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menzingen-my.sharepoint.com/personal/andre_buck_edu_ksmenzingen_ch/Documents/Maturaarbeit/Excel/"/>
    </mc:Choice>
  </mc:AlternateContent>
  <xr:revisionPtr revIDLastSave="29" documentId="8_{F38C0D16-FC50-41C2-BB8B-E844541D1C1C}" xr6:coauthVersionLast="47" xr6:coauthVersionMax="47" xr10:uidLastSave="{3E48975A-D9B1-4E81-A69D-CE3A5FE088F5}"/>
  <bookViews>
    <workbookView xWindow="-90" yWindow="-90" windowWidth="19380" windowHeight="11460" activeTab="3" xr2:uid="{07773FC2-B169-4749-BC12-C64E48D3265C}"/>
  </bookViews>
  <sheets>
    <sheet name="laufzeit" sheetId="1" r:id="rId1"/>
    <sheet name="höchster speicheraufwand" sheetId="2" r:id="rId2"/>
    <sheet name="abweichung" sheetId="3" r:id="rId3"/>
    <sheet name="resultat speicheraufwand" sheetId="5" r:id="rId4"/>
  </sheets>
  <definedNames>
    <definedName name="ExternalData_2" localSheetId="2" hidden="1">abweichung!$A$1:$A$8001</definedName>
    <definedName name="ExternalData_2" localSheetId="1" hidden="1">'höchster speicheraufwand'!$A$1:$A$8001</definedName>
    <definedName name="ExternalData_2" localSheetId="0" hidden="1">laufzeit!$A$1:$A$8001</definedName>
    <definedName name="ExternalData_2" localSheetId="3" hidden="1">'resultat speicheraufwand'!$A$1:$A$8001</definedName>
    <definedName name="ExternalData_5" localSheetId="0" hidden="1">laufzeit!$B$1:$E$8001</definedName>
    <definedName name="ExternalData_8" localSheetId="2" hidden="1">abweichung!$B$1:$E$8001</definedName>
    <definedName name="ExternalData_8" localSheetId="1" hidden="1">'höchster speicheraufwand'!$B$1:$E$8001</definedName>
    <definedName name="ExternalData_9" localSheetId="3" hidden="1">'resultat speicheraufwand'!$B$1:$E$8001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5" l="1" a="1"/>
  <c r="G2" i="5" s="1"/>
  <c r="H2" i="5" a="1"/>
  <c r="H2" i="5" s="1"/>
  <c r="H18" i="5" s="1"/>
  <c r="I2" i="5" a="1"/>
  <c r="I2" i="5" s="1"/>
  <c r="I18" i="5" s="1"/>
  <c r="J2" i="5" a="1"/>
  <c r="J2" i="5" s="1"/>
  <c r="J18" i="5" s="1"/>
  <c r="K2" i="5" a="1"/>
  <c r="K2" i="5" s="1"/>
  <c r="K18" i="5" s="1"/>
  <c r="G20" i="5" a="1"/>
  <c r="G20" i="5" s="1"/>
  <c r="H20" i="5" a="1"/>
  <c r="O20" i="5" s="1" a="1"/>
  <c r="O20" i="5" s="1"/>
  <c r="O37" i="5" s="1" a="1"/>
  <c r="O37" i="5" s="1"/>
  <c r="I20" i="5" a="1"/>
  <c r="W20" i="5" s="1" a="1"/>
  <c r="W20" i="5" s="1"/>
  <c r="J20" i="5" a="1"/>
  <c r="J20" i="5" s="1"/>
  <c r="Y20" i="5" s="1" a="1"/>
  <c r="Y20" i="5" s="1"/>
  <c r="K20" i="5" a="1"/>
  <c r="AI20" i="5" s="1" a="1"/>
  <c r="AI20" i="5" s="1"/>
  <c r="K20" i="3" a="1"/>
  <c r="K20" i="3" s="1"/>
  <c r="AE20" i="3" s="1" a="1"/>
  <c r="AE20" i="3" s="1"/>
  <c r="J20" i="3" a="1"/>
  <c r="J20" i="3" s="1"/>
  <c r="Y20" i="3" s="1" a="1"/>
  <c r="Y20" i="3" s="1"/>
  <c r="I20" i="3" a="1"/>
  <c r="W20" i="3" s="1" a="1"/>
  <c r="W20" i="3" s="1"/>
  <c r="H20" i="3" a="1"/>
  <c r="H20" i="3" s="1"/>
  <c r="M20" i="3" s="1" a="1"/>
  <c r="M20" i="3" s="1"/>
  <c r="G20" i="3" a="1"/>
  <c r="G20" i="3" s="1"/>
  <c r="K2" i="3" a="1"/>
  <c r="K2" i="3" s="1"/>
  <c r="K18" i="3" s="1"/>
  <c r="J2" i="3" a="1"/>
  <c r="J2" i="3" s="1"/>
  <c r="J18" i="3" s="1"/>
  <c r="I2" i="3" a="1"/>
  <c r="I2" i="3" s="1"/>
  <c r="I18" i="3" s="1"/>
  <c r="H2" i="3" a="1"/>
  <c r="H2" i="3" s="1"/>
  <c r="H18" i="3" s="1"/>
  <c r="G2" i="3" a="1"/>
  <c r="G2" i="3" s="1"/>
  <c r="AH20" i="5" l="1" a="1"/>
  <c r="AH20" i="5" s="1"/>
  <c r="V20" i="5" a="1"/>
  <c r="V20" i="5" s="1"/>
  <c r="I20" i="5"/>
  <c r="S20" i="5" s="1" a="1"/>
  <c r="S20" i="5" s="1"/>
  <c r="AG20" i="5" a="1"/>
  <c r="AG20" i="5" s="1"/>
  <c r="AG37" i="5" s="1" a="1"/>
  <c r="AG37" i="5" s="1"/>
  <c r="U20" i="5" a="1"/>
  <c r="U20" i="5" s="1"/>
  <c r="U37" i="5" s="1" a="1"/>
  <c r="U37" i="5" s="1"/>
  <c r="H20" i="5"/>
  <c r="M20" i="5" s="1" a="1"/>
  <c r="M20" i="5" s="1"/>
  <c r="M37" i="5" s="1" a="1"/>
  <c r="M37" i="5" s="1"/>
  <c r="AC20" i="5" a="1"/>
  <c r="AC20" i="5" s="1"/>
  <c r="Q20" i="5" a="1"/>
  <c r="Q20" i="5" s="1"/>
  <c r="Q37" i="5" s="1" a="1"/>
  <c r="Q37" i="5" s="1"/>
  <c r="AB20" i="5" a="1"/>
  <c r="AB20" i="5" s="1"/>
  <c r="P20" i="5" a="1"/>
  <c r="P20" i="5" s="1"/>
  <c r="P37" i="5" s="1" a="1"/>
  <c r="P37" i="5" s="1"/>
  <c r="Z20" i="5" a="1"/>
  <c r="Z20" i="5" s="1"/>
  <c r="N20" i="5" a="1"/>
  <c r="N20" i="5" s="1"/>
  <c r="N37" i="5" s="1" a="1"/>
  <c r="N37" i="5" s="1"/>
  <c r="K20" i="5"/>
  <c r="AE20" i="5" s="1" a="1"/>
  <c r="AE20" i="5" s="1"/>
  <c r="AE37" i="5" s="1" a="1"/>
  <c r="AE37" i="5" s="1"/>
  <c r="AF20" i="5" a="1"/>
  <c r="AF20" i="5" s="1"/>
  <c r="AF37" i="5" s="1" a="1"/>
  <c r="AF37" i="5" s="1"/>
  <c r="T20" i="5" a="1"/>
  <c r="T20" i="5" s="1"/>
  <c r="T37" i="5" s="1" a="1"/>
  <c r="T37" i="5" s="1"/>
  <c r="AA20" i="5" a="1"/>
  <c r="AA20" i="5" s="1"/>
  <c r="AA37" i="5" s="1" a="1"/>
  <c r="AA37" i="5" s="1"/>
  <c r="N20" i="3" a="1"/>
  <c r="N20" i="3" s="1"/>
  <c r="Z20" i="3" a="1"/>
  <c r="Z20" i="3" s="1"/>
  <c r="O20" i="3" a="1"/>
  <c r="O20" i="3" s="1"/>
  <c r="O37" i="3" s="1" a="1"/>
  <c r="O37" i="3" s="1"/>
  <c r="AA20" i="3" a="1"/>
  <c r="AA20" i="3" s="1"/>
  <c r="AA37" i="3" s="1" a="1"/>
  <c r="AA37" i="3" s="1"/>
  <c r="P20" i="3" a="1"/>
  <c r="P20" i="3" s="1"/>
  <c r="AB20" i="3" a="1"/>
  <c r="AB20" i="3" s="1"/>
  <c r="AB37" i="3" s="1" a="1"/>
  <c r="AB37" i="3" s="1"/>
  <c r="Q20" i="3" a="1"/>
  <c r="Q20" i="3" s="1"/>
  <c r="AC20" i="3" a="1"/>
  <c r="AC20" i="3" s="1"/>
  <c r="U20" i="3" a="1"/>
  <c r="U20" i="3" s="1"/>
  <c r="U37" i="3" s="1" a="1"/>
  <c r="U37" i="3" s="1"/>
  <c r="AG20" i="3" a="1"/>
  <c r="AG20" i="3" s="1"/>
  <c r="AG37" i="3" s="1" a="1"/>
  <c r="AG37" i="3" s="1"/>
  <c r="I20" i="3"/>
  <c r="S20" i="3" s="1" a="1"/>
  <c r="S20" i="3" s="1"/>
  <c r="S37" i="3" s="1" a="1"/>
  <c r="S37" i="3" s="1"/>
  <c r="V20" i="3" a="1"/>
  <c r="V20" i="3" s="1"/>
  <c r="V37" i="3" s="1" a="1"/>
  <c r="V37" i="3" s="1"/>
  <c r="AH20" i="3" a="1"/>
  <c r="AH20" i="3" s="1"/>
  <c r="T20" i="3" a="1"/>
  <c r="T20" i="3" s="1"/>
  <c r="T37" i="3" s="1" a="1"/>
  <c r="T37" i="3" s="1"/>
  <c r="AF20" i="3" a="1"/>
  <c r="AF20" i="3" s="1"/>
  <c r="AI20" i="3" a="1"/>
  <c r="AI20" i="3" s="1"/>
  <c r="Z37" i="5" l="1" a="1"/>
  <c r="Z37" i="5" s="1"/>
  <c r="V37" i="5" a="1"/>
  <c r="V37" i="5" s="1"/>
  <c r="AB37" i="5" a="1"/>
  <c r="AB37" i="5" s="1"/>
  <c r="S37" i="5" a="1"/>
  <c r="S37" i="5" s="1"/>
  <c r="Y37" i="5" a="1"/>
  <c r="Y37" i="5" s="1"/>
  <c r="AC37" i="5" a="1"/>
  <c r="AC37" i="5" s="1"/>
  <c r="AH37" i="5" a="1"/>
  <c r="AH37" i="5" s="1"/>
  <c r="W37" i="5" a="1"/>
  <c r="W37" i="5" s="1"/>
  <c r="AI37" i="5" a="1"/>
  <c r="AI37" i="5" s="1"/>
  <c r="AC37" i="3" a="1"/>
  <c r="AC37" i="3" s="1"/>
  <c r="Q37" i="3" a="1"/>
  <c r="Q37" i="3" s="1"/>
  <c r="Z37" i="3" a="1"/>
  <c r="Z37" i="3" s="1"/>
  <c r="M37" i="3" a="1"/>
  <c r="M37" i="3" s="1"/>
  <c r="AH37" i="3" a="1"/>
  <c r="AH37" i="3" s="1"/>
  <c r="P37" i="3" a="1"/>
  <c r="P37" i="3" s="1"/>
  <c r="AI37" i="3" a="1"/>
  <c r="AI37" i="3" s="1"/>
  <c r="N37" i="3" a="1"/>
  <c r="N37" i="3" s="1"/>
  <c r="W37" i="3" a="1"/>
  <c r="W37" i="3" s="1"/>
  <c r="Y37" i="3" a="1"/>
  <c r="Y37" i="3" s="1"/>
  <c r="AE37" i="3" a="1"/>
  <c r="AE37" i="3" s="1"/>
  <c r="AF37" i="3" a="1"/>
  <c r="AF37" i="3" s="1"/>
  <c r="K20" i="2" l="1" a="1"/>
  <c r="AI20" i="2" s="1" a="1"/>
  <c r="AI20" i="2" s="1"/>
  <c r="J20" i="2" a="1"/>
  <c r="J20" i="2" s="1"/>
  <c r="Y20" i="2" s="1" a="1"/>
  <c r="Y20" i="2" s="1"/>
  <c r="I20" i="2" a="1"/>
  <c r="W20" i="2" s="1" a="1"/>
  <c r="W20" i="2" s="1"/>
  <c r="H20" i="2" a="1"/>
  <c r="H20" i="2" s="1"/>
  <c r="M20" i="2" s="1" a="1"/>
  <c r="M20" i="2" s="1"/>
  <c r="G20" i="2" a="1"/>
  <c r="G20" i="2" s="1"/>
  <c r="K2" i="2" a="1"/>
  <c r="K2" i="2" s="1"/>
  <c r="K18" i="2" s="1"/>
  <c r="J2" i="2" a="1"/>
  <c r="J2" i="2" s="1"/>
  <c r="J18" i="2" s="1"/>
  <c r="I2" i="2" a="1"/>
  <c r="I2" i="2" s="1"/>
  <c r="I18" i="2" s="1"/>
  <c r="H2" i="2" a="1"/>
  <c r="H2" i="2" s="1"/>
  <c r="H18" i="2" s="1"/>
  <c r="G2" i="2" a="1"/>
  <c r="G2" i="2" s="1"/>
  <c r="N20" i="2" l="1" a="1"/>
  <c r="N20" i="2" s="1"/>
  <c r="Z20" i="2" a="1"/>
  <c r="Z20" i="2" s="1"/>
  <c r="O20" i="2" a="1"/>
  <c r="O20" i="2" s="1"/>
  <c r="O37" i="2" s="1" a="1"/>
  <c r="O37" i="2" s="1"/>
  <c r="AA20" i="2" a="1"/>
  <c r="AA20" i="2" s="1"/>
  <c r="AA37" i="2" s="1" a="1"/>
  <c r="AA37" i="2" s="1"/>
  <c r="P20" i="2" a="1"/>
  <c r="P20" i="2" s="1"/>
  <c r="AB20" i="2" a="1"/>
  <c r="AB20" i="2" s="1"/>
  <c r="Q20" i="2" a="1"/>
  <c r="Q20" i="2" s="1"/>
  <c r="AC20" i="2" a="1"/>
  <c r="AC20" i="2" s="1"/>
  <c r="T20" i="2" a="1"/>
  <c r="T20" i="2" s="1"/>
  <c r="AF20" i="2" a="1"/>
  <c r="AF20" i="2" s="1"/>
  <c r="U20" i="2" a="1"/>
  <c r="U20" i="2" s="1"/>
  <c r="U37" i="2" s="1" a="1"/>
  <c r="U37" i="2" s="1"/>
  <c r="AG20" i="2" a="1"/>
  <c r="AG20" i="2" s="1"/>
  <c r="AG37" i="2" s="1" a="1"/>
  <c r="AG37" i="2" s="1"/>
  <c r="I20" i="2"/>
  <c r="S20" i="2" s="1" a="1"/>
  <c r="S20" i="2" s="1"/>
  <c r="V20" i="2" a="1"/>
  <c r="V20" i="2" s="1"/>
  <c r="AH20" i="2" a="1"/>
  <c r="AH20" i="2" s="1"/>
  <c r="K20" i="2"/>
  <c r="AE20" i="2" s="1" a="1"/>
  <c r="AE20" i="2" s="1"/>
  <c r="AE37" i="2" s="1" a="1"/>
  <c r="AE37" i="2" s="1"/>
  <c r="Z37" i="2" l="1" a="1"/>
  <c r="Z37" i="2" s="1"/>
  <c r="M37" i="2" a="1"/>
  <c r="M37" i="2" s="1"/>
  <c r="AH37" i="2" a="1"/>
  <c r="AH37" i="2" s="1"/>
  <c r="S37" i="2" a="1"/>
  <c r="S37" i="2" s="1"/>
  <c r="T37" i="2" a="1"/>
  <c r="T37" i="2" s="1"/>
  <c r="AC37" i="2" a="1"/>
  <c r="AC37" i="2" s="1"/>
  <c r="Q37" i="2" a="1"/>
  <c r="Q37" i="2" s="1"/>
  <c r="AB37" i="2" a="1"/>
  <c r="AB37" i="2" s="1"/>
  <c r="P37" i="2" a="1"/>
  <c r="P37" i="2" s="1"/>
  <c r="AF37" i="2" a="1"/>
  <c r="AF37" i="2" s="1"/>
  <c r="V37" i="2" a="1"/>
  <c r="V37" i="2" s="1"/>
  <c r="N37" i="2" a="1"/>
  <c r="N37" i="2" s="1"/>
  <c r="AI37" i="2" a="1"/>
  <c r="AI37" i="2" s="1"/>
  <c r="Y37" i="2" a="1"/>
  <c r="Y37" i="2" s="1"/>
  <c r="W37" i="2" a="1"/>
  <c r="W37" i="2" s="1"/>
  <c r="H20" i="1" l="1" a="1"/>
  <c r="H20" i="1" s="1"/>
  <c r="M20" i="1" s="1" a="1"/>
  <c r="M20" i="1" s="1"/>
  <c r="I20" i="1" a="1"/>
  <c r="I20" i="1" s="1"/>
  <c r="S20" i="1" s="1" a="1"/>
  <c r="S20" i="1" s="1"/>
  <c r="J20" i="1" a="1"/>
  <c r="J20" i="1" s="1"/>
  <c r="Y20" i="1" s="1" a="1"/>
  <c r="Y20" i="1" s="1"/>
  <c r="K20" i="1" a="1"/>
  <c r="K20" i="1" s="1"/>
  <c r="AE20" i="1" s="1" a="1"/>
  <c r="AE20" i="1" s="1"/>
  <c r="G20" i="1" a="1"/>
  <c r="G20" i="1" s="1"/>
  <c r="H2" i="1" a="1"/>
  <c r="H2" i="1" s="1"/>
  <c r="I2" i="1" a="1"/>
  <c r="I2" i="1" s="1"/>
  <c r="J2" i="1" a="1"/>
  <c r="J2" i="1" s="1"/>
  <c r="K2" i="1" a="1"/>
  <c r="K2" i="1" s="1"/>
  <c r="G2" i="1" a="1"/>
  <c r="G2" i="1" s="1"/>
  <c r="AC20" i="1" l="1" a="1"/>
  <c r="AC20" i="1" s="1"/>
  <c r="T20" i="1" a="1"/>
  <c r="T20" i="1" s="1"/>
  <c r="AF20" i="1" a="1"/>
  <c r="AF20" i="1" s="1"/>
  <c r="U20" i="1" a="1"/>
  <c r="U20" i="1" s="1"/>
  <c r="U37" i="1" s="1" a="1"/>
  <c r="U37" i="1" s="1"/>
  <c r="AH20" i="1" a="1"/>
  <c r="AH20" i="1" s="1"/>
  <c r="AG20" i="1" a="1"/>
  <c r="AG20" i="1" s="1"/>
  <c r="AG37" i="1" s="1" a="1"/>
  <c r="AG37" i="1" s="1"/>
  <c r="AI20" i="1" a="1"/>
  <c r="AI20" i="1" s="1"/>
  <c r="N20" i="1" a="1"/>
  <c r="N20" i="1" s="1"/>
  <c r="W20" i="1" a="1"/>
  <c r="W20" i="1" s="1"/>
  <c r="W37" i="1" s="1" a="1"/>
  <c r="W37" i="1" s="1"/>
  <c r="O20" i="1" a="1"/>
  <c r="O20" i="1" s="1"/>
  <c r="O37" i="1" s="1" a="1"/>
  <c r="O37" i="1" s="1"/>
  <c r="V20" i="1" a="1"/>
  <c r="V20" i="1" s="1"/>
  <c r="V37" i="1" s="1" a="1"/>
  <c r="V37" i="1" s="1"/>
  <c r="P20" i="1" a="1"/>
  <c r="P20" i="1" s="1"/>
  <c r="Z20" i="1" a="1"/>
  <c r="Z20" i="1" s="1"/>
  <c r="Q20" i="1" a="1"/>
  <c r="Q20" i="1" s="1"/>
  <c r="Q37" i="1" s="1" a="1"/>
  <c r="Q37" i="1" s="1"/>
  <c r="AA20" i="1" a="1"/>
  <c r="AA20" i="1" s="1"/>
  <c r="AA37" i="1" s="1" a="1"/>
  <c r="AA37" i="1" s="1"/>
  <c r="AB20" i="1" a="1"/>
  <c r="AB20" i="1" s="1"/>
  <c r="AB37" i="1" s="1" a="1"/>
  <c r="AB37" i="1" s="1"/>
  <c r="AI37" i="1" l="1" a="1"/>
  <c r="AI37" i="1" s="1"/>
  <c r="Z37" i="1" a="1"/>
  <c r="Z37" i="1" s="1"/>
  <c r="P37" i="1" a="1"/>
  <c r="P37" i="1" s="1"/>
  <c r="AH37" i="1" a="1"/>
  <c r="AH37" i="1" s="1"/>
  <c r="AF37" i="1" a="1"/>
  <c r="AF37" i="1" s="1"/>
  <c r="AC37" i="1" a="1"/>
  <c r="AC37" i="1" s="1"/>
  <c r="N37" i="1" a="1"/>
  <c r="N37" i="1" s="1"/>
  <c r="T37" i="1" a="1"/>
  <c r="T37" i="1" s="1"/>
  <c r="M37" i="1" a="1"/>
  <c r="M37" i="1" s="1"/>
  <c r="S37" i="1" a="1"/>
  <c r="S37" i="1" s="1"/>
  <c r="Y37" i="1" a="1"/>
  <c r="Y37" i="1" s="1"/>
  <c r="AE37" i="1" a="1"/>
  <c r="AE3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49A8F9-9EC7-4684-A04D-34FBE567FCED}" keepAlive="1" name="Query - abweichung_addition (2)" description="Connection to the 'abweichung_addition (2)' query in the workbook." type="5" refreshedVersion="8" background="1" saveData="1">
    <dbPr connection="Provider=Microsoft.Mashup.OleDb.1;Data Source=$Workbook$;Location=&quot;abweichung_addition (2)&quot;;Extended Properties=&quot;&quot;" command="SELECT * FROM [abweichung_addition (2)]"/>
  </connection>
  <connection id="2" xr16:uid="{1322B05B-CBD4-4A0B-A29C-148AE917B6EC}" keepAlive="1" name="Query - abweichung_subtraktion" description="Connection to the 'abweichung_subtraktion' query in the workbook." type="5" refreshedVersion="0" background="1" saveData="1">
    <dbPr connection="Provider=Microsoft.Mashup.OleDb.1;Data Source=$Workbook$;Location=abweichung_subtraktion;Extended Properties=&quot;&quot;" command="SELECT * FROM [abweichung_subtraktion]"/>
  </connection>
  <connection id="3" xr16:uid="{C56E3FDD-A63D-4355-8580-432D92F06917}" keepAlive="1" name="Query - abweichung_subtraktion (2)" description="Connection to the 'abweichung_subtraktion (2)' query in the workbook." type="5" refreshedVersion="8" background="1" saveData="1">
    <dbPr connection="Provider=Microsoft.Mashup.OleDb.1;Data Source=$Workbook$;Location=&quot;abweichung_subtraktion (2)&quot;;Extended Properties=&quot;&quot;" command="SELECT * FROM [abweichung_subtraktion (2)]"/>
  </connection>
  <connection id="4" xr16:uid="{0A72DA93-6288-4518-BED1-E1765D61C782}" keepAlive="1" name="Query - datensatz" description="Connection to the 'datensatz' query in the workbook." type="5" refreshedVersion="0" background="1" saveData="1">
    <dbPr connection="Provider=Microsoft.Mashup.OleDb.1;Data Source=$Workbook$;Location=datensatz;Extended Properties=&quot;&quot;" command="SELECT * FROM [datensatz]"/>
  </connection>
  <connection id="5" xr16:uid="{85FCEBA3-86D4-49ED-A20A-1D630D9514E5}" keepAlive="1" name="Query - datensatz (2)" description="Connection to the 'datensatz (2)' query in the workbook." type="5" refreshedVersion="0" background="1" saveData="1">
    <dbPr connection="Provider=Microsoft.Mashup.OleDb.1;Data Source=$Workbook$;Location=&quot;datensatz (2)&quot;;Extended Properties=&quot;&quot;" command="SELECT * FROM [datensatz (2)]"/>
  </connection>
  <connection id="6" xr16:uid="{8E9E24E8-A478-414F-B91B-B6AAA50204F4}" keepAlive="1" name="Query - datensatz (3)" description="Connection to the 'datensatz (3)' query in the workbook." type="5" refreshedVersion="8" background="1" saveData="1">
    <dbPr connection="Provider=Microsoft.Mashup.OleDb.1;Data Source=$Workbook$;Location=&quot;datensatz (3)&quot;;Extended Properties=&quot;&quot;" command="SELECT * FROM [datensatz (3)]"/>
  </connection>
  <connection id="7" xr16:uid="{6AC6ED00-F599-48DB-8D56-5DC2B9258178}" keepAlive="1" name="Query - datensatz (4)" description="Connection to the 'datensatz (4)' query in the workbook." type="5" refreshedVersion="8" background="1" saveData="1">
    <dbPr connection="Provider=Microsoft.Mashup.OleDb.1;Data Source=$Workbook$;Location=&quot;datensatz (4)&quot;;Extended Properties=&quot;&quot;" command="SELECT * FROM [datensatz (4)]"/>
  </connection>
  <connection id="8" xr16:uid="{10353F2D-8A5C-4C48-9C9C-8E9F61FA1F15}" keepAlive="1" name="Query - datensatz (5)" description="Connection to the 'datensatz (5)' query in the workbook." type="5" refreshedVersion="8" background="1" saveData="1">
    <dbPr connection="Provider=Microsoft.Mashup.OleDb.1;Data Source=$Workbook$;Location=&quot;datensatz (5)&quot;;Extended Properties=&quot;&quot;" command="SELECT * FROM [datensatz (5)]"/>
  </connection>
  <connection id="9" xr16:uid="{CD451B9E-D341-4EA5-B29F-DB908B9EC127}" keepAlive="1" name="Query - datensatz (6)" description="Connection to the 'datensatz (6)' query in the workbook." type="5" refreshedVersion="8" background="1" saveData="1">
    <dbPr connection="Provider=Microsoft.Mashup.OleDb.1;Data Source=$Workbook$;Location=&quot;datensatz (6)&quot;;Extended Properties=&quot;&quot;" command="SELECT * FROM [datensatz (6)]"/>
  </connection>
  <connection id="10" xr16:uid="{9C997C3B-A093-498F-8A43-2828B9D86959}" keepAlive="1" name="Query - höchster_speicheraufwand_addition (2)" description="Connection to the 'höchster_speicheraufwand_addition (2)' query in the workbook." type="5" refreshedVersion="8" background="1" saveData="1">
    <dbPr connection="Provider=Microsoft.Mashup.OleDb.1;Data Source=$Workbook$;Location=&quot;höchster_speicheraufwand_addition (2)&quot;;Extended Properties=&quot;&quot;" command="SELECT * FROM [höchster_speicheraufwand_addition (2)]"/>
  </connection>
  <connection id="11" xr16:uid="{0B3EE6D8-DC30-4BCE-8154-4E8E1F28878F}" keepAlive="1" name="Query - höchster_speicheraufwand_subtraktion" description="Connection to the 'höchster_speicheraufwand_subtraktion' query in the workbook." type="5" refreshedVersion="0" background="1" saveData="1">
    <dbPr connection="Provider=Microsoft.Mashup.OleDb.1;Data Source=$Workbook$;Location=höchster_speicheraufwand_subtraktion;Extended Properties=&quot;&quot;" command="SELECT * FROM [höchster_speicheraufwand_subtraktion]"/>
  </connection>
  <connection id="12" xr16:uid="{3221DB8C-29C8-47CE-A78E-2FB461BBDE56}" keepAlive="1" name="Query - höchster_speicheraufwand_subtraktion (2)" description="Connection to the 'höchster_speicheraufwand_subtraktion (2)' query in the workbook." type="5" refreshedVersion="8" background="1" saveData="1">
    <dbPr connection="Provider=Microsoft.Mashup.OleDb.1;Data Source=$Workbook$;Location=&quot;höchster_speicheraufwand_subtraktion (2)&quot;;Extended Properties=&quot;&quot;" command="SELECT * FROM [höchster_speicheraufwand_subtraktion (2)]"/>
  </connection>
  <connection id="13" xr16:uid="{CE476E72-ABA9-4A14-B9AF-CFC345C4A54A}" keepAlive="1" name="Query - laufzeit_addition" description="Connection to the 'laufzeit_addition' query in the workbook." type="5" refreshedVersion="0" background="1" saveData="1">
    <dbPr connection="Provider=Microsoft.Mashup.OleDb.1;Data Source=$Workbook$;Location=laufzeit_addition;Extended Properties=&quot;&quot;" command="SELECT * FROM [laufzeit_addition]"/>
  </connection>
  <connection id="14" xr16:uid="{69958105-CD3E-44CB-AEE1-968CC47A59E7}" keepAlive="1" name="Query - laufzeit_addition (2)" description="Connection to the 'laufzeit_addition (2)' query in the workbook." type="5" refreshedVersion="8" background="1" saveData="1">
    <dbPr connection="Provider=Microsoft.Mashup.OleDb.1;Data Source=$Workbook$;Location=&quot;laufzeit_addition (2)&quot;;Extended Properties=&quot;&quot;" command="SELECT * FROM [laufzeit_addition (2)]"/>
  </connection>
  <connection id="15" xr16:uid="{246FE7B6-5904-4B26-9B10-EC0D8BDAAE60}" keepAlive="1" name="Query - laufzeit_subtraktion" description="Connection to the 'laufzeit_subtraktion' query in the workbook." type="5" refreshedVersion="0" background="1" saveData="1">
    <dbPr connection="Provider=Microsoft.Mashup.OleDb.1;Data Source=$Workbook$;Location=laufzeit_subtraktion;Extended Properties=&quot;&quot;" command="SELECT * FROM [laufzeit_subtraktion]"/>
  </connection>
  <connection id="16" xr16:uid="{6D7D4E30-AF10-49BA-A348-8EC1280631A1}" keepAlive="1" name="Query - laufzeit_subtraktion (2)" description="Connection to the 'laufzeit_subtraktion (2)' query in the workbook." type="5" refreshedVersion="8" background="1" saveData="1">
    <dbPr connection="Provider=Microsoft.Mashup.OleDb.1;Data Source=$Workbook$;Location=&quot;laufzeit_subtraktion (2)&quot;;Extended Properties=&quot;&quot;" command="SELECT * FROM [laufzeit_subtraktion (2)]"/>
  </connection>
  <connection id="17" xr16:uid="{A21F591C-308D-4163-A6AE-18AF8F77FB1D}" keepAlive="1" name="Query - speicheraufwand_des_resultats_addition (2)" description="Connection to the 'speicheraufwand_des_resultats_addition (2)' query in the workbook." type="5" refreshedVersion="8" background="1" saveData="1">
    <dbPr connection="Provider=Microsoft.Mashup.OleDb.1;Data Source=$Workbook$;Location=&quot;speicheraufwand_des_resultats_addition (2)&quot;;Extended Properties=&quot;&quot;" command="SELECT * FROM [speicheraufwand_des_resultats_addition (2)]"/>
  </connection>
  <connection id="18" xr16:uid="{48A04EAE-2CC9-4A06-8A52-ADBDE3C23ACB}" keepAlive="1" name="Query - speicheraufwand_des_resultats_subtraktion" description="Connection to the 'speicheraufwand_des_resultats_subtraktion' query in the workbook." type="5" refreshedVersion="8" background="1" saveData="1">
    <dbPr connection="Provider=Microsoft.Mashup.OleDb.1;Data Source=$Workbook$;Location=speicheraufwand_des_resultats_subtraktion;Extended Properties=&quot;&quot;" command="SELECT * FROM [speicheraufwand_des_resultats_subtraktion]"/>
  </connection>
  <connection id="19" xr16:uid="{3CD717FF-8F7F-4636-8526-BDE0B73B6944}" keepAlive="1" name="Query - speicheraufwand_des_resultats_subtraktion (2)" description="Connection to the 'speicheraufwand_des_resultats_subtraktion (2)' query in the workbook." type="5" refreshedVersion="8" background="1" saveData="1">
    <dbPr connection="Provider=Microsoft.Mashup.OleDb.1;Data Source=$Workbook$;Location=&quot;speicheraufwand_des_resultats_subtraktion (2)&quot;;Extended Properties=&quot;&quot;" command="SELECT * FROM [speicheraufwand_des_resultats_subtraktion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<sst xmlns="http://schemas.openxmlformats.org/spreadsheetml/2006/main" count="43" uniqueCount="15">
  <si>
    <t>n</t>
  </si>
  <si>
    <t>float</t>
  </si>
  <si>
    <t>decimal1</t>
  </si>
  <si>
    <t>decimal2</t>
  </si>
  <si>
    <t>fraction</t>
  </si>
  <si>
    <t>average of 500</t>
  </si>
  <si>
    <t>float 1-5</t>
  </si>
  <si>
    <t>decimal1 1-5</t>
  </si>
  <si>
    <t>decimal2 1-5</t>
  </si>
  <si>
    <t>fraction 1-5</t>
  </si>
  <si>
    <t>Column1</t>
  </si>
  <si>
    <t>Column2</t>
  </si>
  <si>
    <t>Column3</t>
  </si>
  <si>
    <t>Column4</t>
  </si>
  <si>
    <t>averages: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</si>
</sst>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Subtraktion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float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laufzeit!$G$2:$G$17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laufzeit!$H$2:$H$17</c:f>
              <c:numCache>
                <c:formatCode>General</c:formatCode>
                <c:ptCount val="16"/>
                <c:pt idx="0">
                  <c:v>1.9703353630064546E-8</c:v>
                </c:pt>
                <c:pt idx="1">
                  <c:v>1.9121740679969655E-8</c:v>
                </c:pt>
                <c:pt idx="2">
                  <c:v>1.8801314040011479E-8</c:v>
                </c:pt>
                <c:pt idx="3">
                  <c:v>1.9896640220002174E-8</c:v>
                </c:pt>
                <c:pt idx="4">
                  <c:v>1.9088360640013708E-8</c:v>
                </c:pt>
                <c:pt idx="5">
                  <c:v>2.0577436109972775E-8</c:v>
                </c:pt>
                <c:pt idx="6">
                  <c:v>2.0326023129996608E-8</c:v>
                </c:pt>
                <c:pt idx="7">
                  <c:v>2.3629078729951273E-8</c:v>
                </c:pt>
                <c:pt idx="8">
                  <c:v>2.2773130070016491E-8</c:v>
                </c:pt>
                <c:pt idx="9">
                  <c:v>1.5044043919982514E-8</c:v>
                </c:pt>
                <c:pt idx="10">
                  <c:v>1.5060717060021119E-8</c:v>
                </c:pt>
                <c:pt idx="11">
                  <c:v>1.7355077200024975E-8</c:v>
                </c:pt>
                <c:pt idx="12">
                  <c:v>2.3486501419995315E-8</c:v>
                </c:pt>
                <c:pt idx="13">
                  <c:v>2.113622762998279E-8</c:v>
                </c:pt>
                <c:pt idx="14">
                  <c:v>1.997850317002448E-8</c:v>
                </c:pt>
                <c:pt idx="15">
                  <c:v>1.9860391669941598E-8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C-49E3-B7E4-487404946D4F}"/>
            </c:ext>
          </c:extLst>
        </c:ser>
        <c:ser>
          <c:idx val="1"/>
          <c:order val="1"/>
          <c:tx>
            <c:v>Decimal1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laufzeit!$G$2:$G$17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laufzeit!$I$2:$I$17</c:f>
              <c:numCache>
                <c:formatCode>General</c:formatCode>
                <c:ptCount val="16"/>
                <c:pt idx="0">
                  <c:v>6.8439953760011096E-8</c:v>
                </c:pt>
                <c:pt idx="1">
                  <c:v>6.7410262519947737E-8</c:v>
                </c:pt>
                <c:pt idx="2">
                  <c:v>6.6994016759935715E-8</c:v>
                </c:pt>
                <c:pt idx="3">
                  <c:v>6.8991791879956188E-8</c:v>
                </c:pt>
                <c:pt idx="4">
                  <c:v>6.7534832119930086E-8</c:v>
                </c:pt>
                <c:pt idx="5">
                  <c:v>7.203160131997432E-8</c:v>
                </c:pt>
                <c:pt idx="6">
                  <c:v>7.2028251819906345E-8</c:v>
                </c:pt>
                <c:pt idx="7">
                  <c:v>8.1187504400080051E-8</c:v>
                </c:pt>
                <c:pt idx="8">
                  <c:v>8.0432521080097632E-8</c:v>
                </c:pt>
                <c:pt idx="9">
                  <c:v>5.3107534360163907E-8</c:v>
                </c:pt>
                <c:pt idx="10">
                  <c:v>5.1546956399898043E-8</c:v>
                </c:pt>
                <c:pt idx="11">
                  <c:v>5.5379941599874313E-8</c:v>
                </c:pt>
                <c:pt idx="12">
                  <c:v>6.7850011679774647E-8</c:v>
                </c:pt>
                <c:pt idx="13">
                  <c:v>6.2762391280068511E-8</c:v>
                </c:pt>
                <c:pt idx="14">
                  <c:v>6.1696181080047982E-8</c:v>
                </c:pt>
                <c:pt idx="15">
                  <c:v>6.1433620519982678E-8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CC-49E3-B7E4-487404946D4F}"/>
            </c:ext>
          </c:extLst>
        </c:ser>
        <c:ser>
          <c:idx val="2"/>
          <c:order val="2"/>
          <c:tx>
            <c:v>Decimal2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laufzeit!$G$2:$G$17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laufzeit!$J$2:$J$17</c:f>
              <c:numCache>
                <c:formatCode>General</c:formatCode>
                <c:ptCount val="16"/>
                <c:pt idx="0">
                  <c:v>6.8130792280030472E-8</c:v>
                </c:pt>
                <c:pt idx="1">
                  <c:v>6.663932552020995E-8</c:v>
                </c:pt>
                <c:pt idx="2">
                  <c:v>6.6074827239895237E-8</c:v>
                </c:pt>
                <c:pt idx="3">
                  <c:v>6.9175382700166624E-8</c:v>
                </c:pt>
                <c:pt idx="4">
                  <c:v>6.8576075540226919E-8</c:v>
                </c:pt>
                <c:pt idx="5">
                  <c:v>8.2186456639948299E-8</c:v>
                </c:pt>
                <c:pt idx="6">
                  <c:v>9.2161897319881276E-8</c:v>
                </c:pt>
                <c:pt idx="7">
                  <c:v>1.1389108799989919E-7</c:v>
                </c:pt>
                <c:pt idx="8">
                  <c:v>1.290252698599303E-7</c:v>
                </c:pt>
                <c:pt idx="9">
                  <c:v>1.4082257277977771E-7</c:v>
                </c:pt>
                <c:pt idx="10">
                  <c:v>2.145153016004478E-7</c:v>
                </c:pt>
                <c:pt idx="11">
                  <c:v>3.8922205250078676E-7</c:v>
                </c:pt>
                <c:pt idx="12">
                  <c:v>8.50354527201387E-7</c:v>
                </c:pt>
                <c:pt idx="13">
                  <c:v>1.509177123997127E-6</c:v>
                </c:pt>
                <c:pt idx="14">
                  <c:v>3.029258944990581E-6</c:v>
                </c:pt>
                <c:pt idx="15">
                  <c:v>6.6292302819987561E-6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CC-49E3-B7E4-487404946D4F}"/>
            </c:ext>
          </c:extLst>
        </c:ser>
        <c:ser>
          <c:idx val="3"/>
          <c:order val="3"/>
          <c:tx>
            <c:v>Fraction</c:v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laufzeit!$G$2:$G$17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laufzeit!$K$2:$K$17</c:f>
              <c:numCache>
                <c:formatCode>General</c:formatCode>
                <c:ptCount val="16"/>
                <c:pt idx="0">
                  <c:v>5.3495333259995108E-7</c:v>
                </c:pt>
                <c:pt idx="1">
                  <c:v>5.3710233520215808E-7</c:v>
                </c:pt>
                <c:pt idx="2">
                  <c:v>5.7375058400025603E-7</c:v>
                </c:pt>
                <c:pt idx="3">
                  <c:v>7.1073178779962476E-7</c:v>
                </c:pt>
                <c:pt idx="4">
                  <c:v>8.9613115540175972E-7</c:v>
                </c:pt>
                <c:pt idx="5">
                  <c:v>1.1393167408023729E-6</c:v>
                </c:pt>
                <c:pt idx="6">
                  <c:v>1.4995375925976548E-6</c:v>
                </c:pt>
                <c:pt idx="7">
                  <c:v>2.4001005448044725E-6</c:v>
                </c:pt>
                <c:pt idx="8">
                  <c:v>3.9786782856017826E-6</c:v>
                </c:pt>
                <c:pt idx="9">
                  <c:v>6.6579176440257586E-6</c:v>
                </c:pt>
                <c:pt idx="10">
                  <c:v>1.6315991903564431E-5</c:v>
                </c:pt>
                <c:pt idx="11">
                  <c:v>5.7202031237863145E-5</c:v>
                </c:pt>
                <c:pt idx="12">
                  <c:v>2.0733071723276164E-4</c:v>
                </c:pt>
                <c:pt idx="13">
                  <c:v>6.6676237296624794E-4</c:v>
                </c:pt>
                <c:pt idx="14">
                  <c:v>2.4573191635118273E-3</c:v>
                </c:pt>
                <c:pt idx="15">
                  <c:v>8.9453545654408842E-3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CC-49E3-B7E4-487404946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150095"/>
        <c:axId val="1280992943"/>
      </c:scatterChart>
      <c:valAx>
        <c:axId val="1914150095"/>
        <c:scaling>
          <c:logBase val="2"/>
          <c:orientation val="minMax"/>
          <c:max val="131072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Bitlänge</a:t>
                </a:r>
                <a:r>
                  <a:rPr lang="de-CH" baseline="0"/>
                  <a:t> 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992943"/>
        <c:crossesAt val="1.0000000000000005E-8"/>
        <c:crossBetween val="midCat"/>
        <c:majorUnit val="8"/>
      </c:valAx>
      <c:valAx>
        <c:axId val="1280992943"/>
        <c:scaling>
          <c:logBase val="10"/>
          <c:orientation val="minMax"/>
          <c:max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Laufzeit in Sekunden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415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Subtraktion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float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'höchster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'höchster speicheraufwand'!$H$2:$H$17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DA-4505-BEB1-36C6AD89C97D}"/>
            </c:ext>
          </c:extLst>
        </c:ser>
        <c:ser>
          <c:idx val="1"/>
          <c:order val="1"/>
          <c:tx>
            <c:v>Decimal1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'höchster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'höchster speicheraufwand'!$I$2:$I$17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DA-4505-BEB1-36C6AD89C97D}"/>
            </c:ext>
          </c:extLst>
        </c:ser>
        <c:ser>
          <c:idx val="2"/>
          <c:order val="2"/>
          <c:tx>
            <c:v>Decimal2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'höchster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'höchster speicheraufwand'!$J$2:$J$17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148.80000000000001</c:v>
                </c:pt>
                <c:pt idx="6">
                  <c:v>195.2</c:v>
                </c:pt>
                <c:pt idx="7">
                  <c:v>264</c:v>
                </c:pt>
                <c:pt idx="8">
                  <c:v>404.8</c:v>
                </c:pt>
                <c:pt idx="9">
                  <c:v>684.8</c:v>
                </c:pt>
                <c:pt idx="10">
                  <c:v>1244.8</c:v>
                </c:pt>
                <c:pt idx="11">
                  <c:v>2368</c:v>
                </c:pt>
                <c:pt idx="12">
                  <c:v>4611.2</c:v>
                </c:pt>
                <c:pt idx="13">
                  <c:v>9099.2000000000007</c:v>
                </c:pt>
                <c:pt idx="14">
                  <c:v>18075.2</c:v>
                </c:pt>
                <c:pt idx="15">
                  <c:v>36025.599999999999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DA-4505-BEB1-36C6AD89C97D}"/>
            </c:ext>
          </c:extLst>
        </c:ser>
        <c:ser>
          <c:idx val="3"/>
          <c:order val="3"/>
          <c:tx>
            <c:v>Fraction</c:v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'höchster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'höchster speicheraufwand'!$K$2:$K$17</c:f>
              <c:numCache>
                <c:formatCode>General</c:formatCode>
                <c:ptCount val="16"/>
                <c:pt idx="0">
                  <c:v>48.015999999999998</c:v>
                </c:pt>
                <c:pt idx="1">
                  <c:v>48</c:v>
                </c:pt>
                <c:pt idx="2">
                  <c:v>48</c:v>
                </c:pt>
                <c:pt idx="3">
                  <c:v>105.88800000000001</c:v>
                </c:pt>
                <c:pt idx="4">
                  <c:v>173.29599999999999</c:v>
                </c:pt>
                <c:pt idx="5">
                  <c:v>214.72800000000001</c:v>
                </c:pt>
                <c:pt idx="6">
                  <c:v>272.12</c:v>
                </c:pt>
                <c:pt idx="7">
                  <c:v>408.40800000000002</c:v>
                </c:pt>
                <c:pt idx="8">
                  <c:v>689.91200000000003</c:v>
                </c:pt>
                <c:pt idx="9">
                  <c:v>1237.424</c:v>
                </c:pt>
                <c:pt idx="10">
                  <c:v>2351.9679999999998</c:v>
                </c:pt>
                <c:pt idx="11">
                  <c:v>4552.8239999999996</c:v>
                </c:pt>
                <c:pt idx="12">
                  <c:v>8980.5280000000002</c:v>
                </c:pt>
                <c:pt idx="13">
                  <c:v>18009.48</c:v>
                </c:pt>
                <c:pt idx="14">
                  <c:v>35408.735999999997</c:v>
                </c:pt>
                <c:pt idx="15">
                  <c:v>70839.983999999997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DA-4505-BEB1-36C6AD89C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150095"/>
        <c:axId val="1280992943"/>
      </c:scatterChart>
      <c:valAx>
        <c:axId val="1914150095"/>
        <c:scaling>
          <c:logBase val="2"/>
          <c:orientation val="minMax"/>
          <c:max val="131072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Bitlänge</a:t>
                </a:r>
                <a:r>
                  <a:rPr lang="de-CH" baseline="0"/>
                  <a:t> 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992943"/>
        <c:crossesAt val="1.0000000000000005E-8"/>
        <c:crossBetween val="midCat"/>
        <c:majorUnit val="8"/>
      </c:valAx>
      <c:valAx>
        <c:axId val="1280992943"/>
        <c:scaling>
          <c:logBase val="10"/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höchster</a:t>
                </a:r>
                <a:r>
                  <a:rPr lang="de-CH" baseline="0"/>
                  <a:t> Speicheraufwnand in Bytes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415009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Addition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float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abweichung!$G$2:$G$17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abweichung!$H$2:$H$17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AB-4959-A0CB-C0A265E8A488}"/>
            </c:ext>
          </c:extLst>
        </c:ser>
        <c:ser>
          <c:idx val="1"/>
          <c:order val="1"/>
          <c:tx>
            <c:v>Decimal1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abweichung!$G$2:$G$17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abweichung!$I$2:$I$17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AB-4959-A0CB-C0A265E8A488}"/>
            </c:ext>
          </c:extLst>
        </c:ser>
        <c:ser>
          <c:idx val="2"/>
          <c:order val="2"/>
          <c:tx>
            <c:v>Decimal2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abweichung!$G$2:$G$17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abweichung!$J$2:$J$17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AB-4959-A0CB-C0A265E8A488}"/>
            </c:ext>
          </c:extLst>
        </c:ser>
        <c:ser>
          <c:idx val="3"/>
          <c:order val="3"/>
          <c:tx>
            <c:v>Fraction</c:v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abweichung!$G$2:$G$17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abweichung!$K$2:$K$17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AB-4959-A0CB-C0A265E8A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150095"/>
        <c:axId val="1280992943"/>
      </c:scatterChart>
      <c:valAx>
        <c:axId val="1914150095"/>
        <c:scaling>
          <c:logBase val="2"/>
          <c:orientation val="minMax"/>
          <c:max val="131072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Bitlänge</a:t>
                </a:r>
                <a:r>
                  <a:rPr lang="de-CH" baseline="0"/>
                  <a:t> 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992943"/>
        <c:crossesAt val="1.0000000000000005E-8"/>
        <c:crossBetween val="midCat"/>
        <c:majorUnit val="8"/>
      </c:valAx>
      <c:valAx>
        <c:axId val="1280992943"/>
        <c:scaling>
          <c:logBase val="10"/>
          <c:orientation val="minMax"/>
          <c:max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Laufzeit in Sekunden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415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Subtraktion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float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'resultat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'resultat speicheraufwand'!$H$2:$H$17</c:f>
              <c:numCache>
                <c:formatCode>General</c:formatCode>
                <c:ptCount val="16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88-4EE6-B2A4-326841AD8C16}"/>
            </c:ext>
          </c:extLst>
        </c:ser>
        <c:ser>
          <c:idx val="1"/>
          <c:order val="1"/>
          <c:tx>
            <c:v>Decimal1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'resultat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'resultat speicheraufwand'!$I$2:$I$17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88-4EE6-B2A4-326841AD8C16}"/>
            </c:ext>
          </c:extLst>
        </c:ser>
        <c:ser>
          <c:idx val="2"/>
          <c:order val="2"/>
          <c:tx>
            <c:v>Decimal2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'resultat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'resultat speicheraufwand'!$J$2:$J$17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148.80000000000001</c:v>
                </c:pt>
                <c:pt idx="6">
                  <c:v>194.68799999999999</c:v>
                </c:pt>
                <c:pt idx="7">
                  <c:v>263.92</c:v>
                </c:pt>
                <c:pt idx="8">
                  <c:v>404.33600000000001</c:v>
                </c:pt>
                <c:pt idx="9">
                  <c:v>684.73599999999999</c:v>
                </c:pt>
                <c:pt idx="10">
                  <c:v>1244.8</c:v>
                </c:pt>
                <c:pt idx="11">
                  <c:v>2367.9839999999999</c:v>
                </c:pt>
                <c:pt idx="12">
                  <c:v>4611.2</c:v>
                </c:pt>
                <c:pt idx="13">
                  <c:v>9099.2000000000007</c:v>
                </c:pt>
                <c:pt idx="14">
                  <c:v>18074.864000000001</c:v>
                </c:pt>
                <c:pt idx="15">
                  <c:v>36024.976000000002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88-4EE6-B2A4-326841AD8C16}"/>
            </c:ext>
          </c:extLst>
        </c:ser>
        <c:ser>
          <c:idx val="3"/>
          <c:order val="3"/>
          <c:tx>
            <c:v>Fraction</c:v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'resultat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'resultat speicheraufwand'!$K$2:$K$17</c:f>
              <c:numCache>
                <c:formatCode>General</c:formatCode>
                <c:ptCount val="16"/>
                <c:pt idx="0">
                  <c:v>104</c:v>
                </c:pt>
                <c:pt idx="1">
                  <c:v>104</c:v>
                </c:pt>
                <c:pt idx="2">
                  <c:v>104</c:v>
                </c:pt>
                <c:pt idx="3">
                  <c:v>104.744</c:v>
                </c:pt>
                <c:pt idx="4">
                  <c:v>112.55200000000001</c:v>
                </c:pt>
                <c:pt idx="5">
                  <c:v>127.328</c:v>
                </c:pt>
                <c:pt idx="6">
                  <c:v>151.91200000000001</c:v>
                </c:pt>
                <c:pt idx="7">
                  <c:v>200.904</c:v>
                </c:pt>
                <c:pt idx="8">
                  <c:v>304.50400000000002</c:v>
                </c:pt>
                <c:pt idx="9">
                  <c:v>511.44799999999998</c:v>
                </c:pt>
                <c:pt idx="10">
                  <c:v>919.94399999999996</c:v>
                </c:pt>
                <c:pt idx="11">
                  <c:v>1736.7840000000001</c:v>
                </c:pt>
                <c:pt idx="12">
                  <c:v>3376.576</c:v>
                </c:pt>
                <c:pt idx="13">
                  <c:v>6655.4319999999998</c:v>
                </c:pt>
                <c:pt idx="14">
                  <c:v>13207.992</c:v>
                </c:pt>
                <c:pt idx="15">
                  <c:v>26312.808000000001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88-4EE6-B2A4-326841AD8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150095"/>
        <c:axId val="1280992943"/>
      </c:scatterChart>
      <c:valAx>
        <c:axId val="1914150095"/>
        <c:scaling>
          <c:logBase val="2"/>
          <c:orientation val="minMax"/>
          <c:max val="131072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Bitlänge</a:t>
                </a:r>
                <a:r>
                  <a:rPr lang="de-CH" baseline="0"/>
                  <a:t> 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992943"/>
        <c:crossesAt val="1.0000000000000005E-8"/>
        <c:crossBetween val="midCat"/>
        <c:majorUnit val="8"/>
      </c:valAx>
      <c:valAx>
        <c:axId val="1280992943"/>
        <c:scaling>
          <c:logBase val="10"/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baseline="0"/>
                  <a:t> Speicheraufwnand in Bytes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415009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538427</xdr:colOff>
      <xdr:row>1</xdr:row>
      <xdr:rowOff>105658</xdr:rowOff>
    </xdr:from>
    <xdr:to>
      <xdr:col>17</xdr:col>
      <xdr:colOff>236940</xdr:colOff>
      <xdr:row>16</xdr:row>
      <xdr:rowOff>70733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7541A9-A44A-47C1-2EA5-6EBEA636B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538427</xdr:colOff>
      <xdr:row>1</xdr:row>
      <xdr:rowOff>105658</xdr:rowOff>
    </xdr:from>
    <xdr:to>
      <xdr:col>17</xdr:col>
      <xdr:colOff>236940</xdr:colOff>
      <xdr:row>16</xdr:row>
      <xdr:rowOff>70733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AD456-912E-4BFC-8FEA-B55B60C7E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538427</xdr:colOff>
      <xdr:row>1</xdr:row>
      <xdr:rowOff>105658</xdr:rowOff>
    </xdr:from>
    <xdr:to>
      <xdr:col>17</xdr:col>
      <xdr:colOff>236940</xdr:colOff>
      <xdr:row>16</xdr:row>
      <xdr:rowOff>70733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6A6838-6F5D-412D-B184-A22FC1FCA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538427</xdr:colOff>
      <xdr:row>1</xdr:row>
      <xdr:rowOff>105658</xdr:rowOff>
    </xdr:from>
    <xdr:to>
      <xdr:col>17</xdr:col>
      <xdr:colOff>236940</xdr:colOff>
      <xdr:row>16</xdr:row>
      <xdr:rowOff>70733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0E5A1-F350-449E-B25B-1192A3BF6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FBDA70F-25CA-49C5-AA17-3FE937C62AF8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6" xr16:uid="{6A11ED14-ED3E-424C-B05F-B5883077376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050DA055-5E3C-442D-B04E-2D89FE9CF370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D63EBC72-4E01-49B3-8EB3-F17C8017039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97D02C0F-87F4-4B9F-8D78-52A157A500D5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43CA2B94-B19E-4D66-BA5D-5E23836282A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29D7BD94-63B8-4617-973B-38BA0FF75DB7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9" xr16:uid="{9546403F-31A5-4C71-9B46-55A78111086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F27580-7AEA-4B8D-907F-AD26DD5B2C15}" name="datensatz__25" displayName="datensatz__25" ref="A1:A8001" tableType="queryTable" totalsRowShown="0">
  <autoFilter ref="A1:A8001" xr:uid="{03F27580-7AEA-4B8D-907F-AD26DD5B2C15}"/>
  <tableColumns count="1">
    <tableColumn id="1" xr3:uid="{67828D61-8298-4A0C-81A2-8182C7A7C47C}" uniqueName="1" name="n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2E6DF0-FCEE-4915-AD46-FA8683B111CB}" name="laufzeit_subtraktion10" displayName="laufzeit_subtraktion10" ref="B1:E8001" tableType="queryTable" totalsRowShown="0">
  <autoFilter ref="B1:E8001" xr:uid="{122E6DF0-FCEE-4915-AD46-FA8683B111CB}"/>
  <tableColumns count="4">
    <tableColumn id="1" xr3:uid="{69553ABA-F828-41A3-989E-A1C80683B51A}" uniqueName="1" name="float" queryTableFieldId="1"/>
    <tableColumn id="2" xr3:uid="{0EF96E32-7C36-4202-A829-84C3CB7DBDE1}" uniqueName="2" name="decimal1" queryTableFieldId="2"/>
    <tableColumn id="3" xr3:uid="{F1BD6B76-A817-4E8A-9F37-58E94B10C366}" uniqueName="3" name="decimal2" queryTableFieldId="3"/>
    <tableColumn id="4" xr3:uid="{76D32A10-5041-42DB-9C7B-18E2AD7FB7EB}" uniqueName="4" name="fractio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BA5B8-8084-435F-A3FF-A4698E3761A0}" name="datensatz__252" displayName="datensatz__252" ref="A1:A8001" tableType="queryTable" totalsRowShown="0">
  <autoFilter ref="A1:A8001" xr:uid="{03F27580-7AEA-4B8D-907F-AD26DD5B2C15}"/>
  <tableColumns count="1">
    <tableColumn id="1" xr3:uid="{298F876E-F475-4857-BB10-0997CEEE0F82}" uniqueName="1" name="n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21C7D6-3D78-4AF9-A058-E36258100756}" name="höchster_speicheraufwand_subtraktion6" displayName="höchster_speicheraufwand_subtraktion6" ref="B1:E8001" tableType="queryTable" totalsRowShown="0">
  <autoFilter ref="B1:E8001" xr:uid="{DD21C7D6-3D78-4AF9-A058-E36258100756}"/>
  <tableColumns count="4">
    <tableColumn id="1" xr3:uid="{4CEF9CD1-707B-4DF4-847B-7E80B18390B3}" uniqueName="1" name="Column1" queryTableFieldId="1"/>
    <tableColumn id="2" xr3:uid="{7B1F941F-AA74-4D83-A881-65095A2F4A35}" uniqueName="2" name="Column2" queryTableFieldId="2"/>
    <tableColumn id="3" xr3:uid="{92310323-4BE0-4F00-998E-16855A85EAE0}" uniqueName="3" name="Column3" queryTableFieldId="3"/>
    <tableColumn id="4" xr3:uid="{A70918F2-0D9E-43DE-8676-1684464D3FC8}" uniqueName="4" name="Column4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4F7C2-C7FF-4EFB-BF78-D65D486D78A1}" name="datensatz__254" displayName="datensatz__254" ref="A1:A8001" tableType="queryTable" totalsRowShown="0">
  <autoFilter ref="A1:A8001" xr:uid="{03F27580-7AEA-4B8D-907F-AD26DD5B2C15}"/>
  <tableColumns count="1">
    <tableColumn id="1" xr3:uid="{6A37A9B6-4178-433D-8BC7-265135177411}" uniqueName="1" name="n" queryTableField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84EC95-08C7-4186-81B3-29A7C899BAEB}" name="abweichung_subtraktion9" displayName="abweichung_subtraktion9" ref="B1:E8001" tableType="queryTable" totalsRowShown="0">
  <autoFilter ref="B1:E8001" xr:uid="{2E84EC95-08C7-4186-81B3-29A7C899BAEB}"/>
  <tableColumns count="4">
    <tableColumn id="1" xr3:uid="{D33D6DE0-8ACD-49E6-B452-BB67541A2D4D}" uniqueName="1" name="Column1" queryTableFieldId="1"/>
    <tableColumn id="2" xr3:uid="{598F8BB6-C2E5-4D72-8059-2D5FDCF71469}" uniqueName="2" name="Column2" queryTableFieldId="2"/>
    <tableColumn id="3" xr3:uid="{745F48F2-44C7-4360-A098-8312F4AF220D}" uniqueName="3" name="Column3" queryTableFieldId="3"/>
    <tableColumn id="4" xr3:uid="{BAB54B24-1641-4828-B902-E0F0F0E3E5CF}" uniqueName="4" name="Column4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1E12513-8E8A-47CC-9782-F047D42FFFD4}" name="datensatz__25211" displayName="datensatz__25211" ref="A1:A8001" tableType="queryTable" totalsRowShown="0">
  <autoFilter ref="A1:A8001" xr:uid="{03F27580-7AEA-4B8D-907F-AD26DD5B2C15}"/>
  <tableColumns count="1">
    <tableColumn id="1" xr3:uid="{46AF3ACC-AFEA-49A3-AC7D-45F0203F24F3}" uniqueName="1" name="n" queryTableFieldId="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A47D48D-F04E-4CDE-9ABB-4ADBA4E13611}" name="speicheraufwand_des_resultats_subtraktion14" displayName="speicheraufwand_des_resultats_subtraktion14" ref="B1:E8001" tableType="queryTable" totalsRowShown="0">
  <autoFilter ref="B1:E8001" xr:uid="{4A47D48D-F04E-4CDE-9ABB-4ADBA4E13611}"/>
  <tableColumns count="4">
    <tableColumn id="1" xr3:uid="{94C65F36-79FC-436E-945A-7A382D0F6FD9}" uniqueName="1" name="Column1" queryTableFieldId="1"/>
    <tableColumn id="2" xr3:uid="{7A35B2BA-520F-4EAE-AD79-BF5935449CDC}" uniqueName="2" name="Column2" queryTableFieldId="2"/>
    <tableColumn id="3" xr3:uid="{D40318A2-9BC2-47CA-9BB8-86AE346F6FFB}" uniqueName="3" name="Column3" queryTableFieldId="3"/>
    <tableColumn id="4" xr3:uid="{B2469E2E-8D25-4D00-88B6-5AAAB8E0CFAD}" uniqueName="4" name="Column4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6757-13F3-44AE-A45C-8EBA1B6F18E8}">
  <dimension ref="A1:AI8001"/>
  <sheetViews>
    <sheetView topLeftCell="D1" zoomScale="62" zoomScaleNormal="100" workbookViewId="0">
      <selection activeCell="S8" sqref="S8"/>
    </sheetView>
  </sheetViews>
  <sheetFormatPr defaultRowHeight="14.75" x14ac:dyDescent="0.75"/>
  <cols>
    <col min="1" max="1" width="10.5" bestFit="1" customWidth="1"/>
    <col min="2" max="5" width="11.6796875" bestFit="1" customWidth="1"/>
    <col min="7" max="7" width="8.81640625" bestFit="1" customWidth="1"/>
    <col min="8" max="10" width="11.81640625" bestFit="1" customWidth="1"/>
    <col min="11" max="11" width="8.81640625" bestFit="1" customWidth="1"/>
    <col min="13" max="13" width="12.1328125" bestFit="1" customWidth="1"/>
    <col min="14" max="14" width="12.1796875" bestFit="1" customWidth="1"/>
    <col min="15" max="15" width="11.953125" bestFit="1" customWidth="1"/>
    <col min="16" max="17" width="12.2265625" bestFit="1" customWidth="1"/>
    <col min="18" max="18" width="12.1328125" bestFit="1" customWidth="1"/>
    <col min="19" max="20" width="12.2265625" bestFit="1" customWidth="1"/>
    <col min="21" max="23" width="12.1796875" bestFit="1" customWidth="1"/>
    <col min="24" max="24" width="12.26953125" bestFit="1" customWidth="1"/>
    <col min="25" max="25" width="12" bestFit="1" customWidth="1"/>
    <col min="26" max="29" width="11.6796875" bestFit="1" customWidth="1"/>
    <col min="32" max="35" width="11.6796875" bestFit="1" customWidth="1"/>
  </cols>
  <sheetData>
    <row r="1" spans="1:11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11" x14ac:dyDescent="0.75">
      <c r="A2">
        <v>4</v>
      </c>
      <c r="B2">
        <v>1.5960849999100903E-8</v>
      </c>
      <c r="C2">
        <v>6.1034620000282302E-8</v>
      </c>
      <c r="D2">
        <v>6.1478900001384315E-8</v>
      </c>
      <c r="E2">
        <v>4.2394459998467938E-7</v>
      </c>
      <c r="G2" cm="1">
        <f t="array" ref="G2:G17">_xlfn.BYROW(_xlfn.WRAPROWS(A2:A8001, 500, ""), _xlfn.LAMBDA(_xlpm.r, AVERAGE(_xlpm.r)))</f>
        <v>4</v>
      </c>
      <c r="H2" cm="1">
        <f t="array" ref="H2:H17">_xlfn.BYROW(_xlfn.WRAPROWS(B2:B8001, 500, ""), _xlfn.LAMBDA(_xlpm.r, AVERAGE(_xlpm.r)))</f>
        <v>1.9703353630064546E-8</v>
      </c>
      <c r="I2" cm="1">
        <f t="array" ref="I2:I17">_xlfn.BYROW(_xlfn.WRAPROWS(C2:C8001, 500, ""), _xlfn.LAMBDA(_xlpm.r, AVERAGE(_xlpm.r)))</f>
        <v>6.8439953760011096E-8</v>
      </c>
      <c r="J2" cm="1">
        <f t="array" ref="J2:J17">_xlfn.BYROW(_xlfn.WRAPROWS(D2:D8001, 500, ""), _xlfn.LAMBDA(_xlpm.r, AVERAGE(_xlpm.r)))</f>
        <v>6.8130792280030472E-8</v>
      </c>
      <c r="K2" cm="1">
        <f t="array" ref="K2:K17">_xlfn.BYROW(_xlfn.WRAPROWS(E2:E8001, 500, ""), _xlfn.LAMBDA(_xlpm.r, AVERAGE(_xlpm.r)))</f>
        <v>5.3495333259995108E-7</v>
      </c>
    </row>
    <row r="3" spans="1:11" x14ac:dyDescent="0.75">
      <c r="A3">
        <v>4</v>
      </c>
      <c r="B3">
        <v>1.5775125000800473E-8</v>
      </c>
      <c r="C3">
        <v>6.5522740001324568E-8</v>
      </c>
      <c r="D3">
        <v>7.7883079997263854E-8</v>
      </c>
      <c r="E3">
        <v>4.6864419995108621E-7</v>
      </c>
      <c r="G3">
        <v>8</v>
      </c>
      <c r="H3">
        <v>1.9121740679969655E-8</v>
      </c>
      <c r="I3">
        <v>6.7410262519947737E-8</v>
      </c>
      <c r="J3">
        <v>6.663932552020995E-8</v>
      </c>
      <c r="K3">
        <v>5.3710233520215808E-7</v>
      </c>
    </row>
    <row r="4" spans="1:11" x14ac:dyDescent="0.75">
      <c r="A4">
        <v>4</v>
      </c>
      <c r="B4">
        <v>2.1731440001167356E-8</v>
      </c>
      <c r="C4">
        <v>6.5929919999325652E-8</v>
      </c>
      <c r="D4">
        <v>6.9932159996824333E-8</v>
      </c>
      <c r="E4">
        <v>4.8639719997299831E-7</v>
      </c>
      <c r="G4">
        <v>16</v>
      </c>
      <c r="H4">
        <v>1.8801314040011479E-8</v>
      </c>
      <c r="I4">
        <v>6.6994016759935715E-8</v>
      </c>
      <c r="J4">
        <v>6.6074827239895237E-8</v>
      </c>
      <c r="K4">
        <v>5.7375058400025603E-7</v>
      </c>
    </row>
    <row r="5" spans="1:11" x14ac:dyDescent="0.75">
      <c r="A5">
        <v>4</v>
      </c>
      <c r="B5">
        <v>1.9406929999240675E-8</v>
      </c>
      <c r="C5">
        <v>6.3064299995312471E-8</v>
      </c>
      <c r="D5">
        <v>6.681511999922804E-8</v>
      </c>
      <c r="E5">
        <v>4.8594079999020328E-7</v>
      </c>
      <c r="G5">
        <v>32</v>
      </c>
      <c r="H5">
        <v>1.9896640220002174E-8</v>
      </c>
      <c r="I5">
        <v>6.8991791879956188E-8</v>
      </c>
      <c r="J5">
        <v>6.9175382700166624E-8</v>
      </c>
      <c r="K5">
        <v>7.1073178779962476E-7</v>
      </c>
    </row>
    <row r="6" spans="1:11" x14ac:dyDescent="0.75">
      <c r="A6">
        <v>4</v>
      </c>
      <c r="B6">
        <v>1.732056500040926E-8</v>
      </c>
      <c r="C6">
        <v>6.8480380001710732E-8</v>
      </c>
      <c r="D6">
        <v>6.4276499999687074E-8</v>
      </c>
      <c r="E6">
        <v>4.447617999976501E-7</v>
      </c>
      <c r="G6">
        <v>64</v>
      </c>
      <c r="H6">
        <v>1.9088360640013708E-8</v>
      </c>
      <c r="I6">
        <v>6.7534832119930086E-8</v>
      </c>
      <c r="J6">
        <v>6.8576075540226919E-8</v>
      </c>
      <c r="K6">
        <v>8.9613115540175972E-7</v>
      </c>
    </row>
    <row r="7" spans="1:11" x14ac:dyDescent="0.75">
      <c r="A7">
        <v>4</v>
      </c>
      <c r="B7">
        <v>1.9869944998936263E-8</v>
      </c>
      <c r="C7">
        <v>7.9706859996076671E-8</v>
      </c>
      <c r="D7">
        <v>6.4497180003672844E-8</v>
      </c>
      <c r="E7">
        <v>4.3482500000391155E-7</v>
      </c>
      <c r="G7">
        <v>128</v>
      </c>
      <c r="H7">
        <v>2.0577436109972775E-8</v>
      </c>
      <c r="I7">
        <v>7.203160131997432E-8</v>
      </c>
      <c r="J7">
        <v>8.2186456639948299E-8</v>
      </c>
      <c r="K7">
        <v>1.1393167408023729E-6</v>
      </c>
    </row>
    <row r="8" spans="1:11" x14ac:dyDescent="0.75">
      <c r="A8">
        <v>4</v>
      </c>
      <c r="B8">
        <v>2.1136499999556689E-8</v>
      </c>
      <c r="C8">
        <v>8.2929299998795616E-8</v>
      </c>
      <c r="D8">
        <v>7.5926680001430208E-8</v>
      </c>
      <c r="E8">
        <v>4.4898540002759547E-7</v>
      </c>
      <c r="G8">
        <v>256</v>
      </c>
      <c r="H8">
        <v>2.0326023129996608E-8</v>
      </c>
      <c r="I8">
        <v>7.2028251819906345E-8</v>
      </c>
      <c r="J8">
        <v>9.2161897319881276E-8</v>
      </c>
      <c r="K8">
        <v>1.4995375925976548E-6</v>
      </c>
    </row>
    <row r="9" spans="1:11" x14ac:dyDescent="0.75">
      <c r="A9">
        <v>4</v>
      </c>
      <c r="B9">
        <v>2.1609249999164603E-8</v>
      </c>
      <c r="C9">
        <v>8.4984119998989622E-8</v>
      </c>
      <c r="D9">
        <v>7.6634200004627931E-8</v>
      </c>
      <c r="E9">
        <v>4.5991999999387188E-7</v>
      </c>
      <c r="G9">
        <v>512</v>
      </c>
      <c r="H9">
        <v>2.3629078729951273E-8</v>
      </c>
      <c r="I9">
        <v>8.1187504400080051E-8</v>
      </c>
      <c r="J9">
        <v>1.1389108799989919E-7</v>
      </c>
      <c r="K9">
        <v>2.4001005448044725E-6</v>
      </c>
    </row>
    <row r="10" spans="1:11" x14ac:dyDescent="0.75">
      <c r="A10">
        <v>4</v>
      </c>
      <c r="B10">
        <v>2.1857979999913368E-8</v>
      </c>
      <c r="C10">
        <v>6.4459380001062534E-8</v>
      </c>
      <c r="D10">
        <v>8.1621080002514641E-8</v>
      </c>
      <c r="E10">
        <v>4.3514359998516739E-7</v>
      </c>
      <c r="G10">
        <v>1024</v>
      </c>
      <c r="H10">
        <v>2.2773130070016491E-8</v>
      </c>
      <c r="I10">
        <v>8.0432521080097632E-8</v>
      </c>
      <c r="J10">
        <v>1.290252698599303E-7</v>
      </c>
      <c r="K10">
        <v>3.9786782856017826E-6</v>
      </c>
    </row>
    <row r="11" spans="1:11" x14ac:dyDescent="0.75">
      <c r="A11">
        <v>4</v>
      </c>
      <c r="B11">
        <v>2.0736650002072564E-8</v>
      </c>
      <c r="C11">
        <v>8.0789280001772568E-8</v>
      </c>
      <c r="D11">
        <v>8.1502480001654472E-8</v>
      </c>
      <c r="E11">
        <v>4.717170000076294E-7</v>
      </c>
      <c r="G11">
        <v>2048</v>
      </c>
      <c r="H11">
        <v>1.5044043919982514E-8</v>
      </c>
      <c r="I11">
        <v>5.3107534360163907E-8</v>
      </c>
      <c r="J11">
        <v>1.4082257277977771E-7</v>
      </c>
      <c r="K11">
        <v>6.6579176440257586E-6</v>
      </c>
    </row>
    <row r="12" spans="1:11" x14ac:dyDescent="0.75">
      <c r="A12">
        <v>4</v>
      </c>
      <c r="B12">
        <v>1.6823049999948126E-8</v>
      </c>
      <c r="C12">
        <v>8.4118719998514282E-8</v>
      </c>
      <c r="D12">
        <v>7.2310220001963893E-8</v>
      </c>
      <c r="E12">
        <v>4.6920779999345542E-7</v>
      </c>
      <c r="G12">
        <v>4096</v>
      </c>
      <c r="H12">
        <v>1.5060717060021119E-8</v>
      </c>
      <c r="I12">
        <v>5.1546956399898043E-8</v>
      </c>
      <c r="J12">
        <v>2.145153016004478E-7</v>
      </c>
      <c r="K12">
        <v>1.6315991903564431E-5</v>
      </c>
    </row>
    <row r="13" spans="1:11" x14ac:dyDescent="0.75">
      <c r="A13">
        <v>4</v>
      </c>
      <c r="B13">
        <v>1.7024045001016931E-8</v>
      </c>
      <c r="C13">
        <v>6.2756539997644729E-8</v>
      </c>
      <c r="D13">
        <v>8.3386000001337375E-8</v>
      </c>
      <c r="E13">
        <v>4.4938679999904705E-7</v>
      </c>
      <c r="G13">
        <v>8192</v>
      </c>
      <c r="H13">
        <v>1.7355077200024975E-8</v>
      </c>
      <c r="I13">
        <v>5.5379941599874313E-8</v>
      </c>
      <c r="J13">
        <v>3.8922205250078676E-7</v>
      </c>
      <c r="K13">
        <v>5.7202031237863145E-5</v>
      </c>
    </row>
    <row r="14" spans="1:11" x14ac:dyDescent="0.75">
      <c r="A14">
        <v>4</v>
      </c>
      <c r="B14">
        <v>2.239830000034999E-8</v>
      </c>
      <c r="C14">
        <v>7.3988400003872816E-8</v>
      </c>
      <c r="D14">
        <v>7.5030200002947822E-8</v>
      </c>
      <c r="E14">
        <v>4.7016840003198015E-7</v>
      </c>
      <c r="G14">
        <v>16384</v>
      </c>
      <c r="H14">
        <v>2.3486501419995315E-8</v>
      </c>
      <c r="I14">
        <v>6.7850011679774647E-8</v>
      </c>
      <c r="J14">
        <v>8.50354527201387E-7</v>
      </c>
      <c r="K14">
        <v>2.0733071723276164E-4</v>
      </c>
    </row>
    <row r="15" spans="1:11" x14ac:dyDescent="0.75">
      <c r="A15">
        <v>4</v>
      </c>
      <c r="B15">
        <v>2.0305739998002537E-8</v>
      </c>
      <c r="C15">
        <v>7.4011960002826524E-8</v>
      </c>
      <c r="D15">
        <v>8.3997279999312015E-8</v>
      </c>
      <c r="E15">
        <v>4.9036619998514653E-7</v>
      </c>
      <c r="G15">
        <v>32768</v>
      </c>
      <c r="H15">
        <v>2.113622762998279E-8</v>
      </c>
      <c r="I15">
        <v>6.2762391280068511E-8</v>
      </c>
      <c r="J15">
        <v>1.509177123997127E-6</v>
      </c>
      <c r="K15">
        <v>6.6676237296624794E-4</v>
      </c>
    </row>
    <row r="16" spans="1:11" x14ac:dyDescent="0.75">
      <c r="A16">
        <v>4</v>
      </c>
      <c r="B16">
        <v>2.3335019999649375E-8</v>
      </c>
      <c r="C16">
        <v>7.7048020000802348E-8</v>
      </c>
      <c r="D16">
        <v>6.587516000145115E-8</v>
      </c>
      <c r="E16">
        <v>4.9579259997699409E-7</v>
      </c>
      <c r="G16">
        <v>65536</v>
      </c>
      <c r="H16">
        <v>1.997850317002448E-8</v>
      </c>
      <c r="I16">
        <v>6.1696181080047982E-8</v>
      </c>
      <c r="J16">
        <v>3.029258944990581E-6</v>
      </c>
      <c r="K16">
        <v>2.4573191635118273E-3</v>
      </c>
    </row>
    <row r="17" spans="1:35" x14ac:dyDescent="0.75">
      <c r="A17">
        <v>4</v>
      </c>
      <c r="B17">
        <v>2.3082349999458528E-8</v>
      </c>
      <c r="C17">
        <v>6.0525419999612492E-8</v>
      </c>
      <c r="D17">
        <v>7.6707360002910718E-8</v>
      </c>
      <c r="E17">
        <v>4.5746399997733533E-7</v>
      </c>
      <c r="G17">
        <v>131072</v>
      </c>
      <c r="H17">
        <v>1.9860391669941598E-8</v>
      </c>
      <c r="I17">
        <v>6.1433620519982678E-8</v>
      </c>
      <c r="J17">
        <v>6.6292302819987561E-6</v>
      </c>
      <c r="K17">
        <v>8.9453545654408842E-3</v>
      </c>
    </row>
    <row r="18" spans="1:35" x14ac:dyDescent="0.75">
      <c r="A18">
        <v>4</v>
      </c>
      <c r="B18">
        <v>1.8292805000965016E-8</v>
      </c>
      <c r="C18">
        <v>8.1159820000175391E-8</v>
      </c>
      <c r="D18">
        <v>7.1560840000165625E-8</v>
      </c>
      <c r="E18">
        <v>4.2966760002309455E-7</v>
      </c>
    </row>
    <row r="19" spans="1:35" x14ac:dyDescent="0.75">
      <c r="A19">
        <v>4</v>
      </c>
      <c r="B19">
        <v>1.6701020000618882E-8</v>
      </c>
      <c r="C19">
        <v>6.2626580003416171E-8</v>
      </c>
      <c r="D19">
        <v>6.0629580001113934E-8</v>
      </c>
      <c r="E19">
        <v>4.4617740000830964E-7</v>
      </c>
      <c r="M19" t="s">
        <v>6</v>
      </c>
      <c r="S19" t="s">
        <v>7</v>
      </c>
      <c r="Y19" t="s">
        <v>8</v>
      </c>
      <c r="AE19" t="s">
        <v>9</v>
      </c>
    </row>
    <row r="20" spans="1:35" x14ac:dyDescent="0.75">
      <c r="A20">
        <v>4</v>
      </c>
      <c r="B20">
        <v>2.0595570000295992E-8</v>
      </c>
      <c r="C20">
        <v>6.5661259996704762E-8</v>
      </c>
      <c r="D20">
        <v>6.454705999931321E-8</v>
      </c>
      <c r="E20">
        <v>4.6195259998785332E-7</v>
      </c>
      <c r="G20" cm="1">
        <f t="array" ref="G20:G179">_xlfn.BYROW(_xlfn.WRAPROWS(A2:A16001, 100, ""), _xlfn.LAMBDA(_xlpm.r, AVERAGE(_xlpm.r)))</f>
        <v>4</v>
      </c>
      <c r="H20" cm="1">
        <f t="array" ref="H20:H179">_xlfn.BYROW(_xlfn.WRAPROWS(B2:B16001, 100, ""), _xlfn.LAMBDA(_xlpm.r, AVERAGE(_xlpm.r)))</f>
        <v>2.0081102100128187E-8</v>
      </c>
      <c r="I20" cm="1">
        <f t="array" ref="I20:I179">_xlfn.BYROW(_xlfn.WRAPROWS(C2:C16001, 100, ""), _xlfn.LAMBDA(_xlpm.r, AVERAGE(_xlpm.r)))</f>
        <v>6.8935253000003302E-8</v>
      </c>
      <c r="J20" cm="1">
        <f t="array" ref="J20:J179">_xlfn.BYROW(_xlfn.WRAPROWS(D2:D16001, 100, ""), _xlfn.LAMBDA(_xlpm.r, AVERAGE(_xlpm.r)))</f>
        <v>6.890374939999308E-8</v>
      </c>
      <c r="K20" cm="1">
        <f t="array" ref="K20:K179">_xlfn.BYROW(_xlfn.WRAPROWS(E2:E16001, 100, ""), _xlfn.LAMBDA(_xlpm.r, AVERAGE(_xlpm.r)))</f>
        <v>4.5615465499751747E-7</v>
      </c>
      <c r="M20" cm="1">
        <f t="array" ref="M20:M35">_xlfn._xlws.FILTER(H$20:H$99,MOD(ROW(H$20:H$99)-ROW(H$20),5)=0)</f>
        <v>2.0081102100128187E-8</v>
      </c>
      <c r="N20" cm="1">
        <f t="array" ref="N20:N35">_xlfn._xlws.FILTER(H$20:H$99,MOD(ROW(H$20:H$99)-ROW(H$20),5)=1)</f>
        <v>1.9574128900188948E-8</v>
      </c>
      <c r="O20" cm="1">
        <f t="array" ref="O20:O35">_xlfn._xlws.FILTER(H$20:H$99,MOD(ROW(H$20:H$99)-ROW(H$20),5)=2)</f>
        <v>1.9902626999915809E-8</v>
      </c>
      <c r="P20" cm="1">
        <f t="array" ref="P20:P35">_xlfn._xlws.FILTER(H$20:H$99,MOD(ROW(H$20:H$99)-ROW(H$20),5)=3)</f>
        <v>1.9695748549944253E-8</v>
      </c>
      <c r="Q20" cm="1">
        <f t="array" ref="Q20:Q35">_xlfn._xlws.FILTER(H$20:H$99,MOD(ROW(H$20:H$99)-ROW(H$20),5)=4)</f>
        <v>1.9263161600145399E-8</v>
      </c>
      <c r="S20" cm="1">
        <f t="array" ref="S20:S35">_xlfn._xlws.FILTER(I$20:I$99,MOD(ROW(I$20:I$99)-ROW(I$20),5)=0)</f>
        <v>6.8935253000003302E-8</v>
      </c>
      <c r="T20" cm="1">
        <f t="array" ref="T20:T35">_xlfn._xlws.FILTER(I$20:I$99,MOD(ROW(I$20:I$99)-ROW(I$20),5)=1)</f>
        <v>6.7602900599827991E-8</v>
      </c>
      <c r="U20" cm="1">
        <f t="array" ref="U20:U35">_xlfn._xlws.FILTER(I$20:I$99,MOD(ROW(I$20:I$99)-ROW(I$20),5)=2)</f>
        <v>6.9015693800174633E-8</v>
      </c>
      <c r="V20" cm="1">
        <f t="array" ref="V20:V35">_xlfn._xlws.FILTER(I$20:I$99,MOD(ROW(I$20:I$99)-ROW(I$20),5)=3)</f>
        <v>6.8651987400313373E-8</v>
      </c>
      <c r="W20" cm="1">
        <f t="array" ref="W20:W35">_xlfn._xlws.FILTER(I$20:I$99,MOD(ROW(I$20:I$99)-ROW(I$20),5)=4)</f>
        <v>6.799393399973634E-8</v>
      </c>
      <c r="Y20" cm="1">
        <f t="array" ref="Y20:Y35">_xlfn._xlws.FILTER(J$20:J$99,MOD(ROW(J$20:J$99)-ROW(J$20),5)=0)</f>
        <v>6.890374939999308E-8</v>
      </c>
      <c r="Z20" cm="1">
        <f t="array" ref="Z20:Z35">_xlfn._xlws.FILTER(J$20:J$99,MOD(ROW(J$20:J$99)-ROW(J$20),5)=1)</f>
        <v>6.7743436599907015E-8</v>
      </c>
      <c r="AA20" cm="1">
        <f t="array" ref="AA20:AA35">_xlfn._xlws.FILTER(J$20:J$99,MOD(ROW(J$20:J$99)-ROW(J$20),5)=2)</f>
        <v>6.9508571999904232E-8</v>
      </c>
      <c r="AB20" cm="1">
        <f t="array" ref="AB20:AB35">_xlfn._xlws.FILTER(J$20:J$99,MOD(ROW(J$20:J$99)-ROW(J$20),5)=3)</f>
        <v>6.8338317200366859E-8</v>
      </c>
      <c r="AC20" cm="1">
        <f t="array" ref="AC20:AC35">_xlfn._xlws.FILTER(J$20:J$99,MOD(ROW(J$20:J$99)-ROW(J$20),5)=4)</f>
        <v>6.6159886199980973E-8</v>
      </c>
      <c r="AE20" cm="1">
        <f t="array" ref="AE20:AE35">_xlfn._xlws.FILTER(K$20:K$99,MOD(ROW(K$20:K$99)-ROW(K$20),5)=0)</f>
        <v>4.5615465499751747E-7</v>
      </c>
      <c r="AF20" cm="1">
        <f t="array" ref="AF20:AF35">_xlfn._xlws.FILTER(K$20:K$99,MOD(ROW(K$20:K$99)-ROW(K$20),5)=1)</f>
        <v>5.5435057600378063E-7</v>
      </c>
      <c r="AG20" cm="1">
        <f t="array" ref="AG20:AG35">_xlfn._xlws.FILTER(K$20:K$99,MOD(ROW(K$20:K$99)-ROW(K$20),5)=2)</f>
        <v>5.5800211199850322E-7</v>
      </c>
      <c r="AH20" cm="1">
        <f t="array" ref="AH20:AH35">_xlfn._xlws.FILTER(K$20:K$99,MOD(ROW(K$20:K$99)-ROW(K$20),5)=3)</f>
        <v>5.5398549799807377E-7</v>
      </c>
      <c r="AI20" cm="1">
        <f t="array" ref="AI20:AI35">_xlfn._xlws.FILTER(K$20:K$99,MOD(ROW(K$20:K$99)-ROW(K$20),5)=4)</f>
        <v>5.5227382200187989E-7</v>
      </c>
    </row>
    <row r="21" spans="1:35" x14ac:dyDescent="0.75">
      <c r="A21">
        <v>4</v>
      </c>
      <c r="B21">
        <v>2.0876969999517313E-8</v>
      </c>
      <c r="C21">
        <v>7.34496199991554E-8</v>
      </c>
      <c r="D21">
        <v>7.4871319998055694E-8</v>
      </c>
      <c r="E21">
        <v>4.7011260001454501E-7</v>
      </c>
      <c r="G21">
        <v>4</v>
      </c>
      <c r="H21">
        <v>1.9574128900188948E-8</v>
      </c>
      <c r="I21">
        <v>6.7602900599827991E-8</v>
      </c>
      <c r="J21">
        <v>6.7743436599907015E-8</v>
      </c>
      <c r="K21">
        <v>5.5435057600378063E-7</v>
      </c>
      <c r="M21">
        <v>1.9320649399945971E-8</v>
      </c>
      <c r="N21">
        <v>1.8576577799962247E-8</v>
      </c>
      <c r="O21">
        <v>1.9865788799943404E-8</v>
      </c>
      <c r="P21">
        <v>1.9266706700043874E-8</v>
      </c>
      <c r="Q21">
        <v>1.8578980699952814E-8</v>
      </c>
      <c r="S21">
        <v>6.9384109399688887E-8</v>
      </c>
      <c r="T21">
        <v>6.5577817399811454E-8</v>
      </c>
      <c r="U21">
        <v>6.8005402800044954E-8</v>
      </c>
      <c r="V21">
        <v>6.7314149800105947E-8</v>
      </c>
      <c r="W21">
        <v>6.6769833200087312E-8</v>
      </c>
      <c r="Y21">
        <v>6.7640559200313874E-8</v>
      </c>
      <c r="Z21">
        <v>6.5488739200402071E-8</v>
      </c>
      <c r="AA21">
        <v>6.8558473600249282E-8</v>
      </c>
      <c r="AB21">
        <v>6.6263176400272638E-8</v>
      </c>
      <c r="AC21">
        <v>6.5245679199812003E-8</v>
      </c>
      <c r="AE21">
        <v>4.539732580038253E-7</v>
      </c>
      <c r="AF21">
        <v>5.5216590200492641E-7</v>
      </c>
      <c r="AG21">
        <v>5.6347223199845771E-7</v>
      </c>
      <c r="AH21">
        <v>5.5607231400033935E-7</v>
      </c>
      <c r="AI21">
        <v>5.5982797000324345E-7</v>
      </c>
    </row>
    <row r="22" spans="1:35" x14ac:dyDescent="0.75">
      <c r="A22">
        <v>4</v>
      </c>
      <c r="B22">
        <v>2.2705650000716559E-8</v>
      </c>
      <c r="C22">
        <v>7.7800380002008749E-8</v>
      </c>
      <c r="D22">
        <v>8.3942099998239432E-8</v>
      </c>
      <c r="E22">
        <v>4.6320440003182741E-7</v>
      </c>
      <c r="G22">
        <v>4</v>
      </c>
      <c r="H22">
        <v>1.9902626999915809E-8</v>
      </c>
      <c r="I22">
        <v>6.9015693800174633E-8</v>
      </c>
      <c r="J22">
        <v>6.9508571999904232E-8</v>
      </c>
      <c r="K22">
        <v>5.5800211199850322E-7</v>
      </c>
      <c r="M22">
        <v>1.8680624300090134E-8</v>
      </c>
      <c r="N22">
        <v>1.860068774998945E-8</v>
      </c>
      <c r="O22">
        <v>1.9238539350015338E-8</v>
      </c>
      <c r="P22">
        <v>1.8449075399956195E-8</v>
      </c>
      <c r="Q22">
        <v>1.9037643400006346E-8</v>
      </c>
      <c r="S22">
        <v>6.7516492600028881E-8</v>
      </c>
      <c r="T22">
        <v>6.7125449600396688E-8</v>
      </c>
      <c r="U22">
        <v>6.7940996599616527E-8</v>
      </c>
      <c r="V22">
        <v>6.5286523999820907E-8</v>
      </c>
      <c r="W22">
        <v>6.7100620999815851E-8</v>
      </c>
      <c r="Y22">
        <v>6.5300407199596514E-8</v>
      </c>
      <c r="Z22">
        <v>6.6309436399606065E-8</v>
      </c>
      <c r="AA22">
        <v>6.6729091400106019E-8</v>
      </c>
      <c r="AB22">
        <v>6.5302751799987158E-8</v>
      </c>
      <c r="AC22">
        <v>6.673244940018047E-8</v>
      </c>
      <c r="AE22">
        <v>4.749680379999333E-7</v>
      </c>
      <c r="AF22">
        <v>5.8157934000133544E-7</v>
      </c>
      <c r="AG22">
        <v>5.8880794399883586E-7</v>
      </c>
      <c r="AH22">
        <v>6.0508748400257885E-7</v>
      </c>
      <c r="AI22">
        <v>6.1831011399859543E-7</v>
      </c>
    </row>
    <row r="23" spans="1:35" x14ac:dyDescent="0.75">
      <c r="A23">
        <v>4</v>
      </c>
      <c r="B23">
        <v>2.0137219998287036E-8</v>
      </c>
      <c r="C23">
        <v>7.8370379999978462E-8</v>
      </c>
      <c r="D23">
        <v>8.2271440001204604E-8</v>
      </c>
      <c r="E23">
        <v>4.9163699999917303E-7</v>
      </c>
      <c r="G23">
        <v>4</v>
      </c>
      <c r="H23">
        <v>1.9695748549944253E-8</v>
      </c>
      <c r="I23">
        <v>6.8651987400313373E-8</v>
      </c>
      <c r="J23">
        <v>6.8338317200366859E-8</v>
      </c>
      <c r="K23">
        <v>5.5398549799807377E-7</v>
      </c>
      <c r="M23">
        <v>1.9538236750013306E-8</v>
      </c>
      <c r="N23">
        <v>2.0181911700041381E-8</v>
      </c>
      <c r="O23">
        <v>1.9060795100027459E-8</v>
      </c>
      <c r="P23">
        <v>2.0396834849874727E-8</v>
      </c>
      <c r="Q23">
        <v>2.0305422700053899E-8</v>
      </c>
      <c r="S23">
        <v>6.6168015600182111E-8</v>
      </c>
      <c r="T23">
        <v>6.9907190999947507E-8</v>
      </c>
      <c r="U23">
        <v>6.7311290599987814E-8</v>
      </c>
      <c r="V23">
        <v>7.1529942999884934E-8</v>
      </c>
      <c r="W23">
        <v>7.0042519199778322E-8</v>
      </c>
      <c r="Y23">
        <v>6.5770260499673884E-8</v>
      </c>
      <c r="Z23">
        <v>6.9503962800663432E-8</v>
      </c>
      <c r="AA23">
        <v>6.7611170799995279E-8</v>
      </c>
      <c r="AB23">
        <v>7.2309070600487747E-8</v>
      </c>
      <c r="AC23">
        <v>7.0682448800012938E-8</v>
      </c>
      <c r="AE23">
        <v>5.2295987599820328E-7</v>
      </c>
      <c r="AF23">
        <v>6.6187817799858747E-7</v>
      </c>
      <c r="AG23">
        <v>6.831062820035732E-7</v>
      </c>
      <c r="AH23">
        <v>7.2558515600045192E-7</v>
      </c>
      <c r="AI23">
        <v>9.6012944699730761E-7</v>
      </c>
    </row>
    <row r="24" spans="1:35" x14ac:dyDescent="0.75">
      <c r="A24">
        <v>4</v>
      </c>
      <c r="B24">
        <v>2.0263934999820778E-8</v>
      </c>
      <c r="C24">
        <v>6.8633940001018344E-8</v>
      </c>
      <c r="D24">
        <v>7.1498759998939925E-8</v>
      </c>
      <c r="E24">
        <v>4.5855500001925975E-7</v>
      </c>
      <c r="G24">
        <v>4</v>
      </c>
      <c r="H24">
        <v>1.9263161600145399E-8</v>
      </c>
      <c r="I24">
        <v>6.799393399973634E-8</v>
      </c>
      <c r="J24">
        <v>6.6159886199980973E-8</v>
      </c>
      <c r="K24">
        <v>5.5227382200187989E-7</v>
      </c>
      <c r="M24">
        <v>1.9436456850118697E-8</v>
      </c>
      <c r="N24">
        <v>1.8978268500126434E-8</v>
      </c>
      <c r="O24">
        <v>1.8798860549926751E-8</v>
      </c>
      <c r="P24">
        <v>1.9105502700098439E-8</v>
      </c>
      <c r="Q24">
        <v>1.9122714599798208E-8</v>
      </c>
      <c r="S24">
        <v>6.9158425799629155E-8</v>
      </c>
      <c r="T24">
        <v>6.7471309399988961E-8</v>
      </c>
      <c r="U24">
        <v>6.5634293600218367E-8</v>
      </c>
      <c r="V24">
        <v>6.6734346599609136E-8</v>
      </c>
      <c r="W24">
        <v>6.8675785200204681E-8</v>
      </c>
      <c r="Y24">
        <v>6.929961840040049E-8</v>
      </c>
      <c r="Z24">
        <v>6.8183391199971096E-8</v>
      </c>
      <c r="AA24">
        <v>6.687830800039226E-8</v>
      </c>
      <c r="AB24">
        <v>6.804478929989273E-8</v>
      </c>
      <c r="AC24">
        <v>7.0474270800477819E-8</v>
      </c>
      <c r="AE24">
        <v>5.2186304200149608E-7</v>
      </c>
      <c r="AF24">
        <v>7.4034147200174628E-7</v>
      </c>
      <c r="AG24">
        <v>1.0199833560036496E-6</v>
      </c>
      <c r="AH24">
        <v>1.0691109540002071E-6</v>
      </c>
      <c r="AI24">
        <v>1.1293569530016978E-6</v>
      </c>
    </row>
    <row r="25" spans="1:35" x14ac:dyDescent="0.75">
      <c r="A25">
        <v>4</v>
      </c>
      <c r="B25">
        <v>2.1878850000211969E-8</v>
      </c>
      <c r="C25">
        <v>7.6021579996449876E-8</v>
      </c>
      <c r="D25">
        <v>6.4373820001492274E-8</v>
      </c>
      <c r="E25">
        <v>4.5471620000898836E-7</v>
      </c>
      <c r="G25">
        <v>8</v>
      </c>
      <c r="H25">
        <v>1.9320649399945971E-8</v>
      </c>
      <c r="I25">
        <v>6.9384109399688887E-8</v>
      </c>
      <c r="J25">
        <v>6.7640559200313874E-8</v>
      </c>
      <c r="K25">
        <v>4.539732580038253E-7</v>
      </c>
      <c r="M25">
        <v>2.0651936350070159E-8</v>
      </c>
      <c r="N25">
        <v>2.0506495399968118E-8</v>
      </c>
      <c r="O25">
        <v>1.9829638999959578E-8</v>
      </c>
      <c r="P25">
        <v>2.1750601699823166E-8</v>
      </c>
      <c r="Q25">
        <v>2.0148508100042822E-8</v>
      </c>
      <c r="S25">
        <v>7.1817162799881792E-8</v>
      </c>
      <c r="T25">
        <v>7.1422540200001078E-8</v>
      </c>
      <c r="U25">
        <v>7.2149954599910423E-8</v>
      </c>
      <c r="V25">
        <v>7.4587721000309101E-8</v>
      </c>
      <c r="W25">
        <v>7.018062799976905E-8</v>
      </c>
      <c r="Y25">
        <v>7.3125440599746095E-8</v>
      </c>
      <c r="Z25">
        <v>7.2596741999848727E-8</v>
      </c>
      <c r="AA25">
        <v>8.5318888200272353E-8</v>
      </c>
      <c r="AB25">
        <v>9.2732081199792456E-8</v>
      </c>
      <c r="AC25">
        <v>8.7159131200081906E-8</v>
      </c>
      <c r="AE25">
        <v>5.4443966200167767E-7</v>
      </c>
      <c r="AF25">
        <v>1.0999742320031509E-6</v>
      </c>
      <c r="AG25">
        <v>1.2415311849996214E-6</v>
      </c>
      <c r="AH25">
        <v>1.3884722999995581E-6</v>
      </c>
      <c r="AI25">
        <v>1.4221663250078561E-6</v>
      </c>
    </row>
    <row r="26" spans="1:35" x14ac:dyDescent="0.75">
      <c r="A26">
        <v>4</v>
      </c>
      <c r="B26">
        <v>1.7412915000750218E-8</v>
      </c>
      <c r="C26">
        <v>6.792467999621294E-8</v>
      </c>
      <c r="D26">
        <v>6.5748799999710174E-8</v>
      </c>
      <c r="E26">
        <v>4.8147619998781006E-7</v>
      </c>
      <c r="G26">
        <v>8</v>
      </c>
      <c r="H26">
        <v>1.8576577799962247E-8</v>
      </c>
      <c r="I26">
        <v>6.5577817399811454E-8</v>
      </c>
      <c r="J26">
        <v>6.5488739200402071E-8</v>
      </c>
      <c r="K26">
        <v>5.5216590200492641E-7</v>
      </c>
      <c r="M26">
        <v>2.0899185849906642E-8</v>
      </c>
      <c r="N26">
        <v>1.9707383300061328E-8</v>
      </c>
      <c r="O26">
        <v>1.9655162899915009E-8</v>
      </c>
      <c r="P26">
        <v>2.0845607850103982E-8</v>
      </c>
      <c r="Q26">
        <v>2.0522775749996078E-8</v>
      </c>
      <c r="S26">
        <v>7.4891004099685236E-8</v>
      </c>
      <c r="T26">
        <v>6.9575501399929614E-8</v>
      </c>
      <c r="U26">
        <v>6.9984144000161935E-8</v>
      </c>
      <c r="V26">
        <v>7.3494137999892725E-8</v>
      </c>
      <c r="W26">
        <v>7.2196471599861952E-8</v>
      </c>
      <c r="Y26">
        <v>9.2878028200066206E-8</v>
      </c>
      <c r="Z26">
        <v>8.5696552699635496E-8</v>
      </c>
      <c r="AA26">
        <v>8.839127519982863E-8</v>
      </c>
      <c r="AB26">
        <v>9.5035273500019657E-8</v>
      </c>
      <c r="AC26">
        <v>9.8808356999856208E-8</v>
      </c>
      <c r="AE26">
        <v>5.5917594799771913E-7</v>
      </c>
      <c r="AF26">
        <v>1.3336118200022611E-6</v>
      </c>
      <c r="AG26">
        <v>1.5741329649914402E-6</v>
      </c>
      <c r="AH26">
        <v>1.9216457849950537E-6</v>
      </c>
      <c r="AI26">
        <v>2.1091214450018012E-6</v>
      </c>
    </row>
    <row r="27" spans="1:35" x14ac:dyDescent="0.75">
      <c r="A27">
        <v>4</v>
      </c>
      <c r="B27">
        <v>2.2503150001284666E-8</v>
      </c>
      <c r="C27">
        <v>7.9247380001470446E-8</v>
      </c>
      <c r="D27">
        <v>6.6131279995897788E-8</v>
      </c>
      <c r="E27">
        <v>4.3969800003105773E-7</v>
      </c>
      <c r="G27">
        <v>8</v>
      </c>
      <c r="H27">
        <v>1.9865788799943404E-8</v>
      </c>
      <c r="I27">
        <v>6.8005402800044954E-8</v>
      </c>
      <c r="J27">
        <v>6.8558473600249282E-8</v>
      </c>
      <c r="K27">
        <v>5.6347223199845771E-7</v>
      </c>
      <c r="M27">
        <v>2.1759838949932613E-8</v>
      </c>
      <c r="N27">
        <v>2.2871334099923846E-8</v>
      </c>
      <c r="O27">
        <v>2.4600642800127394E-8</v>
      </c>
      <c r="P27">
        <v>2.4750442649907206E-8</v>
      </c>
      <c r="Q27">
        <v>2.4163135149865416E-8</v>
      </c>
      <c r="S27">
        <v>7.9941429500002406E-8</v>
      </c>
      <c r="T27">
        <v>7.6531086599861765E-8</v>
      </c>
      <c r="U27">
        <v>8.6753572100249625E-8</v>
      </c>
      <c r="V27">
        <v>8.1895781799976224E-8</v>
      </c>
      <c r="W27">
        <v>8.0815652000310367E-8</v>
      </c>
      <c r="Y27">
        <v>9.8014545500045608E-8</v>
      </c>
      <c r="Z27">
        <v>1.036343959994556E-7</v>
      </c>
      <c r="AA27">
        <v>1.1705064609943654E-7</v>
      </c>
      <c r="AB27">
        <v>1.2233401060005415E-7</v>
      </c>
      <c r="AC27">
        <v>1.2842184180050388E-7</v>
      </c>
      <c r="AE27">
        <v>6.0356397400260918E-7</v>
      </c>
      <c r="AF27">
        <v>1.8946376650070304E-6</v>
      </c>
      <c r="AG27">
        <v>2.6045503649947931E-6</v>
      </c>
      <c r="AH27">
        <v>3.1605135099962351E-6</v>
      </c>
      <c r="AI27">
        <v>3.7372372100217023E-6</v>
      </c>
    </row>
    <row r="28" spans="1:35" x14ac:dyDescent="0.75">
      <c r="A28">
        <v>4</v>
      </c>
      <c r="B28">
        <v>2.0595179998781531E-8</v>
      </c>
      <c r="C28">
        <v>5.6950500002130868E-8</v>
      </c>
      <c r="D28">
        <v>6.9964720000280072E-8</v>
      </c>
      <c r="E28">
        <v>4.6402279997710141E-7</v>
      </c>
      <c r="G28">
        <v>8</v>
      </c>
      <c r="H28">
        <v>1.9266706700043874E-8</v>
      </c>
      <c r="I28">
        <v>6.7314149800105947E-8</v>
      </c>
      <c r="J28">
        <v>6.6263176400272638E-8</v>
      </c>
      <c r="K28">
        <v>5.5607231400033935E-7</v>
      </c>
      <c r="M28">
        <v>2.4502610350187739E-8</v>
      </c>
      <c r="N28">
        <v>2.4627393300106631E-8</v>
      </c>
      <c r="O28">
        <v>2.4843140599798067E-8</v>
      </c>
      <c r="P28">
        <v>2.0760782350029328E-8</v>
      </c>
      <c r="Q28">
        <v>1.9131723749960659E-8</v>
      </c>
      <c r="S28">
        <v>8.5851761499652599E-8</v>
      </c>
      <c r="T28">
        <v>8.5450161500222734E-8</v>
      </c>
      <c r="U28">
        <v>8.9569314500404275E-8</v>
      </c>
      <c r="V28">
        <v>7.4646240300033234E-8</v>
      </c>
      <c r="W28">
        <v>6.6645127600175342E-8</v>
      </c>
      <c r="Y28">
        <v>1.1375339670004909E-7</v>
      </c>
      <c r="Z28">
        <v>1.27996847000235E-7</v>
      </c>
      <c r="AA28">
        <v>1.4043892040033822E-7</v>
      </c>
      <c r="AB28">
        <v>1.3150816119980299E-7</v>
      </c>
      <c r="AC28">
        <v>1.3142902399922604E-7</v>
      </c>
      <c r="AE28">
        <v>6.6690344800008495E-7</v>
      </c>
      <c r="AF28">
        <v>3.0160108999931244E-6</v>
      </c>
      <c r="AG28">
        <v>4.6300070600176678E-6</v>
      </c>
      <c r="AH28">
        <v>5.3861789800052056E-6</v>
      </c>
      <c r="AI28">
        <v>6.1942910399928221E-6</v>
      </c>
    </row>
    <row r="29" spans="1:35" x14ac:dyDescent="0.75">
      <c r="A29">
        <v>4</v>
      </c>
      <c r="B29">
        <v>2.0603385000140405E-8</v>
      </c>
      <c r="C29">
        <v>8.6246719997143376E-8</v>
      </c>
      <c r="D29">
        <v>8.0614439997589216E-8</v>
      </c>
      <c r="E29">
        <v>4.5566460001282392E-7</v>
      </c>
      <c r="G29">
        <v>8</v>
      </c>
      <c r="H29">
        <v>1.8578980699952814E-8</v>
      </c>
      <c r="I29">
        <v>6.6769833200087312E-8</v>
      </c>
      <c r="J29">
        <v>6.5245679199812003E-8</v>
      </c>
      <c r="K29">
        <v>5.5982797000324345E-7</v>
      </c>
      <c r="M29">
        <v>1.4730750049973721E-8</v>
      </c>
      <c r="N29">
        <v>1.5194664499984358E-8</v>
      </c>
      <c r="O29">
        <v>1.5226150099959346E-8</v>
      </c>
      <c r="P29">
        <v>1.5077141400004618E-8</v>
      </c>
      <c r="Q29">
        <v>1.4991513549990483E-8</v>
      </c>
      <c r="S29">
        <v>4.8013362200290447E-8</v>
      </c>
      <c r="T29">
        <v>4.7383217599941414E-8</v>
      </c>
      <c r="U29">
        <v>5.6691240600077459E-8</v>
      </c>
      <c r="V29">
        <v>5.800099080009385E-8</v>
      </c>
      <c r="W29">
        <v>5.5448860600416093E-8</v>
      </c>
      <c r="Y29">
        <v>8.7795515599951625E-8</v>
      </c>
      <c r="Z29">
        <v>1.0731543479984979E-7</v>
      </c>
      <c r="AA29">
        <v>1.5669297499887763E-7</v>
      </c>
      <c r="AB29">
        <v>1.6762697500045762E-7</v>
      </c>
      <c r="AC29">
        <v>1.8468196349975191E-7</v>
      </c>
      <c r="AE29">
        <v>6.045375399984186E-7</v>
      </c>
      <c r="AF29">
        <v>4.678611879993695E-6</v>
      </c>
      <c r="AG29">
        <v>7.0808461000153321E-6</v>
      </c>
      <c r="AH29">
        <v>9.4694504500221179E-6</v>
      </c>
      <c r="AI29">
        <v>1.1456142250099219E-5</v>
      </c>
    </row>
    <row r="30" spans="1:35" x14ac:dyDescent="0.75">
      <c r="A30">
        <v>4</v>
      </c>
      <c r="B30">
        <v>2.3063689999980853E-8</v>
      </c>
      <c r="C30">
        <v>7.3469180002575747E-8</v>
      </c>
      <c r="D30">
        <v>6.455284000257961E-8</v>
      </c>
      <c r="E30">
        <v>4.4071920000715182E-7</v>
      </c>
      <c r="G30">
        <v>16</v>
      </c>
      <c r="H30">
        <v>1.8680624300090134E-8</v>
      </c>
      <c r="I30">
        <v>6.7516492600028881E-8</v>
      </c>
      <c r="J30">
        <v>6.5300407199596514E-8</v>
      </c>
      <c r="K30">
        <v>4.749680379999333E-7</v>
      </c>
      <c r="M30">
        <v>1.5003217450052036E-8</v>
      </c>
      <c r="N30">
        <v>1.5008328199997773E-8</v>
      </c>
      <c r="O30">
        <v>1.5121421299976641E-8</v>
      </c>
      <c r="P30">
        <v>1.5075425850052852E-8</v>
      </c>
      <c r="Q30">
        <v>1.5095192500026322E-8</v>
      </c>
      <c r="S30">
        <v>4.6736974600120443E-8</v>
      </c>
      <c r="T30">
        <v>4.6632930799853049E-8</v>
      </c>
      <c r="U30">
        <v>4.8565387399634359E-8</v>
      </c>
      <c r="V30">
        <v>5.8226065199763985E-8</v>
      </c>
      <c r="W30">
        <v>5.7573424000118384E-8</v>
      </c>
      <c r="Y30">
        <v>1.4721281749880291E-7</v>
      </c>
      <c r="Z30">
        <v>1.7940323249975339E-7</v>
      </c>
      <c r="AA30">
        <v>2.1494482200068884E-7</v>
      </c>
      <c r="AB30">
        <v>2.4972757700132206E-7</v>
      </c>
      <c r="AC30">
        <v>2.8128805900167204E-7</v>
      </c>
      <c r="AE30">
        <v>8.6359081799746464E-7</v>
      </c>
      <c r="AF30">
        <v>1.0512436299977709E-5</v>
      </c>
      <c r="AG30">
        <v>1.7546980799888844E-5</v>
      </c>
      <c r="AH30">
        <v>2.3676848500006599E-5</v>
      </c>
      <c r="AI30">
        <v>2.8980103099951509E-5</v>
      </c>
    </row>
    <row r="31" spans="1:35" x14ac:dyDescent="0.75">
      <c r="A31">
        <v>4</v>
      </c>
      <c r="B31">
        <v>2.193877999961842E-8</v>
      </c>
      <c r="C31">
        <v>6.9616300001507622E-8</v>
      </c>
      <c r="D31">
        <v>6.3616220001131301E-8</v>
      </c>
      <c r="E31">
        <v>4.5892639999510718E-7</v>
      </c>
      <c r="G31">
        <v>16</v>
      </c>
      <c r="H31">
        <v>1.860068774998945E-8</v>
      </c>
      <c r="I31">
        <v>6.7125449600396688E-8</v>
      </c>
      <c r="J31">
        <v>6.6309436399606065E-8</v>
      </c>
      <c r="K31">
        <v>5.8157934000133544E-7</v>
      </c>
      <c r="M31">
        <v>1.5035331700040843E-8</v>
      </c>
      <c r="N31">
        <v>1.5020738400024129E-8</v>
      </c>
      <c r="O31">
        <v>1.6278786899973053E-8</v>
      </c>
      <c r="P31">
        <v>1.7802931900077967E-8</v>
      </c>
      <c r="Q31">
        <v>2.2637597100008864E-8</v>
      </c>
      <c r="S31">
        <v>4.7539954799809497E-8</v>
      </c>
      <c r="T31">
        <v>4.9125452000123902E-8</v>
      </c>
      <c r="U31">
        <v>5.0940545200253832E-8</v>
      </c>
      <c r="V31">
        <v>5.4712821999739376E-8</v>
      </c>
      <c r="W31">
        <v>7.458093399944482E-8</v>
      </c>
      <c r="Y31">
        <v>2.0783870749946794E-7</v>
      </c>
      <c r="Z31">
        <v>2.7397151900047896E-7</v>
      </c>
      <c r="AA31">
        <v>3.7858948600100119E-7</v>
      </c>
      <c r="AB31">
        <v>4.7834659000276584E-7</v>
      </c>
      <c r="AC31">
        <v>6.0736396000022078E-7</v>
      </c>
      <c r="AE31">
        <v>1.1990503900073234E-6</v>
      </c>
      <c r="AF31">
        <v>2.8858961999911114E-5</v>
      </c>
      <c r="AG31">
        <v>5.3425018399895645E-5</v>
      </c>
      <c r="AH31">
        <v>7.9240294800139968E-5</v>
      </c>
      <c r="AI31">
        <v>1.2328683059936157E-4</v>
      </c>
    </row>
    <row r="32" spans="1:35" x14ac:dyDescent="0.75">
      <c r="A32">
        <v>4</v>
      </c>
      <c r="B32">
        <v>2.099863000039477E-8</v>
      </c>
      <c r="C32">
        <v>6.5552299999399116E-8</v>
      </c>
      <c r="D32">
        <v>8.1967659998917949E-8</v>
      </c>
      <c r="E32">
        <v>4.796444000094198E-7</v>
      </c>
      <c r="G32">
        <v>16</v>
      </c>
      <c r="H32">
        <v>1.9238539350015338E-8</v>
      </c>
      <c r="I32">
        <v>6.7940996599616527E-8</v>
      </c>
      <c r="J32">
        <v>6.6729091400106019E-8</v>
      </c>
      <c r="K32">
        <v>5.8880794399883586E-7</v>
      </c>
      <c r="M32">
        <v>2.3217832649956113E-8</v>
      </c>
      <c r="N32">
        <v>2.3598832750023578E-8</v>
      </c>
      <c r="O32">
        <v>2.3280424100012168E-8</v>
      </c>
      <c r="P32">
        <v>2.4213313999993267E-8</v>
      </c>
      <c r="Q32">
        <v>2.312210359999153E-8</v>
      </c>
      <c r="S32">
        <v>6.3696467399480766E-8</v>
      </c>
      <c r="T32">
        <v>6.5794952999800434E-8</v>
      </c>
      <c r="U32">
        <v>6.5222701799881192E-8</v>
      </c>
      <c r="V32">
        <v>6.6632641800097217E-8</v>
      </c>
      <c r="W32">
        <v>7.7903294399613562E-8</v>
      </c>
      <c r="Y32">
        <v>4.658273689984346E-7</v>
      </c>
      <c r="Z32">
        <v>6.4621202200301929E-7</v>
      </c>
      <c r="AA32">
        <v>7.7643916200147952E-7</v>
      </c>
      <c r="AB32">
        <v>1.0940346970051184E-6</v>
      </c>
      <c r="AC32">
        <v>1.269259385998885E-6</v>
      </c>
      <c r="AE32">
        <v>2.2601363649999253E-6</v>
      </c>
      <c r="AF32">
        <v>1.1742321179903226E-4</v>
      </c>
      <c r="AG32">
        <v>2.1710170999940601E-4</v>
      </c>
      <c r="AH32">
        <v>2.8979685299796977E-4</v>
      </c>
      <c r="AI32">
        <v>4.1007167500240019E-4</v>
      </c>
    </row>
    <row r="33" spans="1:35" x14ac:dyDescent="0.75">
      <c r="A33">
        <v>4</v>
      </c>
      <c r="B33">
        <v>1.7550574999768287E-8</v>
      </c>
      <c r="C33">
        <v>6.1272520001512021E-8</v>
      </c>
      <c r="D33">
        <v>7.9215959995053711E-8</v>
      </c>
      <c r="E33">
        <v>4.5467220002319665E-7</v>
      </c>
      <c r="G33">
        <v>16</v>
      </c>
      <c r="H33">
        <v>1.8449075399956195E-8</v>
      </c>
      <c r="I33">
        <v>6.5286523999820907E-8</v>
      </c>
      <c r="J33">
        <v>6.5302751799987158E-8</v>
      </c>
      <c r="K33">
        <v>6.0508748400257885E-7</v>
      </c>
      <c r="M33">
        <v>2.3473658499890006E-8</v>
      </c>
      <c r="N33">
        <v>2.1793622599987435E-8</v>
      </c>
      <c r="O33">
        <v>1.978413005002949E-8</v>
      </c>
      <c r="P33">
        <v>1.9819960049804649E-8</v>
      </c>
      <c r="Q33">
        <v>2.080976695020217E-8</v>
      </c>
      <c r="S33">
        <v>6.4497888199985025E-8</v>
      </c>
      <c r="T33">
        <v>5.9156945800292323E-8</v>
      </c>
      <c r="U33">
        <v>5.9056652800005379E-8</v>
      </c>
      <c r="V33">
        <v>5.8963703400047969E-8</v>
      </c>
      <c r="W33">
        <v>7.2136766200012051E-8</v>
      </c>
      <c r="Y33">
        <v>7.6746470599609882E-7</v>
      </c>
      <c r="Z33">
        <v>1.1396235939962211E-6</v>
      </c>
      <c r="AA33">
        <v>1.4170577349985243E-6</v>
      </c>
      <c r="AB33">
        <v>1.9031176650067211E-6</v>
      </c>
      <c r="AC33">
        <v>2.3186219199880734E-6</v>
      </c>
      <c r="AE33">
        <v>3.8445858399965796E-6</v>
      </c>
      <c r="AF33">
        <v>3.9490571899688821E-4</v>
      </c>
      <c r="AG33">
        <v>6.8105797999829507E-4</v>
      </c>
      <c r="AH33">
        <v>9.9702821900078545E-4</v>
      </c>
      <c r="AI33">
        <v>1.2569753609952749E-3</v>
      </c>
    </row>
    <row r="34" spans="1:35" x14ac:dyDescent="0.75">
      <c r="A34">
        <v>4</v>
      </c>
      <c r="B34">
        <v>2.009537999983877E-8</v>
      </c>
      <c r="C34">
        <v>7.0785020000766963E-8</v>
      </c>
      <c r="D34">
        <v>8.5689060000004248E-8</v>
      </c>
      <c r="E34">
        <v>5.0082079996354878E-7</v>
      </c>
      <c r="G34">
        <v>16</v>
      </c>
      <c r="H34">
        <v>1.9037643400006346E-8</v>
      </c>
      <c r="I34">
        <v>6.7100620999815851E-8</v>
      </c>
      <c r="J34">
        <v>6.673244940018047E-8</v>
      </c>
      <c r="K34">
        <v>6.1831011399859543E-7</v>
      </c>
      <c r="M34">
        <v>1.9575571649969794E-8</v>
      </c>
      <c r="N34">
        <v>1.931732879987976E-8</v>
      </c>
      <c r="O34">
        <v>1.9988579750119252E-8</v>
      </c>
      <c r="P34">
        <v>2.05816894001764E-8</v>
      </c>
      <c r="Q34">
        <v>2.0429346249977258E-8</v>
      </c>
      <c r="S34">
        <v>5.8769442000193471E-8</v>
      </c>
      <c r="T34">
        <v>5.758372019993838E-8</v>
      </c>
      <c r="U34">
        <v>5.9120858199778006E-8</v>
      </c>
      <c r="V34">
        <v>6.108738640003138E-8</v>
      </c>
      <c r="W34">
        <v>7.1919498600298513E-8</v>
      </c>
      <c r="Y34">
        <v>1.3127246450050732E-6</v>
      </c>
      <c r="Z34">
        <v>2.1599884099996419E-6</v>
      </c>
      <c r="AA34">
        <v>3.0138047499902328E-6</v>
      </c>
      <c r="AB34">
        <v>4.0270609599974705E-6</v>
      </c>
      <c r="AC34">
        <v>4.6327159599604783E-6</v>
      </c>
      <c r="AE34">
        <v>6.5091575800033713E-6</v>
      </c>
      <c r="AF34">
        <v>1.3479369800057607E-3</v>
      </c>
      <c r="AG34">
        <v>2.5471475300058973E-3</v>
      </c>
      <c r="AH34">
        <v>3.7481929500005214E-3</v>
      </c>
      <c r="AI34">
        <v>4.6368091999669566E-3</v>
      </c>
    </row>
    <row r="35" spans="1:35" x14ac:dyDescent="0.75">
      <c r="A35">
        <v>4</v>
      </c>
      <c r="B35">
        <v>2.3973100000876002E-8</v>
      </c>
      <c r="C35">
        <v>6.5699260000837969E-8</v>
      </c>
      <c r="D35">
        <v>6.7850200005341323E-8</v>
      </c>
      <c r="E35">
        <v>4.3776220001745969E-7</v>
      </c>
      <c r="G35">
        <v>32</v>
      </c>
      <c r="H35">
        <v>1.9538236750013306E-8</v>
      </c>
      <c r="I35">
        <v>6.6168015600182111E-8</v>
      </c>
      <c r="J35">
        <v>6.5770260499673884E-8</v>
      </c>
      <c r="K35">
        <v>5.2295987599820328E-7</v>
      </c>
      <c r="M35">
        <v>1.9886821199863321E-8</v>
      </c>
      <c r="N35">
        <v>1.9918447399977587E-8</v>
      </c>
      <c r="O35">
        <v>1.9524715150066187E-8</v>
      </c>
      <c r="P35">
        <v>2.0258627699920907E-8</v>
      </c>
      <c r="Q35">
        <v>1.9713346899879972E-8</v>
      </c>
      <c r="S35">
        <v>5.9337759399903026E-8</v>
      </c>
      <c r="T35">
        <v>5.9699082799721529E-8</v>
      </c>
      <c r="U35">
        <v>5.9193270600168033E-8</v>
      </c>
      <c r="V35">
        <v>6.0019642399973235E-8</v>
      </c>
      <c r="W35">
        <v>6.891834740014748E-8</v>
      </c>
      <c r="Y35">
        <v>2.7894304600020412E-6</v>
      </c>
      <c r="Z35">
        <v>4.3892209299840035E-6</v>
      </c>
      <c r="AA35">
        <v>5.7559258599998446E-6</v>
      </c>
      <c r="AB35">
        <v>7.8539551600144492E-6</v>
      </c>
      <c r="AC35">
        <v>1.2357618999993432E-5</v>
      </c>
      <c r="AE35">
        <v>1.2804987249997795E-5</v>
      </c>
      <c r="AF35">
        <v>5.2277406799839813E-3</v>
      </c>
      <c r="AG35">
        <v>9.7846180099877521E-3</v>
      </c>
      <c r="AH35">
        <v>1.3407649799934007E-2</v>
      </c>
      <c r="AI35">
        <v>1.6293959350048681E-2</v>
      </c>
    </row>
    <row r="36" spans="1:35" x14ac:dyDescent="0.75">
      <c r="A36">
        <v>4</v>
      </c>
      <c r="B36">
        <v>1.7565180000383408E-8</v>
      </c>
      <c r="C36">
        <v>6.4181500003905971E-8</v>
      </c>
      <c r="D36">
        <v>6.4632999995956192E-8</v>
      </c>
      <c r="E36">
        <v>4.3882839998696002E-7</v>
      </c>
      <c r="G36">
        <v>32</v>
      </c>
      <c r="H36">
        <v>2.0181911700041381E-8</v>
      </c>
      <c r="I36">
        <v>6.9907190999947507E-8</v>
      </c>
      <c r="J36">
        <v>6.9503962800663432E-8</v>
      </c>
      <c r="K36">
        <v>6.6187817799858747E-7</v>
      </c>
    </row>
    <row r="37" spans="1:35" x14ac:dyDescent="0.75">
      <c r="A37">
        <v>4</v>
      </c>
      <c r="B37">
        <v>1.8957025000418071E-8</v>
      </c>
      <c r="C37">
        <v>6.727632000111043E-8</v>
      </c>
      <c r="D37">
        <v>7.3542979999911041E-8</v>
      </c>
      <c r="E37">
        <v>4.3003199994564054E-7</v>
      </c>
      <c r="G37">
        <v>32</v>
      </c>
      <c r="H37">
        <v>1.9060795100027459E-8</v>
      </c>
      <c r="I37">
        <v>6.7311290599987814E-8</v>
      </c>
      <c r="J37">
        <v>6.7611170799995279E-8</v>
      </c>
      <c r="K37">
        <v>6.831062820035732E-7</v>
      </c>
      <c r="M37" cm="1">
        <f t="array" ref="M37">AVERAGE((M20:M35-$O$20:$O$35)/$O$20:$O$35)+1</f>
        <v>1.0032509037548718</v>
      </c>
      <c r="N37" cm="1">
        <f t="array" ref="N37">AVERAGE((N20:N35-$O$20:$O$35)/$O$20:$O$35)+1</f>
        <v>0.99541374206780564</v>
      </c>
      <c r="O37" cm="1">
        <f t="array" ref="O37">AVERAGE((O20:O35-$O$20:$O$35)/$O$20:$O$35)+1</f>
        <v>1</v>
      </c>
      <c r="P37" cm="1">
        <f t="array" ref="P37">AVERAGE((P20:P35-$O$20:$O$35)/$O$20:$O$35)+1</f>
        <v>1.0121228953525121</v>
      </c>
      <c r="Q37" cm="1">
        <f t="array" ref="Q37">AVERAGE((Q20:Q35-$O$20:$O$35)/$O$20:$O$35)+1</f>
        <v>1.0148715144683587</v>
      </c>
      <c r="S37" cm="1">
        <f t="array" ref="S37">AVERAGE((S20:S35-$U$20:$U$35)/$U$20:$U$35)+1</f>
        <v>0.98767483396809341</v>
      </c>
      <c r="T37" cm="1">
        <f t="array" ref="T37">AVERAGE((T20:T35-$U$20:$U$35)/$U$20:$U$35)+1</f>
        <v>0.97325291449213758</v>
      </c>
      <c r="U37" cm="1">
        <f t="array" ref="U37">AVERAGE((U20:U35-$U$20:$U$35)/$U$20:$U$35)+1</f>
        <v>1</v>
      </c>
      <c r="V37" cm="1">
        <f t="array" ref="V37">AVERAGE((V20:V35-$U$20:$U$35)/$U$20:$U$35)+1</f>
        <v>1.0156006270525746</v>
      </c>
      <c r="W37" cm="1">
        <f t="array" ref="W37">AVERAGE((W20:W35-$U$20:$U$35)/$U$20:$U$35)+1</f>
        <v>1.0716145486649211</v>
      </c>
      <c r="Y37" cm="1">
        <f t="array" ref="Y37">AVERAGE((Y20:Y35-$AA$20:$AA$35)/$AA$20:$AA$35)+1</f>
        <v>0.77353613930149545</v>
      </c>
      <c r="Z37" cm="1">
        <f t="array" ref="Z37">AVERAGE((Z20:Z35-$AA$20:$AA$35)/$AA$20:$AA$35)+1</f>
        <v>0.87169853970883238</v>
      </c>
      <c r="AA37" cm="1">
        <f t="array" ref="AA37">AVERAGE((AA20:AA35-$AA$20:$AA$35)/$AA$20:$AA$35)+1</f>
        <v>1</v>
      </c>
      <c r="AB37" cm="1">
        <f t="array" ref="AB37">AVERAGE((AB20:AB35-$AA$20:$AA$35)/$AA$20:$AA$35)+1</f>
        <v>1.1316677926196024</v>
      </c>
      <c r="AC37" cm="1">
        <f t="array" ref="AC37">AVERAGE((AC20:AC35-$AA$20:$AA$35)/$AA$20:$AA$35)+1</f>
        <v>1.2638601329472123</v>
      </c>
      <c r="AE37" cm="1">
        <f t="array" ref="AE37">AVERAGE((AE20:AE35-$AG$20:$AG$35)/$AG$20:$AG$35)+1</f>
        <v>0.31584313744528469</v>
      </c>
      <c r="AF37" cm="1">
        <f t="array" ref="AF37">AVERAGE((AF20:AF35-$AG$20:$AG$35)/$AG$20:$AG$35)+1</f>
        <v>0.73450662701758618</v>
      </c>
      <c r="AG37" cm="1">
        <f t="array" ref="AG37">AVERAGE((AG20:AG35-$AG$20:$AG$35)/$AG$20:$AG$35)+1</f>
        <v>1</v>
      </c>
      <c r="AH37" cm="1">
        <f t="array" ref="AH37">AVERAGE((AH20:AH35-$AG$20:$AG$35)/$AG$20:$AG$35)+1</f>
        <v>1.2277520082993352</v>
      </c>
      <c r="AI37" cm="1">
        <f t="array" ref="AI37">AVERAGE((AI20:AI35-$AG$20:$AG$35)/$AG$20:$AG$35)+1</f>
        <v>1.4750937866276352</v>
      </c>
    </row>
    <row r="38" spans="1:35" x14ac:dyDescent="0.75">
      <c r="A38">
        <v>4</v>
      </c>
      <c r="B38">
        <v>2.3713039999711329E-8</v>
      </c>
      <c r="C38">
        <v>7.0986539998557421E-8</v>
      </c>
      <c r="D38">
        <v>5.7396100001642482E-8</v>
      </c>
      <c r="E38">
        <v>4.2736299999523905E-7</v>
      </c>
      <c r="G38">
        <v>32</v>
      </c>
      <c r="H38">
        <v>2.0396834849874727E-8</v>
      </c>
      <c r="I38">
        <v>7.1529942999884934E-8</v>
      </c>
      <c r="J38">
        <v>7.2309070600487747E-8</v>
      </c>
      <c r="K38">
        <v>7.2558515600045192E-7</v>
      </c>
    </row>
    <row r="39" spans="1:35" x14ac:dyDescent="0.75">
      <c r="A39">
        <v>4</v>
      </c>
      <c r="B39">
        <v>1.9302979999338276E-8</v>
      </c>
      <c r="C39">
        <v>7.570608000387437E-8</v>
      </c>
      <c r="D39">
        <v>6.4595580002060159E-8</v>
      </c>
      <c r="E39">
        <v>4.8331620002863924E-7</v>
      </c>
      <c r="G39">
        <v>32</v>
      </c>
      <c r="H39">
        <v>2.0305422700053899E-8</v>
      </c>
      <c r="I39">
        <v>7.0042519199778322E-8</v>
      </c>
      <c r="J39">
        <v>7.0682448800012938E-8</v>
      </c>
      <c r="K39">
        <v>9.6012944699730761E-7</v>
      </c>
    </row>
    <row r="40" spans="1:35" x14ac:dyDescent="0.75">
      <c r="A40">
        <v>4</v>
      </c>
      <c r="B40">
        <v>1.6980629999306984E-8</v>
      </c>
      <c r="C40">
        <v>6.8329399998765434E-8</v>
      </c>
      <c r="D40">
        <v>6.6399959998670965E-8</v>
      </c>
      <c r="E40">
        <v>4.2338599998038264E-7</v>
      </c>
      <c r="G40">
        <v>64</v>
      </c>
      <c r="H40">
        <v>1.9436456850118697E-8</v>
      </c>
      <c r="I40">
        <v>6.9158425799629155E-8</v>
      </c>
      <c r="J40">
        <v>6.929961840040049E-8</v>
      </c>
      <c r="K40">
        <v>5.2186304200149608E-7</v>
      </c>
    </row>
    <row r="41" spans="1:35" x14ac:dyDescent="0.75">
      <c r="A41">
        <v>4</v>
      </c>
      <c r="B41">
        <v>2.0956529999966733E-8</v>
      </c>
      <c r="C41">
        <v>6.3793359999544921E-8</v>
      </c>
      <c r="D41">
        <v>6.54173200018704E-8</v>
      </c>
      <c r="E41">
        <v>4.2205660004401581E-7</v>
      </c>
      <c r="G41">
        <v>64</v>
      </c>
      <c r="H41">
        <v>1.8978268500126434E-8</v>
      </c>
      <c r="I41">
        <v>6.7471309399988961E-8</v>
      </c>
      <c r="J41">
        <v>6.8183391199971096E-8</v>
      </c>
      <c r="K41">
        <v>7.4034147200174628E-7</v>
      </c>
    </row>
    <row r="42" spans="1:35" x14ac:dyDescent="0.75">
      <c r="A42">
        <v>4</v>
      </c>
      <c r="B42">
        <v>2.146305000060238E-8</v>
      </c>
      <c r="C42">
        <v>6.7151439998997376E-8</v>
      </c>
      <c r="D42">
        <v>6.1577340000076218E-8</v>
      </c>
      <c r="E42">
        <v>4.7554959997069088E-7</v>
      </c>
      <c r="G42">
        <v>64</v>
      </c>
      <c r="H42">
        <v>1.8798860549926751E-8</v>
      </c>
      <c r="I42">
        <v>6.5634293600218367E-8</v>
      </c>
      <c r="J42">
        <v>6.687830800039226E-8</v>
      </c>
      <c r="K42">
        <v>1.0199833560036496E-6</v>
      </c>
    </row>
    <row r="43" spans="1:35" x14ac:dyDescent="0.75">
      <c r="A43">
        <v>4</v>
      </c>
      <c r="B43">
        <v>1.769740500021726E-8</v>
      </c>
      <c r="C43">
        <v>6.1065620003500956E-8</v>
      </c>
      <c r="D43">
        <v>5.9722379996674137E-8</v>
      </c>
      <c r="E43">
        <v>4.3308400001842531E-7</v>
      </c>
      <c r="G43">
        <v>64</v>
      </c>
      <c r="H43">
        <v>1.9105502700098439E-8</v>
      </c>
      <c r="I43">
        <v>6.6734346599609136E-8</v>
      </c>
      <c r="J43">
        <v>6.804478929989273E-8</v>
      </c>
      <c r="K43">
        <v>1.0691109540002071E-6</v>
      </c>
    </row>
    <row r="44" spans="1:35" x14ac:dyDescent="0.75">
      <c r="A44">
        <v>4</v>
      </c>
      <c r="B44">
        <v>1.8153395000263117E-8</v>
      </c>
      <c r="C44">
        <v>6.6160059999674565E-8</v>
      </c>
      <c r="D44">
        <v>6.5799860004335646E-8</v>
      </c>
      <c r="E44">
        <v>4.3316680000862104E-7</v>
      </c>
      <c r="G44">
        <v>64</v>
      </c>
      <c r="H44">
        <v>1.9122714599798208E-8</v>
      </c>
      <c r="I44">
        <v>6.8675785200204681E-8</v>
      </c>
      <c r="J44">
        <v>7.0474270800477819E-8</v>
      </c>
      <c r="K44">
        <v>1.1293569530016978E-6</v>
      </c>
    </row>
    <row r="45" spans="1:35" x14ac:dyDescent="0.75">
      <c r="A45">
        <v>4</v>
      </c>
      <c r="B45">
        <v>1.7208829999435692E-8</v>
      </c>
      <c r="C45">
        <v>5.9468120004748929E-8</v>
      </c>
      <c r="D45">
        <v>6.7572820000350474E-8</v>
      </c>
      <c r="E45">
        <v>4.2177700001047926E-7</v>
      </c>
      <c r="G45">
        <v>128</v>
      </c>
      <c r="H45">
        <v>2.0651936350070159E-8</v>
      </c>
      <c r="I45">
        <v>7.1817162799881792E-8</v>
      </c>
      <c r="J45">
        <v>7.3125440599746095E-8</v>
      </c>
      <c r="K45">
        <v>5.4443966200167767E-7</v>
      </c>
    </row>
    <row r="46" spans="1:35" x14ac:dyDescent="0.75">
      <c r="A46">
        <v>4</v>
      </c>
      <c r="B46">
        <v>1.6532220000226518E-8</v>
      </c>
      <c r="C46">
        <v>5.9862780000548805E-8</v>
      </c>
      <c r="D46">
        <v>6.4340320002520454E-8</v>
      </c>
      <c r="E46">
        <v>4.5302519999677315E-7</v>
      </c>
      <c r="G46">
        <v>128</v>
      </c>
      <c r="H46">
        <v>2.0506495399968118E-8</v>
      </c>
      <c r="I46">
        <v>7.1422540200001078E-8</v>
      </c>
      <c r="J46">
        <v>7.2596741999848727E-8</v>
      </c>
      <c r="K46">
        <v>1.0999742320031509E-6</v>
      </c>
    </row>
    <row r="47" spans="1:35" x14ac:dyDescent="0.75">
      <c r="A47">
        <v>4</v>
      </c>
      <c r="B47">
        <v>1.7029914999147879E-8</v>
      </c>
      <c r="C47">
        <v>7.0221379998838525E-8</v>
      </c>
      <c r="D47">
        <v>6.0741979995509609E-8</v>
      </c>
      <c r="E47">
        <v>4.282008000300266E-7</v>
      </c>
      <c r="G47">
        <v>128</v>
      </c>
      <c r="H47">
        <v>1.9829638999959578E-8</v>
      </c>
      <c r="I47">
        <v>7.2149954599910423E-8</v>
      </c>
      <c r="J47">
        <v>8.5318888200272353E-8</v>
      </c>
      <c r="K47">
        <v>1.2415311849996214E-6</v>
      </c>
    </row>
    <row r="48" spans="1:35" x14ac:dyDescent="0.75">
      <c r="A48">
        <v>4</v>
      </c>
      <c r="B48">
        <v>2.0456789998570458E-8</v>
      </c>
      <c r="C48">
        <v>6.1046719999285416E-8</v>
      </c>
      <c r="D48">
        <v>6.1315659998217593E-8</v>
      </c>
      <c r="E48">
        <v>4.6614279999630525E-7</v>
      </c>
      <c r="G48">
        <v>128</v>
      </c>
      <c r="H48">
        <v>2.1750601699823166E-8</v>
      </c>
      <c r="I48">
        <v>7.4587721000309101E-8</v>
      </c>
      <c r="J48">
        <v>9.2732081199792456E-8</v>
      </c>
      <c r="K48">
        <v>1.3884722999995581E-6</v>
      </c>
    </row>
    <row r="49" spans="1:11" x14ac:dyDescent="0.75">
      <c r="A49">
        <v>4</v>
      </c>
      <c r="B49">
        <v>1.8853004999982657E-8</v>
      </c>
      <c r="C49">
        <v>6.6886799997882918E-8</v>
      </c>
      <c r="D49">
        <v>6.3447900000028317E-8</v>
      </c>
      <c r="E49">
        <v>4.6955859998706727E-7</v>
      </c>
      <c r="G49">
        <v>128</v>
      </c>
      <c r="H49">
        <v>2.0148508100042822E-8</v>
      </c>
      <c r="I49">
        <v>7.018062799976905E-8</v>
      </c>
      <c r="J49">
        <v>8.7159131200081906E-8</v>
      </c>
      <c r="K49">
        <v>1.4221663250078561E-6</v>
      </c>
    </row>
    <row r="50" spans="1:11" x14ac:dyDescent="0.75">
      <c r="A50">
        <v>4</v>
      </c>
      <c r="B50">
        <v>1.7133920000924263E-8</v>
      </c>
      <c r="C50">
        <v>7.6359859999502076E-8</v>
      </c>
      <c r="D50">
        <v>5.5434579995926471E-8</v>
      </c>
      <c r="E50">
        <v>4.2715979996137322E-7</v>
      </c>
      <c r="G50">
        <v>256</v>
      </c>
      <c r="H50">
        <v>2.0899185849906642E-8</v>
      </c>
      <c r="I50">
        <v>7.4891004099685236E-8</v>
      </c>
      <c r="J50">
        <v>9.2878028200066206E-8</v>
      </c>
      <c r="K50">
        <v>5.5917594799771913E-7</v>
      </c>
    </row>
    <row r="51" spans="1:11" x14ac:dyDescent="0.75">
      <c r="A51">
        <v>4</v>
      </c>
      <c r="B51">
        <v>1.7205240001203493E-8</v>
      </c>
      <c r="C51">
        <v>6.6107019997434685E-8</v>
      </c>
      <c r="D51">
        <v>6.0133020003559067E-8</v>
      </c>
      <c r="E51">
        <v>4.3886120000388472E-7</v>
      </c>
      <c r="G51">
        <v>256</v>
      </c>
      <c r="H51">
        <v>1.9707383300061328E-8</v>
      </c>
      <c r="I51">
        <v>6.9575501399929614E-8</v>
      </c>
      <c r="J51">
        <v>8.5696552699635496E-8</v>
      </c>
      <c r="K51">
        <v>1.3336118200022611E-6</v>
      </c>
    </row>
    <row r="52" spans="1:11" x14ac:dyDescent="0.75">
      <c r="A52">
        <v>4</v>
      </c>
      <c r="B52">
        <v>1.8057920000865125E-8</v>
      </c>
      <c r="C52">
        <v>6.8232580000767489E-8</v>
      </c>
      <c r="D52">
        <v>6.1843600001884621E-8</v>
      </c>
      <c r="E52">
        <v>4.5252440002514047E-7</v>
      </c>
      <c r="G52">
        <v>256</v>
      </c>
      <c r="H52">
        <v>1.9655162899915009E-8</v>
      </c>
      <c r="I52">
        <v>6.9984144000161935E-8</v>
      </c>
      <c r="J52">
        <v>8.839127519982863E-8</v>
      </c>
      <c r="K52">
        <v>1.5741329649914402E-6</v>
      </c>
    </row>
    <row r="53" spans="1:11" x14ac:dyDescent="0.75">
      <c r="A53">
        <v>4</v>
      </c>
      <c r="B53">
        <v>2.0249510000576266E-8</v>
      </c>
      <c r="C53">
        <v>6.5793819999089462E-8</v>
      </c>
      <c r="D53">
        <v>6.2270599999465053E-8</v>
      </c>
      <c r="E53">
        <v>4.6137939998880028E-7</v>
      </c>
      <c r="G53">
        <v>256</v>
      </c>
      <c r="H53">
        <v>2.0845607850103982E-8</v>
      </c>
      <c r="I53">
        <v>7.3494137999892725E-8</v>
      </c>
      <c r="J53">
        <v>9.5035273500019657E-8</v>
      </c>
      <c r="K53">
        <v>1.9216457849950537E-6</v>
      </c>
    </row>
    <row r="54" spans="1:11" x14ac:dyDescent="0.75">
      <c r="A54">
        <v>4</v>
      </c>
      <c r="B54">
        <v>1.7418634999194182E-8</v>
      </c>
      <c r="C54">
        <v>6.5146419999655332E-8</v>
      </c>
      <c r="D54">
        <v>6.6893859999254345E-8</v>
      </c>
      <c r="E54">
        <v>4.2587759997695687E-7</v>
      </c>
      <c r="G54">
        <v>256</v>
      </c>
      <c r="H54">
        <v>2.0522775749996078E-8</v>
      </c>
      <c r="I54">
        <v>7.2196471599861952E-8</v>
      </c>
      <c r="J54">
        <v>9.8808356999856208E-8</v>
      </c>
      <c r="K54">
        <v>2.1091214450018012E-6</v>
      </c>
    </row>
    <row r="55" spans="1:11" x14ac:dyDescent="0.75">
      <c r="A55">
        <v>4</v>
      </c>
      <c r="B55">
        <v>1.897132000012789E-8</v>
      </c>
      <c r="C55">
        <v>6.3981359999161217E-8</v>
      </c>
      <c r="D55">
        <v>6.8148579995613543E-8</v>
      </c>
      <c r="E55">
        <v>4.309606000315398E-7</v>
      </c>
      <c r="G55">
        <v>512</v>
      </c>
      <c r="H55">
        <v>2.1759838949932613E-8</v>
      </c>
      <c r="I55">
        <v>7.9941429500002406E-8</v>
      </c>
      <c r="J55">
        <v>9.8014545500045608E-8</v>
      </c>
      <c r="K55">
        <v>6.0356397400260918E-7</v>
      </c>
    </row>
    <row r="56" spans="1:11" x14ac:dyDescent="0.75">
      <c r="A56">
        <v>4</v>
      </c>
      <c r="B56">
        <v>1.5786575000674931E-8</v>
      </c>
      <c r="C56">
        <v>6.1202160001266743E-8</v>
      </c>
      <c r="D56">
        <v>6.2960980000207203E-8</v>
      </c>
      <c r="E56">
        <v>4.5126880001043902E-7</v>
      </c>
      <c r="G56">
        <v>512</v>
      </c>
      <c r="H56">
        <v>2.2871334099923846E-8</v>
      </c>
      <c r="I56">
        <v>7.6531086599861765E-8</v>
      </c>
      <c r="J56">
        <v>1.036343959994556E-7</v>
      </c>
      <c r="K56">
        <v>1.8946376650070304E-6</v>
      </c>
    </row>
    <row r="57" spans="1:11" x14ac:dyDescent="0.75">
      <c r="A57">
        <v>4</v>
      </c>
      <c r="B57">
        <v>1.7235610001080203E-8</v>
      </c>
      <c r="C57">
        <v>6.7410800000652675E-8</v>
      </c>
      <c r="D57">
        <v>6.3717499998165288E-8</v>
      </c>
      <c r="E57">
        <v>4.284759999718517E-7</v>
      </c>
      <c r="G57">
        <v>512</v>
      </c>
      <c r="H57">
        <v>2.4600642800127394E-8</v>
      </c>
      <c r="I57">
        <v>8.6753572100249625E-8</v>
      </c>
      <c r="J57">
        <v>1.1705064609943654E-7</v>
      </c>
      <c r="K57">
        <v>2.6045503649947931E-6</v>
      </c>
    </row>
    <row r="58" spans="1:11" x14ac:dyDescent="0.75">
      <c r="A58">
        <v>4</v>
      </c>
      <c r="B58">
        <v>2.4421450000954793E-8</v>
      </c>
      <c r="C58">
        <v>6.1585440003545958E-8</v>
      </c>
      <c r="D58">
        <v>8.1983499997295438E-8</v>
      </c>
      <c r="E58">
        <v>4.7026139998342841E-7</v>
      </c>
      <c r="G58">
        <v>512</v>
      </c>
      <c r="H58">
        <v>2.4750442649907206E-8</v>
      </c>
      <c r="I58">
        <v>8.1895781799976224E-8</v>
      </c>
      <c r="J58">
        <v>1.2233401060005415E-7</v>
      </c>
      <c r="K58">
        <v>3.1605135099962351E-6</v>
      </c>
    </row>
    <row r="59" spans="1:11" x14ac:dyDescent="0.75">
      <c r="A59">
        <v>4</v>
      </c>
      <c r="B59">
        <v>2.4282144999597221E-8</v>
      </c>
      <c r="C59">
        <v>8.1605820002732798E-8</v>
      </c>
      <c r="D59">
        <v>6.0028800001600763E-8</v>
      </c>
      <c r="E59">
        <v>4.9271259998204187E-7</v>
      </c>
      <c r="G59">
        <v>512</v>
      </c>
      <c r="H59">
        <v>2.4163135149865416E-8</v>
      </c>
      <c r="I59">
        <v>8.0815652000310367E-8</v>
      </c>
      <c r="J59">
        <v>1.2842184180050388E-7</v>
      </c>
      <c r="K59">
        <v>3.7372372100217023E-6</v>
      </c>
    </row>
    <row r="60" spans="1:11" x14ac:dyDescent="0.75">
      <c r="A60">
        <v>4</v>
      </c>
      <c r="B60">
        <v>2.1921195001050365E-8</v>
      </c>
      <c r="C60">
        <v>6.6380159999243918E-8</v>
      </c>
      <c r="D60">
        <v>6.2798739998834207E-8</v>
      </c>
      <c r="E60">
        <v>4.3471559998579324E-7</v>
      </c>
      <c r="G60">
        <v>1024</v>
      </c>
      <c r="H60">
        <v>2.4502610350187739E-8</v>
      </c>
      <c r="I60">
        <v>8.5851761499652599E-8</v>
      </c>
      <c r="J60">
        <v>1.1375339670004909E-7</v>
      </c>
      <c r="K60">
        <v>6.6690344800008495E-7</v>
      </c>
    </row>
    <row r="61" spans="1:11" x14ac:dyDescent="0.75">
      <c r="A61">
        <v>4</v>
      </c>
      <c r="B61">
        <v>2.2737290000077338E-8</v>
      </c>
      <c r="C61">
        <v>7.5201920000836248E-8</v>
      </c>
      <c r="D61">
        <v>7.4712819996057072E-8</v>
      </c>
      <c r="E61">
        <v>4.7430300002451984E-7</v>
      </c>
      <c r="G61">
        <v>1024</v>
      </c>
      <c r="H61">
        <v>2.4627393300106631E-8</v>
      </c>
      <c r="I61">
        <v>8.5450161500222734E-8</v>
      </c>
      <c r="J61">
        <v>1.27996847000235E-7</v>
      </c>
      <c r="K61">
        <v>3.0160108999931244E-6</v>
      </c>
    </row>
    <row r="62" spans="1:11" x14ac:dyDescent="0.75">
      <c r="A62">
        <v>4</v>
      </c>
      <c r="B62">
        <v>2.0332340001186821E-8</v>
      </c>
      <c r="C62">
        <v>6.4442560001043606E-8</v>
      </c>
      <c r="D62">
        <v>6.5583299996797E-8</v>
      </c>
      <c r="E62">
        <v>4.7372419998282569E-7</v>
      </c>
      <c r="G62">
        <v>1024</v>
      </c>
      <c r="H62">
        <v>2.4843140599798067E-8</v>
      </c>
      <c r="I62">
        <v>8.9569314500404275E-8</v>
      </c>
      <c r="J62">
        <v>1.4043892040033822E-7</v>
      </c>
      <c r="K62">
        <v>4.6300070600176678E-6</v>
      </c>
    </row>
    <row r="63" spans="1:11" x14ac:dyDescent="0.75">
      <c r="A63">
        <v>4</v>
      </c>
      <c r="B63">
        <v>1.9501979999768083E-8</v>
      </c>
      <c r="C63">
        <v>6.9717120000859725E-8</v>
      </c>
      <c r="D63">
        <v>7.1805660001700748E-8</v>
      </c>
      <c r="E63">
        <v>4.2272620002040641E-7</v>
      </c>
      <c r="G63">
        <v>1024</v>
      </c>
      <c r="H63">
        <v>2.0760782350029328E-8</v>
      </c>
      <c r="I63">
        <v>7.4646240300033234E-8</v>
      </c>
      <c r="J63">
        <v>1.3150816119980299E-7</v>
      </c>
      <c r="K63">
        <v>5.3861789800052056E-6</v>
      </c>
    </row>
    <row r="64" spans="1:11" x14ac:dyDescent="0.75">
      <c r="A64">
        <v>4</v>
      </c>
      <c r="B64">
        <v>1.6729635000228882E-8</v>
      </c>
      <c r="C64">
        <v>8.476665999623947E-8</v>
      </c>
      <c r="D64">
        <v>6.930194000015035E-8</v>
      </c>
      <c r="E64">
        <v>4.5379160001175478E-7</v>
      </c>
      <c r="G64">
        <v>1024</v>
      </c>
      <c r="H64">
        <v>1.9131723749960659E-8</v>
      </c>
      <c r="I64">
        <v>6.6645127600175342E-8</v>
      </c>
      <c r="J64">
        <v>1.3142902399922604E-7</v>
      </c>
      <c r="K64">
        <v>6.1942910399928221E-6</v>
      </c>
    </row>
    <row r="65" spans="1:11" x14ac:dyDescent="0.75">
      <c r="A65">
        <v>4</v>
      </c>
      <c r="B65">
        <v>2.1438660001149402E-8</v>
      </c>
      <c r="C65">
        <v>7.3315020004520189E-8</v>
      </c>
      <c r="D65">
        <v>7.0035920001100753E-8</v>
      </c>
      <c r="E65">
        <v>4.7812839999096473E-7</v>
      </c>
      <c r="G65">
        <v>2048</v>
      </c>
      <c r="H65">
        <v>1.4730750049973721E-8</v>
      </c>
      <c r="I65">
        <v>4.8013362200290447E-8</v>
      </c>
      <c r="J65">
        <v>8.7795515599951625E-8</v>
      </c>
      <c r="K65">
        <v>6.045375399984186E-7</v>
      </c>
    </row>
    <row r="66" spans="1:11" x14ac:dyDescent="0.75">
      <c r="A66">
        <v>4</v>
      </c>
      <c r="B66">
        <v>1.8170939999981784E-8</v>
      </c>
      <c r="C66">
        <v>6.9869620003737507E-8</v>
      </c>
      <c r="D66">
        <v>5.9223419998306783E-8</v>
      </c>
      <c r="E66">
        <v>4.6541140001500024E-7</v>
      </c>
      <c r="G66">
        <v>2048</v>
      </c>
      <c r="H66">
        <v>1.5194664499984358E-8</v>
      </c>
      <c r="I66">
        <v>4.7383217599941414E-8</v>
      </c>
      <c r="J66">
        <v>1.0731543479984979E-7</v>
      </c>
      <c r="K66">
        <v>4.678611879993695E-6</v>
      </c>
    </row>
    <row r="67" spans="1:11" x14ac:dyDescent="0.75">
      <c r="A67">
        <v>4</v>
      </c>
      <c r="B67">
        <v>1.8501600000308827E-8</v>
      </c>
      <c r="C67">
        <v>6.0569499997654928E-8</v>
      </c>
      <c r="D67">
        <v>6.0649239999474958E-8</v>
      </c>
      <c r="E67">
        <v>4.7873799997614698E-7</v>
      </c>
      <c r="G67">
        <v>2048</v>
      </c>
      <c r="H67">
        <v>1.5226150099959346E-8</v>
      </c>
      <c r="I67">
        <v>5.6691240600077459E-8</v>
      </c>
      <c r="J67">
        <v>1.5669297499887763E-7</v>
      </c>
      <c r="K67">
        <v>7.0808461000153321E-6</v>
      </c>
    </row>
    <row r="68" spans="1:11" x14ac:dyDescent="0.75">
      <c r="A68">
        <v>4</v>
      </c>
      <c r="B68">
        <v>1.7512990000250285E-8</v>
      </c>
      <c r="C68">
        <v>6.6817819996504115E-8</v>
      </c>
      <c r="D68">
        <v>6.6145919996779412E-8</v>
      </c>
      <c r="E68">
        <v>4.4542740000179039E-7</v>
      </c>
      <c r="G68">
        <v>2048</v>
      </c>
      <c r="H68">
        <v>1.5077141400004618E-8</v>
      </c>
      <c r="I68">
        <v>5.800099080009385E-8</v>
      </c>
      <c r="J68">
        <v>1.6762697500045762E-7</v>
      </c>
      <c r="K68">
        <v>9.4694504500221179E-6</v>
      </c>
    </row>
    <row r="69" spans="1:11" x14ac:dyDescent="0.75">
      <c r="A69">
        <v>4</v>
      </c>
      <c r="B69">
        <v>2.1674340000026859E-8</v>
      </c>
      <c r="C69">
        <v>7.0186959998682141E-8</v>
      </c>
      <c r="D69">
        <v>7.2829060000367469E-8</v>
      </c>
      <c r="E69">
        <v>4.6449959999881684E-7</v>
      </c>
      <c r="G69">
        <v>2048</v>
      </c>
      <c r="H69">
        <v>1.4991513549990483E-8</v>
      </c>
      <c r="I69">
        <v>5.5448860600416093E-8</v>
      </c>
      <c r="J69">
        <v>1.8468196349975191E-7</v>
      </c>
      <c r="K69">
        <v>1.1456142250099219E-5</v>
      </c>
    </row>
    <row r="70" spans="1:11" x14ac:dyDescent="0.75">
      <c r="A70">
        <v>4</v>
      </c>
      <c r="B70">
        <v>1.8380025000078603E-8</v>
      </c>
      <c r="C70">
        <v>7.0715519995428618E-8</v>
      </c>
      <c r="D70">
        <v>7.6756659999955439E-8</v>
      </c>
      <c r="E70">
        <v>4.1405500000109898E-7</v>
      </c>
      <c r="G70">
        <v>4096</v>
      </c>
      <c r="H70">
        <v>1.5003217450052036E-8</v>
      </c>
      <c r="I70">
        <v>4.6736974600120443E-8</v>
      </c>
      <c r="J70">
        <v>1.4721281749880291E-7</v>
      </c>
      <c r="K70">
        <v>8.6359081799746464E-7</v>
      </c>
    </row>
    <row r="71" spans="1:11" x14ac:dyDescent="0.75">
      <c r="A71">
        <v>4</v>
      </c>
      <c r="B71">
        <v>2.2080089998780751E-8</v>
      </c>
      <c r="C71">
        <v>7.530951999942772E-8</v>
      </c>
      <c r="D71">
        <v>6.3054119999287647E-8</v>
      </c>
      <c r="E71">
        <v>4.048516000038944E-7</v>
      </c>
      <c r="G71">
        <v>4096</v>
      </c>
      <c r="H71">
        <v>1.5008328199997773E-8</v>
      </c>
      <c r="I71">
        <v>4.6632930799853049E-8</v>
      </c>
      <c r="J71">
        <v>1.7940323249975339E-7</v>
      </c>
      <c r="K71">
        <v>1.0512436299977709E-5</v>
      </c>
    </row>
    <row r="72" spans="1:11" x14ac:dyDescent="0.75">
      <c r="A72">
        <v>4</v>
      </c>
      <c r="B72">
        <v>2.4085490001016295E-8</v>
      </c>
      <c r="C72">
        <v>6.6360839997651055E-8</v>
      </c>
      <c r="D72">
        <v>7.0329700002912436E-8</v>
      </c>
      <c r="E72">
        <v>4.584269999759272E-7</v>
      </c>
      <c r="G72">
        <v>4096</v>
      </c>
      <c r="H72">
        <v>1.5121421299976641E-8</v>
      </c>
      <c r="I72">
        <v>4.8565387399634359E-8</v>
      </c>
      <c r="J72">
        <v>2.1494482200068884E-7</v>
      </c>
      <c r="K72">
        <v>1.7546980799888844E-5</v>
      </c>
    </row>
    <row r="73" spans="1:11" x14ac:dyDescent="0.75">
      <c r="A73">
        <v>4</v>
      </c>
      <c r="B73">
        <v>1.9003235000127462E-8</v>
      </c>
      <c r="C73">
        <v>7.0686179999029267E-8</v>
      </c>
      <c r="D73">
        <v>6.471301999990828E-8</v>
      </c>
      <c r="E73">
        <v>4.3522899999516083E-7</v>
      </c>
      <c r="G73">
        <v>4096</v>
      </c>
      <c r="H73">
        <v>1.5075425850052852E-8</v>
      </c>
      <c r="I73">
        <v>5.8226065199763985E-8</v>
      </c>
      <c r="J73">
        <v>2.4972757700132206E-7</v>
      </c>
      <c r="K73">
        <v>2.3676848500006599E-5</v>
      </c>
    </row>
    <row r="74" spans="1:11" x14ac:dyDescent="0.75">
      <c r="A74">
        <v>4</v>
      </c>
      <c r="B74">
        <v>2.0783524999569635E-8</v>
      </c>
      <c r="C74">
        <v>6.5218439995078371E-8</v>
      </c>
      <c r="D74">
        <v>6.9998619996476914E-8</v>
      </c>
      <c r="E74">
        <v>4.509892000351101E-7</v>
      </c>
      <c r="G74">
        <v>4096</v>
      </c>
      <c r="H74">
        <v>1.5095192500026322E-8</v>
      </c>
      <c r="I74">
        <v>5.7573424000118384E-8</v>
      </c>
      <c r="J74">
        <v>2.8128805900167204E-7</v>
      </c>
      <c r="K74">
        <v>2.8980103099951509E-5</v>
      </c>
    </row>
    <row r="75" spans="1:11" x14ac:dyDescent="0.75">
      <c r="A75">
        <v>4</v>
      </c>
      <c r="B75">
        <v>2.2947150000254625E-8</v>
      </c>
      <c r="C75">
        <v>7.1353720000479376E-8</v>
      </c>
      <c r="D75">
        <v>6.9512319995556032E-8</v>
      </c>
      <c r="E75">
        <v>4.6501380001427608E-7</v>
      </c>
      <c r="G75">
        <v>8192</v>
      </c>
      <c r="H75">
        <v>1.5035331700040843E-8</v>
      </c>
      <c r="I75">
        <v>4.7539954799809497E-8</v>
      </c>
      <c r="J75">
        <v>2.0783870749946794E-7</v>
      </c>
      <c r="K75">
        <v>1.1990503900073234E-6</v>
      </c>
    </row>
    <row r="76" spans="1:11" x14ac:dyDescent="0.75">
      <c r="A76">
        <v>4</v>
      </c>
      <c r="B76">
        <v>2.6244319998659193E-8</v>
      </c>
      <c r="C76">
        <v>6.7474980000406504E-8</v>
      </c>
      <c r="D76">
        <v>7.576667999965139E-8</v>
      </c>
      <c r="E76">
        <v>4.2488920001778753E-7</v>
      </c>
      <c r="G76">
        <v>8192</v>
      </c>
      <c r="H76">
        <v>1.5020738400024129E-8</v>
      </c>
      <c r="I76">
        <v>4.9125452000123902E-8</v>
      </c>
      <c r="J76">
        <v>2.7397151900047896E-7</v>
      </c>
      <c r="K76">
        <v>2.8858961999911114E-5</v>
      </c>
    </row>
    <row r="77" spans="1:11" x14ac:dyDescent="0.75">
      <c r="A77">
        <v>4</v>
      </c>
      <c r="B77">
        <v>2.0357625000178816E-8</v>
      </c>
      <c r="C77">
        <v>7.1760319999884815E-8</v>
      </c>
      <c r="D77">
        <v>6.7280040000332517E-8</v>
      </c>
      <c r="E77">
        <v>4.9275099998340016E-7</v>
      </c>
      <c r="G77">
        <v>8192</v>
      </c>
      <c r="H77">
        <v>1.6278786899973053E-8</v>
      </c>
      <c r="I77">
        <v>5.0940545200253832E-8</v>
      </c>
      <c r="J77">
        <v>3.7858948600100119E-7</v>
      </c>
      <c r="K77">
        <v>5.3425018399895645E-5</v>
      </c>
    </row>
    <row r="78" spans="1:11" x14ac:dyDescent="0.75">
      <c r="A78">
        <v>4</v>
      </c>
      <c r="B78">
        <v>2.2061530000064522E-8</v>
      </c>
      <c r="C78">
        <v>8.7195659999269996E-8</v>
      </c>
      <c r="D78">
        <v>1.0276690000318922E-7</v>
      </c>
      <c r="E78">
        <v>5.1226699998369439E-7</v>
      </c>
      <c r="G78">
        <v>8192</v>
      </c>
      <c r="H78">
        <v>1.7802931900077967E-8</v>
      </c>
      <c r="I78">
        <v>5.4712821999739376E-8</v>
      </c>
      <c r="J78">
        <v>4.7834659000276584E-7</v>
      </c>
      <c r="K78">
        <v>7.9240294800139968E-5</v>
      </c>
    </row>
    <row r="79" spans="1:11" x14ac:dyDescent="0.75">
      <c r="A79">
        <v>4</v>
      </c>
      <c r="B79">
        <v>2.4892889999318868E-8</v>
      </c>
      <c r="C79">
        <v>6.4130880002630879E-8</v>
      </c>
      <c r="D79">
        <v>5.9896000003209337E-8</v>
      </c>
      <c r="E79">
        <v>4.7131399996578692E-7</v>
      </c>
      <c r="G79">
        <v>8192</v>
      </c>
      <c r="H79">
        <v>2.2637597100008864E-8</v>
      </c>
      <c r="I79">
        <v>7.458093399944482E-8</v>
      </c>
      <c r="J79">
        <v>6.0736396000022078E-7</v>
      </c>
      <c r="K79">
        <v>1.2328683059936157E-4</v>
      </c>
    </row>
    <row r="80" spans="1:11" x14ac:dyDescent="0.75">
      <c r="A80">
        <v>4</v>
      </c>
      <c r="B80">
        <v>2.0132890000240879E-8</v>
      </c>
      <c r="C80">
        <v>6.5905820002080872E-8</v>
      </c>
      <c r="D80">
        <v>7.0707080001011488E-8</v>
      </c>
      <c r="E80">
        <v>4.2314120003720743E-7</v>
      </c>
      <c r="G80">
        <v>16384</v>
      </c>
      <c r="H80">
        <v>2.3217832649956113E-8</v>
      </c>
      <c r="I80">
        <v>6.3696467399480766E-8</v>
      </c>
      <c r="J80">
        <v>4.658273689984346E-7</v>
      </c>
      <c r="K80">
        <v>2.2601363649999253E-6</v>
      </c>
    </row>
    <row r="81" spans="1:11" x14ac:dyDescent="0.75">
      <c r="A81">
        <v>4</v>
      </c>
      <c r="B81">
        <v>1.797266499925172E-8</v>
      </c>
      <c r="C81">
        <v>7.0058699999935919E-8</v>
      </c>
      <c r="D81">
        <v>7.073600000003353E-8</v>
      </c>
      <c r="E81">
        <v>5.0727539998479186E-7</v>
      </c>
      <c r="G81">
        <v>16384</v>
      </c>
      <c r="H81">
        <v>2.3598832750023578E-8</v>
      </c>
      <c r="I81">
        <v>6.5794952999800434E-8</v>
      </c>
      <c r="J81">
        <v>6.4621202200301929E-7</v>
      </c>
      <c r="K81">
        <v>1.1742321179903226E-4</v>
      </c>
    </row>
    <row r="82" spans="1:11" x14ac:dyDescent="0.75">
      <c r="A82">
        <v>4</v>
      </c>
      <c r="B82">
        <v>1.678130000072997E-8</v>
      </c>
      <c r="C82">
        <v>6.4348139998037365E-8</v>
      </c>
      <c r="D82">
        <v>6.6294579999521371E-8</v>
      </c>
      <c r="E82">
        <v>4.5012679998762904E-7</v>
      </c>
      <c r="G82">
        <v>16384</v>
      </c>
      <c r="H82">
        <v>2.3280424100012168E-8</v>
      </c>
      <c r="I82">
        <v>6.5222701799881192E-8</v>
      </c>
      <c r="J82">
        <v>7.7643916200147952E-7</v>
      </c>
      <c r="K82">
        <v>2.1710170999940601E-4</v>
      </c>
    </row>
    <row r="83" spans="1:11" x14ac:dyDescent="0.75">
      <c r="A83">
        <v>4</v>
      </c>
      <c r="B83">
        <v>2.3204070000792852E-8</v>
      </c>
      <c r="C83">
        <v>7.6735899999039254E-8</v>
      </c>
      <c r="D83">
        <v>6.3404839998111123E-8</v>
      </c>
      <c r="E83">
        <v>5.2003879996482286E-7</v>
      </c>
      <c r="G83">
        <v>16384</v>
      </c>
      <c r="H83">
        <v>2.4213313999993267E-8</v>
      </c>
      <c r="I83">
        <v>6.6632641800097217E-8</v>
      </c>
      <c r="J83">
        <v>1.0940346970051184E-6</v>
      </c>
      <c r="K83">
        <v>2.8979685299796977E-4</v>
      </c>
    </row>
    <row r="84" spans="1:11" x14ac:dyDescent="0.75">
      <c r="A84">
        <v>4</v>
      </c>
      <c r="B84">
        <v>1.8998655000177678E-8</v>
      </c>
      <c r="C84">
        <v>6.1415059998398648E-8</v>
      </c>
      <c r="D84">
        <v>7.2735020000254734E-8</v>
      </c>
      <c r="E84">
        <v>4.4013840000843628E-7</v>
      </c>
      <c r="G84">
        <v>16384</v>
      </c>
      <c r="H84">
        <v>2.312210359999153E-8</v>
      </c>
      <c r="I84">
        <v>7.7903294399613562E-8</v>
      </c>
      <c r="J84">
        <v>1.269259385998885E-6</v>
      </c>
      <c r="K84">
        <v>4.1007167500240019E-4</v>
      </c>
    </row>
    <row r="85" spans="1:11" x14ac:dyDescent="0.75">
      <c r="A85">
        <v>4</v>
      </c>
      <c r="B85">
        <v>1.8501339999784249E-8</v>
      </c>
      <c r="C85">
        <v>6.9275879999622706E-8</v>
      </c>
      <c r="D85">
        <v>7.1456259995466102E-8</v>
      </c>
      <c r="E85">
        <v>5.0075780000770467E-7</v>
      </c>
      <c r="G85">
        <v>32768</v>
      </c>
      <c r="H85">
        <v>2.3473658499890006E-8</v>
      </c>
      <c r="I85">
        <v>6.4497888199985025E-8</v>
      </c>
      <c r="J85">
        <v>7.6746470599609882E-7</v>
      </c>
      <c r="K85">
        <v>3.8445858399965796E-6</v>
      </c>
    </row>
    <row r="86" spans="1:11" x14ac:dyDescent="0.75">
      <c r="A86">
        <v>4</v>
      </c>
      <c r="B86">
        <v>2.3914740001782775E-8</v>
      </c>
      <c r="C86">
        <v>6.6155919997254384E-8</v>
      </c>
      <c r="D86">
        <v>7.4420040001859886E-8</v>
      </c>
      <c r="E86">
        <v>4.4871540000895039E-7</v>
      </c>
      <c r="G86">
        <v>32768</v>
      </c>
      <c r="H86">
        <v>2.1793622599987435E-8</v>
      </c>
      <c r="I86">
        <v>5.9156945800292323E-8</v>
      </c>
      <c r="J86">
        <v>1.1396235939962211E-6</v>
      </c>
      <c r="K86">
        <v>3.9490571899688821E-4</v>
      </c>
    </row>
    <row r="87" spans="1:11" x14ac:dyDescent="0.75">
      <c r="A87">
        <v>4</v>
      </c>
      <c r="B87">
        <v>2.2017099999357016E-8</v>
      </c>
      <c r="C87">
        <v>6.5787400002591313E-8</v>
      </c>
      <c r="D87">
        <v>7.1442460000980639E-8</v>
      </c>
      <c r="E87">
        <v>4.763850000454113E-7</v>
      </c>
      <c r="G87">
        <v>32768</v>
      </c>
      <c r="H87">
        <v>1.978413005002949E-8</v>
      </c>
      <c r="I87">
        <v>5.9056652800005379E-8</v>
      </c>
      <c r="J87">
        <v>1.4170577349985243E-6</v>
      </c>
      <c r="K87">
        <v>6.8105797999829507E-4</v>
      </c>
    </row>
    <row r="88" spans="1:11" x14ac:dyDescent="0.75">
      <c r="A88">
        <v>4</v>
      </c>
      <c r="B88">
        <v>1.8230850000691134E-8</v>
      </c>
      <c r="C88">
        <v>7.0215859997551883E-8</v>
      </c>
      <c r="D88">
        <v>6.4059680001810199E-8</v>
      </c>
      <c r="E88">
        <v>4.0291259996592996E-7</v>
      </c>
      <c r="G88">
        <v>32768</v>
      </c>
      <c r="H88">
        <v>1.9819960049804649E-8</v>
      </c>
      <c r="I88">
        <v>5.8963703400047969E-8</v>
      </c>
      <c r="J88">
        <v>1.9031176650067211E-6</v>
      </c>
      <c r="K88">
        <v>9.9702821900078545E-4</v>
      </c>
    </row>
    <row r="89" spans="1:11" x14ac:dyDescent="0.75">
      <c r="A89">
        <v>4</v>
      </c>
      <c r="B89">
        <v>2.1236279999720865E-8</v>
      </c>
      <c r="C89">
        <v>6.2240940000629056E-8</v>
      </c>
      <c r="D89">
        <v>6.2499280000338329E-8</v>
      </c>
      <c r="E89">
        <v>4.4179199996870011E-7</v>
      </c>
      <c r="G89">
        <v>32768</v>
      </c>
      <c r="H89">
        <v>2.080976695020217E-8</v>
      </c>
      <c r="I89">
        <v>7.2136766200012051E-8</v>
      </c>
      <c r="J89">
        <v>2.3186219199880734E-6</v>
      </c>
      <c r="K89">
        <v>1.2569753609952749E-3</v>
      </c>
    </row>
    <row r="90" spans="1:11" x14ac:dyDescent="0.75">
      <c r="A90">
        <v>4</v>
      </c>
      <c r="B90">
        <v>1.6655199999513572E-8</v>
      </c>
      <c r="C90">
        <v>6.768214000039734E-8</v>
      </c>
      <c r="D90">
        <v>6.3889719999860969E-8</v>
      </c>
      <c r="E90">
        <v>4.9860819999594237E-7</v>
      </c>
      <c r="G90">
        <v>65536</v>
      </c>
      <c r="H90">
        <v>1.9575571649969794E-8</v>
      </c>
      <c r="I90">
        <v>5.8769442000193471E-8</v>
      </c>
      <c r="J90">
        <v>1.3127246450050732E-6</v>
      </c>
      <c r="K90">
        <v>6.5091575800033713E-6</v>
      </c>
    </row>
    <row r="91" spans="1:11" x14ac:dyDescent="0.75">
      <c r="A91">
        <v>4</v>
      </c>
      <c r="B91">
        <v>2.0655400000396184E-8</v>
      </c>
      <c r="C91">
        <v>6.1678659997414793E-8</v>
      </c>
      <c r="D91">
        <v>6.0005100001581019E-8</v>
      </c>
      <c r="E91">
        <v>4.8633980000158773E-7</v>
      </c>
      <c r="G91">
        <v>65536</v>
      </c>
      <c r="H91">
        <v>1.931732879987976E-8</v>
      </c>
      <c r="I91">
        <v>5.758372019993838E-8</v>
      </c>
      <c r="J91">
        <v>2.1599884099996419E-6</v>
      </c>
      <c r="K91">
        <v>1.3479369800057607E-3</v>
      </c>
    </row>
    <row r="92" spans="1:11" x14ac:dyDescent="0.75">
      <c r="A92">
        <v>4</v>
      </c>
      <c r="B92">
        <v>1.6087255001184532E-8</v>
      </c>
      <c r="C92">
        <v>6.4560019999044014E-8</v>
      </c>
      <c r="D92">
        <v>6.0877759999129926E-8</v>
      </c>
      <c r="E92">
        <v>4.3870950001291929E-7</v>
      </c>
      <c r="G92">
        <v>65536</v>
      </c>
      <c r="H92">
        <v>1.9988579750119252E-8</v>
      </c>
      <c r="I92">
        <v>5.9120858199778006E-8</v>
      </c>
      <c r="J92">
        <v>3.0138047499902328E-6</v>
      </c>
      <c r="K92">
        <v>2.5471475300058973E-3</v>
      </c>
    </row>
    <row r="93" spans="1:11" x14ac:dyDescent="0.75">
      <c r="A93">
        <v>4</v>
      </c>
      <c r="B93">
        <v>2.2742159999324939E-8</v>
      </c>
      <c r="C93">
        <v>6.885163999977521E-8</v>
      </c>
      <c r="D93">
        <v>7.7670900005614388E-8</v>
      </c>
      <c r="E93">
        <v>4.6408679999876768E-7</v>
      </c>
      <c r="G93">
        <v>65536</v>
      </c>
      <c r="H93">
        <v>2.05816894001764E-8</v>
      </c>
      <c r="I93">
        <v>6.108738640003138E-8</v>
      </c>
      <c r="J93">
        <v>4.0270609599974705E-6</v>
      </c>
      <c r="K93">
        <v>3.7481929500005214E-3</v>
      </c>
    </row>
    <row r="94" spans="1:11" x14ac:dyDescent="0.75">
      <c r="A94">
        <v>4</v>
      </c>
      <c r="B94">
        <v>2.1877385000698268E-8</v>
      </c>
      <c r="C94">
        <v>5.7096719997934995E-8</v>
      </c>
      <c r="D94">
        <v>6.9065740000223737E-8</v>
      </c>
      <c r="E94">
        <v>5.0385520001873369E-7</v>
      </c>
      <c r="G94">
        <v>65536</v>
      </c>
      <c r="H94">
        <v>2.0429346249977258E-8</v>
      </c>
      <c r="I94">
        <v>7.1919498600298513E-8</v>
      </c>
      <c r="J94">
        <v>4.6327159599604783E-6</v>
      </c>
      <c r="K94">
        <v>4.6368091999669566E-3</v>
      </c>
    </row>
    <row r="95" spans="1:11" x14ac:dyDescent="0.75">
      <c r="A95">
        <v>4</v>
      </c>
      <c r="B95">
        <v>2.3232549999374895E-8</v>
      </c>
      <c r="C95">
        <v>6.1918919999152425E-8</v>
      </c>
      <c r="D95">
        <v>6.2696119997417548E-8</v>
      </c>
      <c r="E95">
        <v>4.6020319999661295E-7</v>
      </c>
      <c r="G95">
        <v>131072</v>
      </c>
      <c r="H95">
        <v>1.9886821199863321E-8</v>
      </c>
      <c r="I95">
        <v>5.9337759399903026E-8</v>
      </c>
      <c r="J95">
        <v>2.7894304600020412E-6</v>
      </c>
      <c r="K95">
        <v>1.2804987249997795E-5</v>
      </c>
    </row>
    <row r="96" spans="1:11" x14ac:dyDescent="0.75">
      <c r="A96">
        <v>4</v>
      </c>
      <c r="B96">
        <v>2.3741970001719893E-8</v>
      </c>
      <c r="C96">
        <v>7.5427920004585763E-8</v>
      </c>
      <c r="D96">
        <v>6.6383159998804325E-8</v>
      </c>
      <c r="E96">
        <v>4.1688139998586848E-7</v>
      </c>
      <c r="G96">
        <v>131072</v>
      </c>
      <c r="H96">
        <v>1.9918447399977587E-8</v>
      </c>
      <c r="I96">
        <v>5.9699082799721529E-8</v>
      </c>
      <c r="J96">
        <v>4.3892209299840035E-6</v>
      </c>
      <c r="K96">
        <v>5.2277406799839813E-3</v>
      </c>
    </row>
    <row r="97" spans="1:11" x14ac:dyDescent="0.75">
      <c r="A97">
        <v>4</v>
      </c>
      <c r="B97">
        <v>2.2096580002107657E-8</v>
      </c>
      <c r="C97">
        <v>6.5444519999437035E-8</v>
      </c>
      <c r="D97">
        <v>6.4673400000901886E-8</v>
      </c>
      <c r="E97">
        <v>4.2430719995172693E-7</v>
      </c>
      <c r="G97">
        <v>131072</v>
      </c>
      <c r="H97">
        <v>1.9524715150066187E-8</v>
      </c>
      <c r="I97">
        <v>5.9193270600168033E-8</v>
      </c>
      <c r="J97">
        <v>5.7559258599998446E-6</v>
      </c>
      <c r="K97">
        <v>9.7846180099877521E-3</v>
      </c>
    </row>
    <row r="98" spans="1:11" x14ac:dyDescent="0.75">
      <c r="A98">
        <v>4</v>
      </c>
      <c r="B98">
        <v>1.7669315000239295E-8</v>
      </c>
      <c r="C98">
        <v>6.832310000318102E-8</v>
      </c>
      <c r="D98">
        <v>7.3464300000341611E-8</v>
      </c>
      <c r="E98">
        <v>4.3060979997972026E-7</v>
      </c>
      <c r="G98">
        <v>131072</v>
      </c>
      <c r="H98">
        <v>2.0258627699920907E-8</v>
      </c>
      <c r="I98">
        <v>6.0019642399973235E-8</v>
      </c>
      <c r="J98">
        <v>7.8539551600144492E-6</v>
      </c>
      <c r="K98">
        <v>1.3407649799934007E-2</v>
      </c>
    </row>
    <row r="99" spans="1:11" x14ac:dyDescent="0.75">
      <c r="A99">
        <v>4</v>
      </c>
      <c r="B99">
        <v>1.5675520000513643E-8</v>
      </c>
      <c r="C99">
        <v>6.0375339997699484E-8</v>
      </c>
      <c r="D99">
        <v>5.9195319999707864E-8</v>
      </c>
      <c r="E99">
        <v>4.5854500000132249E-7</v>
      </c>
      <c r="G99">
        <v>131072</v>
      </c>
      <c r="H99">
        <v>1.9713346899879972E-8</v>
      </c>
      <c r="I99">
        <v>6.891834740014748E-8</v>
      </c>
      <c r="J99">
        <v>1.2357618999993432E-5</v>
      </c>
      <c r="K99">
        <v>1.6293959350048681E-2</v>
      </c>
    </row>
    <row r="100" spans="1:11" x14ac:dyDescent="0.75">
      <c r="A100">
        <v>4</v>
      </c>
      <c r="B100">
        <v>2.2094430000288412E-8</v>
      </c>
      <c r="C100">
        <v>6.5834800002630801E-8</v>
      </c>
      <c r="D100">
        <v>6.4734700002009044E-8</v>
      </c>
      <c r="E100">
        <v>5.076831999467686E-7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</row>
    <row r="101" spans="1:11" x14ac:dyDescent="0.75">
      <c r="A101">
        <v>4</v>
      </c>
      <c r="B101">
        <v>2.1042839999427089E-8</v>
      </c>
      <c r="C101">
        <v>6.3319720001891256E-8</v>
      </c>
      <c r="D101">
        <v>6.9965480000246314E-8</v>
      </c>
      <c r="E101">
        <v>4.2603679996682332E-7</v>
      </c>
      <c r="G101" t="e">
        <v>#DIV/0!</v>
      </c>
      <c r="H101" t="e">
        <v>#DIV/0!</v>
      </c>
      <c r="I101" t="e">
        <v>#DIV/0!</v>
      </c>
      <c r="J101" t="e">
        <v>#DIV/0!</v>
      </c>
      <c r="K101" t="e">
        <v>#DIV/0!</v>
      </c>
    </row>
    <row r="102" spans="1:11" x14ac:dyDescent="0.75">
      <c r="A102">
        <v>4</v>
      </c>
      <c r="B102">
        <v>1.8794819999311587E-8</v>
      </c>
      <c r="C102">
        <v>6.0818939999444417E-8</v>
      </c>
      <c r="D102">
        <v>5.9401860000798481E-8</v>
      </c>
      <c r="E102">
        <v>5.1524839998455719E-7</v>
      </c>
      <c r="G102" t="e">
        <v>#DIV/0!</v>
      </c>
      <c r="H102" t="e">
        <v>#DIV/0!</v>
      </c>
      <c r="I102" t="e">
        <v>#DIV/0!</v>
      </c>
      <c r="J102" t="e">
        <v>#DIV/0!</v>
      </c>
      <c r="K102" t="e">
        <v>#DIV/0!</v>
      </c>
    </row>
    <row r="103" spans="1:11" x14ac:dyDescent="0.75">
      <c r="A103">
        <v>4</v>
      </c>
      <c r="B103">
        <v>1.7201645000022837E-8</v>
      </c>
      <c r="C103">
        <v>6.1418559995945539E-8</v>
      </c>
      <c r="D103">
        <v>8.0695639998884869E-8</v>
      </c>
      <c r="E103">
        <v>5.2076740004122262E-7</v>
      </c>
      <c r="G103" t="e">
        <v>#DIV/0!</v>
      </c>
      <c r="H103" t="e">
        <v>#DIV/0!</v>
      </c>
      <c r="I103" t="e">
        <v>#DIV/0!</v>
      </c>
      <c r="J103" t="e">
        <v>#DIV/0!</v>
      </c>
      <c r="K103" t="e">
        <v>#DIV/0!</v>
      </c>
    </row>
    <row r="104" spans="1:11" x14ac:dyDescent="0.75">
      <c r="A104">
        <v>4</v>
      </c>
      <c r="B104">
        <v>2.0797060000768398E-8</v>
      </c>
      <c r="C104">
        <v>5.9445179998874662E-8</v>
      </c>
      <c r="D104">
        <v>6.0208139999303961E-8</v>
      </c>
      <c r="E104">
        <v>5.364254000014626E-7</v>
      </c>
      <c r="G104" t="e">
        <v>#DIV/0!</v>
      </c>
      <c r="H104" t="e">
        <v>#DIV/0!</v>
      </c>
      <c r="I104" t="e">
        <v>#DIV/0!</v>
      </c>
      <c r="J104" t="e">
        <v>#DIV/0!</v>
      </c>
      <c r="K104" t="e">
        <v>#DIV/0!</v>
      </c>
    </row>
    <row r="105" spans="1:11" x14ac:dyDescent="0.75">
      <c r="A105">
        <v>4</v>
      </c>
      <c r="B105">
        <v>2.188044000067748E-8</v>
      </c>
      <c r="C105">
        <v>6.1948759999359032E-8</v>
      </c>
      <c r="D105">
        <v>7.6450180000392723E-8</v>
      </c>
      <c r="E105">
        <v>5.7615219999570398E-7</v>
      </c>
      <c r="G105" t="e">
        <v>#DIV/0!</v>
      </c>
      <c r="H105" t="e">
        <v>#DIV/0!</v>
      </c>
      <c r="I105" t="e">
        <v>#DIV/0!</v>
      </c>
      <c r="J105" t="e">
        <v>#DIV/0!</v>
      </c>
      <c r="K105" t="e">
        <v>#DIV/0!</v>
      </c>
    </row>
    <row r="106" spans="1:11" x14ac:dyDescent="0.75">
      <c r="A106">
        <v>4</v>
      </c>
      <c r="B106">
        <v>1.7421710000780877E-8</v>
      </c>
      <c r="C106">
        <v>6.4645460003521297E-8</v>
      </c>
      <c r="D106">
        <v>6.4465899998322131E-8</v>
      </c>
      <c r="E106">
        <v>5.138181999791414E-7</v>
      </c>
      <c r="G106" t="e">
        <v>#DIV/0!</v>
      </c>
      <c r="H106" t="e">
        <v>#DIV/0!</v>
      </c>
      <c r="I106" t="e">
        <v>#DIV/0!</v>
      </c>
      <c r="J106" t="e">
        <v>#DIV/0!</v>
      </c>
      <c r="K106" t="e">
        <v>#DIV/0!</v>
      </c>
    </row>
    <row r="107" spans="1:11" x14ac:dyDescent="0.75">
      <c r="A107">
        <v>4</v>
      </c>
      <c r="B107">
        <v>2.241691999952309E-8</v>
      </c>
      <c r="C107">
        <v>6.3046020001638679E-8</v>
      </c>
      <c r="D107">
        <v>6.7455619998509066E-8</v>
      </c>
      <c r="E107">
        <v>5.3740179998567328E-7</v>
      </c>
      <c r="G107" t="e">
        <v>#DIV/0!</v>
      </c>
      <c r="H107" t="e">
        <v>#DIV/0!</v>
      </c>
      <c r="I107" t="e">
        <v>#DIV/0!</v>
      </c>
      <c r="J107" t="e">
        <v>#DIV/0!</v>
      </c>
      <c r="K107" t="e">
        <v>#DIV/0!</v>
      </c>
    </row>
    <row r="108" spans="1:11" x14ac:dyDescent="0.75">
      <c r="A108">
        <v>4</v>
      </c>
      <c r="B108">
        <v>1.8611239999881946E-8</v>
      </c>
      <c r="C108">
        <v>6.4499900001101192E-8</v>
      </c>
      <c r="D108">
        <v>6.0762239998439324E-8</v>
      </c>
      <c r="E108">
        <v>5.5745700001716612E-7</v>
      </c>
      <c r="G108" t="e">
        <v>#DIV/0!</v>
      </c>
      <c r="H108" t="e">
        <v>#DIV/0!</v>
      </c>
      <c r="I108" t="e">
        <v>#DIV/0!</v>
      </c>
      <c r="J108" t="e">
        <v>#DIV/0!</v>
      </c>
      <c r="K108" t="e">
        <v>#DIV/0!</v>
      </c>
    </row>
    <row r="109" spans="1:11" x14ac:dyDescent="0.75">
      <c r="A109">
        <v>4</v>
      </c>
      <c r="B109">
        <v>2.3016740000457504E-8</v>
      </c>
      <c r="C109">
        <v>7.2450559999560943E-8</v>
      </c>
      <c r="D109">
        <v>6.9169179996242741E-8</v>
      </c>
      <c r="E109">
        <v>5.1749340002425014E-7</v>
      </c>
      <c r="G109" t="e">
        <v>#DIV/0!</v>
      </c>
      <c r="H109" t="e">
        <v>#DIV/0!</v>
      </c>
      <c r="I109" t="e">
        <v>#DIV/0!</v>
      </c>
      <c r="J109" t="e">
        <v>#DIV/0!</v>
      </c>
      <c r="K109" t="e">
        <v>#DIV/0!</v>
      </c>
    </row>
    <row r="110" spans="1:11" x14ac:dyDescent="0.75">
      <c r="A110">
        <v>4</v>
      </c>
      <c r="B110">
        <v>1.5186894999351353E-8</v>
      </c>
      <c r="C110">
        <v>6.0558040003525091E-8</v>
      </c>
      <c r="D110">
        <v>6.3071400002809242E-8</v>
      </c>
      <c r="E110">
        <v>5.824119999888353E-7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</row>
    <row r="111" spans="1:11" x14ac:dyDescent="0.75">
      <c r="A111">
        <v>4</v>
      </c>
      <c r="B111">
        <v>1.8333649999112821E-8</v>
      </c>
      <c r="C111">
        <v>7.1484619996044785E-8</v>
      </c>
      <c r="D111">
        <v>7.2679839999182152E-8</v>
      </c>
      <c r="E111">
        <v>5.4733260005014014E-7</v>
      </c>
      <c r="G111" t="e">
        <v>#DIV/0!</v>
      </c>
      <c r="H111" t="e">
        <v>#DIV/0!</v>
      </c>
      <c r="I111" t="e">
        <v>#DIV/0!</v>
      </c>
      <c r="J111" t="e">
        <v>#DIV/0!</v>
      </c>
      <c r="K111" t="e">
        <v>#DIV/0!</v>
      </c>
    </row>
    <row r="112" spans="1:11" x14ac:dyDescent="0.75">
      <c r="A112">
        <v>4</v>
      </c>
      <c r="B112">
        <v>1.7659965000348166E-8</v>
      </c>
      <c r="C112">
        <v>7.0928319997619832E-8</v>
      </c>
      <c r="D112">
        <v>7.6004800002556293E-8</v>
      </c>
      <c r="E112">
        <v>6.1938139999983835E-7</v>
      </c>
      <c r="G112" t="e">
        <v>#DIV/0!</v>
      </c>
      <c r="H112" t="e">
        <v>#DIV/0!</v>
      </c>
      <c r="I112" t="e">
        <v>#DIV/0!</v>
      </c>
      <c r="J112" t="e">
        <v>#DIV/0!</v>
      </c>
      <c r="K112" t="e">
        <v>#DIV/0!</v>
      </c>
    </row>
    <row r="113" spans="1:11" x14ac:dyDescent="0.75">
      <c r="A113">
        <v>4</v>
      </c>
      <c r="B113">
        <v>2.127003500063438E-8</v>
      </c>
      <c r="C113">
        <v>7.2023499995702879E-8</v>
      </c>
      <c r="D113">
        <v>7.1737620001658796E-8</v>
      </c>
      <c r="E113">
        <v>5.8716520003508775E-7</v>
      </c>
      <c r="G113" t="e">
        <v>#DIV/0!</v>
      </c>
      <c r="H113" t="e">
        <v>#DIV/0!</v>
      </c>
      <c r="I113" t="e">
        <v>#DIV/0!</v>
      </c>
      <c r="J113" t="e">
        <v>#DIV/0!</v>
      </c>
      <c r="K113" t="e">
        <v>#DIV/0!</v>
      </c>
    </row>
    <row r="114" spans="1:11" x14ac:dyDescent="0.75">
      <c r="A114">
        <v>4</v>
      </c>
      <c r="B114">
        <v>2.1070189999591092E-8</v>
      </c>
      <c r="C114">
        <v>7.7191700000548736E-8</v>
      </c>
      <c r="D114">
        <v>5.5452000000514089E-8</v>
      </c>
      <c r="E114">
        <v>5.7539300003554674E-7</v>
      </c>
      <c r="G114" t="e">
        <v>#DIV/0!</v>
      </c>
      <c r="H114" t="e">
        <v>#DIV/0!</v>
      </c>
      <c r="I114" t="e">
        <v>#DIV/0!</v>
      </c>
      <c r="J114" t="e">
        <v>#DIV/0!</v>
      </c>
      <c r="K114" t="e">
        <v>#DIV/0!</v>
      </c>
    </row>
    <row r="115" spans="1:11" x14ac:dyDescent="0.75">
      <c r="A115">
        <v>4</v>
      </c>
      <c r="B115">
        <v>2.3524165000708307E-8</v>
      </c>
      <c r="C115">
        <v>7.1142080001300197E-8</v>
      </c>
      <c r="D115">
        <v>7.0489559997804461E-8</v>
      </c>
      <c r="E115">
        <v>5.8548539999173955E-7</v>
      </c>
      <c r="G115" t="e">
        <v>#DIV/0!</v>
      </c>
      <c r="H115" t="e">
        <v>#DIV/0!</v>
      </c>
      <c r="I115" t="e">
        <v>#DIV/0!</v>
      </c>
      <c r="J115" t="e">
        <v>#DIV/0!</v>
      </c>
      <c r="K115" t="e">
        <v>#DIV/0!</v>
      </c>
    </row>
    <row r="116" spans="1:11" x14ac:dyDescent="0.75">
      <c r="A116">
        <v>4</v>
      </c>
      <c r="B116">
        <v>2.4418119998881595E-8</v>
      </c>
      <c r="C116">
        <v>7.8182720002951099E-8</v>
      </c>
      <c r="D116">
        <v>7.3580939997918903E-8</v>
      </c>
      <c r="E116">
        <v>5.9384300000965592E-7</v>
      </c>
      <c r="G116" t="e">
        <v>#DIV/0!</v>
      </c>
      <c r="H116" t="e">
        <v>#DIV/0!</v>
      </c>
      <c r="I116" t="e">
        <v>#DIV/0!</v>
      </c>
      <c r="J116" t="e">
        <v>#DIV/0!</v>
      </c>
      <c r="K116" t="e">
        <v>#DIV/0!</v>
      </c>
    </row>
    <row r="117" spans="1:11" x14ac:dyDescent="0.75">
      <c r="A117">
        <v>4</v>
      </c>
      <c r="B117">
        <v>2.0718029999989085E-8</v>
      </c>
      <c r="C117">
        <v>7.651789999799803E-8</v>
      </c>
      <c r="D117">
        <v>6.8970879999687899E-8</v>
      </c>
      <c r="E117">
        <v>5.5172099999617786E-7</v>
      </c>
      <c r="G117" t="e">
        <v>#DIV/0!</v>
      </c>
      <c r="H117" t="e">
        <v>#DIV/0!</v>
      </c>
      <c r="I117" t="e">
        <v>#DIV/0!</v>
      </c>
      <c r="J117" t="e">
        <v>#DIV/0!</v>
      </c>
      <c r="K117" t="e">
        <v>#DIV/0!</v>
      </c>
    </row>
    <row r="118" spans="1:11" x14ac:dyDescent="0.75">
      <c r="A118">
        <v>4</v>
      </c>
      <c r="B118">
        <v>2.0506200000818352E-8</v>
      </c>
      <c r="C118">
        <v>7.0478979998733843E-8</v>
      </c>
      <c r="D118">
        <v>7.6487140002427616E-8</v>
      </c>
      <c r="E118">
        <v>6.2822399998549371E-7</v>
      </c>
      <c r="G118" t="e">
        <v>#DIV/0!</v>
      </c>
      <c r="H118" t="e">
        <v>#DIV/0!</v>
      </c>
      <c r="I118" t="e">
        <v>#DIV/0!</v>
      </c>
      <c r="J118" t="e">
        <v>#DIV/0!</v>
      </c>
      <c r="K118" t="e">
        <v>#DIV/0!</v>
      </c>
    </row>
    <row r="119" spans="1:11" x14ac:dyDescent="0.75">
      <c r="A119">
        <v>4</v>
      </c>
      <c r="B119">
        <v>2.1668640000279992E-8</v>
      </c>
      <c r="C119">
        <v>6.4020099997287621E-8</v>
      </c>
      <c r="D119">
        <v>7.5962119997711847E-8</v>
      </c>
      <c r="E119">
        <v>6.1096320004435252E-7</v>
      </c>
      <c r="G119" t="e">
        <v>#DIV/0!</v>
      </c>
      <c r="H119" t="e">
        <v>#DIV/0!</v>
      </c>
      <c r="I119" t="e">
        <v>#DIV/0!</v>
      </c>
      <c r="J119" t="e">
        <v>#DIV/0!</v>
      </c>
      <c r="K119" t="e">
        <v>#DIV/0!</v>
      </c>
    </row>
    <row r="120" spans="1:11" x14ac:dyDescent="0.75">
      <c r="A120">
        <v>4</v>
      </c>
      <c r="B120">
        <v>2.0845430000917986E-8</v>
      </c>
      <c r="C120">
        <v>7.244416000321508E-8</v>
      </c>
      <c r="D120">
        <v>6.3322919997153802E-8</v>
      </c>
      <c r="E120">
        <v>5.8998039999278266E-7</v>
      </c>
      <c r="G120" t="e">
        <v>#DIV/0!</v>
      </c>
      <c r="H120" t="e">
        <v>#DIV/0!</v>
      </c>
      <c r="I120" t="e">
        <v>#DIV/0!</v>
      </c>
      <c r="J120" t="e">
        <v>#DIV/0!</v>
      </c>
      <c r="K120" t="e">
        <v>#DIV/0!</v>
      </c>
    </row>
    <row r="121" spans="1:11" x14ac:dyDescent="0.75">
      <c r="A121">
        <v>4</v>
      </c>
      <c r="B121">
        <v>2.18182650001836E-8</v>
      </c>
      <c r="C121">
        <v>7.6648920000297945E-8</v>
      </c>
      <c r="D121">
        <v>6.4679720002459358E-8</v>
      </c>
      <c r="E121">
        <v>5.3698719997191805E-7</v>
      </c>
      <c r="G121" t="e">
        <v>#DIV/0!</v>
      </c>
      <c r="H121" t="e">
        <v>#DIV/0!</v>
      </c>
      <c r="I121" t="e">
        <v>#DIV/0!</v>
      </c>
      <c r="J121" t="e">
        <v>#DIV/0!</v>
      </c>
      <c r="K121" t="e">
        <v>#DIV/0!</v>
      </c>
    </row>
    <row r="122" spans="1:11" x14ac:dyDescent="0.75">
      <c r="A122">
        <v>4</v>
      </c>
      <c r="B122">
        <v>2.6152910001110285E-8</v>
      </c>
      <c r="C122">
        <v>7.0912800001678988E-8</v>
      </c>
      <c r="D122">
        <v>7.3892979999072849E-8</v>
      </c>
      <c r="E122">
        <v>5.5743139999685807E-7</v>
      </c>
      <c r="G122" t="e">
        <v>#DIV/0!</v>
      </c>
      <c r="H122" t="e">
        <v>#DIV/0!</v>
      </c>
      <c r="I122" t="e">
        <v>#DIV/0!</v>
      </c>
      <c r="J122" t="e">
        <v>#DIV/0!</v>
      </c>
      <c r="K122" t="e">
        <v>#DIV/0!</v>
      </c>
    </row>
    <row r="123" spans="1:11" x14ac:dyDescent="0.75">
      <c r="A123">
        <v>4</v>
      </c>
      <c r="B123">
        <v>2.056499000173062E-8</v>
      </c>
      <c r="C123">
        <v>6.6457979998085645E-8</v>
      </c>
      <c r="D123">
        <v>7.4111520004225888E-8</v>
      </c>
      <c r="E123">
        <v>5.5511680000927294E-7</v>
      </c>
      <c r="G123" t="e">
        <v>#DIV/0!</v>
      </c>
      <c r="H123" t="e">
        <v>#DIV/0!</v>
      </c>
      <c r="I123" t="e">
        <v>#DIV/0!</v>
      </c>
      <c r="J123" t="e">
        <v>#DIV/0!</v>
      </c>
      <c r="K123" t="e">
        <v>#DIV/0!</v>
      </c>
    </row>
    <row r="124" spans="1:11" x14ac:dyDescent="0.75">
      <c r="A124">
        <v>4</v>
      </c>
      <c r="B124">
        <v>1.7941194999730214E-8</v>
      </c>
      <c r="C124">
        <v>7.5556139997206628E-8</v>
      </c>
      <c r="D124">
        <v>6.3416219997452569E-8</v>
      </c>
      <c r="E124">
        <v>5.8196919999318199E-7</v>
      </c>
      <c r="G124" t="e">
        <v>#DIV/0!</v>
      </c>
      <c r="H124" t="e">
        <v>#DIV/0!</v>
      </c>
      <c r="I124" t="e">
        <v>#DIV/0!</v>
      </c>
      <c r="J124" t="e">
        <v>#DIV/0!</v>
      </c>
      <c r="K124" t="e">
        <v>#DIV/0!</v>
      </c>
    </row>
    <row r="125" spans="1:11" x14ac:dyDescent="0.75">
      <c r="A125">
        <v>4</v>
      </c>
      <c r="B125">
        <v>2.6022170000942424E-8</v>
      </c>
      <c r="C125">
        <v>7.0464599999831991E-8</v>
      </c>
      <c r="D125">
        <v>7.2999620001064618E-8</v>
      </c>
      <c r="E125">
        <v>6.4306020003277814E-7</v>
      </c>
      <c r="G125" t="e">
        <v>#DIV/0!</v>
      </c>
      <c r="H125" t="e">
        <v>#DIV/0!</v>
      </c>
      <c r="I125" t="e">
        <v>#DIV/0!</v>
      </c>
      <c r="J125" t="e">
        <v>#DIV/0!</v>
      </c>
      <c r="K125" t="e">
        <v>#DIV/0!</v>
      </c>
    </row>
    <row r="126" spans="1:11" x14ac:dyDescent="0.75">
      <c r="A126">
        <v>4</v>
      </c>
      <c r="B126">
        <v>1.9945130000996868E-8</v>
      </c>
      <c r="C126">
        <v>6.9171320000896228E-8</v>
      </c>
      <c r="D126">
        <v>6.6066519997548314E-8</v>
      </c>
      <c r="E126">
        <v>6.1768819997087118E-7</v>
      </c>
      <c r="G126" t="e">
        <v>#DIV/0!</v>
      </c>
      <c r="H126" t="e">
        <v>#DIV/0!</v>
      </c>
      <c r="I126" t="e">
        <v>#DIV/0!</v>
      </c>
      <c r="J126" t="e">
        <v>#DIV/0!</v>
      </c>
      <c r="K126" t="e">
        <v>#DIV/0!</v>
      </c>
    </row>
    <row r="127" spans="1:11" x14ac:dyDescent="0.75">
      <c r="A127">
        <v>4</v>
      </c>
      <c r="B127">
        <v>2.2637795000628103E-8</v>
      </c>
      <c r="C127">
        <v>8.233031999552623E-8</v>
      </c>
      <c r="D127">
        <v>5.6407100002979858E-8</v>
      </c>
      <c r="E127">
        <v>6.0981100000208238E-7</v>
      </c>
      <c r="G127" t="e">
        <v>#DIV/0!</v>
      </c>
      <c r="H127" t="e">
        <v>#DIV/0!</v>
      </c>
      <c r="I127" t="e">
        <v>#DIV/0!</v>
      </c>
      <c r="J127" t="e">
        <v>#DIV/0!</v>
      </c>
      <c r="K127" t="e">
        <v>#DIV/0!</v>
      </c>
    </row>
    <row r="128" spans="1:11" x14ac:dyDescent="0.75">
      <c r="A128">
        <v>4</v>
      </c>
      <c r="B128">
        <v>1.9975135001004672E-8</v>
      </c>
      <c r="C128">
        <v>7.0104559999890624E-8</v>
      </c>
      <c r="D128">
        <v>7.6653000002261252E-8</v>
      </c>
      <c r="E128">
        <v>5.9269359998870644E-7</v>
      </c>
      <c r="G128" t="e">
        <v>#DIV/0!</v>
      </c>
      <c r="H128" t="e">
        <v>#DIV/0!</v>
      </c>
      <c r="I128" t="e">
        <v>#DIV/0!</v>
      </c>
      <c r="J128" t="e">
        <v>#DIV/0!</v>
      </c>
      <c r="K128" t="e">
        <v>#DIV/0!</v>
      </c>
    </row>
    <row r="129" spans="1:11" x14ac:dyDescent="0.75">
      <c r="A129">
        <v>4</v>
      </c>
      <c r="B129">
        <v>1.7585585000051652E-8</v>
      </c>
      <c r="C129">
        <v>7.9907760000787681E-8</v>
      </c>
      <c r="D129">
        <v>6.9772039999952537E-8</v>
      </c>
      <c r="E129">
        <v>6.2274339998839425E-7</v>
      </c>
      <c r="G129" t="e">
        <v>#DIV/0!</v>
      </c>
      <c r="H129" t="e">
        <v>#DIV/0!</v>
      </c>
      <c r="I129" t="e">
        <v>#DIV/0!</v>
      </c>
      <c r="J129" t="e">
        <v>#DIV/0!</v>
      </c>
      <c r="K129" t="e">
        <v>#DIV/0!</v>
      </c>
    </row>
    <row r="130" spans="1:11" x14ac:dyDescent="0.75">
      <c r="A130">
        <v>4</v>
      </c>
      <c r="B130">
        <v>1.7246869999507907E-8</v>
      </c>
      <c r="C130">
        <v>6.7552759998943656E-8</v>
      </c>
      <c r="D130">
        <v>7.4973859998863191E-8</v>
      </c>
      <c r="E130">
        <v>5.0567899999441576E-7</v>
      </c>
      <c r="G130" t="e">
        <v>#DIV/0!</v>
      </c>
      <c r="H130" t="e">
        <v>#DIV/0!</v>
      </c>
      <c r="I130" t="e">
        <v>#DIV/0!</v>
      </c>
      <c r="J130" t="e">
        <v>#DIV/0!</v>
      </c>
      <c r="K130" t="e">
        <v>#DIV/0!</v>
      </c>
    </row>
    <row r="131" spans="1:11" x14ac:dyDescent="0.75">
      <c r="A131">
        <v>4</v>
      </c>
      <c r="B131">
        <v>2.2413035000499804E-8</v>
      </c>
      <c r="C131">
        <v>5.7575740001630038E-8</v>
      </c>
      <c r="D131">
        <v>7.0008319994667541E-8</v>
      </c>
      <c r="E131">
        <v>5.9097459999611605E-7</v>
      </c>
      <c r="G131" t="e">
        <v>#DIV/0!</v>
      </c>
      <c r="H131" t="e">
        <v>#DIV/0!</v>
      </c>
      <c r="I131" t="e">
        <v>#DIV/0!</v>
      </c>
      <c r="J131" t="e">
        <v>#DIV/0!</v>
      </c>
      <c r="K131" t="e">
        <v>#DIV/0!</v>
      </c>
    </row>
    <row r="132" spans="1:11" x14ac:dyDescent="0.75">
      <c r="A132">
        <v>4</v>
      </c>
      <c r="B132">
        <v>1.8491670000366866E-8</v>
      </c>
      <c r="C132">
        <v>6.3615999999456104E-8</v>
      </c>
      <c r="D132">
        <v>7.0833160000620406E-8</v>
      </c>
      <c r="E132">
        <v>5.7417239999631423E-7</v>
      </c>
      <c r="G132" t="e">
        <v>#DIV/0!</v>
      </c>
      <c r="H132" t="e">
        <v>#DIV/0!</v>
      </c>
      <c r="I132" t="e">
        <v>#DIV/0!</v>
      </c>
      <c r="J132" t="e">
        <v>#DIV/0!</v>
      </c>
      <c r="K132" t="e">
        <v>#DIV/0!</v>
      </c>
    </row>
    <row r="133" spans="1:11" x14ac:dyDescent="0.75">
      <c r="A133">
        <v>4</v>
      </c>
      <c r="B133">
        <v>2.1907929997541941E-8</v>
      </c>
      <c r="C133">
        <v>6.906960000051186E-8</v>
      </c>
      <c r="D133">
        <v>7.7870480000274256E-8</v>
      </c>
      <c r="E133">
        <v>5.7355400000233199E-7</v>
      </c>
      <c r="G133" t="e">
        <v>#DIV/0!</v>
      </c>
      <c r="H133" t="e">
        <v>#DIV/0!</v>
      </c>
      <c r="I133" t="e">
        <v>#DIV/0!</v>
      </c>
      <c r="J133" t="e">
        <v>#DIV/0!</v>
      </c>
      <c r="K133" t="e">
        <v>#DIV/0!</v>
      </c>
    </row>
    <row r="134" spans="1:11" x14ac:dyDescent="0.75">
      <c r="A134">
        <v>4</v>
      </c>
      <c r="B134">
        <v>1.8068725000193808E-8</v>
      </c>
      <c r="C134">
        <v>7.4088439997285606E-8</v>
      </c>
      <c r="D134">
        <v>7.4082720000296825E-8</v>
      </c>
      <c r="E134">
        <v>6.0772640001960094E-7</v>
      </c>
      <c r="G134" t="e">
        <v>#DIV/0!</v>
      </c>
      <c r="H134" t="e">
        <v>#DIV/0!</v>
      </c>
      <c r="I134" t="e">
        <v>#DIV/0!</v>
      </c>
      <c r="J134" t="e">
        <v>#DIV/0!</v>
      </c>
      <c r="K134" t="e">
        <v>#DIV/0!</v>
      </c>
    </row>
    <row r="135" spans="1:11" x14ac:dyDescent="0.75">
      <c r="A135">
        <v>4</v>
      </c>
      <c r="B135">
        <v>1.8333734999760054E-8</v>
      </c>
      <c r="C135">
        <v>6.9124459999147797E-8</v>
      </c>
      <c r="D135">
        <v>6.9826660002581774E-8</v>
      </c>
      <c r="E135">
        <v>4.9427659995853901E-7</v>
      </c>
      <c r="G135" t="e">
        <v>#DIV/0!</v>
      </c>
      <c r="H135" t="e">
        <v>#DIV/0!</v>
      </c>
      <c r="I135" t="e">
        <v>#DIV/0!</v>
      </c>
      <c r="J135" t="e">
        <v>#DIV/0!</v>
      </c>
      <c r="K135" t="e">
        <v>#DIV/0!</v>
      </c>
    </row>
    <row r="136" spans="1:11" x14ac:dyDescent="0.75">
      <c r="A136">
        <v>4</v>
      </c>
      <c r="B136">
        <v>1.7587810000986791E-8</v>
      </c>
      <c r="C136">
        <v>6.5596359997289253E-8</v>
      </c>
      <c r="D136">
        <v>6.5130680002039305E-8</v>
      </c>
      <c r="E136">
        <v>5.7069319998845462E-7</v>
      </c>
      <c r="G136" t="e">
        <v>#DIV/0!</v>
      </c>
      <c r="H136" t="e">
        <v>#DIV/0!</v>
      </c>
      <c r="I136" t="e">
        <v>#DIV/0!</v>
      </c>
      <c r="J136" t="e">
        <v>#DIV/0!</v>
      </c>
      <c r="K136" t="e">
        <v>#DIV/0!</v>
      </c>
    </row>
    <row r="137" spans="1:11" x14ac:dyDescent="0.75">
      <c r="A137">
        <v>4</v>
      </c>
      <c r="B137">
        <v>1.7340534999675583E-8</v>
      </c>
      <c r="C137">
        <v>6.8460239999694753E-8</v>
      </c>
      <c r="D137">
        <v>6.6338440001709381E-8</v>
      </c>
      <c r="E137">
        <v>5.5745739996200423E-7</v>
      </c>
      <c r="G137" t="e">
        <v>#DIV/0!</v>
      </c>
      <c r="H137" t="e">
        <v>#DIV/0!</v>
      </c>
      <c r="I137" t="e">
        <v>#DIV/0!</v>
      </c>
      <c r="J137" t="e">
        <v>#DIV/0!</v>
      </c>
      <c r="K137" t="e">
        <v>#DIV/0!</v>
      </c>
    </row>
    <row r="138" spans="1:11" x14ac:dyDescent="0.75">
      <c r="A138">
        <v>4</v>
      </c>
      <c r="B138">
        <v>1.9058389999554493E-8</v>
      </c>
      <c r="C138">
        <v>5.9793560003163289E-8</v>
      </c>
      <c r="D138">
        <v>6.4051479997579011E-8</v>
      </c>
      <c r="E138">
        <v>5.8479280001483856E-7</v>
      </c>
      <c r="G138" t="e">
        <v>#DIV/0!</v>
      </c>
      <c r="H138" t="e">
        <v>#DIV/0!</v>
      </c>
      <c r="I138" t="e">
        <v>#DIV/0!</v>
      </c>
      <c r="J138" t="e">
        <v>#DIV/0!</v>
      </c>
      <c r="K138" t="e">
        <v>#DIV/0!</v>
      </c>
    </row>
    <row r="139" spans="1:11" x14ac:dyDescent="0.75">
      <c r="A139">
        <v>4</v>
      </c>
      <c r="B139">
        <v>1.671286000055261E-8</v>
      </c>
      <c r="C139">
        <v>6.093583999900148E-8</v>
      </c>
      <c r="D139">
        <v>6.9245520001277328E-8</v>
      </c>
      <c r="E139">
        <v>5.8284440002171324E-7</v>
      </c>
      <c r="G139" t="e">
        <v>#DIV/0!</v>
      </c>
      <c r="H139" t="e">
        <v>#DIV/0!</v>
      </c>
      <c r="I139" t="e">
        <v>#DIV/0!</v>
      </c>
      <c r="J139" t="e">
        <v>#DIV/0!</v>
      </c>
      <c r="K139" t="e">
        <v>#DIV/0!</v>
      </c>
    </row>
    <row r="140" spans="1:11" x14ac:dyDescent="0.75">
      <c r="A140">
        <v>4</v>
      </c>
      <c r="B140">
        <v>1.9292820000555367E-8</v>
      </c>
      <c r="C140">
        <v>6.7053920001490037E-8</v>
      </c>
      <c r="D140">
        <v>7.6480379997519778E-8</v>
      </c>
      <c r="E140">
        <v>5.4314419999718665E-7</v>
      </c>
      <c r="G140" t="e">
        <v>#DIV/0!</v>
      </c>
      <c r="H140" t="e">
        <v>#DIV/0!</v>
      </c>
      <c r="I140" t="e">
        <v>#DIV/0!</v>
      </c>
      <c r="J140" t="e">
        <v>#DIV/0!</v>
      </c>
      <c r="K140" t="e">
        <v>#DIV/0!</v>
      </c>
    </row>
    <row r="141" spans="1:11" x14ac:dyDescent="0.75">
      <c r="A141">
        <v>4</v>
      </c>
      <c r="B141">
        <v>2.3252530000172555E-8</v>
      </c>
      <c r="C141">
        <v>6.3243740005418659E-8</v>
      </c>
      <c r="D141">
        <v>6.0298520000651483E-8</v>
      </c>
      <c r="E141">
        <v>5.1481260004220532E-7</v>
      </c>
      <c r="G141" t="e">
        <v>#DIV/0!</v>
      </c>
      <c r="H141" t="e">
        <v>#DIV/0!</v>
      </c>
      <c r="I141" t="e">
        <v>#DIV/0!</v>
      </c>
      <c r="J141" t="e">
        <v>#DIV/0!</v>
      </c>
      <c r="K141" t="e">
        <v>#DIV/0!</v>
      </c>
    </row>
    <row r="142" spans="1:11" x14ac:dyDescent="0.75">
      <c r="A142">
        <v>4</v>
      </c>
      <c r="B142">
        <v>2.2388880001381039E-8</v>
      </c>
      <c r="C142">
        <v>6.5920600004028532E-8</v>
      </c>
      <c r="D142">
        <v>7.2330100002000115E-8</v>
      </c>
      <c r="E142">
        <v>5.3860100003657863E-7</v>
      </c>
      <c r="G142" t="e">
        <v>#DIV/0!</v>
      </c>
      <c r="H142" t="e">
        <v>#DIV/0!</v>
      </c>
      <c r="I142" t="e">
        <v>#DIV/0!</v>
      </c>
      <c r="J142" t="e">
        <v>#DIV/0!</v>
      </c>
      <c r="K142" t="e">
        <v>#DIV/0!</v>
      </c>
    </row>
    <row r="143" spans="1:11" x14ac:dyDescent="0.75">
      <c r="A143">
        <v>4</v>
      </c>
      <c r="B143">
        <v>1.7326640000101179E-8</v>
      </c>
      <c r="C143">
        <v>6.5987099998164916E-8</v>
      </c>
      <c r="D143">
        <v>6.056957999826409E-8</v>
      </c>
      <c r="E143">
        <v>5.6090059998678042E-7</v>
      </c>
      <c r="G143" t="e">
        <v>#DIV/0!</v>
      </c>
      <c r="H143" t="e">
        <v>#DIV/0!</v>
      </c>
      <c r="I143" t="e">
        <v>#DIV/0!</v>
      </c>
      <c r="J143" t="e">
        <v>#DIV/0!</v>
      </c>
      <c r="K143" t="e">
        <v>#DIV/0!</v>
      </c>
    </row>
    <row r="144" spans="1:11" x14ac:dyDescent="0.75">
      <c r="A144">
        <v>4</v>
      </c>
      <c r="B144">
        <v>1.6418965000775642E-8</v>
      </c>
      <c r="C144">
        <v>7.4619040003744879E-8</v>
      </c>
      <c r="D144">
        <v>5.8718740002950654E-8</v>
      </c>
      <c r="E144">
        <v>5.1763219997519628E-7</v>
      </c>
      <c r="G144" t="e">
        <v>#DIV/0!</v>
      </c>
      <c r="H144" t="e">
        <v>#DIV/0!</v>
      </c>
      <c r="I144" t="e">
        <v>#DIV/0!</v>
      </c>
      <c r="J144" t="e">
        <v>#DIV/0!</v>
      </c>
      <c r="K144" t="e">
        <v>#DIV/0!</v>
      </c>
    </row>
    <row r="145" spans="1:11" x14ac:dyDescent="0.75">
      <c r="A145">
        <v>4</v>
      </c>
      <c r="B145">
        <v>1.8674829999508802E-8</v>
      </c>
      <c r="C145">
        <v>6.5776299999561167E-8</v>
      </c>
      <c r="D145">
        <v>6.0028099996270612E-8</v>
      </c>
      <c r="E145">
        <v>5.4013560002204032E-7</v>
      </c>
      <c r="G145" t="e">
        <v>#DIV/0!</v>
      </c>
      <c r="H145" t="e">
        <v>#DIV/0!</v>
      </c>
      <c r="I145" t="e">
        <v>#DIV/0!</v>
      </c>
      <c r="J145" t="e">
        <v>#DIV/0!</v>
      </c>
      <c r="K145" t="e">
        <v>#DIV/0!</v>
      </c>
    </row>
    <row r="146" spans="1:11" x14ac:dyDescent="0.75">
      <c r="A146">
        <v>4</v>
      </c>
      <c r="B146">
        <v>1.676090499968268E-8</v>
      </c>
      <c r="C146">
        <v>5.8850899996468796E-8</v>
      </c>
      <c r="D146">
        <v>6.3363180001033474E-8</v>
      </c>
      <c r="E146">
        <v>5.6551539996871726E-7</v>
      </c>
      <c r="G146" t="e">
        <v>#DIV/0!</v>
      </c>
      <c r="H146" t="e">
        <v>#DIV/0!</v>
      </c>
      <c r="I146" t="e">
        <v>#DIV/0!</v>
      </c>
      <c r="J146" t="e">
        <v>#DIV/0!</v>
      </c>
      <c r="K146" t="e">
        <v>#DIV/0!</v>
      </c>
    </row>
    <row r="147" spans="1:11" x14ac:dyDescent="0.75">
      <c r="A147">
        <v>4</v>
      </c>
      <c r="B147">
        <v>1.8357414999627507E-8</v>
      </c>
      <c r="C147">
        <v>7.4159240000881251E-8</v>
      </c>
      <c r="D147">
        <v>6.0318400000687691E-8</v>
      </c>
      <c r="E147">
        <v>5.4473140003392476E-7</v>
      </c>
      <c r="G147" t="e">
        <v>#DIV/0!</v>
      </c>
      <c r="H147" t="e">
        <v>#DIV/0!</v>
      </c>
      <c r="I147" t="e">
        <v>#DIV/0!</v>
      </c>
      <c r="J147" t="e">
        <v>#DIV/0!</v>
      </c>
      <c r="K147" t="e">
        <v>#DIV/0!</v>
      </c>
    </row>
    <row r="148" spans="1:11" x14ac:dyDescent="0.75">
      <c r="A148">
        <v>4</v>
      </c>
      <c r="B148">
        <v>1.9040664999920409E-8</v>
      </c>
      <c r="C148">
        <v>6.5320699999574568E-8</v>
      </c>
      <c r="D148">
        <v>6.5275339997606347E-8</v>
      </c>
      <c r="E148">
        <v>4.9730719998478893E-7</v>
      </c>
      <c r="G148" t="e">
        <v>#DIV/0!</v>
      </c>
      <c r="H148" t="e">
        <v>#DIV/0!</v>
      </c>
      <c r="I148" t="e">
        <v>#DIV/0!</v>
      </c>
      <c r="J148" t="e">
        <v>#DIV/0!</v>
      </c>
      <c r="K148" t="e">
        <v>#DIV/0!</v>
      </c>
    </row>
    <row r="149" spans="1:11" x14ac:dyDescent="0.75">
      <c r="A149">
        <v>4</v>
      </c>
      <c r="B149">
        <v>1.6680160000396427E-8</v>
      </c>
      <c r="C149">
        <v>7.1592139999847853E-8</v>
      </c>
      <c r="D149">
        <v>5.9320499998284505E-8</v>
      </c>
      <c r="E149">
        <v>5.1559399999678131E-7</v>
      </c>
      <c r="G149" t="e">
        <v>#DIV/0!</v>
      </c>
      <c r="H149" t="e">
        <v>#DIV/0!</v>
      </c>
      <c r="I149" t="e">
        <v>#DIV/0!</v>
      </c>
      <c r="J149" t="e">
        <v>#DIV/0!</v>
      </c>
      <c r="K149" t="e">
        <v>#DIV/0!</v>
      </c>
    </row>
    <row r="150" spans="1:11" x14ac:dyDescent="0.75">
      <c r="A150">
        <v>4</v>
      </c>
      <c r="B150">
        <v>1.798677500046324E-8</v>
      </c>
      <c r="C150">
        <v>5.7059159997152162E-8</v>
      </c>
      <c r="D150">
        <v>5.7143460004590454E-8</v>
      </c>
      <c r="E150">
        <v>5.5379639996681363E-7</v>
      </c>
      <c r="G150" t="e">
        <v>#DIV/0!</v>
      </c>
      <c r="H150" t="e">
        <v>#DIV/0!</v>
      </c>
      <c r="I150" t="e">
        <v>#DIV/0!</v>
      </c>
      <c r="J150" t="e">
        <v>#DIV/0!</v>
      </c>
      <c r="K150" t="e">
        <v>#DIV/0!</v>
      </c>
    </row>
    <row r="151" spans="1:11" x14ac:dyDescent="0.75">
      <c r="A151">
        <v>4</v>
      </c>
      <c r="B151">
        <v>1.5023669999209232E-8</v>
      </c>
      <c r="C151">
        <v>6.2284540000837296E-8</v>
      </c>
      <c r="D151">
        <v>5.9726339997723696E-8</v>
      </c>
      <c r="E151">
        <v>5.4774760000873359E-7</v>
      </c>
      <c r="G151" t="e">
        <v>#DIV/0!</v>
      </c>
      <c r="H151" t="e">
        <v>#DIV/0!</v>
      </c>
      <c r="I151" t="e">
        <v>#DIV/0!</v>
      </c>
      <c r="J151" t="e">
        <v>#DIV/0!</v>
      </c>
      <c r="K151" t="e">
        <v>#DIV/0!</v>
      </c>
    </row>
    <row r="152" spans="1:11" x14ac:dyDescent="0.75">
      <c r="A152">
        <v>4</v>
      </c>
      <c r="B152">
        <v>1.5648800000781192E-8</v>
      </c>
      <c r="C152">
        <v>6.3296359998639674E-8</v>
      </c>
      <c r="D152">
        <v>6.9675339997047557E-8</v>
      </c>
      <c r="E152">
        <v>5.1052820001496002E-7</v>
      </c>
      <c r="G152" t="e">
        <v>#DIV/0!</v>
      </c>
      <c r="H152" t="e">
        <v>#DIV/0!</v>
      </c>
      <c r="I152" t="e">
        <v>#DIV/0!</v>
      </c>
      <c r="J152" t="e">
        <v>#DIV/0!</v>
      </c>
      <c r="K152" t="e">
        <v>#DIV/0!</v>
      </c>
    </row>
    <row r="153" spans="1:11" x14ac:dyDescent="0.75">
      <c r="A153">
        <v>4</v>
      </c>
      <c r="B153">
        <v>1.7745299999660347E-8</v>
      </c>
      <c r="C153">
        <v>6.8648080003913497E-8</v>
      </c>
      <c r="D153">
        <v>6.177733999793418E-8</v>
      </c>
      <c r="E153">
        <v>5.1076720003038643E-7</v>
      </c>
      <c r="G153" t="e">
        <v>#DIV/0!</v>
      </c>
      <c r="H153" t="e">
        <v>#DIV/0!</v>
      </c>
      <c r="I153" t="e">
        <v>#DIV/0!</v>
      </c>
      <c r="J153" t="e">
        <v>#DIV/0!</v>
      </c>
      <c r="K153" t="e">
        <v>#DIV/0!</v>
      </c>
    </row>
    <row r="154" spans="1:11" x14ac:dyDescent="0.75">
      <c r="A154">
        <v>4</v>
      </c>
      <c r="B154">
        <v>1.6190915000333915E-8</v>
      </c>
      <c r="C154">
        <v>6.4900219999253747E-8</v>
      </c>
      <c r="D154">
        <v>6.1680780001915993E-8</v>
      </c>
      <c r="E154">
        <v>5.1065459998790172E-7</v>
      </c>
      <c r="G154" t="e">
        <v>#DIV/0!</v>
      </c>
      <c r="H154" t="e">
        <v>#DIV/0!</v>
      </c>
      <c r="I154" t="e">
        <v>#DIV/0!</v>
      </c>
      <c r="J154" t="e">
        <v>#DIV/0!</v>
      </c>
      <c r="K154" t="e">
        <v>#DIV/0!</v>
      </c>
    </row>
    <row r="155" spans="1:11" x14ac:dyDescent="0.75">
      <c r="A155">
        <v>4</v>
      </c>
      <c r="B155">
        <v>1.6842700001143386E-8</v>
      </c>
      <c r="C155">
        <v>6.9911679998040205E-8</v>
      </c>
      <c r="D155">
        <v>7.0149619999574499E-8</v>
      </c>
      <c r="E155">
        <v>5.504511999897659E-7</v>
      </c>
      <c r="G155" t="e">
        <v>#DIV/0!</v>
      </c>
      <c r="H155" t="e">
        <v>#DIV/0!</v>
      </c>
      <c r="I155" t="e">
        <v>#DIV/0!</v>
      </c>
      <c r="J155" t="e">
        <v>#DIV/0!</v>
      </c>
      <c r="K155" t="e">
        <v>#DIV/0!</v>
      </c>
    </row>
    <row r="156" spans="1:11" x14ac:dyDescent="0.75">
      <c r="A156">
        <v>4</v>
      </c>
      <c r="B156">
        <v>1.6459260000556241E-8</v>
      </c>
      <c r="C156">
        <v>6.426185999880545E-8</v>
      </c>
      <c r="D156">
        <v>6.8709820002550264E-8</v>
      </c>
      <c r="E156">
        <v>5.3092900000046939E-7</v>
      </c>
      <c r="G156" t="e">
        <v>#DIV/0!</v>
      </c>
      <c r="H156" t="e">
        <v>#DIV/0!</v>
      </c>
      <c r="I156" t="e">
        <v>#DIV/0!</v>
      </c>
      <c r="J156" t="e">
        <v>#DIV/0!</v>
      </c>
      <c r="K156" t="e">
        <v>#DIV/0!</v>
      </c>
    </row>
    <row r="157" spans="1:11" x14ac:dyDescent="0.75">
      <c r="A157">
        <v>4</v>
      </c>
      <c r="B157">
        <v>1.615221499960171E-8</v>
      </c>
      <c r="C157">
        <v>7.3421420005615796E-8</v>
      </c>
      <c r="D157">
        <v>6.9181819999357684E-8</v>
      </c>
      <c r="E157">
        <v>5.1616539998212833E-7</v>
      </c>
      <c r="G157" t="e">
        <v>#DIV/0!</v>
      </c>
      <c r="H157" t="e">
        <v>#DIV/0!</v>
      </c>
      <c r="I157" t="e">
        <v>#DIV/0!</v>
      </c>
      <c r="J157" t="e">
        <v>#DIV/0!</v>
      </c>
      <c r="K157" t="e">
        <v>#DIV/0!</v>
      </c>
    </row>
    <row r="158" spans="1:11" x14ac:dyDescent="0.75">
      <c r="A158">
        <v>4</v>
      </c>
      <c r="B158">
        <v>1.8594019999727607E-8</v>
      </c>
      <c r="C158">
        <v>6.1461939994478595E-8</v>
      </c>
      <c r="D158">
        <v>6.9517500000074499E-8</v>
      </c>
      <c r="E158">
        <v>5.4012900002999236E-7</v>
      </c>
      <c r="G158" t="e">
        <v>#DIV/0!</v>
      </c>
      <c r="H158" t="e">
        <v>#DIV/0!</v>
      </c>
      <c r="I158" t="e">
        <v>#DIV/0!</v>
      </c>
      <c r="J158" t="e">
        <v>#DIV/0!</v>
      </c>
      <c r="K158" t="e">
        <v>#DIV/0!</v>
      </c>
    </row>
    <row r="159" spans="1:11" x14ac:dyDescent="0.75">
      <c r="A159">
        <v>4</v>
      </c>
      <c r="B159">
        <v>2.1307669999077917E-8</v>
      </c>
      <c r="C159">
        <v>6.2470480002230036E-8</v>
      </c>
      <c r="D159">
        <v>6.0000099998433148E-8</v>
      </c>
      <c r="E159">
        <v>5.9865679999347771E-7</v>
      </c>
      <c r="G159" t="e">
        <v>#DIV/0!</v>
      </c>
      <c r="H159" t="e">
        <v>#DIV/0!</v>
      </c>
      <c r="I159" t="e">
        <v>#DIV/0!</v>
      </c>
      <c r="J159" t="e">
        <v>#DIV/0!</v>
      </c>
      <c r="K159" t="e">
        <v>#DIV/0!</v>
      </c>
    </row>
    <row r="160" spans="1:11" x14ac:dyDescent="0.75">
      <c r="A160">
        <v>4</v>
      </c>
      <c r="B160">
        <v>1.8677659999229946E-8</v>
      </c>
      <c r="C160">
        <v>6.2017639999976387E-8</v>
      </c>
      <c r="D160">
        <v>6.0132939997129148E-8</v>
      </c>
      <c r="E160">
        <v>5.4157300002407281E-7</v>
      </c>
      <c r="G160" t="e">
        <v>#DIV/0!</v>
      </c>
      <c r="H160" t="e">
        <v>#DIV/0!</v>
      </c>
      <c r="I160" t="e">
        <v>#DIV/0!</v>
      </c>
      <c r="J160" t="e">
        <v>#DIV/0!</v>
      </c>
      <c r="K160" t="e">
        <v>#DIV/0!</v>
      </c>
    </row>
    <row r="161" spans="1:11" x14ac:dyDescent="0.75">
      <c r="A161">
        <v>4</v>
      </c>
      <c r="B161">
        <v>1.8314805001136847E-8</v>
      </c>
      <c r="C161">
        <v>5.7135079998988657E-8</v>
      </c>
      <c r="D161">
        <v>6.4636880002217373E-8</v>
      </c>
      <c r="E161">
        <v>4.9298360000830145E-7</v>
      </c>
      <c r="G161" t="e">
        <v>#DIV/0!</v>
      </c>
      <c r="H161" t="e">
        <v>#DIV/0!</v>
      </c>
      <c r="I161" t="e">
        <v>#DIV/0!</v>
      </c>
      <c r="J161" t="e">
        <v>#DIV/0!</v>
      </c>
      <c r="K161" t="e">
        <v>#DIV/0!</v>
      </c>
    </row>
    <row r="162" spans="1:11" x14ac:dyDescent="0.75">
      <c r="A162">
        <v>4</v>
      </c>
      <c r="B162">
        <v>1.7585764999967069E-8</v>
      </c>
      <c r="C162">
        <v>5.7169880002038553E-8</v>
      </c>
      <c r="D162">
        <v>6.0463499999605115E-8</v>
      </c>
      <c r="E162">
        <v>5.7313919998705391E-7</v>
      </c>
      <c r="G162" t="e">
        <v>#DIV/0!</v>
      </c>
      <c r="H162" t="e">
        <v>#DIV/0!</v>
      </c>
      <c r="I162" t="e">
        <v>#DIV/0!</v>
      </c>
      <c r="J162" t="e">
        <v>#DIV/0!</v>
      </c>
      <c r="K162" t="e">
        <v>#DIV/0!</v>
      </c>
    </row>
    <row r="163" spans="1:11" x14ac:dyDescent="0.75">
      <c r="A163">
        <v>4</v>
      </c>
      <c r="B163">
        <v>1.5407190000405535E-8</v>
      </c>
      <c r="C163">
        <v>7.1416640002280479E-8</v>
      </c>
      <c r="D163">
        <v>6.5598360000876704E-8</v>
      </c>
      <c r="E163">
        <v>5.3012200002558525E-7</v>
      </c>
      <c r="G163" t="e">
        <v>#DIV/0!</v>
      </c>
      <c r="H163" t="e">
        <v>#DIV/0!</v>
      </c>
      <c r="I163" t="e">
        <v>#DIV/0!</v>
      </c>
      <c r="J163" t="e">
        <v>#DIV/0!</v>
      </c>
      <c r="K163" t="e">
        <v>#DIV/0!</v>
      </c>
    </row>
    <row r="164" spans="1:11" x14ac:dyDescent="0.75">
      <c r="A164">
        <v>4</v>
      </c>
      <c r="B164">
        <v>1.9049320000340229E-8</v>
      </c>
      <c r="C164">
        <v>7.1094059996539732E-8</v>
      </c>
      <c r="D164">
        <v>6.929140000138432E-8</v>
      </c>
      <c r="E164">
        <v>5.2459060004912317E-7</v>
      </c>
      <c r="G164" t="e">
        <v>#DIV/0!</v>
      </c>
      <c r="H164" t="e">
        <v>#DIV/0!</v>
      </c>
      <c r="I164" t="e">
        <v>#DIV/0!</v>
      </c>
      <c r="J164" t="e">
        <v>#DIV/0!</v>
      </c>
      <c r="K164" t="e">
        <v>#DIV/0!</v>
      </c>
    </row>
    <row r="165" spans="1:11" x14ac:dyDescent="0.75">
      <c r="A165">
        <v>4</v>
      </c>
      <c r="B165">
        <v>1.7949804999807385E-8</v>
      </c>
      <c r="C165">
        <v>6.6503580001881349E-8</v>
      </c>
      <c r="D165">
        <v>7.4207219999516385E-8</v>
      </c>
      <c r="E165">
        <v>5.8801259996835145E-7</v>
      </c>
      <c r="G165" t="e">
        <v>#DIV/0!</v>
      </c>
      <c r="H165" t="e">
        <v>#DIV/0!</v>
      </c>
      <c r="I165" t="e">
        <v>#DIV/0!</v>
      </c>
      <c r="J165" t="e">
        <v>#DIV/0!</v>
      </c>
      <c r="K165" t="e">
        <v>#DIV/0!</v>
      </c>
    </row>
    <row r="166" spans="1:11" x14ac:dyDescent="0.75">
      <c r="A166">
        <v>4</v>
      </c>
      <c r="B166">
        <v>2.4216580000938846E-8</v>
      </c>
      <c r="C166">
        <v>6.3630760001251477E-8</v>
      </c>
      <c r="D166">
        <v>7.5648940005339681E-8</v>
      </c>
      <c r="E166">
        <v>5.2610239997738968E-7</v>
      </c>
      <c r="G166" t="e">
        <v>#DIV/0!</v>
      </c>
      <c r="H166" t="e">
        <v>#DIV/0!</v>
      </c>
      <c r="I166" t="e">
        <v>#DIV/0!</v>
      </c>
      <c r="J166" t="e">
        <v>#DIV/0!</v>
      </c>
      <c r="K166" t="e">
        <v>#DIV/0!</v>
      </c>
    </row>
    <row r="167" spans="1:11" x14ac:dyDescent="0.75">
      <c r="A167">
        <v>4</v>
      </c>
      <c r="B167">
        <v>2.4927580001531169E-8</v>
      </c>
      <c r="C167">
        <v>6.831820000079461E-8</v>
      </c>
      <c r="D167">
        <v>6.537801999947988E-8</v>
      </c>
      <c r="E167">
        <v>5.6204200000502171E-7</v>
      </c>
      <c r="G167" t="e">
        <v>#DIV/0!</v>
      </c>
      <c r="H167" t="e">
        <v>#DIV/0!</v>
      </c>
      <c r="I167" t="e">
        <v>#DIV/0!</v>
      </c>
      <c r="J167" t="e">
        <v>#DIV/0!</v>
      </c>
      <c r="K167" t="e">
        <v>#DIV/0!</v>
      </c>
    </row>
    <row r="168" spans="1:11" x14ac:dyDescent="0.75">
      <c r="A168">
        <v>4</v>
      </c>
      <c r="B168">
        <v>2.4732540000695734E-8</v>
      </c>
      <c r="C168">
        <v>7.2578900004737084E-8</v>
      </c>
      <c r="D168">
        <v>8.4131799999158834E-8</v>
      </c>
      <c r="E168">
        <v>5.1466819999041039E-7</v>
      </c>
      <c r="G168" t="e">
        <v>#DIV/0!</v>
      </c>
      <c r="H168" t="e">
        <v>#DIV/0!</v>
      </c>
      <c r="I168" t="e">
        <v>#DIV/0!</v>
      </c>
      <c r="J168" t="e">
        <v>#DIV/0!</v>
      </c>
      <c r="K168" t="e">
        <v>#DIV/0!</v>
      </c>
    </row>
    <row r="169" spans="1:11" x14ac:dyDescent="0.75">
      <c r="A169">
        <v>4</v>
      </c>
      <c r="B169">
        <v>2.2486015000322367E-8</v>
      </c>
      <c r="C169">
        <v>7.1691540000028908E-8</v>
      </c>
      <c r="D169">
        <v>6.513535999692976E-8</v>
      </c>
      <c r="E169">
        <v>5.1494680001633246E-7</v>
      </c>
      <c r="G169" t="e">
        <v>#DIV/0!</v>
      </c>
      <c r="H169" t="e">
        <v>#DIV/0!</v>
      </c>
      <c r="I169" t="e">
        <v>#DIV/0!</v>
      </c>
      <c r="J169" t="e">
        <v>#DIV/0!</v>
      </c>
      <c r="K169" t="e">
        <v>#DIV/0!</v>
      </c>
    </row>
    <row r="170" spans="1:11" x14ac:dyDescent="0.75">
      <c r="A170">
        <v>4</v>
      </c>
      <c r="B170">
        <v>2.0689760000095703E-8</v>
      </c>
      <c r="C170">
        <v>7.0853519998490812E-8</v>
      </c>
      <c r="D170">
        <v>5.4147419997025283E-8</v>
      </c>
      <c r="E170">
        <v>5.5687540001235899E-7</v>
      </c>
      <c r="G170" t="e">
        <v>#DIV/0!</v>
      </c>
      <c r="H170" t="e">
        <v>#DIV/0!</v>
      </c>
      <c r="I170" t="e">
        <v>#DIV/0!</v>
      </c>
      <c r="J170" t="e">
        <v>#DIV/0!</v>
      </c>
      <c r="K170" t="e">
        <v>#DIV/0!</v>
      </c>
    </row>
    <row r="171" spans="1:11" x14ac:dyDescent="0.75">
      <c r="A171">
        <v>4</v>
      </c>
      <c r="B171">
        <v>1.8178759999864269E-8</v>
      </c>
      <c r="C171">
        <v>6.4429379999637605E-8</v>
      </c>
      <c r="D171">
        <v>6.2427440000465142E-8</v>
      </c>
      <c r="E171">
        <v>5.3219560004072269E-7</v>
      </c>
      <c r="G171" t="e">
        <v>#DIV/0!</v>
      </c>
      <c r="H171" t="e">
        <v>#DIV/0!</v>
      </c>
      <c r="I171" t="e">
        <v>#DIV/0!</v>
      </c>
      <c r="J171" t="e">
        <v>#DIV/0!</v>
      </c>
      <c r="K171" t="e">
        <v>#DIV/0!</v>
      </c>
    </row>
    <row r="172" spans="1:11" x14ac:dyDescent="0.75">
      <c r="A172">
        <v>4</v>
      </c>
      <c r="B172">
        <v>2.3647799997706897E-8</v>
      </c>
      <c r="C172">
        <v>7.3223299998790023E-8</v>
      </c>
      <c r="D172">
        <v>7.6500860002124676E-8</v>
      </c>
      <c r="E172">
        <v>5.1235620002262298E-7</v>
      </c>
      <c r="G172" t="e">
        <v>#DIV/0!</v>
      </c>
      <c r="H172" t="e">
        <v>#DIV/0!</v>
      </c>
      <c r="I172" t="e">
        <v>#DIV/0!</v>
      </c>
      <c r="J172" t="e">
        <v>#DIV/0!</v>
      </c>
      <c r="K172" t="e">
        <v>#DIV/0!</v>
      </c>
    </row>
    <row r="173" spans="1:11" x14ac:dyDescent="0.75">
      <c r="A173">
        <v>4</v>
      </c>
      <c r="B173">
        <v>1.5785624999261926E-8</v>
      </c>
      <c r="C173">
        <v>6.4966420002747327E-8</v>
      </c>
      <c r="D173">
        <v>6.2033419997897001E-8</v>
      </c>
      <c r="E173">
        <v>5.1622700004372747E-7</v>
      </c>
      <c r="G173" t="e">
        <v>#DIV/0!</v>
      </c>
      <c r="H173" t="e">
        <v>#DIV/0!</v>
      </c>
      <c r="I173" t="e">
        <v>#DIV/0!</v>
      </c>
      <c r="J173" t="e">
        <v>#DIV/0!</v>
      </c>
      <c r="K173" t="e">
        <v>#DIV/0!</v>
      </c>
    </row>
    <row r="174" spans="1:11" x14ac:dyDescent="0.75">
      <c r="A174">
        <v>4</v>
      </c>
      <c r="B174">
        <v>1.7555480000737589E-8</v>
      </c>
      <c r="C174">
        <v>6.4046879997476933E-8</v>
      </c>
      <c r="D174">
        <v>6.3225540000712499E-8</v>
      </c>
      <c r="E174">
        <v>5.5517820001114156E-7</v>
      </c>
      <c r="G174" t="e">
        <v>#DIV/0!</v>
      </c>
      <c r="H174" t="e">
        <v>#DIV/0!</v>
      </c>
      <c r="I174" t="e">
        <v>#DIV/0!</v>
      </c>
      <c r="J174" t="e">
        <v>#DIV/0!</v>
      </c>
      <c r="K174" t="e">
        <v>#DIV/0!</v>
      </c>
    </row>
    <row r="175" spans="1:11" x14ac:dyDescent="0.75">
      <c r="A175">
        <v>4</v>
      </c>
      <c r="B175">
        <v>2.0299769999110142E-8</v>
      </c>
      <c r="C175">
        <v>7.7447880001273006E-8</v>
      </c>
      <c r="D175">
        <v>8.2393840001896022E-8</v>
      </c>
      <c r="E175">
        <v>6.2467360001755876E-7</v>
      </c>
      <c r="G175" t="e">
        <v>#DIV/0!</v>
      </c>
      <c r="H175" t="e">
        <v>#DIV/0!</v>
      </c>
      <c r="I175" t="e">
        <v>#DIV/0!</v>
      </c>
      <c r="J175" t="e">
        <v>#DIV/0!</v>
      </c>
      <c r="K175" t="e">
        <v>#DIV/0!</v>
      </c>
    </row>
    <row r="176" spans="1:11" x14ac:dyDescent="0.75">
      <c r="A176">
        <v>4</v>
      </c>
      <c r="B176">
        <v>1.9442170001275371E-8</v>
      </c>
      <c r="C176">
        <v>7.0887480000965299E-8</v>
      </c>
      <c r="D176">
        <v>7.6417660003062342E-8</v>
      </c>
      <c r="E176">
        <v>5.1127459999406713E-7</v>
      </c>
      <c r="G176" t="e">
        <v>#DIV/0!</v>
      </c>
      <c r="H176" t="e">
        <v>#DIV/0!</v>
      </c>
      <c r="I176" t="e">
        <v>#DIV/0!</v>
      </c>
      <c r="J176" t="e">
        <v>#DIV/0!</v>
      </c>
      <c r="K176" t="e">
        <v>#DIV/0!</v>
      </c>
    </row>
    <row r="177" spans="1:11" x14ac:dyDescent="0.75">
      <c r="A177">
        <v>4</v>
      </c>
      <c r="B177">
        <v>2.3215930000878871E-8</v>
      </c>
      <c r="C177">
        <v>6.91132000007201E-8</v>
      </c>
      <c r="D177">
        <v>6.4978560002055015E-8</v>
      </c>
      <c r="E177">
        <v>5.3550980001455168E-7</v>
      </c>
      <c r="G177" t="e">
        <v>#DIV/0!</v>
      </c>
      <c r="H177" t="e">
        <v>#DIV/0!</v>
      </c>
      <c r="I177" t="e">
        <v>#DIV/0!</v>
      </c>
      <c r="J177" t="e">
        <v>#DIV/0!</v>
      </c>
      <c r="K177" t="e">
        <v>#DIV/0!</v>
      </c>
    </row>
    <row r="178" spans="1:11" x14ac:dyDescent="0.75">
      <c r="A178">
        <v>4</v>
      </c>
      <c r="B178">
        <v>1.8237175000831485E-8</v>
      </c>
      <c r="C178">
        <v>6.3881500001298265E-8</v>
      </c>
      <c r="D178">
        <v>6.0285659995861356E-8</v>
      </c>
      <c r="E178">
        <v>5.3761100000701844E-7</v>
      </c>
      <c r="G178" t="e">
        <v>#DIV/0!</v>
      </c>
      <c r="H178" t="e">
        <v>#DIV/0!</v>
      </c>
      <c r="I178" t="e">
        <v>#DIV/0!</v>
      </c>
      <c r="J178" t="e">
        <v>#DIV/0!</v>
      </c>
      <c r="K178" t="e">
        <v>#DIV/0!</v>
      </c>
    </row>
    <row r="179" spans="1:11" x14ac:dyDescent="0.75">
      <c r="A179">
        <v>4</v>
      </c>
      <c r="B179">
        <v>1.8102279999584427E-8</v>
      </c>
      <c r="C179">
        <v>6.5430619998369366E-8</v>
      </c>
      <c r="D179">
        <v>7.2994360001757746E-8</v>
      </c>
      <c r="E179">
        <v>5.2271920000202956E-7</v>
      </c>
      <c r="G179" t="e">
        <v>#DIV/0!</v>
      </c>
      <c r="H179" t="e">
        <v>#DIV/0!</v>
      </c>
      <c r="I179" t="e">
        <v>#DIV/0!</v>
      </c>
      <c r="J179" t="e">
        <v>#DIV/0!</v>
      </c>
      <c r="K179" t="e">
        <v>#DIV/0!</v>
      </c>
    </row>
    <row r="180" spans="1:11" x14ac:dyDescent="0.75">
      <c r="A180">
        <v>4</v>
      </c>
      <c r="B180">
        <v>2.0446624999749474E-8</v>
      </c>
      <c r="C180">
        <v>6.980171999894082E-8</v>
      </c>
      <c r="D180">
        <v>7.2747079998953274E-8</v>
      </c>
      <c r="E180">
        <v>5.6059220002498478E-7</v>
      </c>
    </row>
    <row r="181" spans="1:11" x14ac:dyDescent="0.75">
      <c r="A181">
        <v>4</v>
      </c>
      <c r="B181">
        <v>2.0126059997710401E-8</v>
      </c>
      <c r="C181">
        <v>6.7740819999016826E-8</v>
      </c>
      <c r="D181">
        <v>6.5807399997720499E-8</v>
      </c>
      <c r="E181">
        <v>5.9362160001182926E-7</v>
      </c>
    </row>
    <row r="182" spans="1:11" x14ac:dyDescent="0.75">
      <c r="A182">
        <v>4</v>
      </c>
      <c r="B182">
        <v>2.1126869998988695E-8</v>
      </c>
      <c r="C182">
        <v>6.6835120000177997E-8</v>
      </c>
      <c r="D182">
        <v>6.887361999833956E-8</v>
      </c>
      <c r="E182">
        <v>5.9710359998280185E-7</v>
      </c>
    </row>
    <row r="183" spans="1:11" x14ac:dyDescent="0.75">
      <c r="A183">
        <v>4</v>
      </c>
      <c r="B183">
        <v>2.1591055000317282E-8</v>
      </c>
      <c r="C183">
        <v>6.39015999971889E-8</v>
      </c>
      <c r="D183">
        <v>7.3650320002343499E-8</v>
      </c>
      <c r="E183">
        <v>6.3630660000490026E-7</v>
      </c>
    </row>
    <row r="184" spans="1:11" x14ac:dyDescent="0.75">
      <c r="A184">
        <v>4</v>
      </c>
      <c r="B184">
        <v>1.7666850000387058E-8</v>
      </c>
      <c r="C184">
        <v>6.5323140000691642E-8</v>
      </c>
      <c r="D184">
        <v>6.8624820001423362E-8</v>
      </c>
      <c r="E184">
        <v>5.3142539999680598E-7</v>
      </c>
    </row>
    <row r="185" spans="1:11" x14ac:dyDescent="0.75">
      <c r="A185">
        <v>4</v>
      </c>
      <c r="B185">
        <v>1.6371895000338554E-8</v>
      </c>
      <c r="C185">
        <v>6.2592619995120913E-8</v>
      </c>
      <c r="D185">
        <v>6.8862179998541253E-8</v>
      </c>
      <c r="E185">
        <v>5.8478700002888219E-7</v>
      </c>
    </row>
    <row r="186" spans="1:11" x14ac:dyDescent="0.75">
      <c r="A186">
        <v>4</v>
      </c>
      <c r="B186">
        <v>1.7950165001093409E-8</v>
      </c>
      <c r="C186">
        <v>7.3996079998323691E-8</v>
      </c>
      <c r="D186">
        <v>6.2443299998994918E-8</v>
      </c>
      <c r="E186">
        <v>5.2778879995457826E-7</v>
      </c>
    </row>
    <row r="187" spans="1:11" x14ac:dyDescent="0.75">
      <c r="A187">
        <v>4</v>
      </c>
      <c r="B187">
        <v>1.7312400000810159E-8</v>
      </c>
      <c r="C187">
        <v>6.3421980000566695E-8</v>
      </c>
      <c r="D187">
        <v>6.5104959998279809E-8</v>
      </c>
      <c r="E187">
        <v>5.3680280002299693E-7</v>
      </c>
    </row>
    <row r="188" spans="1:11" x14ac:dyDescent="0.75">
      <c r="A188">
        <v>4</v>
      </c>
      <c r="B188">
        <v>1.7098994999832941E-8</v>
      </c>
      <c r="C188">
        <v>6.3619559997459869E-8</v>
      </c>
      <c r="D188">
        <v>6.2221499998122458E-8</v>
      </c>
      <c r="E188">
        <v>5.2650359994731846E-7</v>
      </c>
    </row>
    <row r="189" spans="1:11" x14ac:dyDescent="0.75">
      <c r="A189">
        <v>4</v>
      </c>
      <c r="B189">
        <v>1.6178024999680929E-8</v>
      </c>
      <c r="C189">
        <v>6.1621139995986597E-8</v>
      </c>
      <c r="D189">
        <v>6.1635440000100059E-8</v>
      </c>
      <c r="E189">
        <v>5.1498979999450964E-7</v>
      </c>
    </row>
    <row r="190" spans="1:11" x14ac:dyDescent="0.75">
      <c r="A190">
        <v>4</v>
      </c>
      <c r="B190">
        <v>1.5932099999918138E-8</v>
      </c>
      <c r="C190">
        <v>6.3066339999204497E-8</v>
      </c>
      <c r="D190">
        <v>6.2312360003124921E-8</v>
      </c>
      <c r="E190">
        <v>5.2265200001420457E-7</v>
      </c>
    </row>
    <row r="191" spans="1:11" x14ac:dyDescent="0.75">
      <c r="A191">
        <v>4</v>
      </c>
      <c r="B191">
        <v>1.7942690000927542E-8</v>
      </c>
      <c r="C191">
        <v>6.4372500003082673E-8</v>
      </c>
      <c r="D191">
        <v>6.5592759998980914E-8</v>
      </c>
      <c r="E191">
        <v>5.7523180003045122E-7</v>
      </c>
    </row>
    <row r="192" spans="1:11" x14ac:dyDescent="0.75">
      <c r="A192">
        <v>4</v>
      </c>
      <c r="B192">
        <v>1.936171999986982E-8</v>
      </c>
      <c r="C192">
        <v>7.9919459996744988E-8</v>
      </c>
      <c r="D192">
        <v>7.0323099999222906E-8</v>
      </c>
      <c r="E192">
        <v>5.460324000450783E-7</v>
      </c>
    </row>
    <row r="193" spans="1:5" x14ac:dyDescent="0.75">
      <c r="A193">
        <v>4</v>
      </c>
      <c r="B193">
        <v>1.9511754999984986E-8</v>
      </c>
      <c r="C193">
        <v>7.254385999985971E-8</v>
      </c>
      <c r="D193">
        <v>6.594286000472494E-8</v>
      </c>
      <c r="E193">
        <v>5.4734039999311791E-7</v>
      </c>
    </row>
    <row r="194" spans="1:5" x14ac:dyDescent="0.75">
      <c r="A194">
        <v>4</v>
      </c>
      <c r="B194">
        <v>2.4647605000063776E-8</v>
      </c>
      <c r="C194">
        <v>6.3133000000379974E-8</v>
      </c>
      <c r="D194">
        <v>7.2974079998675731E-8</v>
      </c>
      <c r="E194">
        <v>5.8437120000598947E-7</v>
      </c>
    </row>
    <row r="195" spans="1:5" x14ac:dyDescent="0.75">
      <c r="A195">
        <v>4</v>
      </c>
      <c r="B195">
        <v>2.1611444999871311E-8</v>
      </c>
      <c r="C195">
        <v>5.864118000026792E-8</v>
      </c>
      <c r="D195">
        <v>8.1354800000553952E-8</v>
      </c>
      <c r="E195">
        <v>5.3781519999029114E-7</v>
      </c>
    </row>
    <row r="196" spans="1:5" x14ac:dyDescent="0.75">
      <c r="A196">
        <v>4</v>
      </c>
      <c r="B196">
        <v>1.8328500000643544E-8</v>
      </c>
      <c r="C196">
        <v>6.0229940002318473E-8</v>
      </c>
      <c r="D196">
        <v>6.2537559994962066E-8</v>
      </c>
      <c r="E196">
        <v>5.3324419999262315E-7</v>
      </c>
    </row>
    <row r="197" spans="1:5" x14ac:dyDescent="0.75">
      <c r="A197">
        <v>4</v>
      </c>
      <c r="B197">
        <v>1.6246849999879488E-8</v>
      </c>
      <c r="C197">
        <v>7.1712779998779291E-8</v>
      </c>
      <c r="D197">
        <v>5.9181700000772253E-8</v>
      </c>
      <c r="E197">
        <v>4.9115899996832011E-7</v>
      </c>
    </row>
    <row r="198" spans="1:5" x14ac:dyDescent="0.75">
      <c r="A198">
        <v>4</v>
      </c>
      <c r="B198">
        <v>2.6189330001943745E-8</v>
      </c>
      <c r="C198">
        <v>8.115456000086852E-8</v>
      </c>
      <c r="D198">
        <v>7.2278359998017549E-8</v>
      </c>
      <c r="E198">
        <v>5.5297780002001674E-7</v>
      </c>
    </row>
    <row r="199" spans="1:5" x14ac:dyDescent="0.75">
      <c r="A199">
        <v>4</v>
      </c>
      <c r="B199">
        <v>2.1981780001078733E-8</v>
      </c>
      <c r="C199">
        <v>6.1667359998682508E-8</v>
      </c>
      <c r="D199">
        <v>6.383258000132628E-8</v>
      </c>
      <c r="E199">
        <v>6.0985720000462611E-7</v>
      </c>
    </row>
    <row r="200" spans="1:5" x14ac:dyDescent="0.75">
      <c r="A200">
        <v>4</v>
      </c>
      <c r="B200">
        <v>2.2377789999882226E-8</v>
      </c>
      <c r="C200">
        <v>7.3875940003199508E-8</v>
      </c>
      <c r="D200">
        <v>8.1195840000873433E-8</v>
      </c>
      <c r="E200">
        <v>5.93663599982392E-7</v>
      </c>
    </row>
    <row r="201" spans="1:5" x14ac:dyDescent="0.75">
      <c r="A201">
        <v>4</v>
      </c>
      <c r="B201">
        <v>2.3618610002449715E-8</v>
      </c>
      <c r="C201">
        <v>7.4430579994805159E-8</v>
      </c>
      <c r="D201">
        <v>7.5824880000436679E-8</v>
      </c>
      <c r="E201">
        <v>5.434540000278503E-7</v>
      </c>
    </row>
    <row r="202" spans="1:5" x14ac:dyDescent="0.75">
      <c r="A202">
        <v>4</v>
      </c>
      <c r="B202">
        <v>2.6512009999714791E-8</v>
      </c>
      <c r="C202">
        <v>7.7607520000310618E-8</v>
      </c>
      <c r="D202">
        <v>8.6165299999993297E-8</v>
      </c>
      <c r="E202">
        <v>5.7135360001120717E-7</v>
      </c>
    </row>
    <row r="203" spans="1:5" x14ac:dyDescent="0.75">
      <c r="A203">
        <v>4</v>
      </c>
      <c r="B203">
        <v>2.5121190000209027E-8</v>
      </c>
      <c r="C203">
        <v>7.6444380002794793E-8</v>
      </c>
      <c r="D203">
        <v>8.2059960003243761E-8</v>
      </c>
      <c r="E203">
        <v>5.6204199994681403E-7</v>
      </c>
    </row>
    <row r="204" spans="1:5" x14ac:dyDescent="0.75">
      <c r="A204">
        <v>4</v>
      </c>
      <c r="B204">
        <v>2.1355190000031144E-8</v>
      </c>
      <c r="C204">
        <v>7.2908439999446267E-8</v>
      </c>
      <c r="D204">
        <v>7.0952919998671853E-8</v>
      </c>
      <c r="E204">
        <v>6.3948459998937325E-7</v>
      </c>
    </row>
    <row r="205" spans="1:5" x14ac:dyDescent="0.75">
      <c r="A205">
        <v>4</v>
      </c>
      <c r="B205">
        <v>2.0418189998599701E-8</v>
      </c>
      <c r="C205">
        <v>6.4846340002259235E-8</v>
      </c>
      <c r="D205">
        <v>6.3987940002698446E-8</v>
      </c>
      <c r="E205">
        <v>5.4338260000804442E-7</v>
      </c>
    </row>
    <row r="206" spans="1:5" x14ac:dyDescent="0.75">
      <c r="A206">
        <v>4</v>
      </c>
      <c r="B206">
        <v>2.1498599997721611E-8</v>
      </c>
      <c r="C206">
        <v>7.7539560000877827E-8</v>
      </c>
      <c r="D206">
        <v>6.6723419999470932E-8</v>
      </c>
      <c r="E206">
        <v>6.1778559995582332E-7</v>
      </c>
    </row>
    <row r="207" spans="1:5" x14ac:dyDescent="0.75">
      <c r="A207">
        <v>4</v>
      </c>
      <c r="B207">
        <v>2.1655680000549181E-8</v>
      </c>
      <c r="C207">
        <v>7.3044180002762009E-8</v>
      </c>
      <c r="D207">
        <v>8.1141419999767092E-8</v>
      </c>
      <c r="E207">
        <v>4.9742460000561548E-7</v>
      </c>
    </row>
    <row r="208" spans="1:5" x14ac:dyDescent="0.75">
      <c r="A208">
        <v>4</v>
      </c>
      <c r="B208">
        <v>2.1505764999892561E-8</v>
      </c>
      <c r="C208">
        <v>6.9222540000919252E-8</v>
      </c>
      <c r="D208">
        <v>7.6156479999190201E-8</v>
      </c>
      <c r="E208">
        <v>6.3400660001207138E-7</v>
      </c>
    </row>
    <row r="209" spans="1:5" x14ac:dyDescent="0.75">
      <c r="A209">
        <v>4</v>
      </c>
      <c r="B209">
        <v>2.1519585000351072E-8</v>
      </c>
      <c r="C209">
        <v>7.5677059998270123E-8</v>
      </c>
      <c r="D209">
        <v>7.7587579999817535E-8</v>
      </c>
      <c r="E209">
        <v>5.2044599998043854E-7</v>
      </c>
    </row>
    <row r="210" spans="1:5" x14ac:dyDescent="0.75">
      <c r="A210">
        <v>4</v>
      </c>
      <c r="B210">
        <v>2.0199759997194632E-8</v>
      </c>
      <c r="C210">
        <v>6.6486399999121202E-8</v>
      </c>
      <c r="D210">
        <v>5.8936119999270888E-8</v>
      </c>
      <c r="E210">
        <v>5.1056199998129163E-7</v>
      </c>
    </row>
    <row r="211" spans="1:5" x14ac:dyDescent="0.75">
      <c r="A211">
        <v>4</v>
      </c>
      <c r="B211">
        <v>2.2512879999703726E-8</v>
      </c>
      <c r="C211">
        <v>7.4997100001201038E-8</v>
      </c>
      <c r="D211">
        <v>7.0558700000401587E-8</v>
      </c>
      <c r="E211">
        <v>5.4916819999925792E-7</v>
      </c>
    </row>
    <row r="212" spans="1:5" x14ac:dyDescent="0.75">
      <c r="A212">
        <v>4</v>
      </c>
      <c r="B212">
        <v>2.0383910002419725E-8</v>
      </c>
      <c r="C212">
        <v>6.5916859998833386E-8</v>
      </c>
      <c r="D212">
        <v>7.243704000138678E-8</v>
      </c>
      <c r="E212">
        <v>5.2664920000825077E-7</v>
      </c>
    </row>
    <row r="213" spans="1:5" x14ac:dyDescent="0.75">
      <c r="A213">
        <v>4</v>
      </c>
      <c r="B213">
        <v>1.8398015000275337E-8</v>
      </c>
      <c r="C213">
        <v>7.3001759999897334E-8</v>
      </c>
      <c r="D213">
        <v>5.637741999817081E-8</v>
      </c>
      <c r="E213">
        <v>5.6331359996693211E-7</v>
      </c>
    </row>
    <row r="214" spans="1:5" x14ac:dyDescent="0.75">
      <c r="A214">
        <v>4</v>
      </c>
      <c r="B214">
        <v>2.1908650000113994E-8</v>
      </c>
      <c r="C214">
        <v>6.0535440000239764E-8</v>
      </c>
      <c r="D214">
        <v>7.428314000135288E-8</v>
      </c>
      <c r="E214">
        <v>5.2697819995228198E-7</v>
      </c>
    </row>
    <row r="215" spans="1:5" x14ac:dyDescent="0.75">
      <c r="A215">
        <v>4</v>
      </c>
      <c r="B215">
        <v>1.9012025000120047E-8</v>
      </c>
      <c r="C215">
        <v>7.666127999546006E-8</v>
      </c>
      <c r="D215">
        <v>6.2127959995996207E-8</v>
      </c>
      <c r="E215">
        <v>6.1161379999248309E-7</v>
      </c>
    </row>
    <row r="216" spans="1:5" x14ac:dyDescent="0.75">
      <c r="A216">
        <v>4</v>
      </c>
      <c r="B216">
        <v>1.7510315000254196E-8</v>
      </c>
      <c r="C216">
        <v>6.9632739998633043E-8</v>
      </c>
      <c r="D216">
        <v>7.9084799997508531E-8</v>
      </c>
      <c r="E216">
        <v>6.111208000220358E-7</v>
      </c>
    </row>
    <row r="217" spans="1:5" x14ac:dyDescent="0.75">
      <c r="A217">
        <v>4</v>
      </c>
      <c r="B217">
        <v>2.0529660000465812E-8</v>
      </c>
      <c r="C217">
        <v>7.2632539999904111E-8</v>
      </c>
      <c r="D217">
        <v>7.761047999956645E-8</v>
      </c>
      <c r="E217">
        <v>5.9800860000541434E-7</v>
      </c>
    </row>
    <row r="218" spans="1:5" x14ac:dyDescent="0.75">
      <c r="A218">
        <v>4</v>
      </c>
      <c r="B218">
        <v>1.7189180001150817E-8</v>
      </c>
      <c r="C218">
        <v>7.195174000225961E-8</v>
      </c>
      <c r="D218">
        <v>7.321384000242688E-8</v>
      </c>
      <c r="E218">
        <v>5.3022439999040218E-7</v>
      </c>
    </row>
    <row r="219" spans="1:5" x14ac:dyDescent="0.75">
      <c r="A219">
        <v>4</v>
      </c>
      <c r="B219">
        <v>2.272610999934841E-8</v>
      </c>
      <c r="C219">
        <v>6.6706060001160946E-8</v>
      </c>
      <c r="D219">
        <v>7.5449500000104308E-8</v>
      </c>
      <c r="E219">
        <v>5.6218840001383792E-7</v>
      </c>
    </row>
    <row r="220" spans="1:5" x14ac:dyDescent="0.75">
      <c r="A220">
        <v>4</v>
      </c>
      <c r="B220">
        <v>1.633284999988973E-8</v>
      </c>
      <c r="C220">
        <v>6.5340299997478718E-8</v>
      </c>
      <c r="D220">
        <v>6.871925999876112E-8</v>
      </c>
      <c r="E220">
        <v>5.2978859998984263E-7</v>
      </c>
    </row>
    <row r="221" spans="1:5" x14ac:dyDescent="0.75">
      <c r="A221">
        <v>4</v>
      </c>
      <c r="B221">
        <v>1.8385110000963322E-8</v>
      </c>
      <c r="C221">
        <v>6.6965579998213797E-8</v>
      </c>
      <c r="D221">
        <v>7.0871900004567581E-8</v>
      </c>
      <c r="E221">
        <v>5.897844000137411E-7</v>
      </c>
    </row>
    <row r="222" spans="1:5" x14ac:dyDescent="0.75">
      <c r="A222">
        <v>4</v>
      </c>
      <c r="B222">
        <v>2.2583640000084415E-8</v>
      </c>
      <c r="C222">
        <v>7.661716000293382E-8</v>
      </c>
      <c r="D222">
        <v>7.9187139996793118E-8</v>
      </c>
      <c r="E222">
        <v>5.8042000001296406E-7</v>
      </c>
    </row>
    <row r="223" spans="1:5" x14ac:dyDescent="0.75">
      <c r="A223">
        <v>4</v>
      </c>
      <c r="B223">
        <v>2.0679430000018328E-8</v>
      </c>
      <c r="C223">
        <v>8.3403960004216064E-8</v>
      </c>
      <c r="D223">
        <v>5.7104660000186412E-8</v>
      </c>
      <c r="E223">
        <v>5.6315360002918165E-7</v>
      </c>
    </row>
    <row r="224" spans="1:5" x14ac:dyDescent="0.75">
      <c r="A224">
        <v>4</v>
      </c>
      <c r="B224">
        <v>1.8111564998980613E-8</v>
      </c>
      <c r="C224">
        <v>6.7068019998259845E-8</v>
      </c>
      <c r="D224">
        <v>6.2907780002569785E-8</v>
      </c>
      <c r="E224">
        <v>5.786618000129238E-7</v>
      </c>
    </row>
    <row r="225" spans="1:5" x14ac:dyDescent="0.75">
      <c r="A225">
        <v>4</v>
      </c>
      <c r="B225">
        <v>2.3469529999420047E-8</v>
      </c>
      <c r="C225">
        <v>6.3177340000402182E-8</v>
      </c>
      <c r="D225">
        <v>7.7492260001599787E-8</v>
      </c>
      <c r="E225">
        <v>5.728470000321977E-7</v>
      </c>
    </row>
    <row r="226" spans="1:5" x14ac:dyDescent="0.75">
      <c r="A226">
        <v>4</v>
      </c>
      <c r="B226">
        <v>2.0761599999968894E-8</v>
      </c>
      <c r="C226">
        <v>6.728644000249915E-8</v>
      </c>
      <c r="D226">
        <v>8.011796000064351E-8</v>
      </c>
      <c r="E226">
        <v>5.4367699997965245E-7</v>
      </c>
    </row>
    <row r="227" spans="1:5" x14ac:dyDescent="0.75">
      <c r="A227">
        <v>4</v>
      </c>
      <c r="B227">
        <v>2.3519899998791515E-8</v>
      </c>
      <c r="C227">
        <v>6.7115140001988033E-8</v>
      </c>
      <c r="D227">
        <v>8.2670680002775042E-8</v>
      </c>
      <c r="E227">
        <v>5.9871839999686928E-7</v>
      </c>
    </row>
    <row r="228" spans="1:5" x14ac:dyDescent="0.75">
      <c r="A228">
        <v>4</v>
      </c>
      <c r="B228">
        <v>2.2856000001775099E-8</v>
      </c>
      <c r="C228">
        <v>7.1823739999672402E-8</v>
      </c>
      <c r="D228">
        <v>8.3595420001074676E-8</v>
      </c>
      <c r="E228">
        <v>5.7097160001285374E-7</v>
      </c>
    </row>
    <row r="229" spans="1:5" x14ac:dyDescent="0.75">
      <c r="A229">
        <v>4</v>
      </c>
      <c r="B229">
        <v>2.5453239999478684E-8</v>
      </c>
      <c r="C229">
        <v>7.508727999520488E-8</v>
      </c>
      <c r="D229">
        <v>8.3757279999554153E-8</v>
      </c>
      <c r="E229">
        <v>5.6445159995928411E-7</v>
      </c>
    </row>
    <row r="230" spans="1:5" x14ac:dyDescent="0.75">
      <c r="A230">
        <v>4</v>
      </c>
      <c r="B230">
        <v>2.3098110000137241E-8</v>
      </c>
      <c r="C230">
        <v>7.6516339997760945E-8</v>
      </c>
      <c r="D230">
        <v>7.599261999712326E-8</v>
      </c>
      <c r="E230">
        <v>4.9584940000204371E-7</v>
      </c>
    </row>
    <row r="231" spans="1:5" x14ac:dyDescent="0.75">
      <c r="A231">
        <v>4</v>
      </c>
      <c r="B231">
        <v>1.9185605000529905E-8</v>
      </c>
      <c r="C231">
        <v>7.8970459999982265E-8</v>
      </c>
      <c r="D231">
        <v>6.6369399998802691E-8</v>
      </c>
      <c r="E231">
        <v>5.9645000001182778E-7</v>
      </c>
    </row>
    <row r="232" spans="1:5" x14ac:dyDescent="0.75">
      <c r="A232">
        <v>4</v>
      </c>
      <c r="B232">
        <v>2.1062900000833907E-8</v>
      </c>
      <c r="C232">
        <v>7.1425640000961725E-8</v>
      </c>
      <c r="D232">
        <v>6.4533220004523173E-8</v>
      </c>
      <c r="E232">
        <v>5.6437540001934397E-7</v>
      </c>
    </row>
    <row r="233" spans="1:5" x14ac:dyDescent="0.75">
      <c r="A233">
        <v>4</v>
      </c>
      <c r="B233">
        <v>1.7830699999467471E-8</v>
      </c>
      <c r="C233">
        <v>6.7359540000325063E-8</v>
      </c>
      <c r="D233">
        <v>7.5329459999920803E-8</v>
      </c>
      <c r="E233">
        <v>5.6226180004887287E-7</v>
      </c>
    </row>
    <row r="234" spans="1:5" x14ac:dyDescent="0.75">
      <c r="A234">
        <v>4</v>
      </c>
      <c r="B234">
        <v>2.190505999897141E-8</v>
      </c>
      <c r="C234">
        <v>7.7592539996840062E-8</v>
      </c>
      <c r="D234">
        <v>6.599383999709971E-8</v>
      </c>
      <c r="E234">
        <v>5.3725960000883785E-7</v>
      </c>
    </row>
    <row r="235" spans="1:5" x14ac:dyDescent="0.75">
      <c r="A235">
        <v>4</v>
      </c>
      <c r="B235">
        <v>1.8594370000937487E-8</v>
      </c>
      <c r="C235">
        <v>7.136431999970228E-8</v>
      </c>
      <c r="D235">
        <v>5.9366400004364548E-8</v>
      </c>
      <c r="E235">
        <v>5.4121259995736181E-7</v>
      </c>
    </row>
    <row r="236" spans="1:5" x14ac:dyDescent="0.75">
      <c r="A236">
        <v>4</v>
      </c>
      <c r="B236">
        <v>1.8956349999643863E-8</v>
      </c>
      <c r="C236">
        <v>6.0791800002334643E-8</v>
      </c>
      <c r="D236">
        <v>6.6563260002294561E-8</v>
      </c>
      <c r="E236">
        <v>5.4723399999784305E-7</v>
      </c>
    </row>
    <row r="237" spans="1:5" x14ac:dyDescent="0.75">
      <c r="A237">
        <v>4</v>
      </c>
      <c r="B237">
        <v>2.0424339998862707E-8</v>
      </c>
      <c r="C237">
        <v>5.9883619996253395E-8</v>
      </c>
      <c r="D237">
        <v>6.7825719999382266E-8</v>
      </c>
      <c r="E237">
        <v>5.8939039998222145E-7</v>
      </c>
    </row>
    <row r="238" spans="1:5" x14ac:dyDescent="0.75">
      <c r="A238">
        <v>4</v>
      </c>
      <c r="B238">
        <v>2.0777750000706874E-8</v>
      </c>
      <c r="C238">
        <v>7.0245439995778718E-8</v>
      </c>
      <c r="D238">
        <v>6.208494000020437E-8</v>
      </c>
      <c r="E238">
        <v>5.5787219997728241E-7</v>
      </c>
    </row>
    <row r="239" spans="1:5" x14ac:dyDescent="0.75">
      <c r="A239">
        <v>4</v>
      </c>
      <c r="B239">
        <v>2.5404239998897538E-8</v>
      </c>
      <c r="C239">
        <v>6.8915380001999442E-8</v>
      </c>
      <c r="D239">
        <v>7.4363879999145865E-8</v>
      </c>
      <c r="E239">
        <v>6.0257279995130373E-7</v>
      </c>
    </row>
    <row r="240" spans="1:5" x14ac:dyDescent="0.75">
      <c r="A240">
        <v>4</v>
      </c>
      <c r="B240">
        <v>2.0852749998448416E-8</v>
      </c>
      <c r="C240">
        <v>7.3926880001090461E-8</v>
      </c>
      <c r="D240">
        <v>5.9593579999636857E-8</v>
      </c>
      <c r="E240">
        <v>6.1030319996643809E-7</v>
      </c>
    </row>
    <row r="241" spans="1:5" x14ac:dyDescent="0.75">
      <c r="A241">
        <v>4</v>
      </c>
      <c r="B241">
        <v>1.914404499984812E-8</v>
      </c>
      <c r="C241">
        <v>6.4588960004039114E-8</v>
      </c>
      <c r="D241">
        <v>7.3157359997276214E-8</v>
      </c>
      <c r="E241">
        <v>6.1330139997880905E-7</v>
      </c>
    </row>
    <row r="242" spans="1:5" x14ac:dyDescent="0.75">
      <c r="A242">
        <v>4</v>
      </c>
      <c r="B242">
        <v>2.0612359998631293E-8</v>
      </c>
      <c r="C242">
        <v>7.7247800002805883E-8</v>
      </c>
      <c r="D242">
        <v>6.6509239998413256E-8</v>
      </c>
      <c r="E242">
        <v>5.5417580000357703E-7</v>
      </c>
    </row>
    <row r="243" spans="1:5" x14ac:dyDescent="0.75">
      <c r="A243">
        <v>4</v>
      </c>
      <c r="B243">
        <v>1.8680525000672787E-8</v>
      </c>
      <c r="C243">
        <v>8.0721759999869388E-8</v>
      </c>
      <c r="D243">
        <v>5.8705059997737411E-8</v>
      </c>
      <c r="E243">
        <v>5.8387380000203846E-7</v>
      </c>
    </row>
    <row r="244" spans="1:5" x14ac:dyDescent="0.75">
      <c r="A244">
        <v>4</v>
      </c>
      <c r="B244">
        <v>2.1298934999504125E-8</v>
      </c>
      <c r="C244">
        <v>6.6922679997514938E-8</v>
      </c>
      <c r="D244">
        <v>7.5469679996604103E-8</v>
      </c>
      <c r="E244">
        <v>5.6736099999397997E-7</v>
      </c>
    </row>
    <row r="245" spans="1:5" x14ac:dyDescent="0.75">
      <c r="A245">
        <v>4</v>
      </c>
      <c r="B245">
        <v>1.8007370000123047E-8</v>
      </c>
      <c r="C245">
        <v>7.0166300004348162E-8</v>
      </c>
      <c r="D245">
        <v>7.1258200000738731E-8</v>
      </c>
      <c r="E245">
        <v>5.882958000293002E-7</v>
      </c>
    </row>
    <row r="246" spans="1:5" x14ac:dyDescent="0.75">
      <c r="A246">
        <v>4</v>
      </c>
      <c r="B246">
        <v>1.6190925000410062E-8</v>
      </c>
      <c r="C246">
        <v>6.3048380002146592E-8</v>
      </c>
      <c r="D246">
        <v>7.1215039998060088E-8</v>
      </c>
      <c r="E246">
        <v>5.3782359999604522E-7</v>
      </c>
    </row>
    <row r="247" spans="1:5" x14ac:dyDescent="0.75">
      <c r="A247">
        <v>4</v>
      </c>
      <c r="B247">
        <v>1.740540000027977E-8</v>
      </c>
      <c r="C247">
        <v>6.3877959997626017E-8</v>
      </c>
      <c r="D247">
        <v>7.4943139997776595E-8</v>
      </c>
      <c r="E247">
        <v>5.5610460002208132E-7</v>
      </c>
    </row>
    <row r="248" spans="1:5" x14ac:dyDescent="0.75">
      <c r="A248">
        <v>4</v>
      </c>
      <c r="B248">
        <v>1.8783910000638569E-8</v>
      </c>
      <c r="C248">
        <v>6.4739180001197386E-8</v>
      </c>
      <c r="D248">
        <v>7.175569999963045E-8</v>
      </c>
      <c r="E248">
        <v>5.9423340001376343E-7</v>
      </c>
    </row>
    <row r="249" spans="1:5" x14ac:dyDescent="0.75">
      <c r="A249">
        <v>4</v>
      </c>
      <c r="B249">
        <v>2.2446659998968244E-8</v>
      </c>
      <c r="C249">
        <v>7.6253180002095181E-8</v>
      </c>
      <c r="D249">
        <v>6.6821299999719489E-8</v>
      </c>
      <c r="E249">
        <v>5.5033460003323852E-7</v>
      </c>
    </row>
    <row r="250" spans="1:5" x14ac:dyDescent="0.75">
      <c r="A250">
        <v>4</v>
      </c>
      <c r="B250">
        <v>1.8213205000211019E-8</v>
      </c>
      <c r="C250">
        <v>5.7296180003322662E-8</v>
      </c>
      <c r="D250">
        <v>7.9482579999603333E-8</v>
      </c>
      <c r="E250">
        <v>5.5278999998699875E-7</v>
      </c>
    </row>
    <row r="251" spans="1:5" x14ac:dyDescent="0.75">
      <c r="A251">
        <v>4</v>
      </c>
      <c r="B251">
        <v>1.9045999999798367E-8</v>
      </c>
      <c r="C251">
        <v>6.5348179999273274E-8</v>
      </c>
      <c r="D251">
        <v>6.5043540002079686E-8</v>
      </c>
      <c r="E251">
        <v>5.075601999997161E-7</v>
      </c>
    </row>
    <row r="252" spans="1:5" x14ac:dyDescent="0.75">
      <c r="A252">
        <v>4</v>
      </c>
      <c r="B252">
        <v>2.0135409999056719E-8</v>
      </c>
      <c r="C252">
        <v>6.9164740003179756E-8</v>
      </c>
      <c r="D252">
        <v>7.4033499998040494E-8</v>
      </c>
      <c r="E252">
        <v>5.1630560000194237E-7</v>
      </c>
    </row>
    <row r="253" spans="1:5" x14ac:dyDescent="0.75">
      <c r="A253">
        <v>4</v>
      </c>
      <c r="B253">
        <v>1.7584779999742751E-8</v>
      </c>
      <c r="C253">
        <v>6.0851659998297694E-8</v>
      </c>
      <c r="D253">
        <v>6.3045559998136011E-8</v>
      </c>
      <c r="E253">
        <v>5.5138000001898032E-7</v>
      </c>
    </row>
    <row r="254" spans="1:5" x14ac:dyDescent="0.75">
      <c r="A254">
        <v>4</v>
      </c>
      <c r="B254">
        <v>1.8486699998902622E-8</v>
      </c>
      <c r="C254">
        <v>6.9500420003896585E-8</v>
      </c>
      <c r="D254">
        <v>5.9483000001637266E-8</v>
      </c>
      <c r="E254">
        <v>5.0909339997451756E-7</v>
      </c>
    </row>
    <row r="255" spans="1:5" x14ac:dyDescent="0.75">
      <c r="A255">
        <v>4</v>
      </c>
      <c r="B255">
        <v>1.7699790000915526E-8</v>
      </c>
      <c r="C255">
        <v>6.768602000083775E-8</v>
      </c>
      <c r="D255">
        <v>5.7670920004602521E-8</v>
      </c>
      <c r="E255">
        <v>5.1371959998505188E-7</v>
      </c>
    </row>
    <row r="256" spans="1:5" x14ac:dyDescent="0.75">
      <c r="A256">
        <v>4</v>
      </c>
      <c r="B256">
        <v>1.7347439999866765E-8</v>
      </c>
      <c r="C256">
        <v>6.2087859999155629E-8</v>
      </c>
      <c r="D256">
        <v>7.0799140003509816E-8</v>
      </c>
      <c r="E256">
        <v>5.4762280004797507E-7</v>
      </c>
    </row>
    <row r="257" spans="1:5" x14ac:dyDescent="0.75">
      <c r="A257">
        <v>4</v>
      </c>
      <c r="B257">
        <v>1.7320239999389742E-8</v>
      </c>
      <c r="C257">
        <v>6.6201599995838479E-8</v>
      </c>
      <c r="D257">
        <v>5.9763239999301728E-8</v>
      </c>
      <c r="E257">
        <v>5.7702179998159411E-7</v>
      </c>
    </row>
    <row r="258" spans="1:5" x14ac:dyDescent="0.75">
      <c r="A258">
        <v>4</v>
      </c>
      <c r="B258">
        <v>1.6472724999766798E-8</v>
      </c>
      <c r="C258">
        <v>6.1977160000242289E-8</v>
      </c>
      <c r="D258">
        <v>7.5242139998590575E-8</v>
      </c>
      <c r="E258">
        <v>5.3478340001311151E-7</v>
      </c>
    </row>
    <row r="259" spans="1:5" x14ac:dyDescent="0.75">
      <c r="A259">
        <v>4</v>
      </c>
      <c r="B259">
        <v>1.6067964999820106E-8</v>
      </c>
      <c r="C259">
        <v>7.7397620002739133E-8</v>
      </c>
      <c r="D259">
        <v>6.097607999690808E-8</v>
      </c>
      <c r="E259">
        <v>5.4519299999810752E-7</v>
      </c>
    </row>
    <row r="260" spans="1:5" x14ac:dyDescent="0.75">
      <c r="A260">
        <v>4</v>
      </c>
      <c r="B260">
        <v>1.70308250002563E-8</v>
      </c>
      <c r="C260">
        <v>6.8908939999528235E-8</v>
      </c>
      <c r="D260">
        <v>6.351230000145733E-8</v>
      </c>
      <c r="E260">
        <v>5.5420219997176899E-7</v>
      </c>
    </row>
    <row r="261" spans="1:5" x14ac:dyDescent="0.75">
      <c r="A261">
        <v>4</v>
      </c>
      <c r="B261">
        <v>1.8171604999224656E-8</v>
      </c>
      <c r="C261">
        <v>6.9731299998238682E-8</v>
      </c>
      <c r="D261">
        <v>6.5865180001128465E-8</v>
      </c>
      <c r="E261">
        <v>5.2963919995818292E-7</v>
      </c>
    </row>
    <row r="262" spans="1:5" x14ac:dyDescent="0.75">
      <c r="A262">
        <v>4</v>
      </c>
      <c r="B262">
        <v>2.1378325000114272E-8</v>
      </c>
      <c r="C262">
        <v>6.0239939996972674E-8</v>
      </c>
      <c r="D262">
        <v>6.3701259996742006E-8</v>
      </c>
      <c r="E262">
        <v>5.2376619999995454E-7</v>
      </c>
    </row>
    <row r="263" spans="1:5" x14ac:dyDescent="0.75">
      <c r="A263">
        <v>4</v>
      </c>
      <c r="B263">
        <v>1.761687500111293E-8</v>
      </c>
      <c r="C263">
        <v>5.98037599993404E-8</v>
      </c>
      <c r="D263">
        <v>6.9617400004062796E-8</v>
      </c>
      <c r="E263">
        <v>5.34773999999743E-7</v>
      </c>
    </row>
    <row r="264" spans="1:5" x14ac:dyDescent="0.75">
      <c r="A264">
        <v>4</v>
      </c>
      <c r="B264">
        <v>1.8932195000525097E-8</v>
      </c>
      <c r="C264">
        <v>6.6956559999380264E-8</v>
      </c>
      <c r="D264">
        <v>6.5255200001411139E-8</v>
      </c>
      <c r="E264">
        <v>5.9843760001240298E-7</v>
      </c>
    </row>
    <row r="265" spans="1:5" x14ac:dyDescent="0.75">
      <c r="A265">
        <v>4</v>
      </c>
      <c r="B265">
        <v>1.6244240000378339E-8</v>
      </c>
      <c r="C265">
        <v>5.9563940000953154E-8</v>
      </c>
      <c r="D265">
        <v>7.3028419999172911E-8</v>
      </c>
      <c r="E265">
        <v>5.698193999705836E-7</v>
      </c>
    </row>
    <row r="266" spans="1:5" x14ac:dyDescent="0.75">
      <c r="A266">
        <v>4</v>
      </c>
      <c r="B266">
        <v>1.9959464999556075E-8</v>
      </c>
      <c r="C266">
        <v>6.34304599952884E-8</v>
      </c>
      <c r="D266">
        <v>6.7961559997638686E-8</v>
      </c>
      <c r="E266">
        <v>5.5174480000277979E-7</v>
      </c>
    </row>
    <row r="267" spans="1:5" x14ac:dyDescent="0.75">
      <c r="A267">
        <v>4</v>
      </c>
      <c r="B267">
        <v>1.6612444999918807E-8</v>
      </c>
      <c r="C267">
        <v>6.6371140000410372E-8</v>
      </c>
      <c r="D267">
        <v>7.4275440000928933E-8</v>
      </c>
      <c r="E267">
        <v>5.3031699999701227E-7</v>
      </c>
    </row>
    <row r="268" spans="1:5" x14ac:dyDescent="0.75">
      <c r="A268">
        <v>4</v>
      </c>
      <c r="B268">
        <v>2.3152669999399222E-8</v>
      </c>
      <c r="C268">
        <v>6.9037200004095215E-8</v>
      </c>
      <c r="D268">
        <v>6.6488160000881183E-8</v>
      </c>
      <c r="E268">
        <v>5.3971499996259808E-7</v>
      </c>
    </row>
    <row r="269" spans="1:5" x14ac:dyDescent="0.75">
      <c r="A269">
        <v>4</v>
      </c>
      <c r="B269">
        <v>1.891326999902958E-8</v>
      </c>
      <c r="C269">
        <v>5.9488400002010166E-8</v>
      </c>
      <c r="D269">
        <v>6.643938000197522E-8</v>
      </c>
      <c r="E269">
        <v>5.4857220000121738E-7</v>
      </c>
    </row>
    <row r="270" spans="1:5" x14ac:dyDescent="0.75">
      <c r="A270">
        <v>4</v>
      </c>
      <c r="B270">
        <v>2.1053139999276027E-8</v>
      </c>
      <c r="C270">
        <v>7.3187580000376326E-8</v>
      </c>
      <c r="D270">
        <v>6.2031980004394423E-8</v>
      </c>
      <c r="E270">
        <v>5.9570439998060469E-7</v>
      </c>
    </row>
    <row r="271" spans="1:5" x14ac:dyDescent="0.75">
      <c r="A271">
        <v>4</v>
      </c>
      <c r="B271">
        <v>1.8496105000667739E-8</v>
      </c>
      <c r="C271">
        <v>6.5143879997776822E-8</v>
      </c>
      <c r="D271">
        <v>6.3797580002574251E-8</v>
      </c>
      <c r="E271">
        <v>5.4497899999842052E-7</v>
      </c>
    </row>
    <row r="272" spans="1:5" x14ac:dyDescent="0.75">
      <c r="A272">
        <v>4</v>
      </c>
      <c r="B272">
        <v>1.8945479999820236E-8</v>
      </c>
      <c r="C272">
        <v>6.1553479998838152E-8</v>
      </c>
      <c r="D272">
        <v>6.47160199994687E-8</v>
      </c>
      <c r="E272">
        <v>5.2724759996635838E-7</v>
      </c>
    </row>
    <row r="273" spans="1:5" x14ac:dyDescent="0.75">
      <c r="A273">
        <v>4</v>
      </c>
      <c r="B273">
        <v>1.7703854999854229E-8</v>
      </c>
      <c r="C273">
        <v>6.2464039999758829E-8</v>
      </c>
      <c r="D273">
        <v>6.4737520000198854E-8</v>
      </c>
      <c r="E273">
        <v>5.2176800003508102E-7</v>
      </c>
    </row>
    <row r="274" spans="1:5" x14ac:dyDescent="0.75">
      <c r="A274">
        <v>4</v>
      </c>
      <c r="B274">
        <v>1.5416370000457391E-8</v>
      </c>
      <c r="C274">
        <v>6.1857440002495429E-8</v>
      </c>
      <c r="D274">
        <v>6.6910320002352824E-8</v>
      </c>
      <c r="E274">
        <v>5.3502020001178611E-7</v>
      </c>
    </row>
    <row r="275" spans="1:5" x14ac:dyDescent="0.75">
      <c r="A275">
        <v>4</v>
      </c>
      <c r="B275">
        <v>2.1731499998713845E-8</v>
      </c>
      <c r="C275">
        <v>5.9741760004544632E-8</v>
      </c>
      <c r="D275">
        <v>7.0425379998050632E-8</v>
      </c>
      <c r="E275">
        <v>4.9615419999463489E-7</v>
      </c>
    </row>
    <row r="276" spans="1:5" x14ac:dyDescent="0.75">
      <c r="A276">
        <v>4</v>
      </c>
      <c r="B276">
        <v>1.784921500075143E-8</v>
      </c>
      <c r="C276">
        <v>6.7687939997995269E-8</v>
      </c>
      <c r="D276">
        <v>5.6999980000546205E-8</v>
      </c>
      <c r="E276">
        <v>5.5816000001505015E-7</v>
      </c>
    </row>
    <row r="277" spans="1:5" x14ac:dyDescent="0.75">
      <c r="A277">
        <v>4</v>
      </c>
      <c r="B277">
        <v>1.7981185000098775E-8</v>
      </c>
      <c r="C277">
        <v>7.0921659999294212E-8</v>
      </c>
      <c r="D277">
        <v>5.9794240002520383E-8</v>
      </c>
      <c r="E277">
        <v>5.6305380002595486E-7</v>
      </c>
    </row>
    <row r="278" spans="1:5" x14ac:dyDescent="0.75">
      <c r="A278">
        <v>4</v>
      </c>
      <c r="B278">
        <v>2.1058789998642169E-8</v>
      </c>
      <c r="C278">
        <v>6.4555060002021488E-8</v>
      </c>
      <c r="D278">
        <v>6.1705860000802198E-8</v>
      </c>
      <c r="E278">
        <v>6.0768260003533219E-7</v>
      </c>
    </row>
    <row r="279" spans="1:5" x14ac:dyDescent="0.75">
      <c r="A279">
        <v>4</v>
      </c>
      <c r="B279">
        <v>1.8422564999491442E-8</v>
      </c>
      <c r="C279">
        <v>6.6660940001020209E-8</v>
      </c>
      <c r="D279">
        <v>6.2635979999322439E-8</v>
      </c>
      <c r="E279">
        <v>5.5101900000590826E-7</v>
      </c>
    </row>
    <row r="280" spans="1:5" x14ac:dyDescent="0.75">
      <c r="A280">
        <v>4</v>
      </c>
      <c r="B280">
        <v>2.090953000006266E-8</v>
      </c>
      <c r="C280">
        <v>6.8314179999288178E-8</v>
      </c>
      <c r="D280">
        <v>7.773207999998704E-8</v>
      </c>
      <c r="E280">
        <v>5.7393439998850225E-7</v>
      </c>
    </row>
    <row r="281" spans="1:5" x14ac:dyDescent="0.75">
      <c r="A281">
        <v>4</v>
      </c>
      <c r="B281">
        <v>1.7543329999898561E-8</v>
      </c>
      <c r="C281">
        <v>6.5170599997509273E-8</v>
      </c>
      <c r="D281">
        <v>7.2735379997175183E-8</v>
      </c>
      <c r="E281">
        <v>5.5317219998687502E-7</v>
      </c>
    </row>
    <row r="282" spans="1:5" x14ac:dyDescent="0.75">
      <c r="A282">
        <v>4</v>
      </c>
      <c r="B282">
        <v>2.5062060001073405E-8</v>
      </c>
      <c r="C282">
        <v>7.7716019999934354E-8</v>
      </c>
      <c r="D282">
        <v>7.6770419999957086E-8</v>
      </c>
      <c r="E282">
        <v>5.6063979997998105E-7</v>
      </c>
    </row>
    <row r="283" spans="1:5" x14ac:dyDescent="0.75">
      <c r="A283">
        <v>4</v>
      </c>
      <c r="B283">
        <v>1.6755425000155811E-8</v>
      </c>
      <c r="C283">
        <v>6.8490200000815095E-8</v>
      </c>
      <c r="D283">
        <v>6.8674099998315796E-8</v>
      </c>
      <c r="E283">
        <v>5.3530699998373164E-7</v>
      </c>
    </row>
    <row r="284" spans="1:5" x14ac:dyDescent="0.75">
      <c r="A284">
        <v>4</v>
      </c>
      <c r="B284">
        <v>2.0513730001403018E-8</v>
      </c>
      <c r="C284">
        <v>7.1917180001037191E-8</v>
      </c>
      <c r="D284">
        <v>6.4585480000823739E-8</v>
      </c>
      <c r="E284">
        <v>6.2947939999867227E-7</v>
      </c>
    </row>
    <row r="285" spans="1:5" x14ac:dyDescent="0.75">
      <c r="A285">
        <v>4</v>
      </c>
      <c r="B285">
        <v>1.9634764999500477E-8</v>
      </c>
      <c r="C285">
        <v>6.1467159999301663E-8</v>
      </c>
      <c r="D285">
        <v>8.5539879999123518E-8</v>
      </c>
      <c r="E285">
        <v>4.9401199998101224E-7</v>
      </c>
    </row>
    <row r="286" spans="1:5" x14ac:dyDescent="0.75">
      <c r="A286">
        <v>4</v>
      </c>
      <c r="B286">
        <v>2.0789710001554342E-8</v>
      </c>
      <c r="C286">
        <v>7.5601180002558973E-8</v>
      </c>
      <c r="D286">
        <v>7.3935319995507591E-8</v>
      </c>
      <c r="E286">
        <v>5.4507520003244286E-7</v>
      </c>
    </row>
    <row r="287" spans="1:5" x14ac:dyDescent="0.75">
      <c r="A287">
        <v>4</v>
      </c>
      <c r="B287">
        <v>1.9756364999921063E-8</v>
      </c>
      <c r="C287">
        <v>7.5735959998564793E-8</v>
      </c>
      <c r="D287">
        <v>6.6234599996823814E-8</v>
      </c>
      <c r="E287">
        <v>5.8094000001437961E-7</v>
      </c>
    </row>
    <row r="288" spans="1:5" x14ac:dyDescent="0.75">
      <c r="A288">
        <v>4</v>
      </c>
      <c r="B288">
        <v>2.0427700001164339E-8</v>
      </c>
      <c r="C288">
        <v>6.3490479998290544E-8</v>
      </c>
      <c r="D288">
        <v>6.3736839999910438E-8</v>
      </c>
      <c r="E288">
        <v>5.7913360005477445E-7</v>
      </c>
    </row>
    <row r="289" spans="1:5" x14ac:dyDescent="0.75">
      <c r="A289">
        <v>4</v>
      </c>
      <c r="B289">
        <v>2.0091369998408481E-8</v>
      </c>
      <c r="C289">
        <v>7.1925840002950276E-8</v>
      </c>
      <c r="D289">
        <v>6.2155680003343154E-8</v>
      </c>
      <c r="E289">
        <v>4.7900060005486015E-7</v>
      </c>
    </row>
    <row r="290" spans="1:5" x14ac:dyDescent="0.75">
      <c r="A290">
        <v>4</v>
      </c>
      <c r="B290">
        <v>2.0327289999113418E-8</v>
      </c>
      <c r="C290">
        <v>7.3081859998637813E-8</v>
      </c>
      <c r="D290">
        <v>6.1941240000305695E-8</v>
      </c>
      <c r="E290">
        <v>5.9805959998629991E-7</v>
      </c>
    </row>
    <row r="291" spans="1:5" x14ac:dyDescent="0.75">
      <c r="A291">
        <v>4</v>
      </c>
      <c r="B291">
        <v>1.7846584999642801E-8</v>
      </c>
      <c r="C291">
        <v>6.9401219999417656E-8</v>
      </c>
      <c r="D291">
        <v>8.1420359999174255E-8</v>
      </c>
      <c r="E291">
        <v>5.5169459996977823E-7</v>
      </c>
    </row>
    <row r="292" spans="1:5" x14ac:dyDescent="0.75">
      <c r="A292">
        <v>4</v>
      </c>
      <c r="B292">
        <v>2.5986245000967756E-8</v>
      </c>
      <c r="C292">
        <v>6.730218000011519E-8</v>
      </c>
      <c r="D292">
        <v>6.878826000029221E-8</v>
      </c>
      <c r="E292">
        <v>5.2168760000495243E-7</v>
      </c>
    </row>
    <row r="293" spans="1:5" x14ac:dyDescent="0.75">
      <c r="A293">
        <v>4</v>
      </c>
      <c r="B293">
        <v>1.7949194999528117E-8</v>
      </c>
      <c r="C293">
        <v>7.4488880002172667E-8</v>
      </c>
      <c r="D293">
        <v>7.3183200001949445E-8</v>
      </c>
      <c r="E293">
        <v>5.7905519998166714E-7</v>
      </c>
    </row>
    <row r="294" spans="1:5" x14ac:dyDescent="0.75">
      <c r="A294">
        <v>4</v>
      </c>
      <c r="B294">
        <v>1.8830814999819267E-8</v>
      </c>
      <c r="C294">
        <v>6.0788940003840259E-8</v>
      </c>
      <c r="D294">
        <v>6.3557479996234183E-8</v>
      </c>
      <c r="E294">
        <v>5.5271680001169443E-7</v>
      </c>
    </row>
    <row r="295" spans="1:5" x14ac:dyDescent="0.75">
      <c r="A295">
        <v>4</v>
      </c>
      <c r="B295">
        <v>1.7646504999720493E-8</v>
      </c>
      <c r="C295">
        <v>8.1614219996845354E-8</v>
      </c>
      <c r="D295">
        <v>7.3755640001036232E-8</v>
      </c>
      <c r="E295">
        <v>6.0060659999726337E-7</v>
      </c>
    </row>
    <row r="296" spans="1:5" x14ac:dyDescent="0.75">
      <c r="A296">
        <v>4</v>
      </c>
      <c r="B296">
        <v>2.354062999947928E-8</v>
      </c>
      <c r="C296">
        <v>8.6902599997119981E-8</v>
      </c>
      <c r="D296">
        <v>6.5836259996285666E-8</v>
      </c>
      <c r="E296">
        <v>6.077455999911763E-7</v>
      </c>
    </row>
    <row r="297" spans="1:5" x14ac:dyDescent="0.75">
      <c r="A297">
        <v>4</v>
      </c>
      <c r="B297">
        <v>2.0804100000532345E-8</v>
      </c>
      <c r="C297">
        <v>7.7688700001453984E-8</v>
      </c>
      <c r="D297">
        <v>7.6640600000973793E-8</v>
      </c>
      <c r="E297">
        <v>4.9970179999945687E-7</v>
      </c>
    </row>
    <row r="298" spans="1:5" x14ac:dyDescent="0.75">
      <c r="A298">
        <v>4</v>
      </c>
      <c r="B298">
        <v>2.2109350000391715E-8</v>
      </c>
      <c r="C298">
        <v>7.0452120003756141E-8</v>
      </c>
      <c r="D298">
        <v>6.2829019996570423E-8</v>
      </c>
      <c r="E298">
        <v>5.4195280000567432E-7</v>
      </c>
    </row>
    <row r="299" spans="1:5" x14ac:dyDescent="0.75">
      <c r="A299">
        <v>4</v>
      </c>
      <c r="B299">
        <v>2.0587185000476893E-8</v>
      </c>
      <c r="C299">
        <v>5.8547079999698324E-8</v>
      </c>
      <c r="D299">
        <v>7.7409299998544154E-8</v>
      </c>
      <c r="E299">
        <v>5.2217559999553482E-7</v>
      </c>
    </row>
    <row r="300" spans="1:5" x14ac:dyDescent="0.75">
      <c r="A300">
        <v>4</v>
      </c>
      <c r="B300">
        <v>1.6379994999442715E-8</v>
      </c>
      <c r="C300">
        <v>6.6268840001430359E-8</v>
      </c>
      <c r="D300">
        <v>6.8813739996403452E-8</v>
      </c>
      <c r="E300">
        <v>5.868956000194885E-7</v>
      </c>
    </row>
    <row r="301" spans="1:5" x14ac:dyDescent="0.75">
      <c r="A301">
        <v>4</v>
      </c>
      <c r="B301">
        <v>1.8954560000565833E-8</v>
      </c>
      <c r="C301">
        <v>6.6132019995711743E-8</v>
      </c>
      <c r="D301">
        <v>7.001405999762938E-8</v>
      </c>
      <c r="E301">
        <v>5.5146679998142646E-7</v>
      </c>
    </row>
    <row r="302" spans="1:5" x14ac:dyDescent="0.75">
      <c r="A302">
        <v>4</v>
      </c>
      <c r="B302">
        <v>1.7917805000615773E-8</v>
      </c>
      <c r="C302">
        <v>7.1972999995341523E-8</v>
      </c>
      <c r="D302">
        <v>6.868549999780953E-8</v>
      </c>
      <c r="E302">
        <v>5.7103439996717501E-7</v>
      </c>
    </row>
    <row r="303" spans="1:5" x14ac:dyDescent="0.75">
      <c r="A303">
        <v>4</v>
      </c>
      <c r="B303">
        <v>2.3030480000306853E-8</v>
      </c>
      <c r="C303">
        <v>6.1786060000304139E-8</v>
      </c>
      <c r="D303">
        <v>6.8830839998554437E-8</v>
      </c>
      <c r="E303">
        <v>5.6448440003441644E-7</v>
      </c>
    </row>
    <row r="304" spans="1:5" x14ac:dyDescent="0.75">
      <c r="A304">
        <v>4</v>
      </c>
      <c r="B304">
        <v>1.7881579999811948E-8</v>
      </c>
      <c r="C304">
        <v>6.6392800002358848E-8</v>
      </c>
      <c r="D304">
        <v>7.4467660003574571E-8</v>
      </c>
      <c r="E304">
        <v>5.7080059999134391E-7</v>
      </c>
    </row>
    <row r="305" spans="1:5" x14ac:dyDescent="0.75">
      <c r="A305">
        <v>4</v>
      </c>
      <c r="B305">
        <v>2.4220730000524782E-8</v>
      </c>
      <c r="C305">
        <v>6.7454320000251753E-8</v>
      </c>
      <c r="D305">
        <v>6.02727799967397E-8</v>
      </c>
      <c r="E305">
        <v>5.8058439998421814E-7</v>
      </c>
    </row>
    <row r="306" spans="1:5" x14ac:dyDescent="0.75">
      <c r="A306">
        <v>4</v>
      </c>
      <c r="B306">
        <v>1.9819299998925999E-8</v>
      </c>
      <c r="C306">
        <v>6.1076780001167206E-8</v>
      </c>
      <c r="D306">
        <v>7.6825520000420507E-8</v>
      </c>
      <c r="E306">
        <v>5.7134839997161175E-7</v>
      </c>
    </row>
    <row r="307" spans="1:5" x14ac:dyDescent="0.75">
      <c r="A307">
        <v>4</v>
      </c>
      <c r="B307">
        <v>2.0290510001359507E-8</v>
      </c>
      <c r="C307">
        <v>7.6745819998905064E-8</v>
      </c>
      <c r="D307">
        <v>7.0556859998032445E-8</v>
      </c>
      <c r="E307">
        <v>5.6647660001181063E-7</v>
      </c>
    </row>
    <row r="308" spans="1:5" x14ac:dyDescent="0.75">
      <c r="A308">
        <v>4</v>
      </c>
      <c r="B308">
        <v>2.054094999912195E-8</v>
      </c>
      <c r="C308">
        <v>6.9251680001616477E-8</v>
      </c>
      <c r="D308">
        <v>7.2006239998154342E-8</v>
      </c>
      <c r="E308">
        <v>5.8351000002585353E-7</v>
      </c>
    </row>
    <row r="309" spans="1:5" x14ac:dyDescent="0.75">
      <c r="A309">
        <v>4</v>
      </c>
      <c r="B309">
        <v>2.0514879998518152E-8</v>
      </c>
      <c r="C309">
        <v>8.1570599996484814E-8</v>
      </c>
      <c r="D309">
        <v>7.4663259997032581E-8</v>
      </c>
      <c r="E309">
        <v>5.5872720002662387E-7</v>
      </c>
    </row>
    <row r="310" spans="1:5" x14ac:dyDescent="0.75">
      <c r="A310">
        <v>4</v>
      </c>
      <c r="B310">
        <v>2.3131269999430516E-8</v>
      </c>
      <c r="C310">
        <v>7.1261559997219586E-8</v>
      </c>
      <c r="D310">
        <v>7.6348480000160629E-8</v>
      </c>
      <c r="E310">
        <v>6.2396180001087485E-7</v>
      </c>
    </row>
    <row r="311" spans="1:5" x14ac:dyDescent="0.75">
      <c r="A311">
        <v>4</v>
      </c>
      <c r="B311">
        <v>2.0485450001433493E-8</v>
      </c>
      <c r="C311">
        <v>7.5377939996542407E-8</v>
      </c>
      <c r="D311">
        <v>7.751500000013038E-8</v>
      </c>
      <c r="E311">
        <v>5.7322600000770763E-7</v>
      </c>
    </row>
    <row r="312" spans="1:5" x14ac:dyDescent="0.75">
      <c r="A312">
        <v>4</v>
      </c>
      <c r="B312">
        <v>2.1533189999172465E-8</v>
      </c>
      <c r="C312">
        <v>7.8123600000981245E-8</v>
      </c>
      <c r="D312">
        <v>6.419653999619186E-8</v>
      </c>
      <c r="E312">
        <v>5.7895139994798231E-7</v>
      </c>
    </row>
    <row r="313" spans="1:5" x14ac:dyDescent="0.75">
      <c r="A313">
        <v>4</v>
      </c>
      <c r="B313">
        <v>2.0739220001269132E-8</v>
      </c>
      <c r="C313">
        <v>6.5337479999288921E-8</v>
      </c>
      <c r="D313">
        <v>7.0234180003171791E-8</v>
      </c>
      <c r="E313">
        <v>5.3386460000183436E-7</v>
      </c>
    </row>
    <row r="314" spans="1:5" x14ac:dyDescent="0.75">
      <c r="A314">
        <v>4</v>
      </c>
      <c r="B314">
        <v>2.0139219998964108E-8</v>
      </c>
      <c r="C314">
        <v>8.2223160000285138E-8</v>
      </c>
      <c r="D314">
        <v>7.4999059998663145E-8</v>
      </c>
      <c r="E314">
        <v>5.6432880001375456E-7</v>
      </c>
    </row>
    <row r="315" spans="1:5" x14ac:dyDescent="0.75">
      <c r="A315">
        <v>4</v>
      </c>
      <c r="B315">
        <v>1.9910090000485068E-8</v>
      </c>
      <c r="C315">
        <v>8.5308199998689822E-8</v>
      </c>
      <c r="D315">
        <v>6.3977000000886623E-8</v>
      </c>
      <c r="E315">
        <v>5.6090360000962392E-7</v>
      </c>
    </row>
    <row r="316" spans="1:5" x14ac:dyDescent="0.75">
      <c r="A316">
        <v>4</v>
      </c>
      <c r="B316">
        <v>2.0877160000964069E-8</v>
      </c>
      <c r="C316">
        <v>7.2806999995373186E-8</v>
      </c>
      <c r="D316">
        <v>7.6612980000209064E-8</v>
      </c>
      <c r="E316">
        <v>5.5304739996790882E-7</v>
      </c>
    </row>
    <row r="317" spans="1:5" x14ac:dyDescent="0.75">
      <c r="A317">
        <v>4</v>
      </c>
      <c r="B317">
        <v>2.0942030000151135E-8</v>
      </c>
      <c r="C317">
        <v>7.5078459997894243E-8</v>
      </c>
      <c r="D317">
        <v>7.5427919998764993E-8</v>
      </c>
      <c r="E317">
        <v>7.0123080001212652E-7</v>
      </c>
    </row>
    <row r="318" spans="1:5" x14ac:dyDescent="0.75">
      <c r="A318">
        <v>4</v>
      </c>
      <c r="B318">
        <v>2.057351999974344E-8</v>
      </c>
      <c r="C318">
        <v>6.9895859999815004E-8</v>
      </c>
      <c r="D318">
        <v>6.5803280001273375E-8</v>
      </c>
      <c r="E318">
        <v>5.9268459997838361E-7</v>
      </c>
    </row>
    <row r="319" spans="1:5" x14ac:dyDescent="0.75">
      <c r="A319">
        <v>4</v>
      </c>
      <c r="B319">
        <v>1.8843174999346956E-8</v>
      </c>
      <c r="C319">
        <v>7.9611860000295568E-8</v>
      </c>
      <c r="D319">
        <v>7.9999240004690363E-8</v>
      </c>
      <c r="E319">
        <v>5.7080960000166674E-7</v>
      </c>
    </row>
    <row r="320" spans="1:5" x14ac:dyDescent="0.75">
      <c r="A320">
        <v>4</v>
      </c>
      <c r="B320">
        <v>1.8400119998841548E-8</v>
      </c>
      <c r="C320">
        <v>7.1449919999577101E-8</v>
      </c>
      <c r="D320">
        <v>5.6141120003303513E-8</v>
      </c>
      <c r="E320">
        <v>5.4343180003343155E-7</v>
      </c>
    </row>
    <row r="321" spans="1:5" x14ac:dyDescent="0.75">
      <c r="A321">
        <v>4</v>
      </c>
      <c r="B321">
        <v>1.6304139999556356E-8</v>
      </c>
      <c r="C321">
        <v>6.5728639997541907E-8</v>
      </c>
      <c r="D321">
        <v>5.9032499999739229E-8</v>
      </c>
      <c r="E321">
        <v>6.0456879995763301E-7</v>
      </c>
    </row>
    <row r="322" spans="1:5" x14ac:dyDescent="0.75">
      <c r="A322">
        <v>4</v>
      </c>
      <c r="B322">
        <v>1.7652100000123029E-8</v>
      </c>
      <c r="C322">
        <v>6.3944840000476691E-8</v>
      </c>
      <c r="D322">
        <v>6.0607780003920193E-8</v>
      </c>
      <c r="E322">
        <v>5.1135679997969417E-7</v>
      </c>
    </row>
    <row r="323" spans="1:5" x14ac:dyDescent="0.75">
      <c r="A323">
        <v>4</v>
      </c>
      <c r="B323">
        <v>2.2298239999508952E-8</v>
      </c>
      <c r="C323">
        <v>6.6496760002337393E-8</v>
      </c>
      <c r="D323">
        <v>6.798718000063672E-8</v>
      </c>
      <c r="E323">
        <v>5.5956899997545404E-7</v>
      </c>
    </row>
    <row r="324" spans="1:5" x14ac:dyDescent="0.75">
      <c r="A324">
        <v>4</v>
      </c>
      <c r="B324">
        <v>2.0512219998636283E-8</v>
      </c>
      <c r="C324">
        <v>6.7381619999650862E-8</v>
      </c>
      <c r="D324">
        <v>6.4105839998228477E-8</v>
      </c>
      <c r="E324">
        <v>5.7724220003001391E-7</v>
      </c>
    </row>
    <row r="325" spans="1:5" x14ac:dyDescent="0.75">
      <c r="A325">
        <v>4</v>
      </c>
      <c r="B325">
        <v>2.3362060000363272E-8</v>
      </c>
      <c r="C325">
        <v>6.6875840001739566E-8</v>
      </c>
      <c r="D325">
        <v>6.9173259998206047E-8</v>
      </c>
      <c r="E325">
        <v>5.3169879998313263E-7</v>
      </c>
    </row>
    <row r="326" spans="1:5" x14ac:dyDescent="0.75">
      <c r="A326">
        <v>4</v>
      </c>
      <c r="B326">
        <v>1.8618744998821057E-8</v>
      </c>
      <c r="C326">
        <v>6.0172420000890264E-8</v>
      </c>
      <c r="D326">
        <v>7.5729400001000608E-8</v>
      </c>
      <c r="E326">
        <v>5.7341740000993009E-7</v>
      </c>
    </row>
    <row r="327" spans="1:5" x14ac:dyDescent="0.75">
      <c r="A327">
        <v>4</v>
      </c>
      <c r="B327">
        <v>1.5314070000022185E-8</v>
      </c>
      <c r="C327">
        <v>7.0544940000399953E-8</v>
      </c>
      <c r="D327">
        <v>7.2153879998950288E-8</v>
      </c>
      <c r="E327">
        <v>5.5948599998373542E-7</v>
      </c>
    </row>
    <row r="328" spans="1:5" x14ac:dyDescent="0.75">
      <c r="A328">
        <v>4</v>
      </c>
      <c r="B328">
        <v>1.9178604999615344E-8</v>
      </c>
      <c r="C328">
        <v>6.2676440004725007E-8</v>
      </c>
      <c r="D328">
        <v>6.3319999998202544E-8</v>
      </c>
      <c r="E328">
        <v>5.3858200000831855E-7</v>
      </c>
    </row>
    <row r="329" spans="1:5" x14ac:dyDescent="0.75">
      <c r="A329">
        <v>4</v>
      </c>
      <c r="B329">
        <v>1.6340140000102112E-8</v>
      </c>
      <c r="C329">
        <v>6.4664340001763779E-8</v>
      </c>
      <c r="D329">
        <v>6.2984940002206718E-8</v>
      </c>
      <c r="E329">
        <v>5.0454180000815545E-7</v>
      </c>
    </row>
    <row r="330" spans="1:5" x14ac:dyDescent="0.75">
      <c r="A330">
        <v>4</v>
      </c>
      <c r="B330">
        <v>2.325105999916559E-8</v>
      </c>
      <c r="C330">
        <v>7.9750300000887359E-8</v>
      </c>
      <c r="D330">
        <v>6.1866480001481249E-8</v>
      </c>
      <c r="E330">
        <v>5.5682100000558423E-7</v>
      </c>
    </row>
    <row r="331" spans="1:5" x14ac:dyDescent="0.75">
      <c r="A331">
        <v>4</v>
      </c>
      <c r="B331">
        <v>2.2329649998573586E-8</v>
      </c>
      <c r="C331">
        <v>6.9068600004538892E-8</v>
      </c>
      <c r="D331">
        <v>7.5222359999315815E-8</v>
      </c>
      <c r="E331">
        <v>5.2018419996602464E-7</v>
      </c>
    </row>
    <row r="332" spans="1:5" x14ac:dyDescent="0.75">
      <c r="A332">
        <v>4</v>
      </c>
      <c r="B332">
        <v>2.0321279999916442E-8</v>
      </c>
      <c r="C332">
        <v>6.4208299998426813E-8</v>
      </c>
      <c r="D332">
        <v>6.6135239996947346E-8</v>
      </c>
      <c r="E332">
        <v>5.4263739997986702E-7</v>
      </c>
    </row>
    <row r="333" spans="1:5" x14ac:dyDescent="0.75">
      <c r="A333">
        <v>4</v>
      </c>
      <c r="B333">
        <v>1.7530109999643172E-8</v>
      </c>
      <c r="C333">
        <v>6.2905480002518746E-8</v>
      </c>
      <c r="D333">
        <v>6.6126259998418387E-8</v>
      </c>
      <c r="E333">
        <v>5.4868779995013023E-7</v>
      </c>
    </row>
    <row r="334" spans="1:5" x14ac:dyDescent="0.75">
      <c r="A334">
        <v>4</v>
      </c>
      <c r="B334">
        <v>1.9971805000386666E-8</v>
      </c>
      <c r="C334">
        <v>6.5611520002130418E-8</v>
      </c>
      <c r="D334">
        <v>7.1911840001121158E-8</v>
      </c>
      <c r="E334">
        <v>5.1098000002093615E-7</v>
      </c>
    </row>
    <row r="335" spans="1:5" x14ac:dyDescent="0.75">
      <c r="A335">
        <v>4</v>
      </c>
      <c r="B335">
        <v>1.7067315000167581E-8</v>
      </c>
      <c r="C335">
        <v>6.449244000250473E-8</v>
      </c>
      <c r="D335">
        <v>6.8811780004762116E-8</v>
      </c>
      <c r="E335">
        <v>5.2914240001700822E-7</v>
      </c>
    </row>
    <row r="336" spans="1:5" x14ac:dyDescent="0.75">
      <c r="A336">
        <v>4</v>
      </c>
      <c r="B336">
        <v>1.8093395000323655E-8</v>
      </c>
      <c r="C336">
        <v>6.8121280003106217E-8</v>
      </c>
      <c r="D336">
        <v>6.0802899999544018E-8</v>
      </c>
      <c r="E336">
        <v>5.4285620001610364E-7</v>
      </c>
    </row>
    <row r="337" spans="1:5" x14ac:dyDescent="0.75">
      <c r="A337">
        <v>4</v>
      </c>
      <c r="B337">
        <v>1.6194390000600832E-8</v>
      </c>
      <c r="C337">
        <v>6.596844000159763E-8</v>
      </c>
      <c r="D337">
        <v>5.9591520001413302E-8</v>
      </c>
      <c r="E337">
        <v>5.5873659998178481E-7</v>
      </c>
    </row>
    <row r="338" spans="1:5" x14ac:dyDescent="0.75">
      <c r="A338">
        <v>4</v>
      </c>
      <c r="B338">
        <v>2.1948535001138225E-8</v>
      </c>
      <c r="C338">
        <v>6.8627080001169814E-8</v>
      </c>
      <c r="D338">
        <v>6.0601039999164641E-8</v>
      </c>
      <c r="E338">
        <v>5.0691860000370068E-7</v>
      </c>
    </row>
    <row r="339" spans="1:5" x14ac:dyDescent="0.75">
      <c r="A339">
        <v>4</v>
      </c>
      <c r="B339">
        <v>1.8983754998771472E-8</v>
      </c>
      <c r="C339">
        <v>6.7561380000552167E-8</v>
      </c>
      <c r="D339">
        <v>6.4352879999205465E-8</v>
      </c>
      <c r="E339">
        <v>5.8162139996420596E-7</v>
      </c>
    </row>
    <row r="340" spans="1:5" x14ac:dyDescent="0.75">
      <c r="A340">
        <v>4</v>
      </c>
      <c r="B340">
        <v>1.9426829999429174E-8</v>
      </c>
      <c r="C340">
        <v>6.9984899996779854E-8</v>
      </c>
      <c r="D340">
        <v>7.0529760001227258E-8</v>
      </c>
      <c r="E340">
        <v>5.0571239995770157E-7</v>
      </c>
    </row>
    <row r="341" spans="1:5" x14ac:dyDescent="0.75">
      <c r="A341">
        <v>4</v>
      </c>
      <c r="B341">
        <v>1.7301149999548216E-8</v>
      </c>
      <c r="C341">
        <v>6.6961639997316526E-8</v>
      </c>
      <c r="D341">
        <v>7.132605999941006E-8</v>
      </c>
      <c r="E341">
        <v>5.5696299998089672E-7</v>
      </c>
    </row>
    <row r="342" spans="1:5" x14ac:dyDescent="0.75">
      <c r="A342">
        <v>4</v>
      </c>
      <c r="B342">
        <v>1.754054500052007E-8</v>
      </c>
      <c r="C342">
        <v>5.9940800000913442E-8</v>
      </c>
      <c r="D342">
        <v>6.402624000329524E-8</v>
      </c>
      <c r="E342">
        <v>5.2863539999816563E-7</v>
      </c>
    </row>
    <row r="343" spans="1:5" x14ac:dyDescent="0.75">
      <c r="A343">
        <v>4</v>
      </c>
      <c r="B343">
        <v>2.2155300001031718E-8</v>
      </c>
      <c r="C343">
        <v>7.0037039997987443E-8</v>
      </c>
      <c r="D343">
        <v>6.0735939996084196E-8</v>
      </c>
      <c r="E343">
        <v>5.0434400001540777E-7</v>
      </c>
    </row>
    <row r="344" spans="1:5" x14ac:dyDescent="0.75">
      <c r="A344">
        <v>4</v>
      </c>
      <c r="B344">
        <v>2.0648540000547654E-8</v>
      </c>
      <c r="C344">
        <v>7.136318000266329E-8</v>
      </c>
      <c r="D344">
        <v>7.0819719997234647E-8</v>
      </c>
      <c r="E344">
        <v>5.3930579998996111E-7</v>
      </c>
    </row>
    <row r="345" spans="1:5" x14ac:dyDescent="0.75">
      <c r="A345">
        <v>4</v>
      </c>
      <c r="B345">
        <v>1.6206285000953357E-8</v>
      </c>
      <c r="C345">
        <v>6.7662159999599683E-8</v>
      </c>
      <c r="D345">
        <v>6.6415900003630673E-8</v>
      </c>
      <c r="E345">
        <v>5.3381860000081358E-7</v>
      </c>
    </row>
    <row r="346" spans="1:5" x14ac:dyDescent="0.75">
      <c r="A346">
        <v>4</v>
      </c>
      <c r="B346">
        <v>1.6020759999810253E-8</v>
      </c>
      <c r="C346">
        <v>6.2227739999070768E-8</v>
      </c>
      <c r="D346">
        <v>6.3091420003911486E-8</v>
      </c>
      <c r="E346">
        <v>5.4117179999593645E-7</v>
      </c>
    </row>
    <row r="347" spans="1:5" x14ac:dyDescent="0.75">
      <c r="A347">
        <v>4</v>
      </c>
      <c r="B347">
        <v>1.7040284999529831E-8</v>
      </c>
      <c r="C347">
        <v>6.4378580002812674E-8</v>
      </c>
      <c r="D347">
        <v>6.067638000240549E-8</v>
      </c>
      <c r="E347">
        <v>5.3688800003146757E-7</v>
      </c>
    </row>
    <row r="348" spans="1:5" x14ac:dyDescent="0.75">
      <c r="A348">
        <v>4</v>
      </c>
      <c r="B348">
        <v>2.2717689999262803E-8</v>
      </c>
      <c r="C348">
        <v>6.5985700004966925E-8</v>
      </c>
      <c r="D348">
        <v>6.842906000092626E-8</v>
      </c>
      <c r="E348">
        <v>5.1859839999815444E-7</v>
      </c>
    </row>
    <row r="349" spans="1:5" x14ac:dyDescent="0.75">
      <c r="A349">
        <v>4</v>
      </c>
      <c r="B349">
        <v>2.11100600019563E-8</v>
      </c>
      <c r="C349">
        <v>6.2364340003114187E-8</v>
      </c>
      <c r="D349">
        <v>8.1625360000180074E-8</v>
      </c>
      <c r="E349">
        <v>6.0363920003874226E-7</v>
      </c>
    </row>
    <row r="350" spans="1:5" x14ac:dyDescent="0.75">
      <c r="A350">
        <v>4</v>
      </c>
      <c r="B350">
        <v>2.0478975000150967E-8</v>
      </c>
      <c r="C350">
        <v>6.4708660001633686E-8</v>
      </c>
      <c r="D350">
        <v>6.6654199996264658E-8</v>
      </c>
      <c r="E350">
        <v>5.5757579999044542E-7</v>
      </c>
    </row>
    <row r="351" spans="1:5" x14ac:dyDescent="0.75">
      <c r="A351">
        <v>4</v>
      </c>
      <c r="B351">
        <v>1.984179499995662E-8</v>
      </c>
      <c r="C351">
        <v>6.301754000014626E-8</v>
      </c>
      <c r="D351">
        <v>7.9693279997445647E-8</v>
      </c>
      <c r="E351">
        <v>5.6778720003785563E-7</v>
      </c>
    </row>
    <row r="352" spans="1:5" x14ac:dyDescent="0.75">
      <c r="A352">
        <v>4</v>
      </c>
      <c r="B352">
        <v>1.660639500041725E-8</v>
      </c>
      <c r="C352">
        <v>7.3148320004111151E-8</v>
      </c>
      <c r="D352">
        <v>6.4485300000524142E-8</v>
      </c>
      <c r="E352">
        <v>5.7293700001901019E-7</v>
      </c>
    </row>
    <row r="353" spans="1:5" x14ac:dyDescent="0.75">
      <c r="A353">
        <v>4</v>
      </c>
      <c r="B353">
        <v>1.9434080000792164E-8</v>
      </c>
      <c r="C353">
        <v>7.7980319998459892E-8</v>
      </c>
      <c r="D353">
        <v>6.9914939999580383E-8</v>
      </c>
      <c r="E353">
        <v>5.3485779999755321E-7</v>
      </c>
    </row>
    <row r="354" spans="1:5" x14ac:dyDescent="0.75">
      <c r="A354">
        <v>4</v>
      </c>
      <c r="B354">
        <v>2.073715500009712E-8</v>
      </c>
      <c r="C354">
        <v>5.7926339999539778E-8</v>
      </c>
      <c r="D354">
        <v>7.8040839999448508E-8</v>
      </c>
      <c r="E354">
        <v>5.7601439999416469E-7</v>
      </c>
    </row>
    <row r="355" spans="1:5" x14ac:dyDescent="0.75">
      <c r="A355">
        <v>4</v>
      </c>
      <c r="B355">
        <v>1.8732865000492893E-8</v>
      </c>
      <c r="C355">
        <v>7.2876359999645496E-8</v>
      </c>
      <c r="D355">
        <v>7.1890380000695592E-8</v>
      </c>
      <c r="E355">
        <v>5.5456800002139057E-7</v>
      </c>
    </row>
    <row r="356" spans="1:5" x14ac:dyDescent="0.75">
      <c r="A356">
        <v>4</v>
      </c>
      <c r="B356">
        <v>2.2510779998265205E-8</v>
      </c>
      <c r="C356">
        <v>6.9716860004700725E-8</v>
      </c>
      <c r="D356">
        <v>5.7325680000940336E-8</v>
      </c>
      <c r="E356">
        <v>5.1841360004618763E-7</v>
      </c>
    </row>
    <row r="357" spans="1:5" x14ac:dyDescent="0.75">
      <c r="A357">
        <v>4</v>
      </c>
      <c r="B357">
        <v>1.7196574999252333E-8</v>
      </c>
      <c r="C357">
        <v>6.9742300000507379E-8</v>
      </c>
      <c r="D357">
        <v>6.2174780003260821E-8</v>
      </c>
      <c r="E357">
        <v>4.7835499997017901E-7</v>
      </c>
    </row>
    <row r="358" spans="1:5" x14ac:dyDescent="0.75">
      <c r="A358">
        <v>4</v>
      </c>
      <c r="B358">
        <v>1.7439050000393762E-8</v>
      </c>
      <c r="C358">
        <v>5.9149779996369034E-8</v>
      </c>
      <c r="D358">
        <v>6.1886420001974332E-8</v>
      </c>
      <c r="E358">
        <v>5.3709239995805543E-7</v>
      </c>
    </row>
    <row r="359" spans="1:5" x14ac:dyDescent="0.75">
      <c r="A359">
        <v>4</v>
      </c>
      <c r="B359">
        <v>1.8026595000992531E-8</v>
      </c>
      <c r="C359">
        <v>6.6385720000835135E-8</v>
      </c>
      <c r="D359">
        <v>7.3102639999706299E-8</v>
      </c>
      <c r="E359">
        <v>5.0056439999025314E-7</v>
      </c>
    </row>
    <row r="360" spans="1:5" x14ac:dyDescent="0.75">
      <c r="A360">
        <v>4</v>
      </c>
      <c r="B360">
        <v>2.4996509999618866E-8</v>
      </c>
      <c r="C360">
        <v>7.004648000001907E-8</v>
      </c>
      <c r="D360">
        <v>6.2559479998890313E-8</v>
      </c>
      <c r="E360">
        <v>5.9352520003449176E-7</v>
      </c>
    </row>
    <row r="361" spans="1:5" x14ac:dyDescent="0.75">
      <c r="A361">
        <v>4</v>
      </c>
      <c r="B361">
        <v>2.0733679999830202E-8</v>
      </c>
      <c r="C361">
        <v>7.0853639999404547E-8</v>
      </c>
      <c r="D361">
        <v>7.2687440004665407E-8</v>
      </c>
      <c r="E361">
        <v>6.1617779999505731E-7</v>
      </c>
    </row>
    <row r="362" spans="1:5" x14ac:dyDescent="0.75">
      <c r="A362">
        <v>4</v>
      </c>
      <c r="B362">
        <v>2.2206494999409187E-8</v>
      </c>
      <c r="C362">
        <v>6.8083600001409656E-8</v>
      </c>
      <c r="D362">
        <v>8.085387999890372E-8</v>
      </c>
      <c r="E362">
        <v>5.3137059998698532E-7</v>
      </c>
    </row>
    <row r="363" spans="1:5" x14ac:dyDescent="0.75">
      <c r="A363">
        <v>4</v>
      </c>
      <c r="B363">
        <v>2.1986340000876224E-8</v>
      </c>
      <c r="C363">
        <v>6.5262160002021117E-8</v>
      </c>
      <c r="D363">
        <v>7.2986100002890455E-8</v>
      </c>
      <c r="E363">
        <v>5.4254659998696294E-7</v>
      </c>
    </row>
    <row r="364" spans="1:5" x14ac:dyDescent="0.75">
      <c r="A364">
        <v>4</v>
      </c>
      <c r="B364">
        <v>1.9625155000539962E-8</v>
      </c>
      <c r="C364">
        <v>7.8122200001962483E-8</v>
      </c>
      <c r="D364">
        <v>6.2530080002034087E-8</v>
      </c>
      <c r="E364">
        <v>5.237731999950483E-7</v>
      </c>
    </row>
    <row r="365" spans="1:5" x14ac:dyDescent="0.75">
      <c r="A365">
        <v>4</v>
      </c>
      <c r="B365">
        <v>1.9603844999801369E-8</v>
      </c>
      <c r="C365">
        <v>7.0560220000334084E-8</v>
      </c>
      <c r="D365">
        <v>6.8578759999945761E-8</v>
      </c>
      <c r="E365">
        <v>5.2478900004643948E-7</v>
      </c>
    </row>
    <row r="366" spans="1:5" x14ac:dyDescent="0.75">
      <c r="A366">
        <v>4</v>
      </c>
      <c r="B366">
        <v>2.1183515001030175E-8</v>
      </c>
      <c r="C366">
        <v>7.6467860001139341E-8</v>
      </c>
      <c r="D366">
        <v>7.3507980001159011E-8</v>
      </c>
      <c r="E366">
        <v>5.5155979999108245E-7</v>
      </c>
    </row>
    <row r="367" spans="1:5" x14ac:dyDescent="0.75">
      <c r="A367">
        <v>4</v>
      </c>
      <c r="B367">
        <v>2.1528330000001004E-8</v>
      </c>
      <c r="C367">
        <v>7.6021600002422933E-8</v>
      </c>
      <c r="D367">
        <v>7.0781759999226772E-8</v>
      </c>
      <c r="E367">
        <v>5.809560000197962E-7</v>
      </c>
    </row>
    <row r="368" spans="1:5" x14ac:dyDescent="0.75">
      <c r="A368">
        <v>4</v>
      </c>
      <c r="B368">
        <v>2.0974180000484921E-8</v>
      </c>
      <c r="C368">
        <v>6.4484179997816681E-8</v>
      </c>
      <c r="D368">
        <v>7.953246000106447E-8</v>
      </c>
      <c r="E368">
        <v>5.3736819996265695E-7</v>
      </c>
    </row>
    <row r="369" spans="1:5" x14ac:dyDescent="0.75">
      <c r="A369">
        <v>4</v>
      </c>
      <c r="B369">
        <v>1.7123249999713151E-8</v>
      </c>
      <c r="C369">
        <v>7.3945320001803334E-8</v>
      </c>
      <c r="D369">
        <v>6.3500800001202148E-8</v>
      </c>
      <c r="E369">
        <v>5.9908499999437477E-7</v>
      </c>
    </row>
    <row r="370" spans="1:5" x14ac:dyDescent="0.75">
      <c r="A370">
        <v>4</v>
      </c>
      <c r="B370">
        <v>2.0912590000079944E-8</v>
      </c>
      <c r="C370">
        <v>6.1296659999061375E-8</v>
      </c>
      <c r="D370">
        <v>8.1555180001305419E-8</v>
      </c>
      <c r="E370">
        <v>5.3741560003254563E-7</v>
      </c>
    </row>
    <row r="371" spans="1:5" x14ac:dyDescent="0.75">
      <c r="A371">
        <v>4</v>
      </c>
      <c r="B371">
        <v>1.6522219999751543E-8</v>
      </c>
      <c r="C371">
        <v>6.1901159997796633E-8</v>
      </c>
      <c r="D371">
        <v>5.9019819996319712E-8</v>
      </c>
      <c r="E371">
        <v>4.9657800002023579E-7</v>
      </c>
    </row>
    <row r="372" spans="1:5" x14ac:dyDescent="0.75">
      <c r="A372">
        <v>4</v>
      </c>
      <c r="B372">
        <v>1.6038019998813979E-8</v>
      </c>
      <c r="C372">
        <v>7.1636799996485936E-8</v>
      </c>
      <c r="D372">
        <v>6.7251500004203995E-8</v>
      </c>
      <c r="E372">
        <v>5.072831999859773E-7</v>
      </c>
    </row>
    <row r="373" spans="1:5" x14ac:dyDescent="0.75">
      <c r="A373">
        <v>4</v>
      </c>
      <c r="B373">
        <v>2.0070529999793507E-8</v>
      </c>
      <c r="C373">
        <v>6.3552080001682047E-8</v>
      </c>
      <c r="D373">
        <v>6.6633060004096481E-8</v>
      </c>
      <c r="E373">
        <v>5.7042619999265298E-7</v>
      </c>
    </row>
    <row r="374" spans="1:5" x14ac:dyDescent="0.75">
      <c r="A374">
        <v>4</v>
      </c>
      <c r="B374">
        <v>2.0445910000125878E-8</v>
      </c>
      <c r="C374">
        <v>7.2511100000701845E-8</v>
      </c>
      <c r="D374">
        <v>6.1278219998348503E-8</v>
      </c>
      <c r="E374">
        <v>5.8030460000736637E-7</v>
      </c>
    </row>
    <row r="375" spans="1:5" x14ac:dyDescent="0.75">
      <c r="A375">
        <v>4</v>
      </c>
      <c r="B375">
        <v>1.9108569998934401E-8</v>
      </c>
      <c r="C375">
        <v>7.2976600000401954E-8</v>
      </c>
      <c r="D375">
        <v>6.5129500004695727E-8</v>
      </c>
      <c r="E375">
        <v>5.6403539999155328E-7</v>
      </c>
    </row>
    <row r="376" spans="1:5" x14ac:dyDescent="0.75">
      <c r="A376">
        <v>4</v>
      </c>
      <c r="B376">
        <v>1.9702110000071116E-8</v>
      </c>
      <c r="C376">
        <v>7.0955060003325341E-8</v>
      </c>
      <c r="D376">
        <v>7.5131819996749984E-8</v>
      </c>
      <c r="E376">
        <v>5.5703379999613385E-7</v>
      </c>
    </row>
    <row r="377" spans="1:5" x14ac:dyDescent="0.75">
      <c r="A377">
        <v>4</v>
      </c>
      <c r="B377">
        <v>2.0152989999041892E-8</v>
      </c>
      <c r="C377">
        <v>6.2770979997003456E-8</v>
      </c>
      <c r="D377">
        <v>6.6400559997418898E-8</v>
      </c>
      <c r="E377">
        <v>5.4561000003013762E-7</v>
      </c>
    </row>
    <row r="378" spans="1:5" x14ac:dyDescent="0.75">
      <c r="A378">
        <v>4</v>
      </c>
      <c r="B378">
        <v>2.1179780000238679E-8</v>
      </c>
      <c r="C378">
        <v>6.8048519996227694E-8</v>
      </c>
      <c r="D378">
        <v>6.5875619999133047E-8</v>
      </c>
      <c r="E378">
        <v>5.3294479998294266E-7</v>
      </c>
    </row>
    <row r="379" spans="1:5" x14ac:dyDescent="0.75">
      <c r="A379">
        <v>4</v>
      </c>
      <c r="B379">
        <v>2.0163854998827446E-8</v>
      </c>
      <c r="C379">
        <v>6.7905580002116045E-8</v>
      </c>
      <c r="D379">
        <v>8.2015499996487047E-8</v>
      </c>
      <c r="E379">
        <v>6.1768839997239412E-7</v>
      </c>
    </row>
    <row r="380" spans="1:5" x14ac:dyDescent="0.75">
      <c r="A380">
        <v>4</v>
      </c>
      <c r="B380">
        <v>1.9565860000147949E-8</v>
      </c>
      <c r="C380">
        <v>7.0354800001950928E-8</v>
      </c>
      <c r="D380">
        <v>6.7511460004607213E-8</v>
      </c>
      <c r="E380">
        <v>6.114331999560818E-7</v>
      </c>
    </row>
    <row r="381" spans="1:5" x14ac:dyDescent="0.75">
      <c r="A381">
        <v>4</v>
      </c>
      <c r="B381">
        <v>1.9647764999535865E-8</v>
      </c>
      <c r="C381">
        <v>7.1975960000418126E-8</v>
      </c>
      <c r="D381">
        <v>6.5037260000826789E-8</v>
      </c>
      <c r="E381">
        <v>5.7953659998020157E-7</v>
      </c>
    </row>
    <row r="382" spans="1:5" x14ac:dyDescent="0.75">
      <c r="A382">
        <v>4</v>
      </c>
      <c r="B382">
        <v>1.8943915001000277E-8</v>
      </c>
      <c r="C382">
        <v>7.7789339999435464E-8</v>
      </c>
      <c r="D382">
        <v>7.0074480003677304E-8</v>
      </c>
      <c r="E382">
        <v>5.0706979999085884E-7</v>
      </c>
    </row>
    <row r="383" spans="1:5" x14ac:dyDescent="0.75">
      <c r="A383">
        <v>4</v>
      </c>
      <c r="B383">
        <v>2.0269895000092219E-8</v>
      </c>
      <c r="C383">
        <v>7.3390019999351349E-8</v>
      </c>
      <c r="D383">
        <v>8.0393420002656056E-8</v>
      </c>
      <c r="E383">
        <v>5.4297740000765771E-7</v>
      </c>
    </row>
    <row r="384" spans="1:5" x14ac:dyDescent="0.75">
      <c r="A384">
        <v>4</v>
      </c>
      <c r="B384">
        <v>1.8128214999160264E-8</v>
      </c>
      <c r="C384">
        <v>6.9540940003935243E-8</v>
      </c>
      <c r="D384">
        <v>6.4091359998565163E-8</v>
      </c>
      <c r="E384">
        <v>5.0701160001335667E-7</v>
      </c>
    </row>
    <row r="385" spans="1:5" x14ac:dyDescent="0.75">
      <c r="A385">
        <v>4</v>
      </c>
      <c r="B385">
        <v>1.722728499880759E-8</v>
      </c>
      <c r="C385">
        <v>6.1109339998802174E-8</v>
      </c>
      <c r="D385">
        <v>5.810012000147253E-8</v>
      </c>
      <c r="E385">
        <v>5.8999920001951979E-7</v>
      </c>
    </row>
    <row r="386" spans="1:5" x14ac:dyDescent="0.75">
      <c r="A386">
        <v>4</v>
      </c>
      <c r="B386">
        <v>1.6703480000433047E-8</v>
      </c>
      <c r="C386">
        <v>6.237164000049234E-8</v>
      </c>
      <c r="D386">
        <v>6.2792759999865667E-8</v>
      </c>
      <c r="E386">
        <v>5.3106180002214389E-7</v>
      </c>
    </row>
    <row r="387" spans="1:5" x14ac:dyDescent="0.75">
      <c r="A387">
        <v>4</v>
      </c>
      <c r="B387">
        <v>1.8265999999130143E-8</v>
      </c>
      <c r="C387">
        <v>6.4283279998926443E-8</v>
      </c>
      <c r="D387">
        <v>6.1256079998565843E-8</v>
      </c>
      <c r="E387">
        <v>4.9977460002992307E-7</v>
      </c>
    </row>
    <row r="388" spans="1:5" x14ac:dyDescent="0.75">
      <c r="A388">
        <v>4</v>
      </c>
      <c r="B388">
        <v>1.6094235000491607E-8</v>
      </c>
      <c r="C388">
        <v>6.0434000001987441E-8</v>
      </c>
      <c r="D388">
        <v>5.648919999948703E-8</v>
      </c>
      <c r="E388">
        <v>4.9105599999893454E-7</v>
      </c>
    </row>
    <row r="389" spans="1:5" x14ac:dyDescent="0.75">
      <c r="A389">
        <v>4</v>
      </c>
      <c r="B389">
        <v>2.3325895000016318E-8</v>
      </c>
      <c r="C389">
        <v>6.6178680001758034E-8</v>
      </c>
      <c r="D389">
        <v>8.1884220003848889E-8</v>
      </c>
      <c r="E389">
        <v>5.129655999480747E-7</v>
      </c>
    </row>
    <row r="390" spans="1:5" x14ac:dyDescent="0.75">
      <c r="A390">
        <v>4</v>
      </c>
      <c r="B390">
        <v>2.1826299998792819E-8</v>
      </c>
      <c r="C390">
        <v>7.5180959998397153E-8</v>
      </c>
      <c r="D390">
        <v>6.5150600002380087E-8</v>
      </c>
      <c r="E390">
        <v>5.2219459996558723E-7</v>
      </c>
    </row>
    <row r="391" spans="1:5" x14ac:dyDescent="0.75">
      <c r="A391">
        <v>4</v>
      </c>
      <c r="B391">
        <v>1.5156779999961146E-8</v>
      </c>
      <c r="C391">
        <v>6.3898839999455964E-8</v>
      </c>
      <c r="D391">
        <v>6.5314840001519764E-8</v>
      </c>
      <c r="E391">
        <v>5.3502359997946773E-7</v>
      </c>
    </row>
    <row r="392" spans="1:5" x14ac:dyDescent="0.75">
      <c r="A392">
        <v>4</v>
      </c>
      <c r="B392">
        <v>1.7601635000028181E-8</v>
      </c>
      <c r="C392">
        <v>6.3628039998002344E-8</v>
      </c>
      <c r="D392">
        <v>7.1617639996111395E-8</v>
      </c>
      <c r="E392">
        <v>5.1567499997327107E-7</v>
      </c>
    </row>
    <row r="393" spans="1:5" x14ac:dyDescent="0.75">
      <c r="A393">
        <v>4</v>
      </c>
      <c r="B393">
        <v>1.6713380000146571E-8</v>
      </c>
      <c r="C393">
        <v>6.9200879998970776E-8</v>
      </c>
      <c r="D393">
        <v>5.8529100002488119E-8</v>
      </c>
      <c r="E393">
        <v>6.0018880001734937E-7</v>
      </c>
    </row>
    <row r="394" spans="1:5" x14ac:dyDescent="0.75">
      <c r="A394">
        <v>4</v>
      </c>
      <c r="B394">
        <v>2.050677000079304E-8</v>
      </c>
      <c r="C394">
        <v>6.5799340000376104E-8</v>
      </c>
      <c r="D394">
        <v>5.8022360003087671E-8</v>
      </c>
      <c r="E394">
        <v>6.3959719997365028E-7</v>
      </c>
    </row>
    <row r="395" spans="1:5" x14ac:dyDescent="0.75">
      <c r="A395">
        <v>4</v>
      </c>
      <c r="B395">
        <v>2.3889520001830534E-8</v>
      </c>
      <c r="C395">
        <v>5.8007460000226276E-8</v>
      </c>
      <c r="D395">
        <v>6.0745020001195374E-8</v>
      </c>
      <c r="E395">
        <v>6.2515279999934138E-7</v>
      </c>
    </row>
    <row r="396" spans="1:5" x14ac:dyDescent="0.75">
      <c r="A396">
        <v>4</v>
      </c>
      <c r="B396">
        <v>2.3900199998752214E-8</v>
      </c>
      <c r="C396">
        <v>7.2747079998953274E-8</v>
      </c>
      <c r="D396">
        <v>7.1522659994661809E-8</v>
      </c>
      <c r="E396">
        <v>5.6828579999273645E-7</v>
      </c>
    </row>
    <row r="397" spans="1:5" x14ac:dyDescent="0.75">
      <c r="A397">
        <v>4</v>
      </c>
      <c r="B397">
        <v>2.3775349999777973E-8</v>
      </c>
      <c r="C397">
        <v>7.0137319999048488E-8</v>
      </c>
      <c r="D397">
        <v>7.3339840001426637E-8</v>
      </c>
      <c r="E397">
        <v>5.4713520000223068E-7</v>
      </c>
    </row>
    <row r="398" spans="1:5" x14ac:dyDescent="0.75">
      <c r="A398">
        <v>4</v>
      </c>
      <c r="B398">
        <v>1.5757170000870245E-8</v>
      </c>
      <c r="C398">
        <v>7.2014380001928655E-8</v>
      </c>
      <c r="D398">
        <v>6.1821300000883639E-8</v>
      </c>
      <c r="E398">
        <v>5.0030240003252397E-7</v>
      </c>
    </row>
    <row r="399" spans="1:5" x14ac:dyDescent="0.75">
      <c r="A399">
        <v>4</v>
      </c>
      <c r="B399">
        <v>1.8987799999013078E-8</v>
      </c>
      <c r="C399">
        <v>6.7876800004160026E-8</v>
      </c>
      <c r="D399">
        <v>7.4448520003352318E-8</v>
      </c>
      <c r="E399">
        <v>5.8777220000047239E-7</v>
      </c>
    </row>
    <row r="400" spans="1:5" x14ac:dyDescent="0.75">
      <c r="A400">
        <v>4</v>
      </c>
      <c r="B400">
        <v>2.4742410000180824E-8</v>
      </c>
      <c r="C400">
        <v>6.5227040002355352E-8</v>
      </c>
      <c r="D400">
        <v>7.5891879998380318E-8</v>
      </c>
      <c r="E400">
        <v>6.299164000083692E-7</v>
      </c>
    </row>
    <row r="401" spans="1:5" x14ac:dyDescent="0.75">
      <c r="A401">
        <v>4</v>
      </c>
      <c r="B401">
        <v>1.8053115000657271E-8</v>
      </c>
      <c r="C401">
        <v>7.3565759998746221E-8</v>
      </c>
      <c r="D401">
        <v>7.1063240000512445E-8</v>
      </c>
      <c r="E401">
        <v>5.5425159999867906E-7</v>
      </c>
    </row>
    <row r="402" spans="1:5" x14ac:dyDescent="0.75">
      <c r="A402">
        <v>4</v>
      </c>
      <c r="B402">
        <v>2.2427600002265534E-8</v>
      </c>
      <c r="C402">
        <v>7.1780139999464149E-8</v>
      </c>
      <c r="D402">
        <v>6.320583999622613E-8</v>
      </c>
      <c r="E402">
        <v>5.5497840000316502E-7</v>
      </c>
    </row>
    <row r="403" spans="1:5" x14ac:dyDescent="0.75">
      <c r="A403">
        <v>4</v>
      </c>
      <c r="B403">
        <v>2.1558864999678916E-8</v>
      </c>
      <c r="C403">
        <v>6.8598919996293257E-8</v>
      </c>
      <c r="D403">
        <v>6.7637960001593455E-8</v>
      </c>
      <c r="E403">
        <v>5.6436400004895407E-7</v>
      </c>
    </row>
    <row r="404" spans="1:5" x14ac:dyDescent="0.75">
      <c r="A404">
        <v>4</v>
      </c>
      <c r="B404">
        <v>1.9516170000133572E-8</v>
      </c>
      <c r="C404">
        <v>6.3722059997962792E-8</v>
      </c>
      <c r="D404">
        <v>6.0937219997867941E-8</v>
      </c>
      <c r="E404">
        <v>5.9300440002698451E-7</v>
      </c>
    </row>
    <row r="405" spans="1:5" x14ac:dyDescent="0.75">
      <c r="A405">
        <v>4</v>
      </c>
      <c r="B405">
        <v>1.7206370001076722E-8</v>
      </c>
      <c r="C405">
        <v>6.0456259996863079E-8</v>
      </c>
      <c r="D405">
        <v>8.1099880003603179E-8</v>
      </c>
      <c r="E405">
        <v>5.3160220000427218E-7</v>
      </c>
    </row>
    <row r="406" spans="1:5" x14ac:dyDescent="0.75">
      <c r="A406">
        <v>4</v>
      </c>
      <c r="B406">
        <v>2.0348190001095646E-8</v>
      </c>
      <c r="C406">
        <v>5.8135699998820198E-8</v>
      </c>
      <c r="D406">
        <v>6.6138619999401272E-8</v>
      </c>
      <c r="E406">
        <v>5.6668340001488103E-7</v>
      </c>
    </row>
    <row r="407" spans="1:5" x14ac:dyDescent="0.75">
      <c r="A407">
        <v>4</v>
      </c>
      <c r="B407">
        <v>1.6638065000006463E-8</v>
      </c>
      <c r="C407">
        <v>7.0038540003588424E-8</v>
      </c>
      <c r="D407">
        <v>6.7507419997127723E-8</v>
      </c>
      <c r="E407">
        <v>5.6862160004675384E-7</v>
      </c>
    </row>
    <row r="408" spans="1:5" x14ac:dyDescent="0.75">
      <c r="A408">
        <v>4</v>
      </c>
      <c r="B408">
        <v>1.7444985000474845E-8</v>
      </c>
      <c r="C408">
        <v>7.5562699994770812E-8</v>
      </c>
      <c r="D408">
        <v>8.0817199999000871E-8</v>
      </c>
      <c r="E408">
        <v>5.8157839998602868E-7</v>
      </c>
    </row>
    <row r="409" spans="1:5" x14ac:dyDescent="0.75">
      <c r="A409">
        <v>4</v>
      </c>
      <c r="B409">
        <v>2.1601195000403094E-8</v>
      </c>
      <c r="C409">
        <v>6.5557020000414929E-8</v>
      </c>
      <c r="D409">
        <v>7.8094660001806916E-8</v>
      </c>
      <c r="E409">
        <v>5.785620000096969E-7</v>
      </c>
    </row>
    <row r="410" spans="1:5" x14ac:dyDescent="0.75">
      <c r="A410">
        <v>4</v>
      </c>
      <c r="B410">
        <v>1.669971500086831E-8</v>
      </c>
      <c r="C410">
        <v>6.3322060002246869E-8</v>
      </c>
      <c r="D410">
        <v>7.1727219998138031E-8</v>
      </c>
      <c r="E410">
        <v>6.1715040000854059E-7</v>
      </c>
    </row>
    <row r="411" spans="1:5" x14ac:dyDescent="0.75">
      <c r="A411">
        <v>4</v>
      </c>
      <c r="B411">
        <v>2.0335325000633019E-8</v>
      </c>
      <c r="C411">
        <v>6.6205000004265462E-8</v>
      </c>
      <c r="D411">
        <v>6.5269040002021934E-8</v>
      </c>
      <c r="E411">
        <v>5.6552040000678973E-7</v>
      </c>
    </row>
    <row r="412" spans="1:5" x14ac:dyDescent="0.75">
      <c r="A412">
        <v>4</v>
      </c>
      <c r="B412">
        <v>2.1024559999932535E-8</v>
      </c>
      <c r="C412">
        <v>6.5763380000134936E-8</v>
      </c>
      <c r="D412">
        <v>7.0007200003601608E-8</v>
      </c>
      <c r="E412">
        <v>5.2438040002016347E-7</v>
      </c>
    </row>
    <row r="413" spans="1:5" x14ac:dyDescent="0.75">
      <c r="A413">
        <v>4</v>
      </c>
      <c r="B413">
        <v>2.1703464999154676E-8</v>
      </c>
      <c r="C413">
        <v>7.7392580005107445E-8</v>
      </c>
      <c r="D413">
        <v>7.6471020001918083E-8</v>
      </c>
      <c r="E413">
        <v>6.0035959997912867E-7</v>
      </c>
    </row>
    <row r="414" spans="1:5" x14ac:dyDescent="0.75">
      <c r="A414">
        <v>4</v>
      </c>
      <c r="B414">
        <v>2.4563269998179749E-8</v>
      </c>
      <c r="C414">
        <v>6.5580259996932006E-8</v>
      </c>
      <c r="D414">
        <v>7.2616679995553565E-8</v>
      </c>
      <c r="E414">
        <v>4.9573119997512547E-7</v>
      </c>
    </row>
    <row r="415" spans="1:5" x14ac:dyDescent="0.75">
      <c r="A415">
        <v>4</v>
      </c>
      <c r="B415">
        <v>2.0361789999878967E-8</v>
      </c>
      <c r="C415">
        <v>6.2837799999397242E-8</v>
      </c>
      <c r="D415">
        <v>6.1392420000629504E-8</v>
      </c>
      <c r="E415">
        <v>5.2489260002039369E-7</v>
      </c>
    </row>
    <row r="416" spans="1:5" x14ac:dyDescent="0.75">
      <c r="A416">
        <v>4</v>
      </c>
      <c r="B416">
        <v>2.031736000208184E-8</v>
      </c>
      <c r="C416">
        <v>7.8972400003112855E-8</v>
      </c>
      <c r="D416">
        <v>6.065642000176012E-8</v>
      </c>
      <c r="E416">
        <v>4.9566859996411947E-7</v>
      </c>
    </row>
    <row r="417" spans="1:5" x14ac:dyDescent="0.75">
      <c r="A417">
        <v>4</v>
      </c>
      <c r="B417">
        <v>2.1568500000284986E-8</v>
      </c>
      <c r="C417">
        <v>6.1164159997133537E-8</v>
      </c>
      <c r="D417">
        <v>5.8020279998891058E-8</v>
      </c>
      <c r="E417">
        <v>5.5644700000993909E-7</v>
      </c>
    </row>
    <row r="418" spans="1:5" x14ac:dyDescent="0.75">
      <c r="A418">
        <v>4</v>
      </c>
      <c r="B418">
        <v>2.2394200001144781E-8</v>
      </c>
      <c r="C418">
        <v>7.1677940001245584E-8</v>
      </c>
      <c r="D418">
        <v>6.2929880002047871E-8</v>
      </c>
      <c r="E418">
        <v>5.6362299999454986E-7</v>
      </c>
    </row>
    <row r="419" spans="1:5" x14ac:dyDescent="0.75">
      <c r="A419">
        <v>4</v>
      </c>
      <c r="B419">
        <v>1.7284769999969284E-8</v>
      </c>
      <c r="C419">
        <v>6.9464539998443795E-8</v>
      </c>
      <c r="D419">
        <v>5.7385420001810416E-8</v>
      </c>
      <c r="E419">
        <v>5.5616360000567508E-7</v>
      </c>
    </row>
    <row r="420" spans="1:5" x14ac:dyDescent="0.75">
      <c r="A420">
        <v>4</v>
      </c>
      <c r="B420">
        <v>1.6324009999516421E-8</v>
      </c>
      <c r="C420">
        <v>6.2940479995450004E-8</v>
      </c>
      <c r="D420">
        <v>7.3117420001653958E-8</v>
      </c>
      <c r="E420">
        <v>6.1722980003105476E-7</v>
      </c>
    </row>
    <row r="421" spans="1:5" x14ac:dyDescent="0.75">
      <c r="A421">
        <v>4</v>
      </c>
      <c r="B421">
        <v>2.2109499998623506E-8</v>
      </c>
      <c r="C421">
        <v>7.4014680000254886E-8</v>
      </c>
      <c r="D421">
        <v>6.9116480002412577E-8</v>
      </c>
      <c r="E421">
        <v>5.5581039999378846E-7</v>
      </c>
    </row>
    <row r="422" spans="1:5" x14ac:dyDescent="0.75">
      <c r="A422">
        <v>4</v>
      </c>
      <c r="B422">
        <v>1.903580499929376E-8</v>
      </c>
      <c r="C422">
        <v>7.1001440001418816E-8</v>
      </c>
      <c r="D422">
        <v>5.9288439998636021E-8</v>
      </c>
      <c r="E422">
        <v>5.6079560000216588E-7</v>
      </c>
    </row>
    <row r="423" spans="1:5" x14ac:dyDescent="0.75">
      <c r="A423">
        <v>4</v>
      </c>
      <c r="B423">
        <v>1.8994039999961388E-8</v>
      </c>
      <c r="C423">
        <v>6.4864120003767314E-8</v>
      </c>
      <c r="D423">
        <v>6.9847000000299879E-8</v>
      </c>
      <c r="E423">
        <v>5.2768200001446528E-7</v>
      </c>
    </row>
    <row r="424" spans="1:5" x14ac:dyDescent="0.75">
      <c r="A424">
        <v>4</v>
      </c>
      <c r="B424">
        <v>2.0541725000657607E-8</v>
      </c>
      <c r="C424">
        <v>6.3808400003472339E-8</v>
      </c>
      <c r="D424">
        <v>6.4388920000055808E-8</v>
      </c>
      <c r="E424">
        <v>5.08657599973958E-7</v>
      </c>
    </row>
    <row r="425" spans="1:5" x14ac:dyDescent="0.75">
      <c r="A425">
        <v>4</v>
      </c>
      <c r="B425">
        <v>2.1370405000925531E-8</v>
      </c>
      <c r="C425">
        <v>6.5222560003167023E-8</v>
      </c>
      <c r="D425">
        <v>6.9510299997637051E-8</v>
      </c>
      <c r="E425">
        <v>5.8326899999519815E-7</v>
      </c>
    </row>
    <row r="426" spans="1:5" x14ac:dyDescent="0.75">
      <c r="A426">
        <v>4</v>
      </c>
      <c r="B426">
        <v>1.587849999923492E-8</v>
      </c>
      <c r="C426">
        <v>7.7293400000780817E-8</v>
      </c>
      <c r="D426">
        <v>6.1270900000818076E-8</v>
      </c>
      <c r="E426">
        <v>5.4353339999215679E-7</v>
      </c>
    </row>
    <row r="427" spans="1:5" x14ac:dyDescent="0.75">
      <c r="A427">
        <v>4</v>
      </c>
      <c r="B427">
        <v>2.0640700001968071E-8</v>
      </c>
      <c r="C427">
        <v>7.0000620000064378E-8</v>
      </c>
      <c r="D427">
        <v>6.7106979998061433E-8</v>
      </c>
      <c r="E427">
        <v>5.6096420000540095E-7</v>
      </c>
    </row>
    <row r="428" spans="1:5" x14ac:dyDescent="0.75">
      <c r="A428">
        <v>4</v>
      </c>
      <c r="B428">
        <v>1.7835610000474844E-8</v>
      </c>
      <c r="C428">
        <v>6.9426199997542427E-8</v>
      </c>
      <c r="D428">
        <v>6.4857179997488853E-8</v>
      </c>
      <c r="E428">
        <v>5.3878740000072862E-7</v>
      </c>
    </row>
    <row r="429" spans="1:5" x14ac:dyDescent="0.75">
      <c r="A429">
        <v>4</v>
      </c>
      <c r="B429">
        <v>2.2291770001174883E-8</v>
      </c>
      <c r="C429">
        <v>7.5892459996975963E-8</v>
      </c>
      <c r="D429">
        <v>5.9567919996334242E-8</v>
      </c>
      <c r="E429">
        <v>5.1508939999621359E-7</v>
      </c>
    </row>
    <row r="430" spans="1:5" x14ac:dyDescent="0.75">
      <c r="A430">
        <v>4</v>
      </c>
      <c r="B430">
        <v>2.0704454999940937E-8</v>
      </c>
      <c r="C430">
        <v>6.8879140005446974E-8</v>
      </c>
      <c r="D430">
        <v>6.9503619999159131E-8</v>
      </c>
      <c r="E430">
        <v>6.1263580003287644E-7</v>
      </c>
    </row>
    <row r="431" spans="1:5" x14ac:dyDescent="0.75">
      <c r="A431">
        <v>4</v>
      </c>
      <c r="B431">
        <v>2.1758029999909922E-8</v>
      </c>
      <c r="C431">
        <v>7.7775539999129257E-8</v>
      </c>
      <c r="D431">
        <v>6.5463420003652575E-8</v>
      </c>
      <c r="E431">
        <v>5.5213020002702251E-7</v>
      </c>
    </row>
    <row r="432" spans="1:5" x14ac:dyDescent="0.75">
      <c r="A432">
        <v>4</v>
      </c>
      <c r="B432">
        <v>1.9897485000547023E-8</v>
      </c>
      <c r="C432">
        <v>7.4137539998628201E-8</v>
      </c>
      <c r="D432">
        <v>6.4862240001093598E-8</v>
      </c>
      <c r="E432">
        <v>4.9652719998266549E-7</v>
      </c>
    </row>
    <row r="433" spans="1:5" x14ac:dyDescent="0.75">
      <c r="A433">
        <v>4</v>
      </c>
      <c r="B433">
        <v>1.755777499929536E-8</v>
      </c>
      <c r="C433">
        <v>6.9452699995599681E-8</v>
      </c>
      <c r="D433">
        <v>5.7235479995142667E-8</v>
      </c>
      <c r="E433">
        <v>5.3937780001433563E-7</v>
      </c>
    </row>
    <row r="434" spans="1:5" x14ac:dyDescent="0.75">
      <c r="A434">
        <v>4</v>
      </c>
      <c r="B434">
        <v>1.7175619999761692E-8</v>
      </c>
      <c r="C434">
        <v>6.6042339999694373E-8</v>
      </c>
      <c r="D434">
        <v>6.6391120001208042E-8</v>
      </c>
      <c r="E434">
        <v>5.440266000223346E-7</v>
      </c>
    </row>
    <row r="435" spans="1:5" x14ac:dyDescent="0.75">
      <c r="A435">
        <v>4</v>
      </c>
      <c r="B435">
        <v>1.7139625000709201E-8</v>
      </c>
      <c r="C435">
        <v>6.2663440004689616E-8</v>
      </c>
      <c r="D435">
        <v>6.1940080003114418E-8</v>
      </c>
      <c r="E435">
        <v>5.1919439999619497E-7</v>
      </c>
    </row>
    <row r="436" spans="1:5" x14ac:dyDescent="0.75">
      <c r="A436">
        <v>4</v>
      </c>
      <c r="B436">
        <v>1.7016214999603106E-8</v>
      </c>
      <c r="C436">
        <v>6.5471679996699096E-8</v>
      </c>
      <c r="D436">
        <v>6.5940860001137476E-8</v>
      </c>
      <c r="E436">
        <v>5.2914260001853106E-7</v>
      </c>
    </row>
    <row r="437" spans="1:5" x14ac:dyDescent="0.75">
      <c r="A437">
        <v>4</v>
      </c>
      <c r="B437">
        <v>1.7293519999657291E-8</v>
      </c>
      <c r="C437">
        <v>6.3635719998274003E-8</v>
      </c>
      <c r="D437">
        <v>6.2159280001651493E-8</v>
      </c>
      <c r="E437">
        <v>5.5171720002545046E-7</v>
      </c>
    </row>
    <row r="438" spans="1:5" x14ac:dyDescent="0.75">
      <c r="A438">
        <v>4</v>
      </c>
      <c r="B438">
        <v>2.1542230001068673E-8</v>
      </c>
      <c r="C438">
        <v>6.1303920001955698E-8</v>
      </c>
      <c r="D438">
        <v>6.2752779998118054E-8</v>
      </c>
      <c r="E438">
        <v>5.4512820002855729E-7</v>
      </c>
    </row>
    <row r="439" spans="1:5" x14ac:dyDescent="0.75">
      <c r="A439">
        <v>4</v>
      </c>
      <c r="B439">
        <v>1.8649249999725724E-8</v>
      </c>
      <c r="C439">
        <v>6.6677960002562034E-8</v>
      </c>
      <c r="D439">
        <v>6.1919619998661806E-8</v>
      </c>
      <c r="E439">
        <v>6.1001740000210699E-7</v>
      </c>
    </row>
    <row r="440" spans="1:5" x14ac:dyDescent="0.75">
      <c r="A440">
        <v>4</v>
      </c>
      <c r="B440">
        <v>1.8975175000377931E-8</v>
      </c>
      <c r="C440">
        <v>7.1018760005244985E-8</v>
      </c>
      <c r="D440">
        <v>7.2291120002046227E-8</v>
      </c>
      <c r="E440">
        <v>5.4932639998150993E-7</v>
      </c>
    </row>
    <row r="441" spans="1:5" x14ac:dyDescent="0.75">
      <c r="A441">
        <v>4</v>
      </c>
      <c r="B441">
        <v>1.7102485000214073E-8</v>
      </c>
      <c r="C441">
        <v>6.1641660000896083E-8</v>
      </c>
      <c r="D441">
        <v>6.5493300004163755E-8</v>
      </c>
      <c r="E441">
        <v>6.0911720001604413E-7</v>
      </c>
    </row>
    <row r="442" spans="1:5" x14ac:dyDescent="0.75">
      <c r="A442">
        <v>4</v>
      </c>
      <c r="B442">
        <v>1.6492450000077951E-8</v>
      </c>
      <c r="C442">
        <v>7.0517139998264615E-8</v>
      </c>
      <c r="D442">
        <v>7.0141639997018495E-8</v>
      </c>
      <c r="E442">
        <v>5.2326819999143478E-7</v>
      </c>
    </row>
    <row r="443" spans="1:5" x14ac:dyDescent="0.75">
      <c r="A443">
        <v>4</v>
      </c>
      <c r="B443">
        <v>2.3193820001324638E-8</v>
      </c>
      <c r="C443">
        <v>6.7831480002496393E-8</v>
      </c>
      <c r="D443">
        <v>7.1324939996702599E-8</v>
      </c>
      <c r="E443">
        <v>5.3115579998120663E-7</v>
      </c>
    </row>
    <row r="444" spans="1:5" x14ac:dyDescent="0.75">
      <c r="A444">
        <v>4</v>
      </c>
      <c r="B444">
        <v>2.154134000011254E-8</v>
      </c>
      <c r="C444">
        <v>6.8270019994815809E-8</v>
      </c>
      <c r="D444">
        <v>6.5952759998617693E-8</v>
      </c>
      <c r="E444">
        <v>5.2768479997757826E-7</v>
      </c>
    </row>
    <row r="445" spans="1:5" x14ac:dyDescent="0.75">
      <c r="A445">
        <v>4</v>
      </c>
      <c r="B445">
        <v>1.8299689999548719E-8</v>
      </c>
      <c r="C445">
        <v>6.9025679997866975E-8</v>
      </c>
      <c r="D445">
        <v>7.6806880004005509E-8</v>
      </c>
      <c r="E445">
        <v>6.1177280003903437E-7</v>
      </c>
    </row>
    <row r="446" spans="1:5" x14ac:dyDescent="0.75">
      <c r="A446">
        <v>4</v>
      </c>
      <c r="B446">
        <v>2.0959129999391735E-8</v>
      </c>
      <c r="C446">
        <v>6.1751780001213777E-8</v>
      </c>
      <c r="D446">
        <v>6.3647979998495427E-8</v>
      </c>
      <c r="E446">
        <v>5.5788499995833265E-7</v>
      </c>
    </row>
    <row r="447" spans="1:5" x14ac:dyDescent="0.75">
      <c r="A447">
        <v>4</v>
      </c>
      <c r="B447">
        <v>1.8193525000242518E-8</v>
      </c>
      <c r="C447">
        <v>7.6193239999702198E-8</v>
      </c>
      <c r="D447">
        <v>6.3698539999313658E-8</v>
      </c>
      <c r="E447">
        <v>5.5474580003647131E-7</v>
      </c>
    </row>
    <row r="448" spans="1:5" x14ac:dyDescent="0.75">
      <c r="A448">
        <v>4</v>
      </c>
      <c r="B448">
        <v>1.7340065000462347E-8</v>
      </c>
      <c r="C448">
        <v>7.4795900000026455E-8</v>
      </c>
      <c r="D448">
        <v>7.8164120001019917E-8</v>
      </c>
      <c r="E448">
        <v>5.1586779998615386E-7</v>
      </c>
    </row>
    <row r="449" spans="1:5" x14ac:dyDescent="0.75">
      <c r="A449">
        <v>4</v>
      </c>
      <c r="B449">
        <v>1.7331924999598412E-8</v>
      </c>
      <c r="C449">
        <v>6.8626940000103792E-8</v>
      </c>
      <c r="D449">
        <v>6.4027780003380024E-8</v>
      </c>
      <c r="E449">
        <v>5.5964740004856136E-7</v>
      </c>
    </row>
    <row r="450" spans="1:5" x14ac:dyDescent="0.75">
      <c r="A450">
        <v>4</v>
      </c>
      <c r="B450">
        <v>1.8749609999940731E-8</v>
      </c>
      <c r="C450">
        <v>5.812210000003688E-8</v>
      </c>
      <c r="D450">
        <v>6.6823119996115561E-8</v>
      </c>
      <c r="E450">
        <v>5.7159840001258996E-7</v>
      </c>
    </row>
    <row r="451" spans="1:5" x14ac:dyDescent="0.75">
      <c r="A451">
        <v>4</v>
      </c>
      <c r="B451">
        <v>1.6761800000676886E-8</v>
      </c>
      <c r="C451">
        <v>7.2995040001114827E-8</v>
      </c>
      <c r="D451">
        <v>6.9450979999965058E-8</v>
      </c>
      <c r="E451">
        <v>5.9462399996118622E-7</v>
      </c>
    </row>
    <row r="452" spans="1:5" x14ac:dyDescent="0.75">
      <c r="A452">
        <v>4</v>
      </c>
      <c r="B452">
        <v>2.0572509997873568E-8</v>
      </c>
      <c r="C452">
        <v>7.1694359998218718E-8</v>
      </c>
      <c r="D452">
        <v>6.888093999587E-8</v>
      </c>
      <c r="E452">
        <v>6.0704259999329226E-7</v>
      </c>
    </row>
    <row r="453" spans="1:5" x14ac:dyDescent="0.75">
      <c r="A453">
        <v>4</v>
      </c>
      <c r="B453">
        <v>2.1704320001299494E-8</v>
      </c>
      <c r="C453">
        <v>6.8647539999801668E-8</v>
      </c>
      <c r="D453">
        <v>6.1884880001889548E-8</v>
      </c>
      <c r="E453">
        <v>5.6537259998731319E-7</v>
      </c>
    </row>
    <row r="454" spans="1:5" x14ac:dyDescent="0.75">
      <c r="A454">
        <v>4</v>
      </c>
      <c r="B454">
        <v>1.7683984999894164E-8</v>
      </c>
      <c r="C454">
        <v>6.6649059997871521E-8</v>
      </c>
      <c r="D454">
        <v>6.1418540001614022E-8</v>
      </c>
      <c r="E454">
        <v>6.3149120000889529E-7</v>
      </c>
    </row>
    <row r="455" spans="1:5" x14ac:dyDescent="0.75">
      <c r="A455">
        <v>4</v>
      </c>
      <c r="B455">
        <v>1.8053070000314619E-8</v>
      </c>
      <c r="C455">
        <v>6.533139999955892E-8</v>
      </c>
      <c r="D455">
        <v>6.6047580004669728E-8</v>
      </c>
      <c r="E455">
        <v>5.6752779998350892E-7</v>
      </c>
    </row>
    <row r="456" spans="1:5" x14ac:dyDescent="0.75">
      <c r="A456">
        <v>4</v>
      </c>
      <c r="B456">
        <v>1.8805884999164845E-8</v>
      </c>
      <c r="C456">
        <v>7.1839779999572787E-8</v>
      </c>
      <c r="D456">
        <v>6.2606219999724994E-8</v>
      </c>
      <c r="E456">
        <v>5.5067619995679702E-7</v>
      </c>
    </row>
    <row r="457" spans="1:5" x14ac:dyDescent="0.75">
      <c r="A457">
        <v>4</v>
      </c>
      <c r="B457">
        <v>1.8923444999381901E-8</v>
      </c>
      <c r="C457">
        <v>6.4117640000768004E-8</v>
      </c>
      <c r="D457">
        <v>7.3536619998048995E-8</v>
      </c>
      <c r="E457">
        <v>5.262733999988995E-7</v>
      </c>
    </row>
    <row r="458" spans="1:5" x14ac:dyDescent="0.75">
      <c r="A458">
        <v>4</v>
      </c>
      <c r="B458">
        <v>2.0338804999482819E-8</v>
      </c>
      <c r="C458">
        <v>6.059435999486595E-8</v>
      </c>
      <c r="D458">
        <v>6.3498699996853248E-8</v>
      </c>
      <c r="E458">
        <v>5.0741239998023955E-7</v>
      </c>
    </row>
    <row r="459" spans="1:5" x14ac:dyDescent="0.75">
      <c r="A459">
        <v>4</v>
      </c>
      <c r="B459">
        <v>1.6481820000626613E-8</v>
      </c>
      <c r="C459">
        <v>6.3155200000619522E-8</v>
      </c>
      <c r="D459">
        <v>6.0128239996265622E-8</v>
      </c>
      <c r="E459">
        <v>5.1532599999336524E-7</v>
      </c>
    </row>
    <row r="460" spans="1:5" x14ac:dyDescent="0.75">
      <c r="A460">
        <v>4</v>
      </c>
      <c r="B460">
        <v>1.5099010000994895E-8</v>
      </c>
      <c r="C460">
        <v>5.9109699999680743E-8</v>
      </c>
      <c r="D460">
        <v>7.2615080000832677E-8</v>
      </c>
      <c r="E460">
        <v>5.2627939998637883E-7</v>
      </c>
    </row>
    <row r="461" spans="1:5" x14ac:dyDescent="0.75">
      <c r="A461">
        <v>4</v>
      </c>
      <c r="B461">
        <v>1.72128000005614E-8</v>
      </c>
      <c r="C461">
        <v>6.7073780001373959E-8</v>
      </c>
      <c r="D461">
        <v>6.4395239995792508E-8</v>
      </c>
      <c r="E461">
        <v>5.4610219999449332E-7</v>
      </c>
    </row>
    <row r="462" spans="1:5" x14ac:dyDescent="0.75">
      <c r="A462">
        <v>4</v>
      </c>
      <c r="B462">
        <v>1.7737930000294E-8</v>
      </c>
      <c r="C462">
        <v>6.0109020001254977E-8</v>
      </c>
      <c r="D462">
        <v>6.1526460002642126E-8</v>
      </c>
      <c r="E462">
        <v>5.1324980001663788E-7</v>
      </c>
    </row>
    <row r="463" spans="1:5" x14ac:dyDescent="0.75">
      <c r="A463">
        <v>4</v>
      </c>
      <c r="B463">
        <v>1.8524429999524728E-8</v>
      </c>
      <c r="C463">
        <v>7.0966319995932281E-8</v>
      </c>
      <c r="D463">
        <v>7.6354760001413527E-8</v>
      </c>
      <c r="E463">
        <v>5.2714640001067894E-7</v>
      </c>
    </row>
    <row r="464" spans="1:5" x14ac:dyDescent="0.75">
      <c r="A464">
        <v>4</v>
      </c>
      <c r="B464">
        <v>2.2790700002224185E-8</v>
      </c>
      <c r="C464">
        <v>7.7099939994513982E-8</v>
      </c>
      <c r="D464">
        <v>6.3631139998324212E-8</v>
      </c>
      <c r="E464">
        <v>5.67838600021787E-7</v>
      </c>
    </row>
    <row r="465" spans="1:5" x14ac:dyDescent="0.75">
      <c r="A465">
        <v>4</v>
      </c>
      <c r="B465">
        <v>1.7819664999842643E-8</v>
      </c>
      <c r="C465">
        <v>7.5985859998036179E-8</v>
      </c>
      <c r="D465">
        <v>6.769374000141397E-8</v>
      </c>
      <c r="E465">
        <v>5.6013419997179879E-7</v>
      </c>
    </row>
    <row r="466" spans="1:5" x14ac:dyDescent="0.75">
      <c r="A466">
        <v>4</v>
      </c>
      <c r="B466">
        <v>1.8899049999890851E-8</v>
      </c>
      <c r="C466">
        <v>6.8912980001186955E-8</v>
      </c>
      <c r="D466">
        <v>6.8624100001761695E-8</v>
      </c>
      <c r="E466">
        <v>5.9728420001920314E-7</v>
      </c>
    </row>
    <row r="467" spans="1:5" x14ac:dyDescent="0.75">
      <c r="A467">
        <v>4</v>
      </c>
      <c r="B467">
        <v>2.185048499959521E-8</v>
      </c>
      <c r="C467">
        <v>7.51302799966652E-8</v>
      </c>
      <c r="D467">
        <v>7.5417780003044756E-8</v>
      </c>
      <c r="E467">
        <v>5.6760319997556505E-7</v>
      </c>
    </row>
    <row r="468" spans="1:5" x14ac:dyDescent="0.75">
      <c r="A468">
        <v>4</v>
      </c>
      <c r="B468">
        <v>1.8723419999878388E-8</v>
      </c>
      <c r="C468">
        <v>7.9973619995871558E-8</v>
      </c>
      <c r="D468">
        <v>7.4473599996417766E-8</v>
      </c>
      <c r="E468">
        <v>6.1543219996383411E-7</v>
      </c>
    </row>
    <row r="469" spans="1:5" x14ac:dyDescent="0.75">
      <c r="A469">
        <v>4</v>
      </c>
      <c r="B469">
        <v>2.3038670001551509E-8</v>
      </c>
      <c r="C469">
        <v>6.8317079998087136E-8</v>
      </c>
      <c r="D469">
        <v>7.3593859997345133E-8</v>
      </c>
      <c r="E469">
        <v>5.6423239997820927E-7</v>
      </c>
    </row>
    <row r="470" spans="1:5" x14ac:dyDescent="0.75">
      <c r="A470">
        <v>4</v>
      </c>
      <c r="B470">
        <v>2.2067229999811388E-8</v>
      </c>
      <c r="C470">
        <v>7.0670600002631549E-8</v>
      </c>
      <c r="D470">
        <v>6.4062780002132053E-8</v>
      </c>
      <c r="E470">
        <v>5.199160000192933E-7</v>
      </c>
    </row>
    <row r="471" spans="1:5" x14ac:dyDescent="0.75">
      <c r="A471">
        <v>4</v>
      </c>
      <c r="B471">
        <v>2.4441789998672902E-8</v>
      </c>
      <c r="C471">
        <v>6.9432060001417988E-8</v>
      </c>
      <c r="D471">
        <v>6.8162340001435947E-8</v>
      </c>
      <c r="E471">
        <v>5.7138720003422351E-7</v>
      </c>
    </row>
    <row r="472" spans="1:5" x14ac:dyDescent="0.75">
      <c r="A472">
        <v>4</v>
      </c>
      <c r="B472">
        <v>1.8960460000380407E-8</v>
      </c>
      <c r="C472">
        <v>7.1226220001699409E-8</v>
      </c>
      <c r="D472">
        <v>5.4849780001677569E-8</v>
      </c>
      <c r="E472">
        <v>5.5205719999503346E-7</v>
      </c>
    </row>
    <row r="473" spans="1:5" x14ac:dyDescent="0.75">
      <c r="A473">
        <v>4</v>
      </c>
      <c r="B473">
        <v>2.3744820000138133E-8</v>
      </c>
      <c r="C473">
        <v>6.6717680002329876E-8</v>
      </c>
      <c r="D473">
        <v>5.8986459998413922E-8</v>
      </c>
      <c r="E473">
        <v>5.7878820004407318E-7</v>
      </c>
    </row>
    <row r="474" spans="1:5" x14ac:dyDescent="0.75">
      <c r="A474">
        <v>4</v>
      </c>
      <c r="B474">
        <v>1.9197379999968688E-8</v>
      </c>
      <c r="C474">
        <v>7.95064400008414E-8</v>
      </c>
      <c r="D474">
        <v>6.5085580002050842E-8</v>
      </c>
      <c r="E474">
        <v>5.8131199999479579E-7</v>
      </c>
    </row>
    <row r="475" spans="1:5" x14ac:dyDescent="0.75">
      <c r="A475">
        <v>4</v>
      </c>
      <c r="B475">
        <v>2.22947150003165E-8</v>
      </c>
      <c r="C475">
        <v>7.8717620001407334E-8</v>
      </c>
      <c r="D475">
        <v>8.0174319999059658E-8</v>
      </c>
      <c r="E475">
        <v>5.2446240000426767E-7</v>
      </c>
    </row>
    <row r="476" spans="1:5" x14ac:dyDescent="0.75">
      <c r="A476">
        <v>4</v>
      </c>
      <c r="B476">
        <v>2.2278700000606476E-8</v>
      </c>
      <c r="C476">
        <v>8.440533999819309E-8</v>
      </c>
      <c r="D476">
        <v>7.3040479997871438E-8</v>
      </c>
      <c r="E476">
        <v>5.7352460001129653E-7</v>
      </c>
    </row>
    <row r="477" spans="1:5" x14ac:dyDescent="0.75">
      <c r="A477">
        <v>4</v>
      </c>
      <c r="B477">
        <v>2.1208620001561938E-8</v>
      </c>
      <c r="C477">
        <v>6.5185119997477162E-8</v>
      </c>
      <c r="D477">
        <v>6.3514759996905921E-8</v>
      </c>
      <c r="E477">
        <v>5.9552360000088812E-7</v>
      </c>
    </row>
    <row r="478" spans="1:5" x14ac:dyDescent="0.75">
      <c r="A478">
        <v>4</v>
      </c>
      <c r="B478">
        <v>1.8188365000241902E-8</v>
      </c>
      <c r="C478">
        <v>6.6683579998789354E-8</v>
      </c>
      <c r="D478">
        <v>6.9576440000673757E-8</v>
      </c>
      <c r="E478">
        <v>6.1325759999454019E-7</v>
      </c>
    </row>
    <row r="479" spans="1:5" x14ac:dyDescent="0.75">
      <c r="A479">
        <v>4</v>
      </c>
      <c r="B479">
        <v>1.8268820000230335E-8</v>
      </c>
      <c r="C479">
        <v>6.713082000496797E-8</v>
      </c>
      <c r="D479">
        <v>7.7754559996537861E-8</v>
      </c>
      <c r="E479">
        <v>5.4267819999950006E-7</v>
      </c>
    </row>
    <row r="480" spans="1:5" x14ac:dyDescent="0.75">
      <c r="A480">
        <v>4</v>
      </c>
      <c r="B480">
        <v>1.9936494999274145E-8</v>
      </c>
      <c r="C480">
        <v>6.206041999976151E-8</v>
      </c>
      <c r="D480">
        <v>5.5034959997283297E-8</v>
      </c>
      <c r="E480">
        <v>5.1711780001642183E-7</v>
      </c>
    </row>
    <row r="481" spans="1:5" x14ac:dyDescent="0.75">
      <c r="A481">
        <v>4</v>
      </c>
      <c r="B481">
        <v>2.1154370001750067E-8</v>
      </c>
      <c r="C481">
        <v>6.9494939997093746E-8</v>
      </c>
      <c r="D481">
        <v>7.0370559999719256E-8</v>
      </c>
      <c r="E481">
        <v>5.5980620003538201E-7</v>
      </c>
    </row>
    <row r="482" spans="1:5" x14ac:dyDescent="0.75">
      <c r="A482">
        <v>4</v>
      </c>
      <c r="B482">
        <v>1.7634544998873025E-8</v>
      </c>
      <c r="C482">
        <v>7.2804499999620022E-8</v>
      </c>
      <c r="D482">
        <v>6.3005640002666042E-8</v>
      </c>
      <c r="E482">
        <v>5.2680339996004475E-7</v>
      </c>
    </row>
    <row r="483" spans="1:5" x14ac:dyDescent="0.75">
      <c r="A483">
        <v>4</v>
      </c>
      <c r="B483">
        <v>1.9373769999947399E-8</v>
      </c>
      <c r="C483">
        <v>6.5961480000987652E-8</v>
      </c>
      <c r="D483">
        <v>7.4832180002704268E-8</v>
      </c>
      <c r="E483">
        <v>5.7264719996601348E-7</v>
      </c>
    </row>
    <row r="484" spans="1:5" x14ac:dyDescent="0.75">
      <c r="A484">
        <v>4</v>
      </c>
      <c r="B484">
        <v>1.7366739999852142E-8</v>
      </c>
      <c r="C484">
        <v>6.7262760002631693E-8</v>
      </c>
      <c r="D484">
        <v>6.1224699998274439E-8</v>
      </c>
      <c r="E484">
        <v>5.0163900002371524E-7</v>
      </c>
    </row>
    <row r="485" spans="1:5" x14ac:dyDescent="0.75">
      <c r="A485">
        <v>4</v>
      </c>
      <c r="B485">
        <v>1.6689895000308752E-8</v>
      </c>
      <c r="C485">
        <v>7.4209580000024285E-8</v>
      </c>
      <c r="D485">
        <v>6.6106000001309443E-8</v>
      </c>
      <c r="E485">
        <v>5.3088039997965101E-7</v>
      </c>
    </row>
    <row r="486" spans="1:5" x14ac:dyDescent="0.75">
      <c r="A486">
        <v>4</v>
      </c>
      <c r="B486">
        <v>1.8047935000504368E-8</v>
      </c>
      <c r="C486">
        <v>6.960305999964476E-8</v>
      </c>
      <c r="D486">
        <v>5.7019739999668671E-8</v>
      </c>
      <c r="E486">
        <v>4.8334000003524127E-7</v>
      </c>
    </row>
    <row r="487" spans="1:5" x14ac:dyDescent="0.75">
      <c r="A487">
        <v>4</v>
      </c>
      <c r="B487">
        <v>1.8254925000655931E-8</v>
      </c>
      <c r="C487">
        <v>5.8491660002619029E-8</v>
      </c>
      <c r="D487">
        <v>6.2168700003530833E-8</v>
      </c>
      <c r="E487">
        <v>5.2407619997393335E-7</v>
      </c>
    </row>
    <row r="488" spans="1:5" x14ac:dyDescent="0.75">
      <c r="A488">
        <v>4</v>
      </c>
      <c r="B488">
        <v>2.4016750001464969E-8</v>
      </c>
      <c r="C488">
        <v>5.5260799999814483E-8</v>
      </c>
      <c r="D488">
        <v>6.8746280000777916E-8</v>
      </c>
      <c r="E488">
        <v>5.0589000002946704E-7</v>
      </c>
    </row>
    <row r="489" spans="1:5" x14ac:dyDescent="0.75">
      <c r="A489">
        <v>4</v>
      </c>
      <c r="B489">
        <v>2.3264219998964108E-8</v>
      </c>
      <c r="C489">
        <v>7.5795780000044028E-8</v>
      </c>
      <c r="D489">
        <v>5.9505880001233894E-8</v>
      </c>
      <c r="E489">
        <v>5.5404319998342549E-7</v>
      </c>
    </row>
    <row r="490" spans="1:5" x14ac:dyDescent="0.75">
      <c r="A490">
        <v>4</v>
      </c>
      <c r="B490">
        <v>2.0086539999465458E-8</v>
      </c>
      <c r="C490">
        <v>5.9951779997209082E-8</v>
      </c>
      <c r="D490">
        <v>6.5954060002695764E-8</v>
      </c>
      <c r="E490">
        <v>5.2163060003658753E-7</v>
      </c>
    </row>
    <row r="491" spans="1:5" x14ac:dyDescent="0.75">
      <c r="A491">
        <v>4</v>
      </c>
      <c r="B491">
        <v>1.6094824999163393E-8</v>
      </c>
      <c r="C491">
        <v>5.9381619998021053E-8</v>
      </c>
      <c r="D491">
        <v>5.6147780001629146E-8</v>
      </c>
      <c r="E491">
        <v>5.4936840001028035E-7</v>
      </c>
    </row>
    <row r="492" spans="1:5" x14ac:dyDescent="0.75">
      <c r="A492">
        <v>4</v>
      </c>
      <c r="B492">
        <v>1.7709734999516512E-8</v>
      </c>
      <c r="C492">
        <v>6.1570799996843563E-8</v>
      </c>
      <c r="D492">
        <v>6.8311919999541713E-8</v>
      </c>
      <c r="E492">
        <v>5.1855440001236273E-7</v>
      </c>
    </row>
    <row r="493" spans="1:5" x14ac:dyDescent="0.75">
      <c r="A493">
        <v>4</v>
      </c>
      <c r="B493">
        <v>1.6970749999745748E-8</v>
      </c>
      <c r="C493">
        <v>6.4711819996591658E-8</v>
      </c>
      <c r="D493">
        <v>5.9930219996022054E-8</v>
      </c>
      <c r="E493">
        <v>5.9385159995872527E-7</v>
      </c>
    </row>
    <row r="494" spans="1:5" x14ac:dyDescent="0.75">
      <c r="A494">
        <v>4</v>
      </c>
      <c r="B494">
        <v>1.668061999953352E-8</v>
      </c>
      <c r="C494">
        <v>6.5847540000686422E-8</v>
      </c>
      <c r="D494">
        <v>7.0302199997240672E-8</v>
      </c>
      <c r="E494">
        <v>5.2124679996632041E-7</v>
      </c>
    </row>
    <row r="495" spans="1:5" x14ac:dyDescent="0.75">
      <c r="A495">
        <v>4</v>
      </c>
      <c r="B495">
        <v>1.6675195000425447E-8</v>
      </c>
      <c r="C495">
        <v>6.5397640003357088E-8</v>
      </c>
      <c r="D495">
        <v>5.6178639997961001E-8</v>
      </c>
      <c r="E495">
        <v>5.1207559998147194E-7</v>
      </c>
    </row>
    <row r="496" spans="1:5" x14ac:dyDescent="0.75">
      <c r="A496">
        <v>4</v>
      </c>
      <c r="B496">
        <v>1.6176974998961668E-8</v>
      </c>
      <c r="C496">
        <v>6.049862000509165E-8</v>
      </c>
      <c r="D496">
        <v>6.3591240003006531E-8</v>
      </c>
      <c r="E496">
        <v>5.4701779998140413E-7</v>
      </c>
    </row>
    <row r="497" spans="1:5" x14ac:dyDescent="0.75">
      <c r="A497">
        <v>4</v>
      </c>
      <c r="B497">
        <v>1.5189434999774677E-8</v>
      </c>
      <c r="C497">
        <v>6.5253879997180781E-8</v>
      </c>
      <c r="D497">
        <v>6.7001140001229942E-8</v>
      </c>
      <c r="E497">
        <v>5.368386000045575E-7</v>
      </c>
    </row>
    <row r="498" spans="1:5" x14ac:dyDescent="0.75">
      <c r="A498">
        <v>4</v>
      </c>
      <c r="B498">
        <v>1.5762374999758321E-8</v>
      </c>
      <c r="C498">
        <v>7.1280759997898714E-8</v>
      </c>
      <c r="D498">
        <v>6.0666140000103047E-8</v>
      </c>
      <c r="E498">
        <v>5.122772000031546E-7</v>
      </c>
    </row>
    <row r="499" spans="1:5" x14ac:dyDescent="0.75">
      <c r="A499">
        <v>4</v>
      </c>
      <c r="B499">
        <v>1.6596959999878891E-8</v>
      </c>
      <c r="C499">
        <v>5.9726239996962247E-8</v>
      </c>
      <c r="D499">
        <v>5.8470740000484514E-8</v>
      </c>
      <c r="E499">
        <v>5.5929619999369603E-7</v>
      </c>
    </row>
    <row r="500" spans="1:5" x14ac:dyDescent="0.75">
      <c r="A500">
        <v>4</v>
      </c>
      <c r="B500">
        <v>1.7656355000508485E-8</v>
      </c>
      <c r="C500">
        <v>7.0308279996970673E-8</v>
      </c>
      <c r="D500">
        <v>5.5622920003952456E-8</v>
      </c>
      <c r="E500">
        <v>5.638338000280783E-7</v>
      </c>
    </row>
    <row r="501" spans="1:5" x14ac:dyDescent="0.75">
      <c r="A501">
        <v>4</v>
      </c>
      <c r="B501">
        <v>1.8374170000606682E-8</v>
      </c>
      <c r="C501">
        <v>6.261049999739044E-8</v>
      </c>
      <c r="D501">
        <v>5.8284419996198267E-8</v>
      </c>
      <c r="E501">
        <v>5.4807499999878931E-7</v>
      </c>
    </row>
    <row r="502" spans="1:5" x14ac:dyDescent="0.75">
      <c r="A502">
        <v>8</v>
      </c>
      <c r="B502">
        <v>1.6692459999467245E-8</v>
      </c>
      <c r="C502">
        <v>6.7047999997157602E-8</v>
      </c>
      <c r="D502">
        <v>5.9529819997260345E-8</v>
      </c>
      <c r="E502">
        <v>4.5416379999369385E-7</v>
      </c>
    </row>
    <row r="503" spans="1:5" x14ac:dyDescent="0.75">
      <c r="A503">
        <v>8</v>
      </c>
      <c r="B503">
        <v>1.8554299999959768E-8</v>
      </c>
      <c r="C503">
        <v>5.9906360000604758E-8</v>
      </c>
      <c r="D503">
        <v>5.8780520001892002E-8</v>
      </c>
      <c r="E503">
        <v>4.7070020000683146E-7</v>
      </c>
    </row>
    <row r="504" spans="1:5" x14ac:dyDescent="0.75">
      <c r="A504">
        <v>8</v>
      </c>
      <c r="B504">
        <v>1.9119719999434892E-8</v>
      </c>
      <c r="C504">
        <v>6.4680879999650649E-8</v>
      </c>
      <c r="D504">
        <v>7.2311540000373493E-8</v>
      </c>
      <c r="E504">
        <v>4.74757399992086E-7</v>
      </c>
    </row>
    <row r="505" spans="1:5" x14ac:dyDescent="0.75">
      <c r="A505">
        <v>8</v>
      </c>
      <c r="B505">
        <v>2.569614000094589E-8</v>
      </c>
      <c r="C505">
        <v>6.0935139999492099E-8</v>
      </c>
      <c r="D505">
        <v>5.9837760002119461E-8</v>
      </c>
      <c r="E505">
        <v>4.4044779997784645E-7</v>
      </c>
    </row>
    <row r="506" spans="1:5" x14ac:dyDescent="0.75">
      <c r="A506">
        <v>8</v>
      </c>
      <c r="B506">
        <v>1.8619914998998867E-8</v>
      </c>
      <c r="C506">
        <v>6.2110839999513705E-8</v>
      </c>
      <c r="D506">
        <v>6.5374400001019241E-8</v>
      </c>
      <c r="E506">
        <v>4.6050119999563321E-7</v>
      </c>
    </row>
    <row r="507" spans="1:5" x14ac:dyDescent="0.75">
      <c r="A507">
        <v>8</v>
      </c>
      <c r="B507">
        <v>1.648265999974683E-8</v>
      </c>
      <c r="C507">
        <v>7.0746419997885824E-8</v>
      </c>
      <c r="D507">
        <v>7.2311339998850597E-8</v>
      </c>
      <c r="E507">
        <v>4.5726579998154191E-7</v>
      </c>
    </row>
    <row r="508" spans="1:5" x14ac:dyDescent="0.75">
      <c r="A508">
        <v>8</v>
      </c>
      <c r="B508">
        <v>1.6009864999796264E-8</v>
      </c>
      <c r="C508">
        <v>7.290580000262708E-8</v>
      </c>
      <c r="D508">
        <v>6.0351919999811798E-8</v>
      </c>
      <c r="E508">
        <v>4.5335020002676175E-7</v>
      </c>
    </row>
    <row r="509" spans="1:5" x14ac:dyDescent="0.75">
      <c r="A509">
        <v>8</v>
      </c>
      <c r="B509">
        <v>1.5817270000115969E-8</v>
      </c>
      <c r="C509">
        <v>6.9151759997475894E-8</v>
      </c>
      <c r="D509">
        <v>5.8526620001066477E-8</v>
      </c>
      <c r="E509">
        <v>4.6969459997490048E-7</v>
      </c>
    </row>
    <row r="510" spans="1:5" x14ac:dyDescent="0.75">
      <c r="A510">
        <v>8</v>
      </c>
      <c r="B510">
        <v>2.2577479999745263E-8</v>
      </c>
      <c r="C510">
        <v>6.9544539996422825E-8</v>
      </c>
      <c r="D510">
        <v>6.8329399998765434E-8</v>
      </c>
      <c r="E510">
        <v>4.5077659998787569E-7</v>
      </c>
    </row>
    <row r="511" spans="1:5" x14ac:dyDescent="0.75">
      <c r="A511">
        <v>8</v>
      </c>
      <c r="B511">
        <v>1.7113489999610464E-8</v>
      </c>
      <c r="C511">
        <v>6.8970559997251254E-8</v>
      </c>
      <c r="D511">
        <v>6.4991480001481246E-8</v>
      </c>
      <c r="E511">
        <v>4.4154540001181883E-7</v>
      </c>
    </row>
    <row r="512" spans="1:5" x14ac:dyDescent="0.75">
      <c r="A512">
        <v>8</v>
      </c>
      <c r="B512">
        <v>1.630320000112988E-8</v>
      </c>
      <c r="C512">
        <v>6.5644320001592857E-8</v>
      </c>
      <c r="D512">
        <v>6.6609240003163001E-8</v>
      </c>
      <c r="E512">
        <v>4.4513239996740595E-7</v>
      </c>
    </row>
    <row r="513" spans="1:5" x14ac:dyDescent="0.75">
      <c r="A513">
        <v>8</v>
      </c>
      <c r="B513">
        <v>1.5643750000162982E-8</v>
      </c>
      <c r="C513">
        <v>7.4717980000423266E-8</v>
      </c>
      <c r="D513">
        <v>6.41799200035166E-8</v>
      </c>
      <c r="E513">
        <v>4.2790200002491475E-7</v>
      </c>
    </row>
    <row r="514" spans="1:5" x14ac:dyDescent="0.75">
      <c r="A514">
        <v>8</v>
      </c>
      <c r="B514">
        <v>1.6786029998911545E-8</v>
      </c>
      <c r="C514">
        <v>7.6317039999412378E-8</v>
      </c>
      <c r="D514">
        <v>6.4990339998621498E-8</v>
      </c>
      <c r="E514">
        <v>4.5451280003180726E-7</v>
      </c>
    </row>
    <row r="515" spans="1:5" x14ac:dyDescent="0.75">
      <c r="A515">
        <v>8</v>
      </c>
      <c r="B515">
        <v>2.6028319998295048E-8</v>
      </c>
      <c r="C515">
        <v>8.0829080002149572E-8</v>
      </c>
      <c r="D515">
        <v>7.2159180004382504E-8</v>
      </c>
      <c r="E515">
        <v>4.984665999654681E-7</v>
      </c>
    </row>
    <row r="516" spans="1:5" x14ac:dyDescent="0.75">
      <c r="A516">
        <v>8</v>
      </c>
      <c r="B516">
        <v>2.379030000010971E-8</v>
      </c>
      <c r="C516">
        <v>7.4349079997045918E-8</v>
      </c>
      <c r="D516">
        <v>8.0512219999218365E-8</v>
      </c>
      <c r="E516">
        <v>4.529618000378832E-7</v>
      </c>
    </row>
    <row r="517" spans="1:5" x14ac:dyDescent="0.75">
      <c r="A517">
        <v>8</v>
      </c>
      <c r="B517">
        <v>1.8851315000210887E-8</v>
      </c>
      <c r="C517">
        <v>7.8091660002246496E-8</v>
      </c>
      <c r="D517">
        <v>8.4670059999916709E-8</v>
      </c>
      <c r="E517">
        <v>5.0251640001079072E-7</v>
      </c>
    </row>
    <row r="518" spans="1:5" x14ac:dyDescent="0.75">
      <c r="A518">
        <v>8</v>
      </c>
      <c r="B518">
        <v>2.228326000040397E-8</v>
      </c>
      <c r="C518">
        <v>7.3654600000008945E-8</v>
      </c>
      <c r="D518">
        <v>7.5743579998379578E-8</v>
      </c>
      <c r="E518">
        <v>4.637332000420429E-7</v>
      </c>
    </row>
    <row r="519" spans="1:5" x14ac:dyDescent="0.75">
      <c r="A519">
        <v>8</v>
      </c>
      <c r="B519">
        <v>2.1714600000996142E-8</v>
      </c>
      <c r="C519">
        <v>6.4710559998638932E-8</v>
      </c>
      <c r="D519">
        <v>6.0544939996907494E-8</v>
      </c>
      <c r="E519">
        <v>4.711857999791391E-7</v>
      </c>
    </row>
    <row r="520" spans="1:5" x14ac:dyDescent="0.75">
      <c r="A520">
        <v>8</v>
      </c>
      <c r="B520">
        <v>2.3219680000329389E-8</v>
      </c>
      <c r="C520">
        <v>7.8335360001074146E-8</v>
      </c>
      <c r="D520">
        <v>6.7835260002175341E-8</v>
      </c>
      <c r="E520">
        <v>4.4457580003654586E-7</v>
      </c>
    </row>
    <row r="521" spans="1:5" x14ac:dyDescent="0.75">
      <c r="A521">
        <v>8</v>
      </c>
      <c r="B521">
        <v>2.4118650000309571E-8</v>
      </c>
      <c r="C521">
        <v>7.1338580001611268E-8</v>
      </c>
      <c r="D521">
        <v>7.9269120004028084E-8</v>
      </c>
      <c r="E521">
        <v>5.0076500000432137E-7</v>
      </c>
    </row>
    <row r="522" spans="1:5" x14ac:dyDescent="0.75">
      <c r="A522">
        <v>8</v>
      </c>
      <c r="B522">
        <v>2.3538200001348741E-8</v>
      </c>
      <c r="C522">
        <v>6.4170340000418951E-8</v>
      </c>
      <c r="D522">
        <v>8.0870019999565553E-8</v>
      </c>
      <c r="E522">
        <v>4.2246039997553452E-7</v>
      </c>
    </row>
    <row r="523" spans="1:5" x14ac:dyDescent="0.75">
      <c r="A523">
        <v>8</v>
      </c>
      <c r="B523">
        <v>2.0644904999062417E-8</v>
      </c>
      <c r="C523">
        <v>6.8845640000654383E-8</v>
      </c>
      <c r="D523">
        <v>8.202446000068449E-8</v>
      </c>
      <c r="E523">
        <v>5.3055320004932581E-7</v>
      </c>
    </row>
    <row r="524" spans="1:5" x14ac:dyDescent="0.75">
      <c r="A524">
        <v>8</v>
      </c>
      <c r="B524">
        <v>1.8195704999379815E-8</v>
      </c>
      <c r="C524">
        <v>7.5165639998158435E-8</v>
      </c>
      <c r="D524">
        <v>6.5894659998593852E-8</v>
      </c>
      <c r="E524">
        <v>4.2594739998457952E-7</v>
      </c>
    </row>
    <row r="525" spans="1:5" x14ac:dyDescent="0.75">
      <c r="A525">
        <v>8</v>
      </c>
      <c r="B525">
        <v>1.5794499999901747E-8</v>
      </c>
      <c r="C525">
        <v>7.0887839997885747E-8</v>
      </c>
      <c r="D525">
        <v>6.3293659995542841E-8</v>
      </c>
      <c r="E525">
        <v>4.3315799999982116E-7</v>
      </c>
    </row>
    <row r="526" spans="1:5" x14ac:dyDescent="0.75">
      <c r="A526">
        <v>8</v>
      </c>
      <c r="B526">
        <v>1.83322249999037E-8</v>
      </c>
      <c r="C526">
        <v>8.1450340000446883E-8</v>
      </c>
      <c r="D526">
        <v>7.1514460002072149E-8</v>
      </c>
      <c r="E526">
        <v>4.6538919996237381E-7</v>
      </c>
    </row>
    <row r="527" spans="1:5" x14ac:dyDescent="0.75">
      <c r="A527">
        <v>8</v>
      </c>
      <c r="B527">
        <v>1.5776864999497775E-8</v>
      </c>
      <c r="C527">
        <v>7.482740000123158E-8</v>
      </c>
      <c r="D527">
        <v>6.4056440000422295E-8</v>
      </c>
      <c r="E527">
        <v>4.9909160000970587E-7</v>
      </c>
    </row>
    <row r="528" spans="1:5" x14ac:dyDescent="0.75">
      <c r="A528">
        <v>8</v>
      </c>
      <c r="B528">
        <v>1.7072739999275654E-8</v>
      </c>
      <c r="C528">
        <v>7.5612219999311488E-8</v>
      </c>
      <c r="D528">
        <v>7.1069599996553733E-8</v>
      </c>
      <c r="E528">
        <v>4.597298000007868E-7</v>
      </c>
    </row>
    <row r="529" spans="1:5" x14ac:dyDescent="0.75">
      <c r="A529">
        <v>8</v>
      </c>
      <c r="B529">
        <v>2.3738479999883567E-8</v>
      </c>
      <c r="C529">
        <v>6.9282980001298706E-8</v>
      </c>
      <c r="D529">
        <v>6.8405560002429412E-8</v>
      </c>
      <c r="E529">
        <v>4.8757519997889176E-7</v>
      </c>
    </row>
    <row r="530" spans="1:5" x14ac:dyDescent="0.75">
      <c r="A530">
        <v>8</v>
      </c>
      <c r="B530">
        <v>1.7047090000414754E-8</v>
      </c>
      <c r="C530">
        <v>7.1275439998134968E-8</v>
      </c>
      <c r="D530">
        <v>6.9774239999242128E-8</v>
      </c>
      <c r="E530">
        <v>4.4297019997611641E-7</v>
      </c>
    </row>
    <row r="531" spans="1:5" x14ac:dyDescent="0.75">
      <c r="A531">
        <v>8</v>
      </c>
      <c r="B531">
        <v>1.7365789999894333E-8</v>
      </c>
      <c r="C531">
        <v>6.6908819996751843E-8</v>
      </c>
      <c r="D531">
        <v>7.6624379999702798E-8</v>
      </c>
      <c r="E531">
        <v>4.8223759996471932E-7</v>
      </c>
    </row>
    <row r="532" spans="1:5" x14ac:dyDescent="0.75">
      <c r="A532">
        <v>8</v>
      </c>
      <c r="B532">
        <v>1.931475000019418E-8</v>
      </c>
      <c r="C532">
        <v>7.8503119997913014E-8</v>
      </c>
      <c r="D532">
        <v>6.6964900004677474E-8</v>
      </c>
      <c r="E532">
        <v>4.5914580003591255E-7</v>
      </c>
    </row>
    <row r="533" spans="1:5" x14ac:dyDescent="0.75">
      <c r="A533">
        <v>8</v>
      </c>
      <c r="B533">
        <v>2.0998409998719579E-8</v>
      </c>
      <c r="C533">
        <v>6.5771060000406582E-8</v>
      </c>
      <c r="D533">
        <v>5.9953480004332959E-8</v>
      </c>
      <c r="E533">
        <v>4.4518559996504338E-7</v>
      </c>
    </row>
    <row r="534" spans="1:5" x14ac:dyDescent="0.75">
      <c r="A534">
        <v>8</v>
      </c>
      <c r="B534">
        <v>2.1018470000126401E-8</v>
      </c>
      <c r="C534">
        <v>8.0809419997967777E-8</v>
      </c>
      <c r="D534">
        <v>6.2788619997445499E-8</v>
      </c>
      <c r="E534">
        <v>4.9393280001822859E-7</v>
      </c>
    </row>
    <row r="535" spans="1:5" x14ac:dyDescent="0.75">
      <c r="A535">
        <v>8</v>
      </c>
      <c r="B535">
        <v>2.2536779999791178E-8</v>
      </c>
      <c r="C535">
        <v>6.9223420001799242E-8</v>
      </c>
      <c r="D535">
        <v>6.0104979999596258E-8</v>
      </c>
      <c r="E535">
        <v>4.4886600004974753E-7</v>
      </c>
    </row>
    <row r="536" spans="1:5" x14ac:dyDescent="0.75">
      <c r="A536">
        <v>8</v>
      </c>
      <c r="B536">
        <v>2.4508525000419469E-8</v>
      </c>
      <c r="C536">
        <v>8.1566580000799153E-8</v>
      </c>
      <c r="D536">
        <v>6.9601020001573492E-8</v>
      </c>
      <c r="E536">
        <v>4.6984639996662738E-7</v>
      </c>
    </row>
    <row r="537" spans="1:5" x14ac:dyDescent="0.75">
      <c r="A537">
        <v>8</v>
      </c>
      <c r="B537">
        <v>2.0176475000334903E-8</v>
      </c>
      <c r="C537">
        <v>6.7874439997831355E-8</v>
      </c>
      <c r="D537">
        <v>7.549044000334106E-8</v>
      </c>
      <c r="E537">
        <v>4.4659120001597328E-7</v>
      </c>
    </row>
    <row r="538" spans="1:5" x14ac:dyDescent="0.75">
      <c r="A538">
        <v>8</v>
      </c>
      <c r="B538">
        <v>2.0825180000974797E-8</v>
      </c>
      <c r="C538">
        <v>7.6288720004959026E-8</v>
      </c>
      <c r="D538">
        <v>6.6780220001237473E-8</v>
      </c>
      <c r="E538">
        <v>4.9932119995355608E-7</v>
      </c>
    </row>
    <row r="539" spans="1:5" x14ac:dyDescent="0.75">
      <c r="A539">
        <v>8</v>
      </c>
      <c r="B539">
        <v>2.2219139998196624E-8</v>
      </c>
      <c r="C539">
        <v>6.7845439998200165E-8</v>
      </c>
      <c r="D539">
        <v>8.2617960002971808E-8</v>
      </c>
      <c r="E539">
        <v>4.065071999793872E-7</v>
      </c>
    </row>
    <row r="540" spans="1:5" x14ac:dyDescent="0.75">
      <c r="A540">
        <v>8</v>
      </c>
      <c r="B540">
        <v>2.1323509997455403E-8</v>
      </c>
      <c r="C540">
        <v>6.6151720000198112E-8</v>
      </c>
      <c r="D540">
        <v>7.2899959998903792E-8</v>
      </c>
      <c r="E540">
        <v>5.0188039999920873E-7</v>
      </c>
    </row>
    <row r="541" spans="1:5" x14ac:dyDescent="0.75">
      <c r="A541">
        <v>8</v>
      </c>
      <c r="B541">
        <v>2.0708180000656285E-8</v>
      </c>
      <c r="C541">
        <v>5.8298239996656775E-8</v>
      </c>
      <c r="D541">
        <v>6.3784719997784124E-8</v>
      </c>
      <c r="E541">
        <v>4.8000779998255894E-7</v>
      </c>
    </row>
    <row r="542" spans="1:5" x14ac:dyDescent="0.75">
      <c r="A542">
        <v>8</v>
      </c>
      <c r="B542">
        <v>2.5740800000494347E-8</v>
      </c>
      <c r="C542">
        <v>7.0820880000246683E-8</v>
      </c>
      <c r="D542">
        <v>7.7315899997483938E-8</v>
      </c>
      <c r="E542">
        <v>5.1477260002866386E-7</v>
      </c>
    </row>
    <row r="543" spans="1:5" x14ac:dyDescent="0.75">
      <c r="A543">
        <v>8</v>
      </c>
      <c r="B543">
        <v>2.4380100000416859E-8</v>
      </c>
      <c r="C543">
        <v>7.836380000226199E-8</v>
      </c>
      <c r="D543">
        <v>6.76030200032983E-8</v>
      </c>
      <c r="E543">
        <v>4.6387999999569728E-7</v>
      </c>
    </row>
    <row r="544" spans="1:5" x14ac:dyDescent="0.75">
      <c r="A544">
        <v>8</v>
      </c>
      <c r="B544">
        <v>2.1371750000980683E-8</v>
      </c>
      <c r="C544">
        <v>7.8989479999290783E-8</v>
      </c>
      <c r="D544">
        <v>7.9683020000811662E-8</v>
      </c>
      <c r="E544">
        <v>5.1199239998823036E-7</v>
      </c>
    </row>
    <row r="545" spans="1:5" x14ac:dyDescent="0.75">
      <c r="A545">
        <v>8</v>
      </c>
      <c r="B545">
        <v>1.7878424999071284E-8</v>
      </c>
      <c r="C545">
        <v>8.0811099999118596E-8</v>
      </c>
      <c r="D545">
        <v>6.9231519999448211E-8</v>
      </c>
      <c r="E545">
        <v>4.3139559996780008E-7</v>
      </c>
    </row>
    <row r="546" spans="1:5" x14ac:dyDescent="0.75">
      <c r="A546">
        <v>8</v>
      </c>
      <c r="B546">
        <v>1.9512249999388588E-8</v>
      </c>
      <c r="C546">
        <v>7.409403999918141E-8</v>
      </c>
      <c r="D546">
        <v>7.8698620002251116E-8</v>
      </c>
      <c r="E546">
        <v>4.8045000003185118E-7</v>
      </c>
    </row>
    <row r="547" spans="1:5" x14ac:dyDescent="0.75">
      <c r="A547">
        <v>8</v>
      </c>
      <c r="B547">
        <v>1.9780105000245384E-8</v>
      </c>
      <c r="C547">
        <v>8.3696899999631573E-8</v>
      </c>
      <c r="D547">
        <v>6.387256000307388E-8</v>
      </c>
      <c r="E547">
        <v>4.8503500001970678E-7</v>
      </c>
    </row>
    <row r="548" spans="1:5" x14ac:dyDescent="0.75">
      <c r="A548">
        <v>8</v>
      </c>
      <c r="B548">
        <v>2.2180089997709728E-8</v>
      </c>
      <c r="C548">
        <v>7.9157020000275225E-8</v>
      </c>
      <c r="D548">
        <v>7.4259560002246871E-8</v>
      </c>
      <c r="E548">
        <v>4.918454000144266E-7</v>
      </c>
    </row>
    <row r="549" spans="1:5" x14ac:dyDescent="0.75">
      <c r="A549">
        <v>8</v>
      </c>
      <c r="B549">
        <v>1.8773779999173712E-8</v>
      </c>
      <c r="C549">
        <v>7.2653500002343207E-8</v>
      </c>
      <c r="D549">
        <v>7.2489259997382759E-8</v>
      </c>
      <c r="E549">
        <v>4.4899459998123347E-7</v>
      </c>
    </row>
    <row r="550" spans="1:5" x14ac:dyDescent="0.75">
      <c r="A550">
        <v>8</v>
      </c>
      <c r="B550">
        <v>2.5795410000137053E-8</v>
      </c>
      <c r="C550">
        <v>7.7592260000528761E-8</v>
      </c>
      <c r="D550">
        <v>6.4693400001851843E-8</v>
      </c>
      <c r="E550">
        <v>5.1182100002188232E-7</v>
      </c>
    </row>
    <row r="551" spans="1:5" x14ac:dyDescent="0.75">
      <c r="A551">
        <v>8</v>
      </c>
      <c r="B551">
        <v>2.2677509998902678E-8</v>
      </c>
      <c r="C551">
        <v>8.5809340002015237E-8</v>
      </c>
      <c r="D551">
        <v>8.0228219996206457E-8</v>
      </c>
      <c r="E551">
        <v>4.6806520002428442E-7</v>
      </c>
    </row>
    <row r="552" spans="1:5" x14ac:dyDescent="0.75">
      <c r="A552">
        <v>8</v>
      </c>
      <c r="B552">
        <v>2.1383280001464298E-8</v>
      </c>
      <c r="C552">
        <v>8.1851920002372935E-8</v>
      </c>
      <c r="D552">
        <v>6.0094959998968986E-8</v>
      </c>
      <c r="E552">
        <v>4.6396520000416788E-7</v>
      </c>
    </row>
    <row r="553" spans="1:5" x14ac:dyDescent="0.75">
      <c r="A553">
        <v>8</v>
      </c>
      <c r="B553">
        <v>1.8891639998764731E-8</v>
      </c>
      <c r="C553">
        <v>6.4532579999649895E-8</v>
      </c>
      <c r="D553">
        <v>7.348707999917679E-8</v>
      </c>
      <c r="E553">
        <v>4.4523640000261368E-7</v>
      </c>
    </row>
    <row r="554" spans="1:5" x14ac:dyDescent="0.75">
      <c r="A554">
        <v>8</v>
      </c>
      <c r="B554">
        <v>2.2646140001597813E-8</v>
      </c>
      <c r="C554">
        <v>5.6287620001239704E-8</v>
      </c>
      <c r="D554">
        <v>6.2940879998495798E-8</v>
      </c>
      <c r="E554">
        <v>4.6453759999712928E-7</v>
      </c>
    </row>
    <row r="555" spans="1:5" x14ac:dyDescent="0.75">
      <c r="A555">
        <v>8</v>
      </c>
      <c r="B555">
        <v>1.895397500047693E-8</v>
      </c>
      <c r="C555">
        <v>7.5741159997414804E-8</v>
      </c>
      <c r="D555">
        <v>5.5997920001391322E-8</v>
      </c>
      <c r="E555">
        <v>4.4076540000969544E-7</v>
      </c>
    </row>
    <row r="556" spans="1:5" x14ac:dyDescent="0.75">
      <c r="A556">
        <v>8</v>
      </c>
      <c r="B556">
        <v>1.6203595000843053E-8</v>
      </c>
      <c r="C556">
        <v>6.3267919997451829E-8</v>
      </c>
      <c r="D556">
        <v>6.3365939998766409E-8</v>
      </c>
      <c r="E556">
        <v>4.7232940001413226E-7</v>
      </c>
    </row>
    <row r="557" spans="1:5" x14ac:dyDescent="0.75">
      <c r="A557">
        <v>8</v>
      </c>
      <c r="B557">
        <v>1.9706290001340676E-8</v>
      </c>
      <c r="C557">
        <v>7.744556000106968E-8</v>
      </c>
      <c r="D557">
        <v>6.4635460003046325E-8</v>
      </c>
      <c r="E557">
        <v>4.409387999912724E-7</v>
      </c>
    </row>
    <row r="558" spans="1:5" x14ac:dyDescent="0.75">
      <c r="A558">
        <v>8</v>
      </c>
      <c r="B558">
        <v>2.1013729998958297E-8</v>
      </c>
      <c r="C558">
        <v>6.8267980002565312E-8</v>
      </c>
      <c r="D558">
        <v>7.9907279997132713E-8</v>
      </c>
      <c r="E558">
        <v>4.1436619998421517E-7</v>
      </c>
    </row>
    <row r="559" spans="1:5" x14ac:dyDescent="0.75">
      <c r="A559">
        <v>8</v>
      </c>
      <c r="B559">
        <v>2.1499099998618478E-8</v>
      </c>
      <c r="C559">
        <v>5.7827120000729339E-8</v>
      </c>
      <c r="D559">
        <v>7.9670979996444651E-8</v>
      </c>
      <c r="E559">
        <v>4.4108300004154443E-7</v>
      </c>
    </row>
    <row r="560" spans="1:5" x14ac:dyDescent="0.75">
      <c r="A560">
        <v>8</v>
      </c>
      <c r="B560">
        <v>2.2185450000688434E-8</v>
      </c>
      <c r="C560">
        <v>6.4298579999012873E-8</v>
      </c>
      <c r="D560">
        <v>7.6192580000497405E-8</v>
      </c>
      <c r="E560">
        <v>4.477608000161126E-7</v>
      </c>
    </row>
    <row r="561" spans="1:5" x14ac:dyDescent="0.75">
      <c r="A561">
        <v>8</v>
      </c>
      <c r="B561">
        <v>1.6587224999966566E-8</v>
      </c>
      <c r="C561">
        <v>6.3818700000410898E-8</v>
      </c>
      <c r="D561">
        <v>6.5778559999307618E-8</v>
      </c>
      <c r="E561">
        <v>4.7254380001686516E-7</v>
      </c>
    </row>
    <row r="562" spans="1:5" x14ac:dyDescent="0.75">
      <c r="A562">
        <v>8</v>
      </c>
      <c r="B562">
        <v>1.7774484999245032E-8</v>
      </c>
      <c r="C562">
        <v>6.1774640000658105E-8</v>
      </c>
      <c r="D562">
        <v>7.694541999953799E-8</v>
      </c>
      <c r="E562">
        <v>4.1302780003752557E-7</v>
      </c>
    </row>
    <row r="563" spans="1:5" x14ac:dyDescent="0.75">
      <c r="A563">
        <v>8</v>
      </c>
      <c r="B563">
        <v>1.7118479999771806E-8</v>
      </c>
      <c r="C563">
        <v>7.1097319998079909E-8</v>
      </c>
      <c r="D563">
        <v>6.1382920003961774E-8</v>
      </c>
      <c r="E563">
        <v>4.0275020000990479E-7</v>
      </c>
    </row>
    <row r="564" spans="1:5" x14ac:dyDescent="0.75">
      <c r="A564">
        <v>8</v>
      </c>
      <c r="B564">
        <v>1.7407665000064297E-8</v>
      </c>
      <c r="C564">
        <v>6.767791999736801E-8</v>
      </c>
      <c r="D564">
        <v>7.3201920004794375E-8</v>
      </c>
      <c r="E564">
        <v>4.2950960004236548E-7</v>
      </c>
    </row>
    <row r="565" spans="1:5" x14ac:dyDescent="0.75">
      <c r="A565">
        <v>8</v>
      </c>
      <c r="B565">
        <v>1.810945500037633E-8</v>
      </c>
      <c r="C565">
        <v>6.7024280002806341E-8</v>
      </c>
      <c r="D565">
        <v>7.0477640000171956E-8</v>
      </c>
      <c r="E565">
        <v>4.6684539999114349E-7</v>
      </c>
    </row>
    <row r="566" spans="1:5" x14ac:dyDescent="0.75">
      <c r="A566">
        <v>8</v>
      </c>
      <c r="B566">
        <v>1.7703685000014958E-8</v>
      </c>
      <c r="C566">
        <v>6.5541720000328499E-8</v>
      </c>
      <c r="D566">
        <v>6.8710460001602771E-8</v>
      </c>
      <c r="E566">
        <v>4.3416820000857114E-7</v>
      </c>
    </row>
    <row r="567" spans="1:5" x14ac:dyDescent="0.75">
      <c r="A567">
        <v>8</v>
      </c>
      <c r="B567">
        <v>1.5247810000437311E-8</v>
      </c>
      <c r="C567">
        <v>6.4894340001046656E-8</v>
      </c>
      <c r="D567">
        <v>7.232116000377573E-8</v>
      </c>
      <c r="E567">
        <v>4.5832660002633929E-7</v>
      </c>
    </row>
    <row r="568" spans="1:5" x14ac:dyDescent="0.75">
      <c r="A568">
        <v>8</v>
      </c>
      <c r="B568">
        <v>1.8408234999515117E-8</v>
      </c>
      <c r="C568">
        <v>6.4472959999693558E-8</v>
      </c>
      <c r="D568">
        <v>6.2378780002472928E-8</v>
      </c>
      <c r="E568">
        <v>4.2875059996731578E-7</v>
      </c>
    </row>
    <row r="569" spans="1:5" x14ac:dyDescent="0.75">
      <c r="A569">
        <v>8</v>
      </c>
      <c r="B569">
        <v>1.6814189999422524E-8</v>
      </c>
      <c r="C569">
        <v>7.2992399998474869E-8</v>
      </c>
      <c r="D569">
        <v>6.5187960001640016E-8</v>
      </c>
      <c r="E569">
        <v>4.8571660002926365E-7</v>
      </c>
    </row>
    <row r="570" spans="1:5" x14ac:dyDescent="0.75">
      <c r="A570">
        <v>8</v>
      </c>
      <c r="B570">
        <v>2.1464280001237058E-8</v>
      </c>
      <c r="C570">
        <v>6.2855799996759748E-8</v>
      </c>
      <c r="D570">
        <v>6.7118020000634718E-8</v>
      </c>
      <c r="E570">
        <v>4.4638600002508611E-7</v>
      </c>
    </row>
    <row r="571" spans="1:5" x14ac:dyDescent="0.75">
      <c r="A571">
        <v>8</v>
      </c>
      <c r="B571">
        <v>1.7690034999395721E-8</v>
      </c>
      <c r="C571">
        <v>5.6873800000175832E-8</v>
      </c>
      <c r="D571">
        <v>6.7902179999509832E-8</v>
      </c>
      <c r="E571">
        <v>4.5120959996711464E-7</v>
      </c>
    </row>
    <row r="572" spans="1:5" x14ac:dyDescent="0.75">
      <c r="A572">
        <v>8</v>
      </c>
      <c r="B572">
        <v>1.8390420000650921E-8</v>
      </c>
      <c r="C572">
        <v>6.240819999948144E-8</v>
      </c>
      <c r="D572">
        <v>6.3891019998118282E-8</v>
      </c>
      <c r="E572">
        <v>4.332542000338435E-7</v>
      </c>
    </row>
    <row r="573" spans="1:5" x14ac:dyDescent="0.75">
      <c r="A573">
        <v>8</v>
      </c>
      <c r="B573">
        <v>1.8285545000981072E-8</v>
      </c>
      <c r="C573">
        <v>6.8726919998880479E-8</v>
      </c>
      <c r="D573">
        <v>5.597247999976389E-8</v>
      </c>
      <c r="E573">
        <v>4.2886240000370891E-7</v>
      </c>
    </row>
    <row r="574" spans="1:5" x14ac:dyDescent="0.75">
      <c r="A574">
        <v>8</v>
      </c>
      <c r="B574">
        <v>2.1744209999451414E-8</v>
      </c>
      <c r="C574">
        <v>6.2477599998237566E-8</v>
      </c>
      <c r="D574">
        <v>5.8588359999703245E-8</v>
      </c>
      <c r="E574">
        <v>4.3297000002348795E-7</v>
      </c>
    </row>
    <row r="575" spans="1:5" x14ac:dyDescent="0.75">
      <c r="A575">
        <v>8</v>
      </c>
      <c r="B575">
        <v>1.7257624999911059E-8</v>
      </c>
      <c r="C575">
        <v>7.1442719997139652E-8</v>
      </c>
      <c r="D575">
        <v>6.0957080003572633E-8</v>
      </c>
      <c r="E575">
        <v>4.4475580001017078E-7</v>
      </c>
    </row>
    <row r="576" spans="1:5" x14ac:dyDescent="0.75">
      <c r="A576">
        <v>8</v>
      </c>
      <c r="B576">
        <v>1.786776000080863E-8</v>
      </c>
      <c r="C576">
        <v>6.2544160004472366E-8</v>
      </c>
      <c r="D576">
        <v>6.5430840000044549E-8</v>
      </c>
      <c r="E576">
        <v>4.0405020001344385E-7</v>
      </c>
    </row>
    <row r="577" spans="1:5" x14ac:dyDescent="0.75">
      <c r="A577">
        <v>8</v>
      </c>
      <c r="B577">
        <v>1.6111659999296536E-8</v>
      </c>
      <c r="C577">
        <v>6.3321579998591915E-8</v>
      </c>
      <c r="D577">
        <v>6.5437519998522469E-8</v>
      </c>
      <c r="E577">
        <v>4.1597219998948273E-7</v>
      </c>
    </row>
    <row r="578" spans="1:5" x14ac:dyDescent="0.75">
      <c r="A578">
        <v>8</v>
      </c>
      <c r="B578">
        <v>1.7774544999701903E-8</v>
      </c>
      <c r="C578">
        <v>6.8531600001733757E-8</v>
      </c>
      <c r="D578">
        <v>6.2921199999982486E-8</v>
      </c>
      <c r="E578">
        <v>4.2505880002863703E-7</v>
      </c>
    </row>
    <row r="579" spans="1:5" x14ac:dyDescent="0.75">
      <c r="A579">
        <v>8</v>
      </c>
      <c r="B579">
        <v>1.5738585000508464E-8</v>
      </c>
      <c r="C579">
        <v>6.0622700001113117E-8</v>
      </c>
      <c r="D579">
        <v>5.5713539995485914E-8</v>
      </c>
      <c r="E579">
        <v>4.2644339997787031E-7</v>
      </c>
    </row>
    <row r="580" spans="1:5" x14ac:dyDescent="0.75">
      <c r="A580">
        <v>8</v>
      </c>
      <c r="B580">
        <v>1.7026405000069645E-8</v>
      </c>
      <c r="C580">
        <v>7.0979659998556605E-8</v>
      </c>
      <c r="D580">
        <v>6.413569999858737E-8</v>
      </c>
      <c r="E580">
        <v>4.6054580004420129E-7</v>
      </c>
    </row>
    <row r="581" spans="1:5" x14ac:dyDescent="0.75">
      <c r="A581">
        <v>8</v>
      </c>
      <c r="B581">
        <v>1.6996749999816531E-8</v>
      </c>
      <c r="C581">
        <v>6.981220000307076E-8</v>
      </c>
      <c r="D581">
        <v>6.3399459997890516E-8</v>
      </c>
      <c r="E581">
        <v>4.4068739999784155E-7</v>
      </c>
    </row>
    <row r="582" spans="1:5" x14ac:dyDescent="0.75">
      <c r="A582">
        <v>8</v>
      </c>
      <c r="B582">
        <v>1.6930670000147075E-8</v>
      </c>
      <c r="C582">
        <v>6.4805259997956461E-8</v>
      </c>
      <c r="D582">
        <v>6.6034679999575014E-8</v>
      </c>
      <c r="E582">
        <v>4.2883579997578638E-7</v>
      </c>
    </row>
    <row r="583" spans="1:5" x14ac:dyDescent="0.75">
      <c r="A583">
        <v>8</v>
      </c>
      <c r="B583">
        <v>1.8275315000209956E-8</v>
      </c>
      <c r="C583">
        <v>6.15888400003314E-8</v>
      </c>
      <c r="D583">
        <v>6.4577279996592552E-8</v>
      </c>
      <c r="E583">
        <v>4.5395120000466707E-7</v>
      </c>
    </row>
    <row r="584" spans="1:5" x14ac:dyDescent="0.75">
      <c r="A584">
        <v>8</v>
      </c>
      <c r="B584">
        <v>1.8889279999712017E-8</v>
      </c>
      <c r="C584">
        <v>6.8919519998598839E-8</v>
      </c>
      <c r="D584">
        <v>6.3433939998503774E-8</v>
      </c>
      <c r="E584">
        <v>4.0574939997168256E-7</v>
      </c>
    </row>
    <row r="585" spans="1:5" x14ac:dyDescent="0.75">
      <c r="A585">
        <v>8</v>
      </c>
      <c r="B585">
        <v>2.2253259998979048E-8</v>
      </c>
      <c r="C585">
        <v>6.446706000133418E-8</v>
      </c>
      <c r="D585">
        <v>5.3987639996921642E-8</v>
      </c>
      <c r="E585">
        <v>4.6197120001306756E-7</v>
      </c>
    </row>
    <row r="586" spans="1:5" x14ac:dyDescent="0.75">
      <c r="A586">
        <v>8</v>
      </c>
      <c r="B586">
        <v>1.772087499994086E-8</v>
      </c>
      <c r="C586">
        <v>6.7838900000788267E-8</v>
      </c>
      <c r="D586">
        <v>7.1370040002511819E-8</v>
      </c>
      <c r="E586">
        <v>4.4746580003993584E-7</v>
      </c>
    </row>
    <row r="587" spans="1:5" x14ac:dyDescent="0.75">
      <c r="A587">
        <v>8</v>
      </c>
      <c r="B587">
        <v>1.6435515000193845E-8</v>
      </c>
      <c r="C587">
        <v>6.3224879995686935E-8</v>
      </c>
      <c r="D587">
        <v>6.5573960001347592E-8</v>
      </c>
      <c r="E587">
        <v>4.2705400002887472E-7</v>
      </c>
    </row>
    <row r="588" spans="1:5" x14ac:dyDescent="0.75">
      <c r="A588">
        <v>8</v>
      </c>
      <c r="B588">
        <v>1.8331815001147335E-8</v>
      </c>
      <c r="C588">
        <v>6.4690779999364172E-8</v>
      </c>
      <c r="D588">
        <v>6.8359359999885789E-8</v>
      </c>
      <c r="E588">
        <v>4.5321280002826825E-7</v>
      </c>
    </row>
    <row r="589" spans="1:5" x14ac:dyDescent="0.75">
      <c r="A589">
        <v>8</v>
      </c>
      <c r="B589">
        <v>1.6777564999938478E-8</v>
      </c>
      <c r="C589">
        <v>6.7884979996597398E-8</v>
      </c>
      <c r="D589">
        <v>6.6723059996729712E-8</v>
      </c>
      <c r="E589">
        <v>4.5529860001988707E-7</v>
      </c>
    </row>
    <row r="590" spans="1:5" x14ac:dyDescent="0.75">
      <c r="A590">
        <v>8</v>
      </c>
      <c r="B590">
        <v>2.0746725000208243E-8</v>
      </c>
      <c r="C590">
        <v>6.337367999949493E-8</v>
      </c>
      <c r="D590">
        <v>6.3660680002067244E-8</v>
      </c>
      <c r="E590">
        <v>4.4249419996049256E-7</v>
      </c>
    </row>
    <row r="591" spans="1:5" x14ac:dyDescent="0.75">
      <c r="A591">
        <v>8</v>
      </c>
      <c r="B591">
        <v>1.7355340000358409E-8</v>
      </c>
      <c r="C591">
        <v>7.2279580001486471E-8</v>
      </c>
      <c r="D591">
        <v>6.0941780003486202E-8</v>
      </c>
      <c r="E591">
        <v>4.295321999816224E-7</v>
      </c>
    </row>
    <row r="592" spans="1:5" x14ac:dyDescent="0.75">
      <c r="A592">
        <v>8</v>
      </c>
      <c r="B592">
        <v>1.8269405000319239E-8</v>
      </c>
      <c r="C592">
        <v>7.2493840003153308E-8</v>
      </c>
      <c r="D592">
        <v>7.081018000026233E-8</v>
      </c>
      <c r="E592">
        <v>4.3048999999882653E-7</v>
      </c>
    </row>
    <row r="593" spans="1:5" x14ac:dyDescent="0.75">
      <c r="A593">
        <v>8</v>
      </c>
      <c r="B593">
        <v>1.8068625000887549E-8</v>
      </c>
      <c r="C593">
        <v>7.7021680003963416E-8</v>
      </c>
      <c r="D593">
        <v>6.3709800003562126E-8</v>
      </c>
      <c r="E593">
        <v>4.7322659997735173E-7</v>
      </c>
    </row>
    <row r="594" spans="1:5" x14ac:dyDescent="0.75">
      <c r="A594">
        <v>8</v>
      </c>
      <c r="B594">
        <v>1.9107280000753234E-8</v>
      </c>
      <c r="C594">
        <v>5.9753019997151573E-8</v>
      </c>
      <c r="D594">
        <v>6.2114060000749309E-8</v>
      </c>
      <c r="E594">
        <v>4.6190960000967604E-7</v>
      </c>
    </row>
    <row r="595" spans="1:5" x14ac:dyDescent="0.75">
      <c r="A595">
        <v>8</v>
      </c>
      <c r="B595">
        <v>1.696650999947451E-8</v>
      </c>
      <c r="C595">
        <v>6.1136579996673396E-8</v>
      </c>
      <c r="D595">
        <v>6.6340199997648592E-8</v>
      </c>
      <c r="E595">
        <v>4.2460040003061293E-7</v>
      </c>
    </row>
    <row r="596" spans="1:5" x14ac:dyDescent="0.75">
      <c r="A596">
        <v>8</v>
      </c>
      <c r="B596">
        <v>1.6180274999351241E-8</v>
      </c>
      <c r="C596">
        <v>5.936097999801859E-8</v>
      </c>
      <c r="D596">
        <v>6.4875880000181496E-8</v>
      </c>
      <c r="E596">
        <v>4.3693540000822393E-7</v>
      </c>
    </row>
    <row r="597" spans="1:5" x14ac:dyDescent="0.75">
      <c r="A597">
        <v>8</v>
      </c>
      <c r="B597">
        <v>1.7893685000308323E-8</v>
      </c>
      <c r="C597">
        <v>5.9948239999357617E-8</v>
      </c>
      <c r="D597">
        <v>6.0050880000926549E-8</v>
      </c>
      <c r="E597">
        <v>4.0944280003895985E-7</v>
      </c>
    </row>
    <row r="598" spans="1:5" x14ac:dyDescent="0.75">
      <c r="A598">
        <v>8</v>
      </c>
      <c r="B598">
        <v>1.7385549999016803E-8</v>
      </c>
      <c r="C598">
        <v>6.9213719997787845E-8</v>
      </c>
      <c r="D598">
        <v>6.7492439999477938E-8</v>
      </c>
      <c r="E598">
        <v>4.4155660003889352E-7</v>
      </c>
    </row>
    <row r="599" spans="1:5" x14ac:dyDescent="0.75">
      <c r="A599">
        <v>8</v>
      </c>
      <c r="B599">
        <v>1.8616214999929069E-8</v>
      </c>
      <c r="C599">
        <v>7.5824900000588966E-8</v>
      </c>
      <c r="D599">
        <v>6.2200960004702213E-8</v>
      </c>
      <c r="E599">
        <v>4.2000280000502242E-7</v>
      </c>
    </row>
    <row r="600" spans="1:5" x14ac:dyDescent="0.75">
      <c r="A600">
        <v>8</v>
      </c>
      <c r="B600">
        <v>1.6928694999660364E-8</v>
      </c>
      <c r="C600">
        <v>7.3021199996583162E-8</v>
      </c>
      <c r="D600">
        <v>6.8573699996341016E-8</v>
      </c>
      <c r="E600">
        <v>4.73446799966041E-7</v>
      </c>
    </row>
    <row r="601" spans="1:5" x14ac:dyDescent="0.75">
      <c r="A601">
        <v>8</v>
      </c>
      <c r="B601">
        <v>2.0281545000034384E-8</v>
      </c>
      <c r="C601">
        <v>6.5415939997183155E-8</v>
      </c>
      <c r="D601">
        <v>6.9632580003235491E-8</v>
      </c>
      <c r="E601">
        <v>4.4372859998838974E-7</v>
      </c>
    </row>
    <row r="602" spans="1:5" x14ac:dyDescent="0.75">
      <c r="A602">
        <v>8</v>
      </c>
      <c r="B602">
        <v>1.501626499957638E-8</v>
      </c>
      <c r="C602">
        <v>6.7493979999562722E-8</v>
      </c>
      <c r="D602">
        <v>5.9854819998145102E-8</v>
      </c>
      <c r="E602">
        <v>5.6525460002012547E-7</v>
      </c>
    </row>
    <row r="603" spans="1:5" x14ac:dyDescent="0.75">
      <c r="A603">
        <v>8</v>
      </c>
      <c r="B603">
        <v>1.562945499899797E-8</v>
      </c>
      <c r="C603">
        <v>6.8350619997363543E-8</v>
      </c>
      <c r="D603">
        <v>6.0641060001216828E-8</v>
      </c>
      <c r="E603">
        <v>5.2953160001197825E-7</v>
      </c>
    </row>
    <row r="604" spans="1:5" x14ac:dyDescent="0.75">
      <c r="A604">
        <v>8</v>
      </c>
      <c r="B604">
        <v>1.84941900006379E-8</v>
      </c>
      <c r="C604">
        <v>6.3674699998227878E-8</v>
      </c>
      <c r="D604">
        <v>5.9520800004247576E-8</v>
      </c>
      <c r="E604">
        <v>5.6084679998457429E-7</v>
      </c>
    </row>
    <row r="605" spans="1:5" x14ac:dyDescent="0.75">
      <c r="A605">
        <v>8</v>
      </c>
      <c r="B605">
        <v>1.7726915000821463E-8</v>
      </c>
      <c r="C605">
        <v>7.0584220002638173E-8</v>
      </c>
      <c r="D605">
        <v>6.2301139999181026E-8</v>
      </c>
      <c r="E605">
        <v>5.2678559999912972E-7</v>
      </c>
    </row>
    <row r="606" spans="1:5" x14ac:dyDescent="0.75">
      <c r="A606">
        <v>8</v>
      </c>
      <c r="B606">
        <v>1.6660920000867918E-8</v>
      </c>
      <c r="C606">
        <v>6.604862000094727E-8</v>
      </c>
      <c r="D606">
        <v>6.3245079998159775E-8</v>
      </c>
      <c r="E606">
        <v>5.8434619999025017E-7</v>
      </c>
    </row>
    <row r="607" spans="1:5" x14ac:dyDescent="0.75">
      <c r="A607">
        <v>8</v>
      </c>
      <c r="B607">
        <v>1.9749029999366029E-8</v>
      </c>
      <c r="C607">
        <v>6.4369619998615231E-8</v>
      </c>
      <c r="D607">
        <v>6.5450339997187251E-8</v>
      </c>
      <c r="E607">
        <v>5.6809999997494742E-7</v>
      </c>
    </row>
    <row r="608" spans="1:5" x14ac:dyDescent="0.75">
      <c r="A608">
        <v>8</v>
      </c>
      <c r="B608">
        <v>1.8614834999607409E-8</v>
      </c>
      <c r="C608">
        <v>6.0924520000116894E-8</v>
      </c>
      <c r="D608">
        <v>6.289498000405729E-8</v>
      </c>
      <c r="E608">
        <v>5.390178000088781E-7</v>
      </c>
    </row>
    <row r="609" spans="1:5" x14ac:dyDescent="0.75">
      <c r="A609">
        <v>8</v>
      </c>
      <c r="B609">
        <v>1.8609084999479818E-8</v>
      </c>
      <c r="C609">
        <v>6.8902759999036786E-8</v>
      </c>
      <c r="D609">
        <v>6.1807779996888718E-8</v>
      </c>
      <c r="E609">
        <v>4.958171999896877E-7</v>
      </c>
    </row>
    <row r="610" spans="1:5" x14ac:dyDescent="0.75">
      <c r="A610">
        <v>8</v>
      </c>
      <c r="B610">
        <v>1.7871685000136493E-8</v>
      </c>
      <c r="C610">
        <v>6.4092619996517902E-8</v>
      </c>
      <c r="D610">
        <v>5.8769079996272923E-8</v>
      </c>
      <c r="E610">
        <v>5.8768840000266208E-7</v>
      </c>
    </row>
    <row r="611" spans="1:5" x14ac:dyDescent="0.75">
      <c r="A611">
        <v>8</v>
      </c>
      <c r="B611">
        <v>1.6804854999645613E-8</v>
      </c>
      <c r="C611">
        <v>6.3139920000685378E-8</v>
      </c>
      <c r="D611">
        <v>6.5714959998149422E-8</v>
      </c>
      <c r="E611">
        <v>5.0679760001366956E-7</v>
      </c>
    </row>
    <row r="612" spans="1:5" x14ac:dyDescent="0.75">
      <c r="A612">
        <v>8</v>
      </c>
      <c r="B612">
        <v>1.983429999963846E-8</v>
      </c>
      <c r="C612">
        <v>8.1927519995952026E-8</v>
      </c>
      <c r="D612">
        <v>6.4200900000287225E-8</v>
      </c>
      <c r="E612">
        <v>5.4463620000751685E-7</v>
      </c>
    </row>
    <row r="613" spans="1:5" x14ac:dyDescent="0.75">
      <c r="A613">
        <v>8</v>
      </c>
      <c r="B613">
        <v>1.8610564999107737E-8</v>
      </c>
      <c r="C613">
        <v>5.7411859999410809E-8</v>
      </c>
      <c r="D613">
        <v>7.5439479999477049E-8</v>
      </c>
      <c r="E613">
        <v>5.1763180003035817E-7</v>
      </c>
    </row>
    <row r="614" spans="1:5" x14ac:dyDescent="0.75">
      <c r="A614">
        <v>8</v>
      </c>
      <c r="B614">
        <v>1.8911654999828896E-8</v>
      </c>
      <c r="C614">
        <v>6.8150299997068936E-8</v>
      </c>
      <c r="D614">
        <v>6.1160579998977485E-8</v>
      </c>
      <c r="E614">
        <v>5.5953160003991798E-7</v>
      </c>
    </row>
    <row r="615" spans="1:5" x14ac:dyDescent="0.75">
      <c r="A615">
        <v>8</v>
      </c>
      <c r="B615">
        <v>1.8374984999536537E-8</v>
      </c>
      <c r="C615">
        <v>7.1773019997635862E-8</v>
      </c>
      <c r="D615">
        <v>5.7885859999805687E-8</v>
      </c>
      <c r="E615">
        <v>5.7240760000422601E-7</v>
      </c>
    </row>
    <row r="616" spans="1:5" x14ac:dyDescent="0.75">
      <c r="A616">
        <v>8</v>
      </c>
      <c r="B616">
        <v>2.0382660000177565E-8</v>
      </c>
      <c r="C616">
        <v>6.2929240002995351E-8</v>
      </c>
      <c r="D616">
        <v>6.0322739998809998E-8</v>
      </c>
      <c r="E616">
        <v>5.3942220000317323E-7</v>
      </c>
    </row>
    <row r="617" spans="1:5" x14ac:dyDescent="0.75">
      <c r="A617">
        <v>8</v>
      </c>
      <c r="B617">
        <v>1.857239000091795E-8</v>
      </c>
      <c r="C617">
        <v>7.3072579997824509E-8</v>
      </c>
      <c r="D617">
        <v>6.7910240002674984E-8</v>
      </c>
      <c r="E617">
        <v>5.9990639996249232E-7</v>
      </c>
    </row>
    <row r="618" spans="1:5" x14ac:dyDescent="0.75">
      <c r="A618">
        <v>8</v>
      </c>
      <c r="B618">
        <v>2.0094109998899512E-8</v>
      </c>
      <c r="C618">
        <v>6.5446920000249522E-8</v>
      </c>
      <c r="D618">
        <v>7.0191200001863758E-8</v>
      </c>
      <c r="E618">
        <v>5.4498420003801583E-7</v>
      </c>
    </row>
    <row r="619" spans="1:5" x14ac:dyDescent="0.75">
      <c r="A619">
        <v>8</v>
      </c>
      <c r="B619">
        <v>2.0703005000541451E-8</v>
      </c>
      <c r="C619">
        <v>5.5897999997250738E-8</v>
      </c>
      <c r="D619">
        <v>6.0689640004420652E-8</v>
      </c>
      <c r="E619">
        <v>5.9614779998082663E-7</v>
      </c>
    </row>
    <row r="620" spans="1:5" x14ac:dyDescent="0.75">
      <c r="A620">
        <v>8</v>
      </c>
      <c r="B620">
        <v>1.8382304999977352E-8</v>
      </c>
      <c r="C620">
        <v>6.6531720000784849E-8</v>
      </c>
      <c r="D620">
        <v>5.6197959999553857E-8</v>
      </c>
      <c r="E620">
        <v>5.3169759997399525E-7</v>
      </c>
    </row>
    <row r="621" spans="1:5" x14ac:dyDescent="0.75">
      <c r="A621">
        <v>8</v>
      </c>
      <c r="B621">
        <v>2.0087909998255783E-8</v>
      </c>
      <c r="C621">
        <v>6.5193759999237959E-8</v>
      </c>
      <c r="D621">
        <v>6.7395359999500209E-8</v>
      </c>
      <c r="E621">
        <v>5.2897440001834179E-7</v>
      </c>
    </row>
    <row r="622" spans="1:5" x14ac:dyDescent="0.75">
      <c r="A622">
        <v>8</v>
      </c>
      <c r="B622">
        <v>1.7224754999915603E-8</v>
      </c>
      <c r="C622">
        <v>7.1274240000639117E-8</v>
      </c>
      <c r="D622">
        <v>6.8581560003804042E-8</v>
      </c>
      <c r="E622">
        <v>5.895438000443392E-7</v>
      </c>
    </row>
    <row r="623" spans="1:5" x14ac:dyDescent="0.75">
      <c r="A623">
        <v>8</v>
      </c>
      <c r="B623">
        <v>2.0115555000666062E-8</v>
      </c>
      <c r="C623">
        <v>6.5003740001702683E-8</v>
      </c>
      <c r="D623">
        <v>7.1873919997597113E-8</v>
      </c>
      <c r="E623">
        <v>5.6923359999200327E-7</v>
      </c>
    </row>
    <row r="624" spans="1:5" x14ac:dyDescent="0.75">
      <c r="A624">
        <v>8</v>
      </c>
      <c r="B624">
        <v>2.1002580001368188E-8</v>
      </c>
      <c r="C624">
        <v>5.9640700003365058E-8</v>
      </c>
      <c r="D624">
        <v>5.865129999583587E-8</v>
      </c>
      <c r="E624">
        <v>5.5972379999002445E-7</v>
      </c>
    </row>
    <row r="625" spans="1:5" x14ac:dyDescent="0.75">
      <c r="A625">
        <v>8</v>
      </c>
      <c r="B625">
        <v>1.7464925000967924E-8</v>
      </c>
      <c r="C625">
        <v>6.3614099996630101E-8</v>
      </c>
      <c r="D625">
        <v>6.6112140001496305E-8</v>
      </c>
      <c r="E625">
        <v>5.2020500000799074E-7</v>
      </c>
    </row>
    <row r="626" spans="1:5" x14ac:dyDescent="0.75">
      <c r="A626">
        <v>8</v>
      </c>
      <c r="B626">
        <v>1.7090165000990965E-8</v>
      </c>
      <c r="C626">
        <v>6.5882819995749738E-8</v>
      </c>
      <c r="D626">
        <v>7.6254740002332252E-8</v>
      </c>
      <c r="E626">
        <v>5.1226600003428754E-7</v>
      </c>
    </row>
    <row r="627" spans="1:5" x14ac:dyDescent="0.75">
      <c r="A627">
        <v>8</v>
      </c>
      <c r="B627">
        <v>1.7329824999615084E-8</v>
      </c>
      <c r="C627">
        <v>6.0901179997017612E-8</v>
      </c>
      <c r="D627">
        <v>6.0707939998246732E-8</v>
      </c>
      <c r="E627">
        <v>5.7707160001154988E-7</v>
      </c>
    </row>
    <row r="628" spans="1:5" x14ac:dyDescent="0.75">
      <c r="A628">
        <v>8</v>
      </c>
      <c r="B628">
        <v>2.0369739999296145E-8</v>
      </c>
      <c r="C628">
        <v>6.6058059997158126E-8</v>
      </c>
      <c r="D628">
        <v>7.0824139995966103E-8</v>
      </c>
      <c r="E628">
        <v>5.396203999989666E-7</v>
      </c>
    </row>
    <row r="629" spans="1:5" x14ac:dyDescent="0.75">
      <c r="A629">
        <v>8</v>
      </c>
      <c r="B629">
        <v>1.8288110000139569E-8</v>
      </c>
      <c r="C629">
        <v>6.4917379996040836E-8</v>
      </c>
      <c r="D629">
        <v>8.0922479997389017E-8</v>
      </c>
      <c r="E629">
        <v>5.8729280001716693E-7</v>
      </c>
    </row>
    <row r="630" spans="1:5" x14ac:dyDescent="0.75">
      <c r="A630">
        <v>8</v>
      </c>
      <c r="B630">
        <v>2.031985000066925E-8</v>
      </c>
      <c r="C630">
        <v>7.2581879998324432E-8</v>
      </c>
      <c r="D630">
        <v>8.3917300001485272E-8</v>
      </c>
      <c r="E630">
        <v>5.8565619995351885E-7</v>
      </c>
    </row>
    <row r="631" spans="1:5" x14ac:dyDescent="0.75">
      <c r="A631">
        <v>8</v>
      </c>
      <c r="B631">
        <v>1.8840569999883882E-8</v>
      </c>
      <c r="C631">
        <v>7.5018380000256008E-8</v>
      </c>
      <c r="D631">
        <v>6.3650219998089591E-8</v>
      </c>
      <c r="E631">
        <v>5.5689040001016114E-7</v>
      </c>
    </row>
    <row r="632" spans="1:5" x14ac:dyDescent="0.75">
      <c r="A632">
        <v>8</v>
      </c>
      <c r="B632">
        <v>1.8827079999027774E-8</v>
      </c>
      <c r="C632">
        <v>6.2594100000569593E-8</v>
      </c>
      <c r="D632">
        <v>6.2567039998248223E-8</v>
      </c>
      <c r="E632">
        <v>5.8030520001193511E-7</v>
      </c>
    </row>
    <row r="633" spans="1:5" x14ac:dyDescent="0.75">
      <c r="A633">
        <v>8</v>
      </c>
      <c r="B633">
        <v>2.1155619999626653E-8</v>
      </c>
      <c r="C633">
        <v>6.0323880001669746E-8</v>
      </c>
      <c r="D633">
        <v>6.6599280002992603E-8</v>
      </c>
      <c r="E633">
        <v>6.3856760005000979E-7</v>
      </c>
    </row>
    <row r="634" spans="1:5" x14ac:dyDescent="0.75">
      <c r="A634">
        <v>8</v>
      </c>
      <c r="B634">
        <v>1.9524020000244491E-8</v>
      </c>
      <c r="C634">
        <v>7.5756400002865117E-8</v>
      </c>
      <c r="D634">
        <v>7.5034920003963635E-8</v>
      </c>
      <c r="E634">
        <v>5.2223599998978901E-7</v>
      </c>
    </row>
    <row r="635" spans="1:5" x14ac:dyDescent="0.75">
      <c r="A635">
        <v>8</v>
      </c>
      <c r="B635">
        <v>2.0828500000061466E-8</v>
      </c>
      <c r="C635">
        <v>6.7116079997504127E-8</v>
      </c>
      <c r="D635">
        <v>6.4292559999739747E-8</v>
      </c>
      <c r="E635">
        <v>5.6006239994894713E-7</v>
      </c>
    </row>
    <row r="636" spans="1:5" x14ac:dyDescent="0.75">
      <c r="A636">
        <v>8</v>
      </c>
      <c r="B636">
        <v>1.8096869999135379E-8</v>
      </c>
      <c r="C636">
        <v>6.0277679999126123E-8</v>
      </c>
      <c r="D636">
        <v>6.190910000004805E-8</v>
      </c>
      <c r="E636">
        <v>5.4680060001555825E-7</v>
      </c>
    </row>
    <row r="637" spans="1:5" x14ac:dyDescent="0.75">
      <c r="A637">
        <v>8</v>
      </c>
      <c r="B637">
        <v>2.0439800000167453E-8</v>
      </c>
      <c r="C637">
        <v>6.8077619996620346E-8</v>
      </c>
      <c r="D637">
        <v>6.4327320002485063E-8</v>
      </c>
      <c r="E637">
        <v>5.7291320001240816E-7</v>
      </c>
    </row>
    <row r="638" spans="1:5" x14ac:dyDescent="0.75">
      <c r="A638">
        <v>8</v>
      </c>
      <c r="B638">
        <v>1.89581550002913E-8</v>
      </c>
      <c r="C638">
        <v>7.6940619997913015E-8</v>
      </c>
      <c r="D638">
        <v>7.0717299997340886E-8</v>
      </c>
      <c r="E638">
        <v>5.3946820000419391E-7</v>
      </c>
    </row>
    <row r="639" spans="1:5" x14ac:dyDescent="0.75">
      <c r="A639">
        <v>8</v>
      </c>
      <c r="B639">
        <v>2.0051389999571256E-8</v>
      </c>
      <c r="C639">
        <v>8.382158000022173E-8</v>
      </c>
      <c r="D639">
        <v>5.9110720001626762E-8</v>
      </c>
      <c r="E639">
        <v>5.9210420004092154E-7</v>
      </c>
    </row>
    <row r="640" spans="1:5" x14ac:dyDescent="0.75">
      <c r="A640">
        <v>8</v>
      </c>
      <c r="B640">
        <v>1.9836099998792632E-8</v>
      </c>
      <c r="C640">
        <v>6.6839720000280062E-8</v>
      </c>
      <c r="D640">
        <v>6.9666100002359598E-8</v>
      </c>
      <c r="E640">
        <v>5.8026219997555015E-7</v>
      </c>
    </row>
    <row r="641" spans="1:5" x14ac:dyDescent="0.75">
      <c r="A641">
        <v>8</v>
      </c>
      <c r="B641">
        <v>2.1722099999897181E-8</v>
      </c>
      <c r="C641">
        <v>7.3020500002894552E-8</v>
      </c>
      <c r="D641">
        <v>8.4675780002726248E-8</v>
      </c>
      <c r="E641">
        <v>5.2927659999113526E-7</v>
      </c>
    </row>
    <row r="642" spans="1:5" x14ac:dyDescent="0.75">
      <c r="A642">
        <v>8</v>
      </c>
      <c r="B642">
        <v>2.6115579999168404E-8</v>
      </c>
      <c r="C642">
        <v>6.8985820002853868E-8</v>
      </c>
      <c r="D642">
        <v>6.7132660001516342E-8</v>
      </c>
      <c r="E642">
        <v>5.9406680002575744E-7</v>
      </c>
    </row>
    <row r="643" spans="1:5" x14ac:dyDescent="0.75">
      <c r="A643">
        <v>8</v>
      </c>
      <c r="B643">
        <v>1.8642349999572617E-8</v>
      </c>
      <c r="C643">
        <v>7.2131679998710754E-8</v>
      </c>
      <c r="D643">
        <v>7.3187859996687626E-8</v>
      </c>
      <c r="E643">
        <v>5.3033619996858763E-7</v>
      </c>
    </row>
    <row r="644" spans="1:5" x14ac:dyDescent="0.75">
      <c r="A644">
        <v>8</v>
      </c>
      <c r="B644">
        <v>2.3319089997676202E-8</v>
      </c>
      <c r="C644">
        <v>6.9485440000426029E-8</v>
      </c>
      <c r="D644">
        <v>5.9227620001183825E-8</v>
      </c>
      <c r="E644">
        <v>5.5366340000182387E-7</v>
      </c>
    </row>
    <row r="645" spans="1:5" x14ac:dyDescent="0.75">
      <c r="A645">
        <v>8</v>
      </c>
      <c r="B645">
        <v>2.0057270000688733E-8</v>
      </c>
      <c r="C645">
        <v>6.4946700003929442E-8</v>
      </c>
      <c r="D645">
        <v>7.4669180001365016E-8</v>
      </c>
      <c r="E645">
        <v>5.7597840001108127E-7</v>
      </c>
    </row>
    <row r="646" spans="1:5" x14ac:dyDescent="0.75">
      <c r="A646">
        <v>8</v>
      </c>
      <c r="B646">
        <v>2.2246119999908843E-8</v>
      </c>
      <c r="C646">
        <v>5.8572199998889117E-8</v>
      </c>
      <c r="D646">
        <v>6.7302680003922432E-8</v>
      </c>
      <c r="E646">
        <v>5.6131520000053565E-7</v>
      </c>
    </row>
    <row r="647" spans="1:5" x14ac:dyDescent="0.75">
      <c r="A647">
        <v>8</v>
      </c>
      <c r="B647">
        <v>1.8057154999405612E-8</v>
      </c>
      <c r="C647">
        <v>6.4059399999678141E-8</v>
      </c>
      <c r="D647">
        <v>5.8516999997664241E-8</v>
      </c>
      <c r="E647">
        <v>5.6364999996731056E-7</v>
      </c>
    </row>
    <row r="648" spans="1:5" x14ac:dyDescent="0.75">
      <c r="A648">
        <v>8</v>
      </c>
      <c r="B648">
        <v>1.8091374999494292E-8</v>
      </c>
      <c r="C648">
        <v>6.8880160001572216E-8</v>
      </c>
      <c r="D648">
        <v>6.8213819997617971E-8</v>
      </c>
      <c r="E648">
        <v>5.8162980002816762E-7</v>
      </c>
    </row>
    <row r="649" spans="1:5" x14ac:dyDescent="0.75">
      <c r="A649">
        <v>8</v>
      </c>
      <c r="B649">
        <v>1.7302740000013727E-8</v>
      </c>
      <c r="C649">
        <v>6.9538079999620089E-8</v>
      </c>
      <c r="D649">
        <v>6.1384920001728455E-8</v>
      </c>
      <c r="E649">
        <v>5.6641220004530619E-7</v>
      </c>
    </row>
    <row r="650" spans="1:5" x14ac:dyDescent="0.75">
      <c r="A650">
        <v>8</v>
      </c>
      <c r="B650">
        <v>1.7830934999801684E-8</v>
      </c>
      <c r="C650">
        <v>7.3797279997961594E-8</v>
      </c>
      <c r="D650">
        <v>6.4169620000757283E-8</v>
      </c>
      <c r="E650">
        <v>5.1382799999555571E-7</v>
      </c>
    </row>
    <row r="651" spans="1:5" x14ac:dyDescent="0.75">
      <c r="A651">
        <v>8</v>
      </c>
      <c r="B651">
        <v>2.0155490000615828E-8</v>
      </c>
      <c r="C651">
        <v>5.6874660000903535E-8</v>
      </c>
      <c r="D651">
        <v>5.9386839997023344E-8</v>
      </c>
      <c r="E651">
        <v>5.3810880001401525E-7</v>
      </c>
    </row>
    <row r="652" spans="1:5" x14ac:dyDescent="0.75">
      <c r="A652">
        <v>8</v>
      </c>
      <c r="B652">
        <v>1.9521494999935386E-8</v>
      </c>
      <c r="C652">
        <v>6.1751380003988741E-8</v>
      </c>
      <c r="D652">
        <v>6.5096639998955656E-8</v>
      </c>
      <c r="E652">
        <v>5.5691280000610273E-7</v>
      </c>
    </row>
    <row r="653" spans="1:5" x14ac:dyDescent="0.75">
      <c r="A653">
        <v>8</v>
      </c>
      <c r="B653">
        <v>2.0630185000482014E-8</v>
      </c>
      <c r="C653">
        <v>6.1767840001266449E-8</v>
      </c>
      <c r="D653">
        <v>6.8718240002635865E-8</v>
      </c>
      <c r="E653">
        <v>5.470748000079766E-7</v>
      </c>
    </row>
    <row r="654" spans="1:5" x14ac:dyDescent="0.75">
      <c r="A654">
        <v>8</v>
      </c>
      <c r="B654">
        <v>1.8200970000179951E-8</v>
      </c>
      <c r="C654">
        <v>6.2541079998482014E-8</v>
      </c>
      <c r="D654">
        <v>6.0108960000798103E-8</v>
      </c>
      <c r="E654">
        <v>5.3032879997044797E-7</v>
      </c>
    </row>
    <row r="655" spans="1:5" x14ac:dyDescent="0.75">
      <c r="A655">
        <v>8</v>
      </c>
      <c r="B655">
        <v>1.7529340001055972E-8</v>
      </c>
      <c r="C655">
        <v>6.4400919998297473E-8</v>
      </c>
      <c r="D655">
        <v>6.3294459995813671E-8</v>
      </c>
      <c r="E655">
        <v>5.8893399999942632E-7</v>
      </c>
    </row>
    <row r="656" spans="1:5" x14ac:dyDescent="0.75">
      <c r="A656">
        <v>8</v>
      </c>
      <c r="B656">
        <v>1.6121030000795144E-8</v>
      </c>
      <c r="C656">
        <v>6.5538039995590228E-8</v>
      </c>
      <c r="D656">
        <v>6.5383060002932325E-8</v>
      </c>
      <c r="E656">
        <v>5.3189079998992383E-7</v>
      </c>
    </row>
    <row r="657" spans="1:5" x14ac:dyDescent="0.75">
      <c r="A657">
        <v>8</v>
      </c>
      <c r="B657">
        <v>1.8186240000068211E-8</v>
      </c>
      <c r="C657">
        <v>6.1530619999393824E-8</v>
      </c>
      <c r="D657">
        <v>7.1200259996112442E-8</v>
      </c>
      <c r="E657">
        <v>4.9178079998819153E-7</v>
      </c>
    </row>
    <row r="658" spans="1:5" x14ac:dyDescent="0.75">
      <c r="A658">
        <v>8</v>
      </c>
      <c r="B658">
        <v>1.6703229999984616E-8</v>
      </c>
      <c r="C658">
        <v>6.1515420000068841E-8</v>
      </c>
      <c r="D658">
        <v>6.8474320002133032E-8</v>
      </c>
      <c r="E658">
        <v>5.6368040002416823E-7</v>
      </c>
    </row>
    <row r="659" spans="1:5" x14ac:dyDescent="0.75">
      <c r="A659">
        <v>8</v>
      </c>
      <c r="B659">
        <v>1.5631469999789261E-8</v>
      </c>
      <c r="C659">
        <v>5.9766239998862148E-8</v>
      </c>
      <c r="D659">
        <v>7.3813180002616715E-8</v>
      </c>
      <c r="E659">
        <v>5.1089019997743894E-7</v>
      </c>
    </row>
    <row r="660" spans="1:5" x14ac:dyDescent="0.75">
      <c r="A660">
        <v>8</v>
      </c>
      <c r="B660">
        <v>1.6387950000353158E-8</v>
      </c>
      <c r="C660">
        <v>5.9390900004655121E-8</v>
      </c>
      <c r="D660">
        <v>6.139622000046074E-8</v>
      </c>
      <c r="E660">
        <v>5.7332640001550317E-7</v>
      </c>
    </row>
    <row r="661" spans="1:5" x14ac:dyDescent="0.75">
      <c r="A661">
        <v>8</v>
      </c>
      <c r="B661">
        <v>1.5856660000281409E-8</v>
      </c>
      <c r="C661">
        <v>6.4440819999435912E-8</v>
      </c>
      <c r="D661">
        <v>6.4023740001721305E-8</v>
      </c>
      <c r="E661">
        <v>5.5993999994825568E-7</v>
      </c>
    </row>
    <row r="662" spans="1:5" x14ac:dyDescent="0.75">
      <c r="A662">
        <v>8</v>
      </c>
      <c r="B662">
        <v>1.6812550000031478E-8</v>
      </c>
      <c r="C662">
        <v>6.4283219998469581E-8</v>
      </c>
      <c r="D662">
        <v>7.0229079999262471E-8</v>
      </c>
      <c r="E662">
        <v>5.1710340002318842E-7</v>
      </c>
    </row>
    <row r="663" spans="1:5" x14ac:dyDescent="0.75">
      <c r="A663">
        <v>8</v>
      </c>
      <c r="B663">
        <v>1.743566499935696E-8</v>
      </c>
      <c r="C663">
        <v>6.2588139995932583E-8</v>
      </c>
      <c r="D663">
        <v>7.0584000000962989E-8</v>
      </c>
      <c r="E663">
        <v>5.9836060000816357E-7</v>
      </c>
    </row>
    <row r="664" spans="1:5" x14ac:dyDescent="0.75">
      <c r="A664">
        <v>8</v>
      </c>
      <c r="B664">
        <v>1.6716515000734944E-8</v>
      </c>
      <c r="C664">
        <v>6.4337080001132564E-8</v>
      </c>
      <c r="D664">
        <v>6.0091280000051486E-8</v>
      </c>
      <c r="E664">
        <v>5.3080500004580245E-7</v>
      </c>
    </row>
    <row r="665" spans="1:5" x14ac:dyDescent="0.75">
      <c r="A665">
        <v>8</v>
      </c>
      <c r="B665">
        <v>1.727408500009915E-8</v>
      </c>
      <c r="C665">
        <v>6.7409440001938487E-8</v>
      </c>
      <c r="D665">
        <v>6.2583919998724012E-8</v>
      </c>
      <c r="E665">
        <v>5.4165480000665416E-7</v>
      </c>
    </row>
    <row r="666" spans="1:5" x14ac:dyDescent="0.75">
      <c r="A666">
        <v>8</v>
      </c>
      <c r="B666">
        <v>1.9832964999659451E-8</v>
      </c>
      <c r="C666">
        <v>6.3248260004911575E-8</v>
      </c>
      <c r="D666">
        <v>6.6663660004269329E-8</v>
      </c>
      <c r="E666">
        <v>5.4306100000394508E-7</v>
      </c>
    </row>
    <row r="667" spans="1:5" x14ac:dyDescent="0.75">
      <c r="A667">
        <v>8</v>
      </c>
      <c r="B667">
        <v>1.8229455000255258E-8</v>
      </c>
      <c r="C667">
        <v>6.6099880001274868E-8</v>
      </c>
      <c r="D667">
        <v>7.0427559997187923E-8</v>
      </c>
      <c r="E667">
        <v>5.4363060003379355E-7</v>
      </c>
    </row>
    <row r="668" spans="1:5" x14ac:dyDescent="0.75">
      <c r="A668">
        <v>8</v>
      </c>
      <c r="B668">
        <v>1.6854359999706502E-8</v>
      </c>
      <c r="C668">
        <v>6.4078019995940852E-8</v>
      </c>
      <c r="D668">
        <v>7.247746000066399E-8</v>
      </c>
      <c r="E668">
        <v>5.6053959997370836E-7</v>
      </c>
    </row>
    <row r="669" spans="1:5" x14ac:dyDescent="0.75">
      <c r="A669">
        <v>8</v>
      </c>
      <c r="B669">
        <v>1.884575500007486E-8</v>
      </c>
      <c r="C669">
        <v>6.5795279998565098E-8</v>
      </c>
      <c r="D669">
        <v>6.0296560003189376E-8</v>
      </c>
      <c r="E669">
        <v>5.4908339999383317E-7</v>
      </c>
    </row>
    <row r="670" spans="1:5" x14ac:dyDescent="0.75">
      <c r="A670">
        <v>8</v>
      </c>
      <c r="B670">
        <v>1.7575835000025108E-8</v>
      </c>
      <c r="C670">
        <v>6.0086880001472304E-8</v>
      </c>
      <c r="D670">
        <v>6.2430899997707459E-8</v>
      </c>
      <c r="E670">
        <v>5.6593240000074725E-7</v>
      </c>
    </row>
    <row r="671" spans="1:5" x14ac:dyDescent="0.75">
      <c r="A671">
        <v>8</v>
      </c>
      <c r="B671">
        <v>1.6718375000345985E-8</v>
      </c>
      <c r="C671">
        <v>7.0339099998818704E-8</v>
      </c>
      <c r="D671">
        <v>6.3498679996700961E-8</v>
      </c>
      <c r="E671">
        <v>6.1691380001138894E-7</v>
      </c>
    </row>
    <row r="672" spans="1:5" x14ac:dyDescent="0.75">
      <c r="A672">
        <v>8</v>
      </c>
      <c r="B672">
        <v>1.7365875000541563E-8</v>
      </c>
      <c r="C672">
        <v>6.6726700001163409E-8</v>
      </c>
      <c r="D672">
        <v>6.7972280003596096E-8</v>
      </c>
      <c r="E672">
        <v>5.3147080005146559E-7</v>
      </c>
    </row>
    <row r="673" spans="1:5" x14ac:dyDescent="0.75">
      <c r="A673">
        <v>8</v>
      </c>
      <c r="B673">
        <v>1.8439050001325087E-8</v>
      </c>
      <c r="C673">
        <v>6.4938700001221151E-8</v>
      </c>
      <c r="D673">
        <v>6.0416680003982042E-8</v>
      </c>
      <c r="E673">
        <v>4.8959859996102753E-7</v>
      </c>
    </row>
    <row r="674" spans="1:5" x14ac:dyDescent="0.75">
      <c r="A674">
        <v>8</v>
      </c>
      <c r="B674">
        <v>1.8063634999271017E-8</v>
      </c>
      <c r="C674">
        <v>6.8183960003079849E-8</v>
      </c>
      <c r="D674">
        <v>6.1648999998578796E-8</v>
      </c>
      <c r="E674">
        <v>4.8975339997559783E-7</v>
      </c>
    </row>
    <row r="675" spans="1:5" x14ac:dyDescent="0.75">
      <c r="A675">
        <v>8</v>
      </c>
      <c r="B675">
        <v>1.7787664999195841E-8</v>
      </c>
      <c r="C675">
        <v>5.9473499999148771E-8</v>
      </c>
      <c r="D675">
        <v>5.8883999998215586E-8</v>
      </c>
      <c r="E675">
        <v>5.5631539999740198E-7</v>
      </c>
    </row>
    <row r="676" spans="1:5" x14ac:dyDescent="0.75">
      <c r="A676">
        <v>8</v>
      </c>
      <c r="B676">
        <v>1.5341984998667612E-8</v>
      </c>
      <c r="C676">
        <v>7.1126019995426754E-8</v>
      </c>
      <c r="D676">
        <v>6.896964000188746E-8</v>
      </c>
      <c r="E676">
        <v>5.5847539997193965E-7</v>
      </c>
    </row>
    <row r="677" spans="1:5" x14ac:dyDescent="0.75">
      <c r="A677">
        <v>8</v>
      </c>
      <c r="B677">
        <v>1.5918969998892864E-8</v>
      </c>
      <c r="C677">
        <v>5.8709380001528188E-8</v>
      </c>
      <c r="D677">
        <v>5.8162860001903029E-8</v>
      </c>
      <c r="E677">
        <v>5.4319300001952799E-7</v>
      </c>
    </row>
    <row r="678" spans="1:5" x14ac:dyDescent="0.75">
      <c r="A678">
        <v>8</v>
      </c>
      <c r="B678">
        <v>1.5545594999275637E-8</v>
      </c>
      <c r="C678">
        <v>6.4567400002852086E-8</v>
      </c>
      <c r="D678">
        <v>6.4667520002694795E-8</v>
      </c>
      <c r="E678">
        <v>5.1843520003603774E-7</v>
      </c>
    </row>
    <row r="679" spans="1:5" x14ac:dyDescent="0.75">
      <c r="A679">
        <v>8</v>
      </c>
      <c r="B679">
        <v>1.8951450000167825E-8</v>
      </c>
      <c r="C679">
        <v>6.2130820000311362E-8</v>
      </c>
      <c r="D679">
        <v>6.2241500004893172E-8</v>
      </c>
      <c r="E679">
        <v>5.0216740003088488E-7</v>
      </c>
    </row>
    <row r="680" spans="1:5" x14ac:dyDescent="0.75">
      <c r="A680">
        <v>8</v>
      </c>
      <c r="B680">
        <v>1.6504094999982044E-8</v>
      </c>
      <c r="C680">
        <v>6.1461300001246859E-8</v>
      </c>
      <c r="D680">
        <v>6.457800000207499E-8</v>
      </c>
      <c r="E680">
        <v>5.1406780001707371E-7</v>
      </c>
    </row>
    <row r="681" spans="1:5" x14ac:dyDescent="0.75">
      <c r="A681">
        <v>8</v>
      </c>
      <c r="B681">
        <v>1.7619274999015032E-8</v>
      </c>
      <c r="C681">
        <v>6.2368139997124678E-8</v>
      </c>
      <c r="D681">
        <v>6.6313340002670889E-8</v>
      </c>
      <c r="E681">
        <v>5.1905800000531602E-7</v>
      </c>
    </row>
    <row r="682" spans="1:5" x14ac:dyDescent="0.75">
      <c r="A682">
        <v>8</v>
      </c>
      <c r="B682">
        <v>1.6426550000323915E-8</v>
      </c>
      <c r="C682">
        <v>6.4769439998781302E-8</v>
      </c>
      <c r="D682">
        <v>5.8140079997247086E-8</v>
      </c>
      <c r="E682">
        <v>5.1460200001019983E-7</v>
      </c>
    </row>
    <row r="683" spans="1:5" x14ac:dyDescent="0.75">
      <c r="A683">
        <v>8</v>
      </c>
      <c r="B683">
        <v>1.6172099999675993E-8</v>
      </c>
      <c r="C683">
        <v>6.6925539996009322E-8</v>
      </c>
      <c r="D683">
        <v>7.0809600001666698E-8</v>
      </c>
      <c r="E683">
        <v>5.6402900000102817E-7</v>
      </c>
    </row>
    <row r="684" spans="1:5" x14ac:dyDescent="0.75">
      <c r="A684">
        <v>8</v>
      </c>
      <c r="B684">
        <v>1.8559110000205693E-8</v>
      </c>
      <c r="C684">
        <v>6.1877820000518108E-8</v>
      </c>
      <c r="D684">
        <v>5.696765999891795E-8</v>
      </c>
      <c r="E684">
        <v>5.5479119997471566E-7</v>
      </c>
    </row>
    <row r="685" spans="1:5" x14ac:dyDescent="0.75">
      <c r="A685">
        <v>8</v>
      </c>
      <c r="B685">
        <v>1.7449005000526085E-8</v>
      </c>
      <c r="C685">
        <v>6.2966239999514074E-8</v>
      </c>
      <c r="D685">
        <v>6.6061940003419294E-8</v>
      </c>
      <c r="E685">
        <v>5.915321999927983E-7</v>
      </c>
    </row>
    <row r="686" spans="1:5" x14ac:dyDescent="0.75">
      <c r="A686">
        <v>8</v>
      </c>
      <c r="B686">
        <v>1.7606149999483023E-8</v>
      </c>
      <c r="C686">
        <v>6.2808540003607052E-8</v>
      </c>
      <c r="D686">
        <v>7.0617200003471221E-8</v>
      </c>
      <c r="E686">
        <v>5.2672940003685652E-7</v>
      </c>
    </row>
    <row r="687" spans="1:5" x14ac:dyDescent="0.75">
      <c r="A687">
        <v>8</v>
      </c>
      <c r="B687">
        <v>1.9928929999878163E-8</v>
      </c>
      <c r="C687">
        <v>6.3331619999371474E-8</v>
      </c>
      <c r="D687">
        <v>7.1492300002137202E-8</v>
      </c>
      <c r="E687">
        <v>5.8450480003375555E-7</v>
      </c>
    </row>
    <row r="688" spans="1:5" x14ac:dyDescent="0.75">
      <c r="A688">
        <v>8</v>
      </c>
      <c r="B688">
        <v>2.2464330002549104E-8</v>
      </c>
      <c r="C688">
        <v>6.4305840001907196E-8</v>
      </c>
      <c r="D688">
        <v>5.976462000398896E-8</v>
      </c>
      <c r="E688">
        <v>5.5926319997524843E-7</v>
      </c>
    </row>
    <row r="689" spans="1:5" x14ac:dyDescent="0.75">
      <c r="A689">
        <v>8</v>
      </c>
      <c r="B689">
        <v>1.8730084999697282E-8</v>
      </c>
      <c r="C689">
        <v>5.9816560003673652E-8</v>
      </c>
      <c r="D689">
        <v>6.1140900000464173E-8</v>
      </c>
      <c r="E689">
        <v>5.2290720003657041E-7</v>
      </c>
    </row>
    <row r="690" spans="1:5" x14ac:dyDescent="0.75">
      <c r="A690">
        <v>8</v>
      </c>
      <c r="B690">
        <v>2.1056470001349225E-8</v>
      </c>
      <c r="C690">
        <v>6.9385660003172239E-8</v>
      </c>
      <c r="D690">
        <v>6.8371760001173248E-8</v>
      </c>
      <c r="E690">
        <v>5.8497979998355729E-7</v>
      </c>
    </row>
    <row r="691" spans="1:5" x14ac:dyDescent="0.75">
      <c r="A691">
        <v>8</v>
      </c>
      <c r="B691">
        <v>1.6564740000467281E-8</v>
      </c>
      <c r="C691">
        <v>7.4350159999448805E-8</v>
      </c>
      <c r="D691">
        <v>6.1438700003782289E-8</v>
      </c>
      <c r="E691">
        <v>5.82089800038375E-7</v>
      </c>
    </row>
    <row r="692" spans="1:5" x14ac:dyDescent="0.75">
      <c r="A692">
        <v>8</v>
      </c>
      <c r="B692">
        <v>1.9462754999403843E-8</v>
      </c>
      <c r="C692">
        <v>6.7143139999825511E-8</v>
      </c>
      <c r="D692">
        <v>5.9932759997900577E-8</v>
      </c>
      <c r="E692">
        <v>5.2366860001347956E-7</v>
      </c>
    </row>
    <row r="693" spans="1:5" x14ac:dyDescent="0.75">
      <c r="A693">
        <v>8</v>
      </c>
      <c r="B693">
        <v>1.8277304999355693E-8</v>
      </c>
      <c r="C693">
        <v>6.9145119999302548E-8</v>
      </c>
      <c r="D693">
        <v>6.9748540001455689E-8</v>
      </c>
      <c r="E693">
        <v>5.4755339998519048E-7</v>
      </c>
    </row>
    <row r="694" spans="1:5" x14ac:dyDescent="0.75">
      <c r="A694">
        <v>8</v>
      </c>
      <c r="B694">
        <v>1.9501645000127608E-8</v>
      </c>
      <c r="C694">
        <v>6.4521340001374485E-8</v>
      </c>
      <c r="D694">
        <v>7.0170560001861307E-8</v>
      </c>
      <c r="E694">
        <v>5.8378679997986179E-7</v>
      </c>
    </row>
    <row r="695" spans="1:5" x14ac:dyDescent="0.75">
      <c r="A695">
        <v>8</v>
      </c>
      <c r="B695">
        <v>1.7696505000640172E-8</v>
      </c>
      <c r="C695">
        <v>6.2310100003378469E-8</v>
      </c>
      <c r="D695">
        <v>6.9544439995661377E-8</v>
      </c>
      <c r="E695">
        <v>5.5391560000134631E-7</v>
      </c>
    </row>
    <row r="696" spans="1:5" x14ac:dyDescent="0.75">
      <c r="A696">
        <v>8</v>
      </c>
      <c r="B696">
        <v>1.8594199999643024E-8</v>
      </c>
      <c r="C696">
        <v>6.7280999996000898E-8</v>
      </c>
      <c r="D696">
        <v>6.14523200027179E-8</v>
      </c>
      <c r="E696">
        <v>5.7134779996704312E-7</v>
      </c>
    </row>
    <row r="697" spans="1:5" x14ac:dyDescent="0.75">
      <c r="A697">
        <v>8</v>
      </c>
      <c r="B697">
        <v>2.0999500001198613E-8</v>
      </c>
      <c r="C697">
        <v>6.3673560001188887E-8</v>
      </c>
      <c r="D697">
        <v>6.3150979997590179E-8</v>
      </c>
      <c r="E697">
        <v>5.4553960001794617E-7</v>
      </c>
    </row>
    <row r="698" spans="1:5" x14ac:dyDescent="0.75">
      <c r="A698">
        <v>8</v>
      </c>
      <c r="B698">
        <v>1.8263359999400564E-8</v>
      </c>
      <c r="C698">
        <v>6.0706680000294006E-8</v>
      </c>
      <c r="D698">
        <v>6.3745580002432684E-8</v>
      </c>
      <c r="E698">
        <v>6.1948680004570636E-7</v>
      </c>
    </row>
    <row r="699" spans="1:5" x14ac:dyDescent="0.75">
      <c r="A699">
        <v>8</v>
      </c>
      <c r="B699">
        <v>1.8066285000531933E-8</v>
      </c>
      <c r="C699">
        <v>6.568149999948219E-8</v>
      </c>
      <c r="D699">
        <v>6.7172159999608987E-8</v>
      </c>
      <c r="E699">
        <v>5.3316600003745405E-7</v>
      </c>
    </row>
    <row r="700" spans="1:5" x14ac:dyDescent="0.75">
      <c r="A700">
        <v>8</v>
      </c>
      <c r="B700">
        <v>2.25051599991275E-8</v>
      </c>
      <c r="C700">
        <v>6.127632000134327E-8</v>
      </c>
      <c r="D700">
        <v>6.9562339998083191E-8</v>
      </c>
      <c r="E700">
        <v>5.1213880005525426E-7</v>
      </c>
    </row>
    <row r="701" spans="1:5" x14ac:dyDescent="0.75">
      <c r="A701">
        <v>8</v>
      </c>
      <c r="B701">
        <v>1.8296935000398662E-8</v>
      </c>
      <c r="C701">
        <v>6.2062499998137352E-8</v>
      </c>
      <c r="D701">
        <v>5.9760420001111931E-8</v>
      </c>
      <c r="E701">
        <v>5.5816539999796073E-7</v>
      </c>
    </row>
    <row r="702" spans="1:5" x14ac:dyDescent="0.75">
      <c r="A702">
        <v>8</v>
      </c>
      <c r="B702">
        <v>1.6417730000102893E-8</v>
      </c>
      <c r="C702">
        <v>7.6688640000065788E-8</v>
      </c>
      <c r="D702">
        <v>5.5621520004933701E-8</v>
      </c>
      <c r="E702">
        <v>5.6986160000087697E-7</v>
      </c>
    </row>
    <row r="703" spans="1:5" x14ac:dyDescent="0.75">
      <c r="A703">
        <v>8</v>
      </c>
      <c r="B703">
        <v>1.8328480000491254E-8</v>
      </c>
      <c r="C703">
        <v>6.4269160002004361E-8</v>
      </c>
      <c r="D703">
        <v>6.5452860004734245E-8</v>
      </c>
      <c r="E703">
        <v>5.6267880002269518E-7</v>
      </c>
    </row>
    <row r="704" spans="1:5" x14ac:dyDescent="0.75">
      <c r="A704">
        <v>8</v>
      </c>
      <c r="B704">
        <v>2.0226479999837465E-8</v>
      </c>
      <c r="C704">
        <v>5.878796000033617E-8</v>
      </c>
      <c r="D704">
        <v>7.460410000057891E-8</v>
      </c>
      <c r="E704">
        <v>5.2518480003345758E-7</v>
      </c>
    </row>
    <row r="705" spans="1:5" x14ac:dyDescent="0.75">
      <c r="A705">
        <v>8</v>
      </c>
      <c r="B705">
        <v>1.6653859999496488E-8</v>
      </c>
      <c r="C705">
        <v>5.5642380000790584E-8</v>
      </c>
      <c r="D705">
        <v>6.3159220002125954E-8</v>
      </c>
      <c r="E705">
        <v>5.5996380001306539E-7</v>
      </c>
    </row>
    <row r="706" spans="1:5" x14ac:dyDescent="0.75">
      <c r="A706">
        <v>8</v>
      </c>
      <c r="B706">
        <v>2.1089299999584908E-8</v>
      </c>
      <c r="C706">
        <v>6.0089160001371056E-8</v>
      </c>
      <c r="D706">
        <v>6.2558120000176125E-8</v>
      </c>
      <c r="E706">
        <v>5.2385220001451667E-7</v>
      </c>
    </row>
    <row r="707" spans="1:5" x14ac:dyDescent="0.75">
      <c r="A707">
        <v>8</v>
      </c>
      <c r="B707">
        <v>1.713587499980349E-8</v>
      </c>
      <c r="C707">
        <v>6.2827480002306396E-8</v>
      </c>
      <c r="D707">
        <v>7.2624559997348121E-8</v>
      </c>
      <c r="E707">
        <v>5.3565660002641379E-7</v>
      </c>
    </row>
    <row r="708" spans="1:5" x14ac:dyDescent="0.75">
      <c r="A708">
        <v>8</v>
      </c>
      <c r="B708">
        <v>1.8315969999821392E-8</v>
      </c>
      <c r="C708">
        <v>6.5530139999464156E-8</v>
      </c>
      <c r="D708">
        <v>6.3782699999865143E-8</v>
      </c>
      <c r="E708">
        <v>5.18121599976439E-7</v>
      </c>
    </row>
    <row r="709" spans="1:5" x14ac:dyDescent="0.75">
      <c r="A709">
        <v>8</v>
      </c>
      <c r="B709">
        <v>1.6869374999077992E-8</v>
      </c>
      <c r="C709">
        <v>7.7706779999425637E-8</v>
      </c>
      <c r="D709">
        <v>7.9187279997859154E-8</v>
      </c>
      <c r="E709">
        <v>5.2373379998607558E-7</v>
      </c>
    </row>
    <row r="710" spans="1:5" x14ac:dyDescent="0.75">
      <c r="A710">
        <v>8</v>
      </c>
      <c r="B710">
        <v>2.2956959999282843E-8</v>
      </c>
      <c r="C710">
        <v>6.4522499998565762E-8</v>
      </c>
      <c r="D710">
        <v>6.6737400001147762E-8</v>
      </c>
      <c r="E710">
        <v>5.1074980001430962E-7</v>
      </c>
    </row>
    <row r="711" spans="1:5" x14ac:dyDescent="0.75">
      <c r="A711">
        <v>8</v>
      </c>
      <c r="B711">
        <v>1.5774100000271575E-8</v>
      </c>
      <c r="C711">
        <v>7.3668159998487682E-8</v>
      </c>
      <c r="D711">
        <v>6.2539180001476782E-8</v>
      </c>
      <c r="E711">
        <v>5.3849380003521219E-7</v>
      </c>
    </row>
    <row r="712" spans="1:5" x14ac:dyDescent="0.75">
      <c r="A712">
        <v>8</v>
      </c>
      <c r="B712">
        <v>1.9734540001081767E-8</v>
      </c>
      <c r="C712">
        <v>6.000859999912791E-8</v>
      </c>
      <c r="D712">
        <v>7.8103419998660678E-8</v>
      </c>
      <c r="E712">
        <v>5.5561420001322406E-7</v>
      </c>
    </row>
    <row r="713" spans="1:5" x14ac:dyDescent="0.75">
      <c r="A713">
        <v>8</v>
      </c>
      <c r="B713">
        <v>1.9990034999500496E-8</v>
      </c>
      <c r="C713">
        <v>6.6061760002048684E-8</v>
      </c>
      <c r="D713">
        <v>6.6512479999801147E-8</v>
      </c>
      <c r="E713">
        <v>5.4366279998794199E-7</v>
      </c>
    </row>
    <row r="714" spans="1:5" x14ac:dyDescent="0.75">
      <c r="A714">
        <v>8</v>
      </c>
      <c r="B714">
        <v>1.8167755000467879E-8</v>
      </c>
      <c r="C714">
        <v>7.246435999986715E-8</v>
      </c>
      <c r="D714">
        <v>5.8970219996990633E-8</v>
      </c>
      <c r="E714">
        <v>5.4326000000583003E-7</v>
      </c>
    </row>
    <row r="715" spans="1:5" x14ac:dyDescent="0.75">
      <c r="A715">
        <v>8</v>
      </c>
      <c r="B715">
        <v>2.2265339997829869E-8</v>
      </c>
      <c r="C715">
        <v>6.7319279996445405E-8</v>
      </c>
      <c r="D715">
        <v>6.78090000001248E-8</v>
      </c>
      <c r="E715">
        <v>5.2549379999982196E-7</v>
      </c>
    </row>
    <row r="716" spans="1:5" x14ac:dyDescent="0.75">
      <c r="A716">
        <v>8</v>
      </c>
      <c r="B716">
        <v>1.8499194999458268E-8</v>
      </c>
      <c r="C716">
        <v>6.6915640002116556E-8</v>
      </c>
      <c r="D716">
        <v>7.232522000558675E-8</v>
      </c>
      <c r="E716">
        <v>5.7769120001466949E-7</v>
      </c>
    </row>
    <row r="717" spans="1:5" x14ac:dyDescent="0.75">
      <c r="A717">
        <v>8</v>
      </c>
      <c r="B717">
        <v>2.0011619999422693E-8</v>
      </c>
      <c r="C717">
        <v>7.0985300000756982E-8</v>
      </c>
      <c r="D717">
        <v>6.7918440001085401E-8</v>
      </c>
      <c r="E717">
        <v>5.7482620002701882E-7</v>
      </c>
    </row>
    <row r="718" spans="1:5" x14ac:dyDescent="0.75">
      <c r="A718">
        <v>8</v>
      </c>
      <c r="B718">
        <v>1.5763374998641668E-8</v>
      </c>
      <c r="C718">
        <v>5.9795199998188764E-8</v>
      </c>
      <c r="D718">
        <v>6.97526799980551E-8</v>
      </c>
      <c r="E718">
        <v>5.8496080001350489E-7</v>
      </c>
    </row>
    <row r="719" spans="1:5" x14ac:dyDescent="0.75">
      <c r="A719">
        <v>8</v>
      </c>
      <c r="B719">
        <v>1.6823875000409318E-8</v>
      </c>
      <c r="C719">
        <v>7.5059379998128864E-8</v>
      </c>
      <c r="D719">
        <v>6.5830140002071862E-8</v>
      </c>
      <c r="E719">
        <v>5.8853680000174789E-7</v>
      </c>
    </row>
    <row r="720" spans="1:5" x14ac:dyDescent="0.75">
      <c r="A720">
        <v>8</v>
      </c>
      <c r="B720">
        <v>1.7693475000851322E-8</v>
      </c>
      <c r="C720">
        <v>6.3193339999997993E-8</v>
      </c>
      <c r="D720">
        <v>5.6530000001657753E-8</v>
      </c>
      <c r="E720">
        <v>5.3192660002969208E-7</v>
      </c>
    </row>
    <row r="721" spans="1:5" x14ac:dyDescent="0.75">
      <c r="A721">
        <v>8</v>
      </c>
      <c r="B721">
        <v>2.2998340000049212E-8</v>
      </c>
      <c r="C721">
        <v>7.1154619997832921E-8</v>
      </c>
      <c r="D721">
        <v>6.2184040003921838E-8</v>
      </c>
      <c r="E721">
        <v>5.6653879996156316E-7</v>
      </c>
    </row>
    <row r="722" spans="1:5" x14ac:dyDescent="0.75">
      <c r="A722">
        <v>8</v>
      </c>
      <c r="B722">
        <v>1.7495749999943655E-8</v>
      </c>
      <c r="C722">
        <v>6.1588600004324687E-8</v>
      </c>
      <c r="D722">
        <v>8.249795999727212E-8</v>
      </c>
      <c r="E722">
        <v>5.3265040001133454E-7</v>
      </c>
    </row>
    <row r="723" spans="1:5" x14ac:dyDescent="0.75">
      <c r="A723">
        <v>8</v>
      </c>
      <c r="B723">
        <v>2.1545170000172219E-8</v>
      </c>
      <c r="C723">
        <v>7.2375800000736483E-8</v>
      </c>
      <c r="D723">
        <v>6.7191179998917506E-8</v>
      </c>
      <c r="E723">
        <v>5.8133440004894506E-7</v>
      </c>
    </row>
    <row r="724" spans="1:5" x14ac:dyDescent="0.75">
      <c r="A724">
        <v>8</v>
      </c>
      <c r="B724">
        <v>2.0597779999661726E-8</v>
      </c>
      <c r="C724">
        <v>6.9101640000008044E-8</v>
      </c>
      <c r="D724">
        <v>6.5317120001418516E-8</v>
      </c>
      <c r="E724">
        <v>6.4834959997097031E-7</v>
      </c>
    </row>
    <row r="725" spans="1:5" x14ac:dyDescent="0.75">
      <c r="A725">
        <v>8</v>
      </c>
      <c r="B725">
        <v>2.2918749999371357E-8</v>
      </c>
      <c r="C725">
        <v>7.1216400002595033E-8</v>
      </c>
      <c r="D725">
        <v>7.1925959998043253E-8</v>
      </c>
      <c r="E725">
        <v>5.9624759998405353E-7</v>
      </c>
    </row>
    <row r="726" spans="1:5" x14ac:dyDescent="0.75">
      <c r="A726">
        <v>8</v>
      </c>
      <c r="B726">
        <v>2.126218999910634E-8</v>
      </c>
      <c r="C726">
        <v>7.1914260002085933E-8</v>
      </c>
      <c r="D726">
        <v>6.2934300000779326E-8</v>
      </c>
      <c r="E726">
        <v>5.7412599999224765E-7</v>
      </c>
    </row>
    <row r="727" spans="1:5" x14ac:dyDescent="0.75">
      <c r="A727">
        <v>8</v>
      </c>
      <c r="B727">
        <v>1.6740940000454428E-8</v>
      </c>
      <c r="C727">
        <v>6.9600719999289147E-8</v>
      </c>
      <c r="D727">
        <v>7.6017059996956959E-8</v>
      </c>
      <c r="E727">
        <v>5.2824259997578336E-7</v>
      </c>
    </row>
    <row r="728" spans="1:5" x14ac:dyDescent="0.75">
      <c r="A728">
        <v>8</v>
      </c>
      <c r="B728">
        <v>1.791730499971891E-8</v>
      </c>
      <c r="C728">
        <v>6.5234919998329137E-8</v>
      </c>
      <c r="D728">
        <v>7.2611219994723797E-8</v>
      </c>
      <c r="E728">
        <v>5.7664679997833444E-7</v>
      </c>
    </row>
    <row r="729" spans="1:5" x14ac:dyDescent="0.75">
      <c r="A729">
        <v>8</v>
      </c>
      <c r="B729">
        <v>2.6522995000414084E-8</v>
      </c>
      <c r="C729">
        <v>6.7000859999097884E-8</v>
      </c>
      <c r="D729">
        <v>7.1451660001184795E-8</v>
      </c>
      <c r="E729">
        <v>6.1422859999584029E-7</v>
      </c>
    </row>
    <row r="730" spans="1:5" x14ac:dyDescent="0.75">
      <c r="A730">
        <v>8</v>
      </c>
      <c r="B730">
        <v>2.3680014999990817E-8</v>
      </c>
      <c r="C730">
        <v>6.6797400003997606E-8</v>
      </c>
      <c r="D730">
        <v>6.8086339998990291E-8</v>
      </c>
      <c r="E730">
        <v>5.454610000015237E-7</v>
      </c>
    </row>
    <row r="731" spans="1:5" x14ac:dyDescent="0.75">
      <c r="A731">
        <v>8</v>
      </c>
      <c r="B731">
        <v>2.4737789999926462E-8</v>
      </c>
      <c r="C731">
        <v>7.1199879999039693E-8</v>
      </c>
      <c r="D731">
        <v>6.2896000000182545E-8</v>
      </c>
      <c r="E731">
        <v>6.5085659996839243E-7</v>
      </c>
    </row>
    <row r="732" spans="1:5" x14ac:dyDescent="0.75">
      <c r="A732">
        <v>8</v>
      </c>
      <c r="B732">
        <v>2.160239999939222E-8</v>
      </c>
      <c r="C732">
        <v>6.99631399998907E-8</v>
      </c>
      <c r="D732">
        <v>6.4948019996518271E-8</v>
      </c>
      <c r="E732">
        <v>5.3061459999298675E-7</v>
      </c>
    </row>
    <row r="733" spans="1:5" x14ac:dyDescent="0.75">
      <c r="A733">
        <v>8</v>
      </c>
      <c r="B733">
        <v>2.2478664999653118E-8</v>
      </c>
      <c r="C733">
        <v>6.1142640002071854E-8</v>
      </c>
      <c r="D733">
        <v>8.092737999977544E-8</v>
      </c>
      <c r="E733">
        <v>5.3075340000214057E-7</v>
      </c>
    </row>
    <row r="734" spans="1:5" x14ac:dyDescent="0.75">
      <c r="A734">
        <v>8</v>
      </c>
      <c r="B734">
        <v>1.5850250000949018E-8</v>
      </c>
      <c r="C734">
        <v>7.0505420002155007E-8</v>
      </c>
      <c r="D734">
        <v>6.0965419997228315E-8</v>
      </c>
      <c r="E734">
        <v>5.9669859998393808E-7</v>
      </c>
    </row>
    <row r="735" spans="1:5" x14ac:dyDescent="0.75">
      <c r="A735">
        <v>8</v>
      </c>
      <c r="B735">
        <v>2.4780285000451842E-8</v>
      </c>
      <c r="C735">
        <v>7.7004740003030754E-8</v>
      </c>
      <c r="D735">
        <v>6.6105039999820292E-8</v>
      </c>
      <c r="E735">
        <v>6.6151240002363923E-7</v>
      </c>
    </row>
    <row r="736" spans="1:5" x14ac:dyDescent="0.75">
      <c r="A736">
        <v>8</v>
      </c>
      <c r="B736">
        <v>2.4633160000666977E-8</v>
      </c>
      <c r="C736">
        <v>7.1788179996656257E-8</v>
      </c>
      <c r="D736">
        <v>7.1327080001356086E-8</v>
      </c>
      <c r="E736">
        <v>5.4700939997565005E-7</v>
      </c>
    </row>
    <row r="737" spans="1:5" x14ac:dyDescent="0.75">
      <c r="A737">
        <v>8</v>
      </c>
      <c r="B737">
        <v>1.9315724998887162E-8</v>
      </c>
      <c r="C737">
        <v>6.5708159998757766E-8</v>
      </c>
      <c r="D737">
        <v>6.3692939997417854E-8</v>
      </c>
      <c r="E737">
        <v>5.8861919998889788E-7</v>
      </c>
    </row>
    <row r="738" spans="1:5" x14ac:dyDescent="0.75">
      <c r="A738">
        <v>8</v>
      </c>
      <c r="B738">
        <v>2.2291989999939687E-8</v>
      </c>
      <c r="C738">
        <v>7.9197960003511977E-8</v>
      </c>
      <c r="D738">
        <v>5.6094680004753169E-8</v>
      </c>
      <c r="E738">
        <v>5.2563220000592988E-7</v>
      </c>
    </row>
    <row r="739" spans="1:5" x14ac:dyDescent="0.75">
      <c r="A739">
        <v>8</v>
      </c>
      <c r="B739">
        <v>2.0320260000880808E-8</v>
      </c>
      <c r="C739">
        <v>7.0944820001022885E-8</v>
      </c>
      <c r="D739">
        <v>5.5933259997982532E-8</v>
      </c>
      <c r="E739">
        <v>6.0896139999385919E-7</v>
      </c>
    </row>
    <row r="740" spans="1:5" x14ac:dyDescent="0.75">
      <c r="A740">
        <v>8</v>
      </c>
      <c r="B740">
        <v>2.6135210000211374E-8</v>
      </c>
      <c r="C740">
        <v>6.8651799997314814E-8</v>
      </c>
      <c r="D740">
        <v>8.0214699998032307E-8</v>
      </c>
      <c r="E740">
        <v>6.3326580001739781E-7</v>
      </c>
    </row>
    <row r="741" spans="1:5" x14ac:dyDescent="0.75">
      <c r="A741">
        <v>8</v>
      </c>
      <c r="B741">
        <v>2.1261450002202764E-8</v>
      </c>
      <c r="C741">
        <v>8.270603999844752E-8</v>
      </c>
      <c r="D741">
        <v>9.1167100000893703E-8</v>
      </c>
      <c r="E741">
        <v>6.3921699998900297E-7</v>
      </c>
    </row>
    <row r="742" spans="1:5" x14ac:dyDescent="0.75">
      <c r="A742">
        <v>8</v>
      </c>
      <c r="B742">
        <v>1.8841930000053252E-8</v>
      </c>
      <c r="C742">
        <v>6.9491059996653349E-8</v>
      </c>
      <c r="D742">
        <v>6.4012679998995733E-8</v>
      </c>
      <c r="E742">
        <v>5.5676579999271778E-7</v>
      </c>
    </row>
    <row r="743" spans="1:5" x14ac:dyDescent="0.75">
      <c r="A743">
        <v>8</v>
      </c>
      <c r="B743">
        <v>2.2522100000060163E-8</v>
      </c>
      <c r="C743">
        <v>7.4273959995480253E-8</v>
      </c>
      <c r="D743">
        <v>9.0515180001966656E-8</v>
      </c>
      <c r="E743">
        <v>6.0596999997505913E-7</v>
      </c>
    </row>
    <row r="744" spans="1:5" x14ac:dyDescent="0.75">
      <c r="A744">
        <v>8</v>
      </c>
      <c r="B744">
        <v>2.6368539998657071E-8</v>
      </c>
      <c r="C744">
        <v>6.4107660000445319E-8</v>
      </c>
      <c r="D744">
        <v>6.4872280001873144E-8</v>
      </c>
      <c r="E744">
        <v>6.0923060000641274E-7</v>
      </c>
    </row>
    <row r="745" spans="1:5" x14ac:dyDescent="0.75">
      <c r="A745">
        <v>8</v>
      </c>
      <c r="B745">
        <v>2.044261500122957E-8</v>
      </c>
      <c r="C745">
        <v>7.3207139997975902E-8</v>
      </c>
      <c r="D745">
        <v>7.135632000281476E-8</v>
      </c>
      <c r="E745">
        <v>5.6799379998119551E-7</v>
      </c>
    </row>
    <row r="746" spans="1:5" x14ac:dyDescent="0.75">
      <c r="A746">
        <v>8</v>
      </c>
      <c r="B746">
        <v>1.9925694999983534E-8</v>
      </c>
      <c r="C746">
        <v>8.7953020003624255E-8</v>
      </c>
      <c r="D746">
        <v>8.8693699997384095E-8</v>
      </c>
      <c r="E746">
        <v>5.2998960000695666E-7</v>
      </c>
    </row>
    <row r="747" spans="1:5" x14ac:dyDescent="0.75">
      <c r="A747">
        <v>8</v>
      </c>
      <c r="B747">
        <v>2.1164389999466947E-8</v>
      </c>
      <c r="C747">
        <v>7.8207660000771282E-8</v>
      </c>
      <c r="D747">
        <v>8.4810559998732054E-8</v>
      </c>
      <c r="E747">
        <v>5.8385900000575926E-7</v>
      </c>
    </row>
    <row r="748" spans="1:5" x14ac:dyDescent="0.75">
      <c r="A748">
        <v>8</v>
      </c>
      <c r="B748">
        <v>2.0818164999946019E-8</v>
      </c>
      <c r="C748">
        <v>7.4785220000194389E-8</v>
      </c>
      <c r="D748">
        <v>6.8913740001153196E-8</v>
      </c>
      <c r="E748">
        <v>5.6157600000733512E-7</v>
      </c>
    </row>
    <row r="749" spans="1:5" x14ac:dyDescent="0.75">
      <c r="A749">
        <v>8</v>
      </c>
      <c r="B749">
        <v>1.7356555000878871E-8</v>
      </c>
      <c r="C749">
        <v>8.1090479996055369E-8</v>
      </c>
      <c r="D749">
        <v>7.409235999803059E-8</v>
      </c>
      <c r="E749">
        <v>5.7287739997264001E-7</v>
      </c>
    </row>
    <row r="750" spans="1:5" x14ac:dyDescent="0.75">
      <c r="A750">
        <v>8</v>
      </c>
      <c r="B750">
        <v>1.9349949999013917E-8</v>
      </c>
      <c r="C750">
        <v>6.4268380001885818E-8</v>
      </c>
      <c r="D750">
        <v>6.9225119997281578E-8</v>
      </c>
      <c r="E750">
        <v>5.7047360000433398E-7</v>
      </c>
    </row>
    <row r="751" spans="1:5" x14ac:dyDescent="0.75">
      <c r="A751">
        <v>8</v>
      </c>
      <c r="B751">
        <v>2.2937450002063998E-8</v>
      </c>
      <c r="C751">
        <v>6.6066359996329991E-8</v>
      </c>
      <c r="D751">
        <v>7.7179100003559138E-8</v>
      </c>
      <c r="E751">
        <v>5.7450980000430721E-7</v>
      </c>
    </row>
    <row r="752" spans="1:5" x14ac:dyDescent="0.75">
      <c r="A752">
        <v>8</v>
      </c>
      <c r="B752">
        <v>2.3503159999381752E-8</v>
      </c>
      <c r="C752">
        <v>8.7975780002307148E-8</v>
      </c>
      <c r="D752">
        <v>5.896203999873251E-8</v>
      </c>
      <c r="E752">
        <v>6.2165420001838358E-7</v>
      </c>
    </row>
    <row r="753" spans="1:5" x14ac:dyDescent="0.75">
      <c r="A753">
        <v>8</v>
      </c>
      <c r="B753">
        <v>1.5053854999132453E-8</v>
      </c>
      <c r="C753">
        <v>6.8978780001634728E-8</v>
      </c>
      <c r="D753">
        <v>6.8406940001295873E-8</v>
      </c>
      <c r="E753">
        <v>5.8127939997939388E-7</v>
      </c>
    </row>
    <row r="754" spans="1:5" x14ac:dyDescent="0.75">
      <c r="A754">
        <v>8</v>
      </c>
      <c r="B754">
        <v>2.1586329999263397E-8</v>
      </c>
      <c r="C754">
        <v>6.6944999998668208E-8</v>
      </c>
      <c r="D754">
        <v>9.0498120000120258E-8</v>
      </c>
      <c r="E754">
        <v>6.2236360000679273E-7</v>
      </c>
    </row>
    <row r="755" spans="1:5" x14ac:dyDescent="0.75">
      <c r="A755">
        <v>8</v>
      </c>
      <c r="B755">
        <v>2.1231109999644106E-8</v>
      </c>
      <c r="C755">
        <v>7.1484259999124337E-8</v>
      </c>
      <c r="D755">
        <v>8.8518579996889455E-8</v>
      </c>
      <c r="E755">
        <v>6.506069999886677E-7</v>
      </c>
    </row>
    <row r="756" spans="1:5" x14ac:dyDescent="0.75">
      <c r="A756">
        <v>8</v>
      </c>
      <c r="B756">
        <v>2.3284129999228754E-8</v>
      </c>
      <c r="C756">
        <v>7.5686480000149463E-8</v>
      </c>
      <c r="D756">
        <v>8.0537400004686789E-8</v>
      </c>
      <c r="E756">
        <v>5.2122879994567486E-7</v>
      </c>
    </row>
    <row r="757" spans="1:5" x14ac:dyDescent="0.75">
      <c r="A757">
        <v>8</v>
      </c>
      <c r="B757">
        <v>2.1838780000689439E-8</v>
      </c>
      <c r="C757">
        <v>5.6988159997854385E-8</v>
      </c>
      <c r="D757">
        <v>7.949571999488399E-8</v>
      </c>
      <c r="E757">
        <v>6.0482139996020124E-7</v>
      </c>
    </row>
    <row r="758" spans="1:5" x14ac:dyDescent="0.75">
      <c r="A758">
        <v>8</v>
      </c>
      <c r="B758">
        <v>2.5024880000273696E-8</v>
      </c>
      <c r="C758">
        <v>6.362862000241876E-8</v>
      </c>
      <c r="D758">
        <v>8.3142780000343923E-8</v>
      </c>
      <c r="E758">
        <v>6.3108760002069174E-7</v>
      </c>
    </row>
    <row r="759" spans="1:5" x14ac:dyDescent="0.75">
      <c r="A759">
        <v>8</v>
      </c>
      <c r="B759">
        <v>1.9133210000291E-8</v>
      </c>
      <c r="C759">
        <v>6.1179280001670129E-8</v>
      </c>
      <c r="D759">
        <v>7.7165359997889021E-8</v>
      </c>
      <c r="E759">
        <v>6.8342900002608072E-7</v>
      </c>
    </row>
    <row r="760" spans="1:5" x14ac:dyDescent="0.75">
      <c r="A760">
        <v>8</v>
      </c>
      <c r="B760">
        <v>2.0410880001145415E-8</v>
      </c>
      <c r="C760">
        <v>6.6238880000310017E-8</v>
      </c>
      <c r="D760">
        <v>7.2767579997889702E-8</v>
      </c>
      <c r="E760">
        <v>5.6800819997442881E-7</v>
      </c>
    </row>
    <row r="761" spans="1:5" x14ac:dyDescent="0.75">
      <c r="A761">
        <v>8</v>
      </c>
      <c r="B761">
        <v>1.8464385000697802E-8</v>
      </c>
      <c r="C761">
        <v>6.6676819999702272E-8</v>
      </c>
      <c r="D761">
        <v>7.4801200005458671E-8</v>
      </c>
      <c r="E761">
        <v>5.2803279994986956E-7</v>
      </c>
    </row>
    <row r="762" spans="1:5" x14ac:dyDescent="0.75">
      <c r="A762">
        <v>8</v>
      </c>
      <c r="B762">
        <v>1.9741010000871029E-8</v>
      </c>
      <c r="C762">
        <v>7.1082879998721182E-8</v>
      </c>
      <c r="D762">
        <v>7.1428859996376557E-8</v>
      </c>
      <c r="E762">
        <v>5.187826000037603E-7</v>
      </c>
    </row>
    <row r="763" spans="1:5" x14ac:dyDescent="0.75">
      <c r="A763">
        <v>8</v>
      </c>
      <c r="B763">
        <v>1.7866919998778031E-8</v>
      </c>
      <c r="C763">
        <v>7.6497620000736785E-8</v>
      </c>
      <c r="D763">
        <v>6.9626779999816791E-8</v>
      </c>
      <c r="E763">
        <v>5.4834039998240768E-7</v>
      </c>
    </row>
    <row r="764" spans="1:5" x14ac:dyDescent="0.75">
      <c r="A764">
        <v>8</v>
      </c>
      <c r="B764">
        <v>1.9316609999805224E-8</v>
      </c>
      <c r="C764">
        <v>6.4007720001973206E-8</v>
      </c>
      <c r="D764">
        <v>5.6997020001290366E-8</v>
      </c>
      <c r="E764">
        <v>6.102716000168584E-7</v>
      </c>
    </row>
    <row r="765" spans="1:5" x14ac:dyDescent="0.75">
      <c r="A765">
        <v>8</v>
      </c>
      <c r="B765">
        <v>2.12986099999398E-8</v>
      </c>
      <c r="C765">
        <v>6.4438399998471138E-8</v>
      </c>
      <c r="D765">
        <v>6.2530600000172858E-8</v>
      </c>
      <c r="E765">
        <v>5.8527739997953177E-7</v>
      </c>
    </row>
    <row r="766" spans="1:5" x14ac:dyDescent="0.75">
      <c r="A766">
        <v>8</v>
      </c>
      <c r="B766">
        <v>1.6576350000104868E-8</v>
      </c>
      <c r="C766">
        <v>7.9415659996448085E-8</v>
      </c>
      <c r="D766">
        <v>6.8623859999934211E-8</v>
      </c>
      <c r="E766">
        <v>5.2480800001649189E-7</v>
      </c>
    </row>
    <row r="767" spans="1:5" x14ac:dyDescent="0.75">
      <c r="A767">
        <v>8</v>
      </c>
      <c r="B767">
        <v>2.1315759999561124E-8</v>
      </c>
      <c r="C767">
        <v>7.7180460002273325E-8</v>
      </c>
      <c r="D767">
        <v>6.6470259998459369E-8</v>
      </c>
      <c r="E767">
        <v>5.9456539998063815E-7</v>
      </c>
    </row>
    <row r="768" spans="1:5" x14ac:dyDescent="0.75">
      <c r="A768">
        <v>8</v>
      </c>
      <c r="B768">
        <v>1.7170384999189993E-8</v>
      </c>
      <c r="C768">
        <v>6.6320919996360316E-8</v>
      </c>
      <c r="D768">
        <v>7.006134000257589E-8</v>
      </c>
      <c r="E768">
        <v>5.3669159999117254E-7</v>
      </c>
    </row>
    <row r="769" spans="1:5" x14ac:dyDescent="0.75">
      <c r="A769">
        <v>8</v>
      </c>
      <c r="B769">
        <v>2.2463479998987168E-8</v>
      </c>
      <c r="C769">
        <v>6.9008899998152635E-8</v>
      </c>
      <c r="D769">
        <v>6.4788740000221878E-8</v>
      </c>
      <c r="E769">
        <v>5.8690140000544488E-7</v>
      </c>
    </row>
    <row r="770" spans="1:5" x14ac:dyDescent="0.75">
      <c r="A770">
        <v>8</v>
      </c>
      <c r="B770">
        <v>1.8404530000407248E-8</v>
      </c>
      <c r="C770">
        <v>6.2995460000820461E-8</v>
      </c>
      <c r="D770">
        <v>5.9120540000731125E-8</v>
      </c>
      <c r="E770">
        <v>5.5499500001315024E-7</v>
      </c>
    </row>
    <row r="771" spans="1:5" x14ac:dyDescent="0.75">
      <c r="A771">
        <v>8</v>
      </c>
      <c r="B771">
        <v>1.781503999955021E-8</v>
      </c>
      <c r="C771">
        <v>6.8960360001074156E-8</v>
      </c>
      <c r="D771">
        <v>7.7280939999036496E-8</v>
      </c>
      <c r="E771">
        <v>5.8135059999767691E-7</v>
      </c>
    </row>
    <row r="772" spans="1:5" x14ac:dyDescent="0.75">
      <c r="A772">
        <v>8</v>
      </c>
      <c r="B772">
        <v>1.6165799999726004E-8</v>
      </c>
      <c r="C772">
        <v>6.2423399998806422E-8</v>
      </c>
      <c r="D772">
        <v>6.2477000005310404E-8</v>
      </c>
      <c r="E772">
        <v>5.3163119999226184E-7</v>
      </c>
    </row>
    <row r="773" spans="1:5" x14ac:dyDescent="0.75">
      <c r="A773">
        <v>8</v>
      </c>
      <c r="B773">
        <v>2.2894869997981003E-8</v>
      </c>
      <c r="C773">
        <v>6.3997519999975338E-8</v>
      </c>
      <c r="D773">
        <v>6.2831940001342452E-8</v>
      </c>
      <c r="E773">
        <v>5.5588459997670721E-7</v>
      </c>
    </row>
    <row r="774" spans="1:5" x14ac:dyDescent="0.75">
      <c r="A774">
        <v>8</v>
      </c>
      <c r="B774">
        <v>2.0124929997837172E-8</v>
      </c>
      <c r="C774">
        <v>6.9329939997987827E-8</v>
      </c>
      <c r="D774">
        <v>8.0171279999194664E-8</v>
      </c>
      <c r="E774">
        <v>5.3094119997695088E-7</v>
      </c>
    </row>
    <row r="775" spans="1:5" x14ac:dyDescent="0.75">
      <c r="A775">
        <v>8</v>
      </c>
      <c r="B775">
        <v>2.1479870000621305E-8</v>
      </c>
      <c r="C775">
        <v>6.7031220003264019E-8</v>
      </c>
      <c r="D775">
        <v>7.5305480003589758E-8</v>
      </c>
      <c r="E775">
        <v>5.6654179998440666E-7</v>
      </c>
    </row>
    <row r="776" spans="1:5" x14ac:dyDescent="0.75">
      <c r="A776">
        <v>8</v>
      </c>
      <c r="B776">
        <v>2.1431019998271948E-8</v>
      </c>
      <c r="C776">
        <v>6.1335399997187779E-8</v>
      </c>
      <c r="D776">
        <v>7.3842379997950044E-8</v>
      </c>
      <c r="E776">
        <v>5.5537980003282433E-7</v>
      </c>
    </row>
    <row r="777" spans="1:5" x14ac:dyDescent="0.75">
      <c r="A777">
        <v>8</v>
      </c>
      <c r="B777">
        <v>2.5307790000806564E-8</v>
      </c>
      <c r="C777">
        <v>6.5210519998800012E-8</v>
      </c>
      <c r="D777">
        <v>6.4191940001910553E-8</v>
      </c>
      <c r="E777">
        <v>5.6258839997462933E-7</v>
      </c>
    </row>
    <row r="778" spans="1:5" x14ac:dyDescent="0.75">
      <c r="A778">
        <v>8</v>
      </c>
      <c r="B778">
        <v>2.0554590001120234E-8</v>
      </c>
      <c r="C778">
        <v>6.3939760002540429E-8</v>
      </c>
      <c r="D778">
        <v>6.8954079999821258E-8</v>
      </c>
      <c r="E778">
        <v>5.6017579999752342E-7</v>
      </c>
    </row>
    <row r="779" spans="1:5" x14ac:dyDescent="0.75">
      <c r="A779">
        <v>8</v>
      </c>
      <c r="B779">
        <v>2.1350775001337751E-8</v>
      </c>
      <c r="C779">
        <v>6.8384460004745052E-8</v>
      </c>
      <c r="D779">
        <v>7.0730780001031232E-8</v>
      </c>
      <c r="E779">
        <v>6.0771119996206837E-7</v>
      </c>
    </row>
    <row r="780" spans="1:5" x14ac:dyDescent="0.75">
      <c r="A780">
        <v>8</v>
      </c>
      <c r="B780">
        <v>1.6593195000314154E-8</v>
      </c>
      <c r="C780">
        <v>6.9774219999089841E-8</v>
      </c>
      <c r="D780">
        <v>6.5682520001428203E-8</v>
      </c>
      <c r="E780">
        <v>5.7164199999533598E-7</v>
      </c>
    </row>
    <row r="781" spans="1:5" x14ac:dyDescent="0.75">
      <c r="A781">
        <v>8</v>
      </c>
      <c r="B781">
        <v>1.8128235000767743E-8</v>
      </c>
      <c r="C781">
        <v>6.0123420000309131E-8</v>
      </c>
      <c r="D781">
        <v>6.6029900003923097E-8</v>
      </c>
      <c r="E781">
        <v>5.1985439995769416E-7</v>
      </c>
    </row>
    <row r="782" spans="1:5" x14ac:dyDescent="0.75">
      <c r="A782">
        <v>8</v>
      </c>
      <c r="B782">
        <v>2.0769204999669453E-8</v>
      </c>
      <c r="C782">
        <v>6.7077640001662082E-8</v>
      </c>
      <c r="D782">
        <v>6.2440600001718843E-8</v>
      </c>
      <c r="E782">
        <v>5.4169720003847038E-7</v>
      </c>
    </row>
    <row r="783" spans="1:5" x14ac:dyDescent="0.75">
      <c r="A783">
        <v>8</v>
      </c>
      <c r="B783">
        <v>2.3179369998979382E-8</v>
      </c>
      <c r="C783">
        <v>6.1295620002783833E-8</v>
      </c>
      <c r="D783">
        <v>6.7103679996216668E-8</v>
      </c>
      <c r="E783">
        <v>6.0385740001220257E-7</v>
      </c>
    </row>
    <row r="784" spans="1:5" x14ac:dyDescent="0.75">
      <c r="A784">
        <v>8</v>
      </c>
      <c r="B784">
        <v>2.1514360001310706E-8</v>
      </c>
      <c r="C784">
        <v>7.7169079997111108E-8</v>
      </c>
      <c r="D784">
        <v>5.8617180003784595E-8</v>
      </c>
      <c r="E784">
        <v>5.2039739995962005E-7</v>
      </c>
    </row>
    <row r="785" spans="1:5" x14ac:dyDescent="0.75">
      <c r="A785">
        <v>8</v>
      </c>
      <c r="B785">
        <v>1.605847500031814E-8</v>
      </c>
      <c r="C785">
        <v>5.9914639999624336E-8</v>
      </c>
      <c r="D785">
        <v>6.0856660001445565E-8</v>
      </c>
      <c r="E785">
        <v>5.1351279998198148E-7</v>
      </c>
    </row>
    <row r="786" spans="1:5" x14ac:dyDescent="0.75">
      <c r="A786">
        <v>8</v>
      </c>
      <c r="B786">
        <v>1.5789734999998474E-8</v>
      </c>
      <c r="C786">
        <v>6.6419380001025277E-8</v>
      </c>
      <c r="D786">
        <v>5.4415720002725718E-8</v>
      </c>
      <c r="E786">
        <v>5.2365180000197139E-7</v>
      </c>
    </row>
    <row r="787" spans="1:5" x14ac:dyDescent="0.75">
      <c r="A787">
        <v>8</v>
      </c>
      <c r="B787">
        <v>1.900226500001736E-8</v>
      </c>
      <c r="C787">
        <v>6.0183040000265469E-8</v>
      </c>
      <c r="D787">
        <v>6.3012700004037469E-8</v>
      </c>
      <c r="E787">
        <v>4.8773260001325977E-7</v>
      </c>
    </row>
    <row r="788" spans="1:5" x14ac:dyDescent="0.75">
      <c r="A788">
        <v>8</v>
      </c>
      <c r="B788">
        <v>1.5961884999705945E-8</v>
      </c>
      <c r="C788">
        <v>6.0995479999110105E-8</v>
      </c>
      <c r="D788">
        <v>5.7288140000309797E-8</v>
      </c>
      <c r="E788">
        <v>5.0273760000709442E-7</v>
      </c>
    </row>
    <row r="789" spans="1:5" x14ac:dyDescent="0.75">
      <c r="A789">
        <v>8</v>
      </c>
      <c r="B789">
        <v>1.7296445000101814E-8</v>
      </c>
      <c r="C789">
        <v>6.0185999999521301E-8</v>
      </c>
      <c r="D789">
        <v>5.6255759997293353E-8</v>
      </c>
      <c r="E789">
        <v>5.2052300004288552E-7</v>
      </c>
    </row>
    <row r="790" spans="1:5" x14ac:dyDescent="0.75">
      <c r="A790">
        <v>8</v>
      </c>
      <c r="B790">
        <v>1.5702995000174271E-8</v>
      </c>
      <c r="C790">
        <v>6.1647040001116689E-8</v>
      </c>
      <c r="D790">
        <v>5.8764979999978094E-8</v>
      </c>
      <c r="E790">
        <v>5.2338900003815074E-7</v>
      </c>
    </row>
    <row r="791" spans="1:5" x14ac:dyDescent="0.75">
      <c r="A791">
        <v>8</v>
      </c>
      <c r="B791">
        <v>1.6216910000366623E-8</v>
      </c>
      <c r="C791">
        <v>6.4972599997418006E-8</v>
      </c>
      <c r="D791">
        <v>6.5765059995464985E-8</v>
      </c>
      <c r="E791">
        <v>5.1650859997607769E-7</v>
      </c>
    </row>
    <row r="792" spans="1:5" x14ac:dyDescent="0.75">
      <c r="A792">
        <v>8</v>
      </c>
      <c r="B792">
        <v>1.9429649999074173E-8</v>
      </c>
      <c r="C792">
        <v>6.5619099995819858E-8</v>
      </c>
      <c r="D792">
        <v>5.5558879999443886E-8</v>
      </c>
      <c r="E792">
        <v>5.7978319999529048E-7</v>
      </c>
    </row>
    <row r="793" spans="1:5" x14ac:dyDescent="0.75">
      <c r="A793">
        <v>8</v>
      </c>
      <c r="B793">
        <v>1.6869690000021363E-8</v>
      </c>
      <c r="C793">
        <v>7.068615999887698E-8</v>
      </c>
      <c r="D793">
        <v>6.5066700003808359E-8</v>
      </c>
      <c r="E793">
        <v>5.2373140002600851E-7</v>
      </c>
    </row>
    <row r="794" spans="1:5" x14ac:dyDescent="0.75">
      <c r="A794">
        <v>8</v>
      </c>
      <c r="B794">
        <v>1.7769440000120083E-8</v>
      </c>
      <c r="C794">
        <v>6.0445199999958278E-8</v>
      </c>
      <c r="D794">
        <v>7.0404700003564352E-8</v>
      </c>
      <c r="E794">
        <v>5.122069999924861E-7</v>
      </c>
    </row>
    <row r="795" spans="1:5" x14ac:dyDescent="0.75">
      <c r="A795">
        <v>8</v>
      </c>
      <c r="B795">
        <v>1.6659454999899028E-8</v>
      </c>
      <c r="C795">
        <v>5.8393000002251935E-8</v>
      </c>
      <c r="D795">
        <v>6.0223319998476656E-8</v>
      </c>
      <c r="E795">
        <v>5.0868720002472398E-7</v>
      </c>
    </row>
    <row r="796" spans="1:5" x14ac:dyDescent="0.75">
      <c r="A796">
        <v>8</v>
      </c>
      <c r="B796">
        <v>1.9226804999925661E-8</v>
      </c>
      <c r="C796">
        <v>6.5567219996592027E-8</v>
      </c>
      <c r="D796">
        <v>6.7251639999449247E-8</v>
      </c>
      <c r="E796">
        <v>5.0567899999441576E-7</v>
      </c>
    </row>
    <row r="797" spans="1:5" x14ac:dyDescent="0.75">
      <c r="A797">
        <v>8</v>
      </c>
      <c r="B797">
        <v>1.6482005000580102E-8</v>
      </c>
      <c r="C797">
        <v>6.2492180004483086E-8</v>
      </c>
      <c r="D797">
        <v>6.4058800000930208E-8</v>
      </c>
      <c r="E797">
        <v>5.3574620001018049E-7</v>
      </c>
    </row>
    <row r="798" spans="1:5" x14ac:dyDescent="0.75">
      <c r="A798">
        <v>8</v>
      </c>
      <c r="B798">
        <v>1.794147500040708E-8</v>
      </c>
      <c r="C798">
        <v>6.4917220000643284E-8</v>
      </c>
      <c r="D798">
        <v>6.7915879999054591E-8</v>
      </c>
      <c r="E798">
        <v>5.6124579999595884E-7</v>
      </c>
    </row>
    <row r="799" spans="1:5" x14ac:dyDescent="0.75">
      <c r="A799">
        <v>8</v>
      </c>
      <c r="B799">
        <v>1.8426399999589193E-8</v>
      </c>
      <c r="C799">
        <v>7.5088659999892112E-8</v>
      </c>
      <c r="D799">
        <v>6.3609819998964668E-8</v>
      </c>
      <c r="E799">
        <v>5.7274259999394413E-7</v>
      </c>
    </row>
    <row r="800" spans="1:5" x14ac:dyDescent="0.75">
      <c r="A800">
        <v>8</v>
      </c>
      <c r="B800">
        <v>1.8196884999633768E-8</v>
      </c>
      <c r="C800">
        <v>6.0044880001805723E-8</v>
      </c>
      <c r="D800">
        <v>5.7337380002718421E-8</v>
      </c>
      <c r="E800">
        <v>5.5860519997077064E-7</v>
      </c>
    </row>
    <row r="801" spans="1:5" x14ac:dyDescent="0.75">
      <c r="A801">
        <v>8</v>
      </c>
      <c r="B801">
        <v>2.102378999989014E-8</v>
      </c>
      <c r="C801">
        <v>7.0401680003851659E-8</v>
      </c>
      <c r="D801">
        <v>7.0279760000994424E-8</v>
      </c>
      <c r="E801">
        <v>6.1346060002688318E-7</v>
      </c>
    </row>
    <row r="802" spans="1:5" x14ac:dyDescent="0.75">
      <c r="A802">
        <v>8</v>
      </c>
      <c r="B802">
        <v>1.6620350000448525E-8</v>
      </c>
      <c r="C802">
        <v>6.5168320003431292E-8</v>
      </c>
      <c r="D802">
        <v>6.1872059997403995E-8</v>
      </c>
      <c r="E802">
        <v>5.475919999880716E-7</v>
      </c>
    </row>
    <row r="803" spans="1:5" x14ac:dyDescent="0.75">
      <c r="A803">
        <v>8</v>
      </c>
      <c r="B803">
        <v>1.8817824999860022E-8</v>
      </c>
      <c r="C803">
        <v>7.0154779998119922E-8</v>
      </c>
      <c r="D803">
        <v>7.0793640002375474E-8</v>
      </c>
      <c r="E803">
        <v>5.5784459999995308E-7</v>
      </c>
    </row>
    <row r="804" spans="1:5" x14ac:dyDescent="0.75">
      <c r="A804">
        <v>8</v>
      </c>
      <c r="B804">
        <v>2.0043090000399388E-8</v>
      </c>
      <c r="C804">
        <v>7.1962200000416492E-8</v>
      </c>
      <c r="D804">
        <v>6.6523059998871764E-8</v>
      </c>
      <c r="E804">
        <v>6.0447839996777473E-7</v>
      </c>
    </row>
    <row r="805" spans="1:5" x14ac:dyDescent="0.75">
      <c r="A805">
        <v>8</v>
      </c>
      <c r="B805">
        <v>2.1033639999222943E-8</v>
      </c>
      <c r="C805">
        <v>6.099841999821365E-8</v>
      </c>
      <c r="D805">
        <v>6.8306640000082554E-8</v>
      </c>
      <c r="E805">
        <v>6.0604500002227726E-7</v>
      </c>
    </row>
    <row r="806" spans="1:5" x14ac:dyDescent="0.75">
      <c r="A806">
        <v>8</v>
      </c>
      <c r="B806">
        <v>1.9769309999537655E-8</v>
      </c>
      <c r="C806">
        <v>7.6921180001227187E-8</v>
      </c>
      <c r="D806">
        <v>7.6431379996938631E-8</v>
      </c>
      <c r="E806">
        <v>5.3610040002968163E-7</v>
      </c>
    </row>
    <row r="807" spans="1:5" x14ac:dyDescent="0.75">
      <c r="A807">
        <v>8</v>
      </c>
      <c r="B807">
        <v>2.282349000161048E-8</v>
      </c>
      <c r="C807">
        <v>6.5914020000491289E-8</v>
      </c>
      <c r="D807">
        <v>6.1176600004546341E-8</v>
      </c>
      <c r="E807">
        <v>5.7304999994812533E-7</v>
      </c>
    </row>
    <row r="808" spans="1:5" x14ac:dyDescent="0.75">
      <c r="A808">
        <v>8</v>
      </c>
      <c r="B808">
        <v>1.7530424999131356E-8</v>
      </c>
      <c r="C808">
        <v>5.9785379999084401E-8</v>
      </c>
      <c r="D808">
        <v>7.4262340000132094E-8</v>
      </c>
      <c r="E808">
        <v>6.1658019997412337E-7</v>
      </c>
    </row>
    <row r="809" spans="1:5" x14ac:dyDescent="0.75">
      <c r="A809">
        <v>8</v>
      </c>
      <c r="B809">
        <v>1.7696105000504758E-8</v>
      </c>
      <c r="C809">
        <v>7.8686100000049921E-8</v>
      </c>
      <c r="D809">
        <v>6.0936000000219789E-8</v>
      </c>
      <c r="E809">
        <v>6.5865800000028687E-7</v>
      </c>
    </row>
    <row r="810" spans="1:5" x14ac:dyDescent="0.75">
      <c r="A810">
        <v>8</v>
      </c>
      <c r="B810">
        <v>2.0684540001093409E-8</v>
      </c>
      <c r="C810">
        <v>6.530126000288874E-8</v>
      </c>
      <c r="D810">
        <v>7.4129700002959003E-8</v>
      </c>
      <c r="E810">
        <v>5.5190080002648757E-7</v>
      </c>
    </row>
    <row r="811" spans="1:5" x14ac:dyDescent="0.75">
      <c r="A811">
        <v>8</v>
      </c>
      <c r="B811">
        <v>2.2237730000051669E-8</v>
      </c>
      <c r="C811">
        <v>6.4327140001114453E-8</v>
      </c>
      <c r="D811">
        <v>6.0594199999468398E-8</v>
      </c>
      <c r="E811">
        <v>5.2462739998009059E-7</v>
      </c>
    </row>
    <row r="812" spans="1:5" x14ac:dyDescent="0.75">
      <c r="A812">
        <v>8</v>
      </c>
      <c r="B812">
        <v>2.1705834999738726E-8</v>
      </c>
      <c r="C812">
        <v>8.0738579999888315E-8</v>
      </c>
      <c r="D812">
        <v>8.2548980001593005E-8</v>
      </c>
      <c r="E812">
        <v>6.5943459997652102E-7</v>
      </c>
    </row>
    <row r="813" spans="1:5" x14ac:dyDescent="0.75">
      <c r="A813">
        <v>8</v>
      </c>
      <c r="B813">
        <v>1.7408145000808873E-8</v>
      </c>
      <c r="C813">
        <v>6.679209999856539E-8</v>
      </c>
      <c r="D813">
        <v>6.9421419996069739E-8</v>
      </c>
      <c r="E813">
        <v>5.7244600000558419E-7</v>
      </c>
    </row>
    <row r="814" spans="1:5" x14ac:dyDescent="0.75">
      <c r="A814">
        <v>8</v>
      </c>
      <c r="B814">
        <v>2.0557550000376069E-8</v>
      </c>
      <c r="C814">
        <v>6.3993760000448676E-8</v>
      </c>
      <c r="D814">
        <v>7.3399640002753585E-8</v>
      </c>
      <c r="E814">
        <v>4.941733999876305E-7</v>
      </c>
    </row>
    <row r="815" spans="1:5" x14ac:dyDescent="0.75">
      <c r="A815">
        <v>8</v>
      </c>
      <c r="B815">
        <v>2.0804969998425803E-8</v>
      </c>
      <c r="C815">
        <v>8.0924219998996711E-8</v>
      </c>
      <c r="D815">
        <v>7.4342080001952124E-8</v>
      </c>
      <c r="E815">
        <v>5.3058399999281391E-7</v>
      </c>
    </row>
    <row r="816" spans="1:5" x14ac:dyDescent="0.75">
      <c r="A816">
        <v>8</v>
      </c>
      <c r="B816">
        <v>2.1999909999431111E-8</v>
      </c>
      <c r="C816">
        <v>6.062418000074104E-8</v>
      </c>
      <c r="D816">
        <v>8.1421079998835923E-8</v>
      </c>
      <c r="E816">
        <v>5.175493999850005E-7</v>
      </c>
    </row>
    <row r="817" spans="1:5" x14ac:dyDescent="0.75">
      <c r="A817">
        <v>8</v>
      </c>
      <c r="B817">
        <v>2.0964200000162236E-8</v>
      </c>
      <c r="C817">
        <v>7.0640519994776701E-8</v>
      </c>
      <c r="D817">
        <v>6.1820259998785325E-8</v>
      </c>
      <c r="E817">
        <v>6.1246759997447949E-7</v>
      </c>
    </row>
    <row r="818" spans="1:5" x14ac:dyDescent="0.75">
      <c r="A818">
        <v>8</v>
      </c>
      <c r="B818">
        <v>2.0208640000782907E-8</v>
      </c>
      <c r="C818">
        <v>7.2520440001972023E-8</v>
      </c>
      <c r="D818">
        <v>6.605248000123538E-8</v>
      </c>
      <c r="E818">
        <v>5.9514320001471787E-7</v>
      </c>
    </row>
    <row r="819" spans="1:5" x14ac:dyDescent="0.75">
      <c r="A819">
        <v>8</v>
      </c>
      <c r="B819">
        <v>2.1304674999555573E-8</v>
      </c>
      <c r="C819">
        <v>7.0571720000589265E-8</v>
      </c>
      <c r="D819">
        <v>6.2391920003574341E-8</v>
      </c>
      <c r="E819">
        <v>5.6058099999791014E-7</v>
      </c>
    </row>
    <row r="820" spans="1:5" x14ac:dyDescent="0.75">
      <c r="A820">
        <v>8</v>
      </c>
      <c r="B820">
        <v>2.0199965000210796E-8</v>
      </c>
      <c r="C820">
        <v>8.6973039997974407E-8</v>
      </c>
      <c r="D820">
        <v>6.9609819998731841E-8</v>
      </c>
      <c r="E820">
        <v>5.5640659999335184E-7</v>
      </c>
    </row>
    <row r="821" spans="1:5" x14ac:dyDescent="0.75">
      <c r="A821">
        <v>8</v>
      </c>
      <c r="B821">
        <v>1.7953750000742728E-8</v>
      </c>
      <c r="C821">
        <v>6.986959999776445E-8</v>
      </c>
      <c r="D821">
        <v>7.8348559996811676E-8</v>
      </c>
      <c r="E821">
        <v>5.3601919999346134E-7</v>
      </c>
    </row>
    <row r="822" spans="1:5" x14ac:dyDescent="0.75">
      <c r="A822">
        <v>8</v>
      </c>
      <c r="B822">
        <v>2.485034999845084E-8</v>
      </c>
      <c r="C822">
        <v>5.9133840003050861E-8</v>
      </c>
      <c r="D822">
        <v>6.3970720005454496E-8</v>
      </c>
      <c r="E822">
        <v>5.4333359998418014E-7</v>
      </c>
    </row>
    <row r="823" spans="1:5" x14ac:dyDescent="0.75">
      <c r="A823">
        <v>8</v>
      </c>
      <c r="B823">
        <v>1.8956415000138805E-8</v>
      </c>
      <c r="C823">
        <v>6.0245059995213523E-8</v>
      </c>
      <c r="D823">
        <v>5.7310999999754132E-8</v>
      </c>
      <c r="E823">
        <v>5.0545519997831435E-7</v>
      </c>
    </row>
    <row r="824" spans="1:5" x14ac:dyDescent="0.75">
      <c r="A824">
        <v>8</v>
      </c>
      <c r="B824">
        <v>1.754487500002142E-8</v>
      </c>
      <c r="C824">
        <v>6.0188600001856685E-8</v>
      </c>
      <c r="D824">
        <v>6.536896000034176E-8</v>
      </c>
      <c r="E824">
        <v>5.9377420000964775E-7</v>
      </c>
    </row>
    <row r="825" spans="1:5" x14ac:dyDescent="0.75">
      <c r="A825">
        <v>8</v>
      </c>
      <c r="B825">
        <v>1.6229644999839365E-8</v>
      </c>
      <c r="C825">
        <v>5.6963600002927708E-8</v>
      </c>
      <c r="D825">
        <v>6.0278299998026342E-8</v>
      </c>
      <c r="E825">
        <v>5.8262960001593454E-7</v>
      </c>
    </row>
    <row r="826" spans="1:5" x14ac:dyDescent="0.75">
      <c r="A826">
        <v>8</v>
      </c>
      <c r="B826">
        <v>2.2818580002058296E-8</v>
      </c>
      <c r="C826">
        <v>7.3292020004009826E-8</v>
      </c>
      <c r="D826">
        <v>7.5189620000310237E-8</v>
      </c>
      <c r="E826">
        <v>5.2694459998747333E-7</v>
      </c>
    </row>
    <row r="827" spans="1:5" x14ac:dyDescent="0.75">
      <c r="A827">
        <v>8</v>
      </c>
      <c r="B827">
        <v>1.8209804999059998E-8</v>
      </c>
      <c r="C827">
        <v>6.9310480001149699E-8</v>
      </c>
      <c r="D827">
        <v>6.7850879998877646E-8</v>
      </c>
      <c r="E827">
        <v>5.172666000435129E-7</v>
      </c>
    </row>
    <row r="828" spans="1:5" x14ac:dyDescent="0.75">
      <c r="A828">
        <v>8</v>
      </c>
      <c r="B828">
        <v>2.2010370000498368E-8</v>
      </c>
      <c r="C828">
        <v>6.0324179998133334E-8</v>
      </c>
      <c r="D828">
        <v>6.5570840000873437E-8</v>
      </c>
      <c r="E828">
        <v>5.3020559996366505E-7</v>
      </c>
    </row>
    <row r="829" spans="1:5" x14ac:dyDescent="0.75">
      <c r="A829">
        <v>8</v>
      </c>
      <c r="B829">
        <v>1.8925645000126677E-8</v>
      </c>
      <c r="C829">
        <v>6.2440239998977637E-8</v>
      </c>
      <c r="D829">
        <v>7.274612000328488E-8</v>
      </c>
      <c r="E829">
        <v>5.5121039994992314E-7</v>
      </c>
    </row>
    <row r="830" spans="1:5" x14ac:dyDescent="0.75">
      <c r="A830">
        <v>8</v>
      </c>
      <c r="B830">
        <v>2.0986410000477917E-8</v>
      </c>
      <c r="C830">
        <v>6.2373480002861469E-8</v>
      </c>
      <c r="D830">
        <v>6.4455239998642353E-8</v>
      </c>
      <c r="E830">
        <v>5.4432540002744646E-7</v>
      </c>
    </row>
    <row r="831" spans="1:5" x14ac:dyDescent="0.75">
      <c r="A831">
        <v>8</v>
      </c>
      <c r="B831">
        <v>2.1429524999985006E-8</v>
      </c>
      <c r="C831">
        <v>6.6098879999481143E-8</v>
      </c>
      <c r="D831">
        <v>6.7540800001006578E-8</v>
      </c>
      <c r="E831">
        <v>6.1947500001406298E-7</v>
      </c>
    </row>
    <row r="832" spans="1:5" x14ac:dyDescent="0.75">
      <c r="A832">
        <v>8</v>
      </c>
      <c r="B832">
        <v>2.1891450000111946E-8</v>
      </c>
      <c r="C832">
        <v>7.0075419999193398E-8</v>
      </c>
      <c r="D832">
        <v>8.2274500001221898E-8</v>
      </c>
      <c r="E832">
        <v>5.6683840003097428E-7</v>
      </c>
    </row>
    <row r="833" spans="1:5" x14ac:dyDescent="0.75">
      <c r="A833">
        <v>8</v>
      </c>
      <c r="B833">
        <v>1.9309405000240075E-8</v>
      </c>
      <c r="C833">
        <v>6.7706359998555855E-8</v>
      </c>
      <c r="D833">
        <v>6.0529479995602741E-8</v>
      </c>
      <c r="E833">
        <v>5.6661899999016891E-7</v>
      </c>
    </row>
    <row r="834" spans="1:5" x14ac:dyDescent="0.75">
      <c r="A834">
        <v>8</v>
      </c>
      <c r="B834">
        <v>1.6835829999763517E-8</v>
      </c>
      <c r="C834">
        <v>7.3498100001597775E-8</v>
      </c>
      <c r="D834">
        <v>5.742331999936141E-8</v>
      </c>
      <c r="E834">
        <v>5.4934999998658891E-7</v>
      </c>
    </row>
    <row r="835" spans="1:5" x14ac:dyDescent="0.75">
      <c r="A835">
        <v>8</v>
      </c>
      <c r="B835">
        <v>1.6329470000346193E-8</v>
      </c>
      <c r="C835">
        <v>5.9920960001181808E-8</v>
      </c>
      <c r="D835">
        <v>6.7984799999976533E-8</v>
      </c>
      <c r="E835">
        <v>5.2952280000317837E-7</v>
      </c>
    </row>
    <row r="836" spans="1:5" x14ac:dyDescent="0.75">
      <c r="A836">
        <v>8</v>
      </c>
      <c r="B836">
        <v>1.9087779999244957E-8</v>
      </c>
      <c r="C836">
        <v>5.9345760004362091E-8</v>
      </c>
      <c r="D836">
        <v>5.9306460001971571E-8</v>
      </c>
      <c r="E836">
        <v>5.6017620000056922E-7</v>
      </c>
    </row>
    <row r="837" spans="1:5" x14ac:dyDescent="0.75">
      <c r="A837">
        <v>8</v>
      </c>
      <c r="B837">
        <v>2.0710735001193824E-8</v>
      </c>
      <c r="C837">
        <v>8.0994139995891595E-8</v>
      </c>
      <c r="D837">
        <v>6.9162739999592304E-8</v>
      </c>
      <c r="E837">
        <v>5.5042620003223418E-7</v>
      </c>
    </row>
    <row r="838" spans="1:5" x14ac:dyDescent="0.75">
      <c r="A838">
        <v>8</v>
      </c>
      <c r="B838">
        <v>1.7374645000381861E-8</v>
      </c>
      <c r="C838">
        <v>6.6228039999259642E-8</v>
      </c>
      <c r="D838">
        <v>7.2380680002970619E-8</v>
      </c>
      <c r="E838">
        <v>4.8884499998530372E-7</v>
      </c>
    </row>
    <row r="839" spans="1:5" x14ac:dyDescent="0.75">
      <c r="A839">
        <v>8</v>
      </c>
      <c r="B839">
        <v>1.7041174999030772E-8</v>
      </c>
      <c r="C839">
        <v>6.9987660000333561E-8</v>
      </c>
      <c r="D839">
        <v>6.3563720003003251E-8</v>
      </c>
      <c r="E839">
        <v>5.0994340004399423E-7</v>
      </c>
    </row>
    <row r="840" spans="1:5" x14ac:dyDescent="0.75">
      <c r="A840">
        <v>8</v>
      </c>
      <c r="B840">
        <v>1.5867790000629613E-8</v>
      </c>
      <c r="C840">
        <v>6.3599479995900764E-8</v>
      </c>
      <c r="D840">
        <v>7.0318920002318922E-8</v>
      </c>
      <c r="E840">
        <v>6.0915480001131072E-7</v>
      </c>
    </row>
    <row r="841" spans="1:5" x14ac:dyDescent="0.75">
      <c r="A841">
        <v>8</v>
      </c>
      <c r="B841">
        <v>1.8968429999949876E-8</v>
      </c>
      <c r="C841">
        <v>6.8490739999106153E-8</v>
      </c>
      <c r="D841">
        <v>7.0715279999421905E-8</v>
      </c>
      <c r="E841">
        <v>5.7955619995482261E-7</v>
      </c>
    </row>
    <row r="842" spans="1:5" x14ac:dyDescent="0.75">
      <c r="A842">
        <v>8</v>
      </c>
      <c r="B842">
        <v>1.8055960000492633E-8</v>
      </c>
      <c r="C842">
        <v>7.3923559999093409E-8</v>
      </c>
      <c r="D842">
        <v>6.881103999912739E-8</v>
      </c>
      <c r="E842">
        <v>5.4187199997249993E-7</v>
      </c>
    </row>
    <row r="843" spans="1:5" x14ac:dyDescent="0.75">
      <c r="A843">
        <v>8</v>
      </c>
      <c r="B843">
        <v>1.7022634999011644E-8</v>
      </c>
      <c r="C843">
        <v>6.5685520000988622E-8</v>
      </c>
      <c r="D843">
        <v>7.4864380003418774E-8</v>
      </c>
      <c r="E843">
        <v>5.6660580000607299E-7</v>
      </c>
    </row>
    <row r="844" spans="1:5" x14ac:dyDescent="0.75">
      <c r="A844">
        <v>8</v>
      </c>
      <c r="B844">
        <v>1.846343500073999E-8</v>
      </c>
      <c r="C844">
        <v>6.0671359999105331E-8</v>
      </c>
      <c r="D844">
        <v>6.073124000104144E-8</v>
      </c>
      <c r="E844">
        <v>5.4404880001675335E-7</v>
      </c>
    </row>
    <row r="845" spans="1:5" x14ac:dyDescent="0.75">
      <c r="A845">
        <v>8</v>
      </c>
      <c r="B845">
        <v>2.1189399999275337E-8</v>
      </c>
      <c r="C845">
        <v>6.5363800001796336E-8</v>
      </c>
      <c r="D845">
        <v>5.8244679996278138E-8</v>
      </c>
      <c r="E845">
        <v>5.8175960002699872E-7</v>
      </c>
    </row>
    <row r="846" spans="1:5" x14ac:dyDescent="0.75">
      <c r="A846">
        <v>8</v>
      </c>
      <c r="B846">
        <v>1.9828250000136906E-8</v>
      </c>
      <c r="C846">
        <v>7.2432919999118899E-8</v>
      </c>
      <c r="D846">
        <v>8.0909840000094844E-8</v>
      </c>
      <c r="E846">
        <v>5.8859060000395401E-7</v>
      </c>
    </row>
    <row r="847" spans="1:5" x14ac:dyDescent="0.75">
      <c r="A847">
        <v>8</v>
      </c>
      <c r="B847">
        <v>1.8700254999566823E-8</v>
      </c>
      <c r="C847">
        <v>6.7772939999122171E-8</v>
      </c>
      <c r="D847">
        <v>6.6827280004508799E-8</v>
      </c>
      <c r="E847">
        <v>6.3427560002310199E-7</v>
      </c>
    </row>
    <row r="848" spans="1:5" x14ac:dyDescent="0.75">
      <c r="A848">
        <v>8</v>
      </c>
      <c r="B848">
        <v>2.1633090000250376E-8</v>
      </c>
      <c r="C848">
        <v>7.4466039997059855E-8</v>
      </c>
      <c r="D848">
        <v>6.0160440002800898E-8</v>
      </c>
      <c r="E848">
        <v>5.9632739995140581E-7</v>
      </c>
    </row>
    <row r="849" spans="1:5" x14ac:dyDescent="0.75">
      <c r="A849">
        <v>8</v>
      </c>
      <c r="B849">
        <v>2.200398499990115E-8</v>
      </c>
      <c r="C849">
        <v>7.6816500001586974E-8</v>
      </c>
      <c r="D849">
        <v>6.2583199999062344E-8</v>
      </c>
      <c r="E849">
        <v>4.849161999882199E-7</v>
      </c>
    </row>
    <row r="850" spans="1:5" x14ac:dyDescent="0.75">
      <c r="A850">
        <v>8</v>
      </c>
      <c r="B850">
        <v>2.1008449999499135E-8</v>
      </c>
      <c r="C850">
        <v>5.9470080002211035E-8</v>
      </c>
      <c r="D850">
        <v>6.4579079998657106E-8</v>
      </c>
      <c r="E850">
        <v>4.960683999815956E-7</v>
      </c>
    </row>
    <row r="851" spans="1:5" x14ac:dyDescent="0.75">
      <c r="A851">
        <v>8</v>
      </c>
      <c r="B851">
        <v>2.0418420000351035E-8</v>
      </c>
      <c r="C851">
        <v>7.3469180002575747E-8</v>
      </c>
      <c r="D851">
        <v>7.0456140005262573E-8</v>
      </c>
      <c r="E851">
        <v>5.8675920002860944E-7</v>
      </c>
    </row>
    <row r="852" spans="1:5" x14ac:dyDescent="0.75">
      <c r="A852">
        <v>8</v>
      </c>
      <c r="B852">
        <v>2.0683280000230298E-8</v>
      </c>
      <c r="C852">
        <v>7.2796480002580214E-8</v>
      </c>
      <c r="D852">
        <v>6.8771079997532064E-8</v>
      </c>
      <c r="E852">
        <v>5.8673039998393505E-7</v>
      </c>
    </row>
    <row r="853" spans="1:5" x14ac:dyDescent="0.75">
      <c r="A853">
        <v>8</v>
      </c>
      <c r="B853">
        <v>2.0964749999984633E-8</v>
      </c>
      <c r="C853">
        <v>6.9889840000541877E-8</v>
      </c>
      <c r="D853">
        <v>7.5783560000127178E-8</v>
      </c>
      <c r="E853">
        <v>6.2943199998699126E-7</v>
      </c>
    </row>
    <row r="854" spans="1:5" x14ac:dyDescent="0.75">
      <c r="A854">
        <v>8</v>
      </c>
      <c r="B854">
        <v>2.1696230000816287E-8</v>
      </c>
      <c r="C854">
        <v>6.349427999812178E-8</v>
      </c>
      <c r="D854">
        <v>6.9381959998281667E-8</v>
      </c>
      <c r="E854">
        <v>5.09539799997583E-7</v>
      </c>
    </row>
    <row r="855" spans="1:5" x14ac:dyDescent="0.75">
      <c r="A855">
        <v>8</v>
      </c>
      <c r="B855">
        <v>1.9816329999594019E-8</v>
      </c>
      <c r="C855">
        <v>5.7288240001071245E-8</v>
      </c>
      <c r="D855">
        <v>8.7051420001080263E-8</v>
      </c>
      <c r="E855">
        <v>5.8859759999904777E-7</v>
      </c>
    </row>
    <row r="856" spans="1:5" x14ac:dyDescent="0.75">
      <c r="A856">
        <v>8</v>
      </c>
      <c r="B856">
        <v>2.0168589999957475E-8</v>
      </c>
      <c r="C856">
        <v>7.4179960001492876E-8</v>
      </c>
      <c r="D856">
        <v>6.4079719997243959E-8</v>
      </c>
      <c r="E856">
        <v>5.7550320000154901E-7</v>
      </c>
    </row>
    <row r="857" spans="1:5" x14ac:dyDescent="0.75">
      <c r="A857">
        <v>8</v>
      </c>
      <c r="B857">
        <v>2.2160630000871607E-8</v>
      </c>
      <c r="C857">
        <v>7.7255819999845704E-8</v>
      </c>
      <c r="D857">
        <v>7.2466799995163454E-8</v>
      </c>
      <c r="E857">
        <v>5.2463360002730044E-7</v>
      </c>
    </row>
    <row r="858" spans="1:5" x14ac:dyDescent="0.75">
      <c r="A858">
        <v>8</v>
      </c>
      <c r="B858">
        <v>2.0309009999618865E-8</v>
      </c>
      <c r="C858">
        <v>7.2315979999257249E-8</v>
      </c>
      <c r="D858">
        <v>6.6706619999604304E-8</v>
      </c>
      <c r="E858">
        <v>5.0727899995399642E-7</v>
      </c>
    </row>
    <row r="859" spans="1:5" x14ac:dyDescent="0.75">
      <c r="A859">
        <v>8</v>
      </c>
      <c r="B859">
        <v>1.583528000046499E-8</v>
      </c>
      <c r="C859">
        <v>6.3204180001048368E-8</v>
      </c>
      <c r="D859">
        <v>5.5672100000083449E-8</v>
      </c>
      <c r="E859">
        <v>5.5404219997581095E-7</v>
      </c>
    </row>
    <row r="860" spans="1:5" x14ac:dyDescent="0.75">
      <c r="A860">
        <v>8</v>
      </c>
      <c r="B860">
        <v>2.3892509998404422E-8</v>
      </c>
      <c r="C860">
        <v>7.1015860000625256E-8</v>
      </c>
      <c r="D860">
        <v>7.4243179999757553E-8</v>
      </c>
      <c r="E860">
        <v>6.1340839997865255E-7</v>
      </c>
    </row>
    <row r="861" spans="1:5" x14ac:dyDescent="0.75">
      <c r="A861">
        <v>8</v>
      </c>
      <c r="B861">
        <v>2.3749820000375622E-8</v>
      </c>
      <c r="C861">
        <v>6.6621619998477403E-8</v>
      </c>
      <c r="D861">
        <v>5.7376599998679009E-8</v>
      </c>
      <c r="E861">
        <v>5.2324119996046651E-7</v>
      </c>
    </row>
    <row r="862" spans="1:5" x14ac:dyDescent="0.75">
      <c r="A862">
        <v>8</v>
      </c>
      <c r="B862">
        <v>1.6923599998699501E-8</v>
      </c>
      <c r="C862">
        <v>6.6076820000307631E-8</v>
      </c>
      <c r="D862">
        <v>5.7679999998072164E-8</v>
      </c>
      <c r="E862">
        <v>4.8578699998324742E-7</v>
      </c>
    </row>
    <row r="863" spans="1:5" x14ac:dyDescent="0.75">
      <c r="A863">
        <v>8</v>
      </c>
      <c r="B863">
        <v>1.6219925000041258E-8</v>
      </c>
      <c r="C863">
        <v>7.279493999667466E-8</v>
      </c>
      <c r="D863">
        <v>6.1277339997468512E-8</v>
      </c>
      <c r="E863">
        <v>5.9519820002606137E-7</v>
      </c>
    </row>
    <row r="864" spans="1:5" x14ac:dyDescent="0.75">
      <c r="A864">
        <v>8</v>
      </c>
      <c r="B864">
        <v>1.5804900000512133E-8</v>
      </c>
      <c r="C864">
        <v>7.3914740001782773E-8</v>
      </c>
      <c r="D864">
        <v>5.7143760001054035E-8</v>
      </c>
      <c r="E864">
        <v>5.8328279998386282E-7</v>
      </c>
    </row>
    <row r="865" spans="1:5" x14ac:dyDescent="0.75">
      <c r="A865">
        <v>8</v>
      </c>
      <c r="B865">
        <v>2.0048110000789164E-8</v>
      </c>
      <c r="C865">
        <v>6.4721099997404962E-8</v>
      </c>
      <c r="D865">
        <v>7.6307039998937393E-8</v>
      </c>
      <c r="E865">
        <v>5.3563659999053928E-7</v>
      </c>
    </row>
    <row r="866" spans="1:5" x14ac:dyDescent="0.75">
      <c r="A866">
        <v>8</v>
      </c>
      <c r="B866">
        <v>2.2406400000909344E-8</v>
      </c>
      <c r="C866">
        <v>6.0931420000270011E-8</v>
      </c>
      <c r="D866">
        <v>6.0662640002556143E-8</v>
      </c>
      <c r="E866">
        <v>5.7378819998120888E-7</v>
      </c>
    </row>
    <row r="867" spans="1:5" x14ac:dyDescent="0.75">
      <c r="A867">
        <v>8</v>
      </c>
      <c r="B867">
        <v>1.6376949999539646E-8</v>
      </c>
      <c r="C867">
        <v>7.1125860000029202E-8</v>
      </c>
      <c r="D867">
        <v>5.7402360002743079E-8</v>
      </c>
      <c r="E867">
        <v>5.4553920001490038E-7</v>
      </c>
    </row>
    <row r="868" spans="1:5" x14ac:dyDescent="0.75">
      <c r="A868">
        <v>8</v>
      </c>
      <c r="B868">
        <v>1.726465000101598E-8</v>
      </c>
      <c r="C868">
        <v>5.8633439999539407E-8</v>
      </c>
      <c r="D868">
        <v>7.4136539996834475E-8</v>
      </c>
      <c r="E868">
        <v>5.3483040002174672E-7</v>
      </c>
    </row>
    <row r="869" spans="1:5" x14ac:dyDescent="0.75">
      <c r="A869">
        <v>8</v>
      </c>
      <c r="B869">
        <v>2.238124000141397E-8</v>
      </c>
      <c r="C869">
        <v>6.6291660000570113E-8</v>
      </c>
      <c r="D869">
        <v>6.2735799996880817E-8</v>
      </c>
      <c r="E869">
        <v>5.6934119999641552E-7</v>
      </c>
    </row>
    <row r="870" spans="1:5" x14ac:dyDescent="0.75">
      <c r="A870">
        <v>8</v>
      </c>
      <c r="B870">
        <v>1.7860539999674074E-8</v>
      </c>
      <c r="C870">
        <v>6.1837059998651966E-8</v>
      </c>
      <c r="D870">
        <v>6.2143080000532785E-8</v>
      </c>
      <c r="E870">
        <v>5.5220480001298706E-7</v>
      </c>
    </row>
    <row r="871" spans="1:5" x14ac:dyDescent="0.75">
      <c r="A871">
        <v>8</v>
      </c>
      <c r="B871">
        <v>1.9062965000921395E-8</v>
      </c>
      <c r="C871">
        <v>6.2282880005659534E-8</v>
      </c>
      <c r="D871">
        <v>5.7745320000685754E-8</v>
      </c>
      <c r="E871">
        <v>5.4176300001563504E-7</v>
      </c>
    </row>
    <row r="872" spans="1:5" x14ac:dyDescent="0.75">
      <c r="A872">
        <v>8</v>
      </c>
      <c r="B872">
        <v>1.7989554999803658E-8</v>
      </c>
      <c r="C872">
        <v>6.6286899999249725E-8</v>
      </c>
      <c r="D872">
        <v>6.4862820005510001E-8</v>
      </c>
      <c r="E872">
        <v>5.2357720001600685E-7</v>
      </c>
    </row>
    <row r="873" spans="1:5" x14ac:dyDescent="0.75">
      <c r="A873">
        <v>8</v>
      </c>
      <c r="B873">
        <v>1.7286089999834076E-8</v>
      </c>
      <c r="C873">
        <v>6.2114439997822044E-8</v>
      </c>
      <c r="D873">
        <v>6.1163579998537892E-8</v>
      </c>
      <c r="E873">
        <v>5.6145600002491843E-7</v>
      </c>
    </row>
    <row r="874" spans="1:5" x14ac:dyDescent="0.75">
      <c r="A874">
        <v>8</v>
      </c>
      <c r="B874">
        <v>2.0143489999463783E-8</v>
      </c>
      <c r="C874">
        <v>5.9537699999054894E-8</v>
      </c>
      <c r="D874">
        <v>5.5013160000089556E-8</v>
      </c>
      <c r="E874">
        <v>5.1921160001074894E-7</v>
      </c>
    </row>
    <row r="875" spans="1:5" x14ac:dyDescent="0.75">
      <c r="A875">
        <v>8</v>
      </c>
      <c r="B875">
        <v>2.0219964999705554E-8</v>
      </c>
      <c r="C875">
        <v>6.1500819999491792E-8</v>
      </c>
      <c r="D875">
        <v>5.6251680001150817E-8</v>
      </c>
      <c r="E875">
        <v>5.8752180001465608E-7</v>
      </c>
    </row>
    <row r="876" spans="1:5" x14ac:dyDescent="0.75">
      <c r="A876">
        <v>8</v>
      </c>
      <c r="B876">
        <v>1.8402159999823198E-8</v>
      </c>
      <c r="C876">
        <v>7.0216559997061264E-8</v>
      </c>
      <c r="D876">
        <v>6.1446399998385464E-8</v>
      </c>
      <c r="E876">
        <v>4.8779719998128716E-7</v>
      </c>
    </row>
    <row r="877" spans="1:5" x14ac:dyDescent="0.75">
      <c r="A877">
        <v>8</v>
      </c>
      <c r="B877">
        <v>1.8050615000538528E-8</v>
      </c>
      <c r="C877">
        <v>6.7037100001471123E-8</v>
      </c>
      <c r="D877">
        <v>5.8992920001037422E-8</v>
      </c>
      <c r="E877">
        <v>5.6804420001572002E-7</v>
      </c>
    </row>
    <row r="878" spans="1:5" x14ac:dyDescent="0.75">
      <c r="A878">
        <v>8</v>
      </c>
      <c r="B878">
        <v>1.5481805001036265E-8</v>
      </c>
      <c r="C878">
        <v>6.5288900001905855E-8</v>
      </c>
      <c r="D878">
        <v>7.0878980000270537E-8</v>
      </c>
      <c r="E878">
        <v>5.186190000385977E-7</v>
      </c>
    </row>
    <row r="879" spans="1:5" x14ac:dyDescent="0.75">
      <c r="A879">
        <v>8</v>
      </c>
      <c r="B879">
        <v>1.5927004998957272E-8</v>
      </c>
      <c r="C879">
        <v>6.0003640002105383E-8</v>
      </c>
      <c r="D879">
        <v>6.0770880000200122E-8</v>
      </c>
      <c r="E879">
        <v>5.5139139998937023E-7</v>
      </c>
    </row>
    <row r="880" spans="1:5" x14ac:dyDescent="0.75">
      <c r="A880">
        <v>8</v>
      </c>
      <c r="B880">
        <v>1.5781089999654797E-8</v>
      </c>
      <c r="C880">
        <v>7.1653599996352563E-8</v>
      </c>
      <c r="D880">
        <v>6.304760000202805E-8</v>
      </c>
      <c r="E880">
        <v>5.4401300003519278E-7</v>
      </c>
    </row>
    <row r="881" spans="1:5" x14ac:dyDescent="0.75">
      <c r="A881">
        <v>8</v>
      </c>
      <c r="B881">
        <v>1.7244814999867231E-8</v>
      </c>
      <c r="C881">
        <v>7.5725040002726014E-8</v>
      </c>
      <c r="D881">
        <v>7.1277199999894949E-8</v>
      </c>
      <c r="E881">
        <v>5.8678940002573659E-7</v>
      </c>
    </row>
    <row r="882" spans="1:5" x14ac:dyDescent="0.75">
      <c r="A882">
        <v>8</v>
      </c>
      <c r="B882">
        <v>1.8057124999177178E-8</v>
      </c>
      <c r="C882">
        <v>6.5302659996086731E-8</v>
      </c>
      <c r="D882">
        <v>6.9241760001750667E-8</v>
      </c>
      <c r="E882">
        <v>5.0762380001833663E-7</v>
      </c>
    </row>
    <row r="883" spans="1:5" x14ac:dyDescent="0.75">
      <c r="A883">
        <v>8</v>
      </c>
      <c r="B883">
        <v>1.6329330000735353E-8</v>
      </c>
      <c r="C883">
        <v>7.0689820003462951E-8</v>
      </c>
      <c r="D883">
        <v>6.2594280001940203E-8</v>
      </c>
      <c r="E883">
        <v>5.3483819996472449E-7</v>
      </c>
    </row>
    <row r="884" spans="1:5" x14ac:dyDescent="0.75">
      <c r="A884">
        <v>8</v>
      </c>
      <c r="B884">
        <v>1.8670249999559018E-8</v>
      </c>
      <c r="C884">
        <v>6.2698619998991484E-8</v>
      </c>
      <c r="D884">
        <v>6.5474299999186767E-8</v>
      </c>
      <c r="E884">
        <v>5.2478959999280055E-7</v>
      </c>
    </row>
    <row r="885" spans="1:5" x14ac:dyDescent="0.75">
      <c r="A885">
        <v>8</v>
      </c>
      <c r="B885">
        <v>1.8552384999929928E-8</v>
      </c>
      <c r="C885">
        <v>6.4742280001519254E-8</v>
      </c>
      <c r="D885">
        <v>6.0041859996272245E-8</v>
      </c>
      <c r="E885">
        <v>5.3968280000844975E-7</v>
      </c>
    </row>
    <row r="886" spans="1:5" x14ac:dyDescent="0.75">
      <c r="A886">
        <v>8</v>
      </c>
      <c r="B886">
        <v>2.049927500047488E-8</v>
      </c>
      <c r="C886">
        <v>5.8580080000683666E-8</v>
      </c>
      <c r="D886">
        <v>5.8966540003893897E-8</v>
      </c>
      <c r="E886">
        <v>5.4828119999729097E-7</v>
      </c>
    </row>
    <row r="887" spans="1:5" x14ac:dyDescent="0.75">
      <c r="A887">
        <v>8</v>
      </c>
      <c r="B887">
        <v>2.0949179999297484E-8</v>
      </c>
      <c r="C887">
        <v>6.5118679997976868E-8</v>
      </c>
      <c r="D887">
        <v>5.8563700004015119E-8</v>
      </c>
      <c r="E887">
        <v>5.372658000560477E-7</v>
      </c>
    </row>
    <row r="888" spans="1:5" x14ac:dyDescent="0.75">
      <c r="A888">
        <v>8</v>
      </c>
      <c r="B888">
        <v>1.6770605000783689E-8</v>
      </c>
      <c r="C888">
        <v>6.9297900004312401E-8</v>
      </c>
      <c r="D888">
        <v>6.6715920000569895E-8</v>
      </c>
      <c r="E888">
        <v>5.2729080000426618E-7</v>
      </c>
    </row>
    <row r="889" spans="1:5" x14ac:dyDescent="0.75">
      <c r="A889">
        <v>8</v>
      </c>
      <c r="B889">
        <v>1.7704695000429638E-8</v>
      </c>
      <c r="C889">
        <v>6.6900900000473484E-8</v>
      </c>
      <c r="D889">
        <v>6.3245699997059995E-8</v>
      </c>
      <c r="E889">
        <v>4.8600279999664054E-7</v>
      </c>
    </row>
    <row r="890" spans="1:5" x14ac:dyDescent="0.75">
      <c r="A890">
        <v>8</v>
      </c>
      <c r="B890">
        <v>1.8815775000257418E-8</v>
      </c>
      <c r="C890">
        <v>5.5949479999253527E-8</v>
      </c>
      <c r="D890">
        <v>6.3646580005297436E-8</v>
      </c>
      <c r="E890">
        <v>5.2821479999693108E-7</v>
      </c>
    </row>
    <row r="891" spans="1:5" x14ac:dyDescent="0.75">
      <c r="A891">
        <v>8</v>
      </c>
      <c r="B891">
        <v>1.6214960000070278E-8</v>
      </c>
      <c r="C891">
        <v>6.7624180001439521E-8</v>
      </c>
      <c r="D891">
        <v>5.7734239997807888E-8</v>
      </c>
      <c r="E891">
        <v>5.9432800003560259E-7</v>
      </c>
    </row>
    <row r="892" spans="1:5" x14ac:dyDescent="0.75">
      <c r="A892">
        <v>8</v>
      </c>
      <c r="B892">
        <v>1.8016194998926948E-8</v>
      </c>
      <c r="C892">
        <v>6.4433820004342118E-8</v>
      </c>
      <c r="D892">
        <v>6.0008760000346232E-8</v>
      </c>
      <c r="E892">
        <v>5.5337000003783028E-7</v>
      </c>
    </row>
    <row r="893" spans="1:5" x14ac:dyDescent="0.75">
      <c r="A893">
        <v>8</v>
      </c>
      <c r="B893">
        <v>1.9736805000866297E-8</v>
      </c>
      <c r="C893">
        <v>6.6494019998935987E-8</v>
      </c>
      <c r="D893">
        <v>5.6956140004331246E-8</v>
      </c>
      <c r="E893">
        <v>6.2659340002574022E-7</v>
      </c>
    </row>
    <row r="894" spans="1:5" x14ac:dyDescent="0.75">
      <c r="A894">
        <v>8</v>
      </c>
      <c r="B894">
        <v>1.803543499991065E-8</v>
      </c>
      <c r="C894">
        <v>6.1832439998397601E-8</v>
      </c>
      <c r="D894">
        <v>7.1528320002835244E-8</v>
      </c>
      <c r="E894">
        <v>5.0269220001064238E-7</v>
      </c>
    </row>
    <row r="895" spans="1:5" x14ac:dyDescent="0.75">
      <c r="A895">
        <v>8</v>
      </c>
      <c r="B895">
        <v>1.529496500006644E-8</v>
      </c>
      <c r="C895">
        <v>6.0924099996918814E-8</v>
      </c>
      <c r="D895">
        <v>6.8547419999958945E-8</v>
      </c>
      <c r="E895">
        <v>5.5810919997747985E-7</v>
      </c>
    </row>
    <row r="896" spans="1:5" x14ac:dyDescent="0.75">
      <c r="A896">
        <v>8</v>
      </c>
      <c r="B896">
        <v>2.2784619999583812E-8</v>
      </c>
      <c r="C896">
        <v>8.1411000003572547E-8</v>
      </c>
      <c r="D896">
        <v>6.618400000152178E-8</v>
      </c>
      <c r="E896">
        <v>5.4464820004068318E-7</v>
      </c>
    </row>
    <row r="897" spans="1:5" x14ac:dyDescent="0.75">
      <c r="A897">
        <v>8</v>
      </c>
      <c r="B897">
        <v>1.6130819999671076E-8</v>
      </c>
      <c r="C897">
        <v>7.420366000151262E-8</v>
      </c>
      <c r="D897">
        <v>6.555470000021159E-8</v>
      </c>
      <c r="E897">
        <v>4.9429539998527615E-7</v>
      </c>
    </row>
    <row r="898" spans="1:5" x14ac:dyDescent="0.75">
      <c r="A898">
        <v>8</v>
      </c>
      <c r="B898">
        <v>1.7241174999799112E-8</v>
      </c>
      <c r="C898">
        <v>6.4330719999270518E-8</v>
      </c>
      <c r="D898">
        <v>6.9119439995847639E-8</v>
      </c>
      <c r="E898">
        <v>5.7669659995008263E-7</v>
      </c>
    </row>
    <row r="899" spans="1:5" x14ac:dyDescent="0.75">
      <c r="A899">
        <v>8</v>
      </c>
      <c r="B899">
        <v>2.0496839999395887E-8</v>
      </c>
      <c r="C899">
        <v>7.7558239997597413E-8</v>
      </c>
      <c r="D899">
        <v>6.535735999932513E-8</v>
      </c>
      <c r="E899">
        <v>6.4745360001688822E-7</v>
      </c>
    </row>
    <row r="900" spans="1:5" x14ac:dyDescent="0.75">
      <c r="A900">
        <v>8</v>
      </c>
      <c r="B900">
        <v>2.2202939999988301E-8</v>
      </c>
      <c r="C900">
        <v>6.4177719998406252E-8</v>
      </c>
      <c r="D900">
        <v>6.121723999967799E-8</v>
      </c>
      <c r="E900">
        <v>5.8659560000523927E-7</v>
      </c>
    </row>
    <row r="901" spans="1:5" x14ac:dyDescent="0.75">
      <c r="A901">
        <v>8</v>
      </c>
      <c r="B901">
        <v>1.9948640000075101E-8</v>
      </c>
      <c r="C901">
        <v>5.9951880003791301E-8</v>
      </c>
      <c r="D901">
        <v>7.6655679999385027E-8</v>
      </c>
      <c r="E901">
        <v>5.523021999979392E-7</v>
      </c>
    </row>
    <row r="902" spans="1:5" x14ac:dyDescent="0.75">
      <c r="A902">
        <v>8</v>
      </c>
      <c r="B902">
        <v>1.6391109999676701E-8</v>
      </c>
      <c r="C902">
        <v>7.6584540004841977E-8</v>
      </c>
      <c r="D902">
        <v>6.4584559999639175E-8</v>
      </c>
      <c r="E902">
        <v>6.1213600001065056E-7</v>
      </c>
    </row>
    <row r="903" spans="1:5" x14ac:dyDescent="0.75">
      <c r="A903">
        <v>8</v>
      </c>
      <c r="B903">
        <v>2.2983419999945909E-8</v>
      </c>
      <c r="C903">
        <v>6.8236899998737496E-8</v>
      </c>
      <c r="D903">
        <v>7.1984320000046865E-8</v>
      </c>
      <c r="E903">
        <v>5.5665220000082632E-7</v>
      </c>
    </row>
    <row r="904" spans="1:5" x14ac:dyDescent="0.75">
      <c r="A904">
        <v>8</v>
      </c>
      <c r="B904">
        <v>2.0393739998689852E-8</v>
      </c>
      <c r="C904">
        <v>5.7213099999353287E-8</v>
      </c>
      <c r="D904">
        <v>6.6746779996901757E-8</v>
      </c>
      <c r="E904">
        <v>5.4861140000866725E-7</v>
      </c>
    </row>
    <row r="905" spans="1:5" x14ac:dyDescent="0.75">
      <c r="A905">
        <v>8</v>
      </c>
      <c r="B905">
        <v>1.8401930000982246E-8</v>
      </c>
      <c r="C905">
        <v>7.3880360001930963E-8</v>
      </c>
      <c r="D905">
        <v>6.3947180000832304E-8</v>
      </c>
      <c r="E905">
        <v>5.1506120001431551E-7</v>
      </c>
    </row>
    <row r="906" spans="1:5" x14ac:dyDescent="0.75">
      <c r="A906">
        <v>8</v>
      </c>
      <c r="B906">
        <v>2.2004660000675358E-8</v>
      </c>
      <c r="C906">
        <v>6.7282039998099211E-8</v>
      </c>
      <c r="D906">
        <v>6.5488039999036113E-8</v>
      </c>
      <c r="E906">
        <v>5.6062040000688285E-7</v>
      </c>
    </row>
    <row r="907" spans="1:5" x14ac:dyDescent="0.75">
      <c r="A907">
        <v>8</v>
      </c>
      <c r="B907">
        <v>1.7754309999872929E-8</v>
      </c>
      <c r="C907">
        <v>5.8536120003554972E-8</v>
      </c>
      <c r="D907">
        <v>6.1159039998892701E-8</v>
      </c>
      <c r="E907">
        <v>5.1629200001480055E-7</v>
      </c>
    </row>
    <row r="908" spans="1:5" x14ac:dyDescent="0.75">
      <c r="A908">
        <v>8</v>
      </c>
      <c r="B908">
        <v>1.8982865000725724E-8</v>
      </c>
      <c r="C908">
        <v>5.6685320002725346E-8</v>
      </c>
      <c r="D908">
        <v>6.6561480000382293E-8</v>
      </c>
      <c r="E908">
        <v>6.0460280004190282E-7</v>
      </c>
    </row>
    <row r="909" spans="1:5" x14ac:dyDescent="0.75">
      <c r="A909">
        <v>8</v>
      </c>
      <c r="B909">
        <v>1.9757594999100548E-8</v>
      </c>
      <c r="C909">
        <v>6.2298220000229781E-8</v>
      </c>
      <c r="D909">
        <v>7.1480999997584146E-8</v>
      </c>
      <c r="E909">
        <v>5.6565920001594355E-7</v>
      </c>
    </row>
    <row r="910" spans="1:5" x14ac:dyDescent="0.75">
      <c r="A910">
        <v>8</v>
      </c>
      <c r="B910">
        <v>1.6580609999073203E-8</v>
      </c>
      <c r="C910">
        <v>7.9973219998646522E-8</v>
      </c>
      <c r="D910">
        <v>5.8213960001012312E-8</v>
      </c>
      <c r="E910">
        <v>5.9088899998459961E-7</v>
      </c>
    </row>
    <row r="911" spans="1:5" x14ac:dyDescent="0.75">
      <c r="A911">
        <v>8</v>
      </c>
      <c r="B911">
        <v>2.1661439997842537E-8</v>
      </c>
      <c r="C911">
        <v>7.8153440001187851E-8</v>
      </c>
      <c r="D911">
        <v>6.2747539998963469E-8</v>
      </c>
      <c r="E911">
        <v>5.4335039999568831E-7</v>
      </c>
    </row>
    <row r="912" spans="1:5" x14ac:dyDescent="0.75">
      <c r="A912">
        <v>8</v>
      </c>
      <c r="B912">
        <v>2.1473750000586733E-8</v>
      </c>
      <c r="C912">
        <v>5.7850679999683054E-8</v>
      </c>
      <c r="D912">
        <v>5.853305999771692E-8</v>
      </c>
      <c r="E912">
        <v>4.9586179998004805E-7</v>
      </c>
    </row>
    <row r="913" spans="1:5" x14ac:dyDescent="0.75">
      <c r="A913">
        <v>8</v>
      </c>
      <c r="B913">
        <v>1.5685980000125711E-8</v>
      </c>
      <c r="C913">
        <v>6.1425500002224001E-8</v>
      </c>
      <c r="D913">
        <v>5.8757720002904535E-8</v>
      </c>
      <c r="E913">
        <v>5.3468820004491139E-7</v>
      </c>
    </row>
    <row r="914" spans="1:5" x14ac:dyDescent="0.75">
      <c r="A914">
        <v>8</v>
      </c>
      <c r="B914">
        <v>1.7174015000637154E-8</v>
      </c>
      <c r="C914">
        <v>6.4267239999026057E-8</v>
      </c>
      <c r="D914">
        <v>7.0676339999772604E-8</v>
      </c>
      <c r="E914">
        <v>5.8212700003059579E-7</v>
      </c>
    </row>
    <row r="915" spans="1:5" x14ac:dyDescent="0.75">
      <c r="A915">
        <v>8</v>
      </c>
      <c r="B915">
        <v>1.60328700003447E-8</v>
      </c>
      <c r="C915">
        <v>5.9944279998308046E-8</v>
      </c>
      <c r="D915">
        <v>5.684340000152588E-8</v>
      </c>
      <c r="E915">
        <v>5.6120160000864419E-7</v>
      </c>
    </row>
    <row r="916" spans="1:5" x14ac:dyDescent="0.75">
      <c r="A916">
        <v>8</v>
      </c>
      <c r="B916">
        <v>1.7861730000004174E-8</v>
      </c>
      <c r="C916">
        <v>6.3614100002450872E-8</v>
      </c>
      <c r="D916">
        <v>5.7035019999602808E-8</v>
      </c>
      <c r="E916">
        <v>5.4235140001401308E-7</v>
      </c>
    </row>
    <row r="917" spans="1:5" x14ac:dyDescent="0.75">
      <c r="A917">
        <v>8</v>
      </c>
      <c r="B917">
        <v>1.5378125000279396E-8</v>
      </c>
      <c r="C917">
        <v>6.5497460000915453E-8</v>
      </c>
      <c r="D917">
        <v>5.9462059999350457E-8</v>
      </c>
      <c r="E917">
        <v>6.0278339998330922E-7</v>
      </c>
    </row>
    <row r="918" spans="1:5" x14ac:dyDescent="0.75">
      <c r="A918">
        <v>8</v>
      </c>
      <c r="B918">
        <v>1.6175184999883639E-8</v>
      </c>
      <c r="C918">
        <v>5.5898159998469054E-8</v>
      </c>
      <c r="D918">
        <v>6.0297560004983102E-8</v>
      </c>
      <c r="E918">
        <v>5.2373740001348783E-7</v>
      </c>
    </row>
    <row r="919" spans="1:5" x14ac:dyDescent="0.75">
      <c r="A919">
        <v>8</v>
      </c>
      <c r="B919">
        <v>2.301819999993313E-8</v>
      </c>
      <c r="C919">
        <v>6.9832560000941152E-8</v>
      </c>
      <c r="D919">
        <v>8.3511059999000281E-8</v>
      </c>
      <c r="E919">
        <v>4.872532000299543E-7</v>
      </c>
    </row>
    <row r="920" spans="1:5" x14ac:dyDescent="0.75">
      <c r="A920">
        <v>8</v>
      </c>
      <c r="B920">
        <v>2.0256050000898539E-8</v>
      </c>
      <c r="C920">
        <v>7.1341399999801065E-8</v>
      </c>
      <c r="D920">
        <v>6.3836380001157529E-8</v>
      </c>
      <c r="E920">
        <v>5.7084140001097696E-7</v>
      </c>
    </row>
    <row r="921" spans="1:5" x14ac:dyDescent="0.75">
      <c r="A921">
        <v>8</v>
      </c>
      <c r="B921">
        <v>1.4710924999963026E-8</v>
      </c>
      <c r="C921">
        <v>6.711235999828204E-8</v>
      </c>
      <c r="D921">
        <v>7.7884020004421476E-8</v>
      </c>
      <c r="E921">
        <v>5.539964000345208E-7</v>
      </c>
    </row>
    <row r="922" spans="1:5" x14ac:dyDescent="0.75">
      <c r="A922">
        <v>8</v>
      </c>
      <c r="B922">
        <v>2.1768170001450926E-8</v>
      </c>
      <c r="C922">
        <v>5.8358839998254552E-8</v>
      </c>
      <c r="D922">
        <v>5.638084000092931E-8</v>
      </c>
      <c r="E922">
        <v>5.8005759998923167E-7</v>
      </c>
    </row>
    <row r="923" spans="1:5" x14ac:dyDescent="0.75">
      <c r="A923">
        <v>8</v>
      </c>
      <c r="B923">
        <v>2.5755839998601004E-8</v>
      </c>
      <c r="C923">
        <v>6.7555659997742628E-8</v>
      </c>
      <c r="D923">
        <v>5.6558180000865834E-8</v>
      </c>
      <c r="E923">
        <v>5.7814019999932497E-7</v>
      </c>
    </row>
    <row r="924" spans="1:5" x14ac:dyDescent="0.75">
      <c r="A924">
        <v>8</v>
      </c>
      <c r="B924">
        <v>2.0115870001609437E-8</v>
      </c>
      <c r="C924">
        <v>6.5264420001767582E-8</v>
      </c>
      <c r="D924">
        <v>6.0626380000030617E-8</v>
      </c>
      <c r="E924">
        <v>5.3582440002355727E-7</v>
      </c>
    </row>
    <row r="925" spans="1:5" x14ac:dyDescent="0.75">
      <c r="A925">
        <v>8</v>
      </c>
      <c r="B925">
        <v>2.0362989997374825E-8</v>
      </c>
      <c r="C925">
        <v>8.1742079998366541E-8</v>
      </c>
      <c r="D925">
        <v>6.2123280001105738E-8</v>
      </c>
      <c r="E925">
        <v>6.4971620001597335E-7</v>
      </c>
    </row>
    <row r="926" spans="1:5" x14ac:dyDescent="0.75">
      <c r="A926">
        <v>8</v>
      </c>
      <c r="B926">
        <v>1.9449064999935217E-8</v>
      </c>
      <c r="C926">
        <v>6.8367179995402699E-8</v>
      </c>
      <c r="D926">
        <v>8.3309420000296088E-8</v>
      </c>
      <c r="E926">
        <v>6.266018000314943E-7</v>
      </c>
    </row>
    <row r="927" spans="1:5" x14ac:dyDescent="0.75">
      <c r="A927">
        <v>8</v>
      </c>
      <c r="B927">
        <v>2.2231594999902882E-8</v>
      </c>
      <c r="C927">
        <v>6.6115540004102518E-8</v>
      </c>
      <c r="D927">
        <v>5.9523879998596386E-8</v>
      </c>
      <c r="E927">
        <v>5.9170600003562869E-7</v>
      </c>
    </row>
    <row r="928" spans="1:5" x14ac:dyDescent="0.75">
      <c r="A928">
        <v>8</v>
      </c>
      <c r="B928">
        <v>2.4087749997852371E-8</v>
      </c>
      <c r="C928">
        <v>6.8072440003743393E-8</v>
      </c>
      <c r="D928">
        <v>6.8453919998137282E-8</v>
      </c>
      <c r="E928">
        <v>5.2911699999822302E-7</v>
      </c>
    </row>
    <row r="929" spans="1:5" x14ac:dyDescent="0.75">
      <c r="A929">
        <v>8</v>
      </c>
      <c r="B929">
        <v>1.7169290001038462E-8</v>
      </c>
      <c r="C929">
        <v>7.0625459996517742E-8</v>
      </c>
      <c r="D929">
        <v>5.9145299997180698E-8</v>
      </c>
      <c r="E929">
        <v>5.0313720002304761E-7</v>
      </c>
    </row>
    <row r="930" spans="1:5" x14ac:dyDescent="0.75">
      <c r="A930">
        <v>8</v>
      </c>
      <c r="B930">
        <v>1.760467999993125E-8</v>
      </c>
      <c r="C930">
        <v>5.9518459998071192E-8</v>
      </c>
      <c r="D930">
        <v>5.8602979994611817E-8</v>
      </c>
      <c r="E930">
        <v>5.4581459995824842E-7</v>
      </c>
    </row>
    <row r="931" spans="1:5" x14ac:dyDescent="0.75">
      <c r="A931">
        <v>8</v>
      </c>
      <c r="B931">
        <v>2.0054890000028536E-8</v>
      </c>
      <c r="C931">
        <v>7.0789399999193844E-8</v>
      </c>
      <c r="D931">
        <v>6.3499759999103848E-8</v>
      </c>
      <c r="E931">
        <v>4.9697580002248285E-7</v>
      </c>
    </row>
    <row r="932" spans="1:5" x14ac:dyDescent="0.75">
      <c r="A932">
        <v>8</v>
      </c>
      <c r="B932">
        <v>1.8993004999356346E-8</v>
      </c>
      <c r="C932">
        <v>7.894264000351541E-8</v>
      </c>
      <c r="D932">
        <v>6.7561039997963235E-8</v>
      </c>
      <c r="E932">
        <v>6.0776360001182185E-7</v>
      </c>
    </row>
    <row r="933" spans="1:5" x14ac:dyDescent="0.75">
      <c r="A933">
        <v>8</v>
      </c>
      <c r="B933">
        <v>2.1582400001352651E-8</v>
      </c>
      <c r="C933">
        <v>6.3529440003912902E-8</v>
      </c>
      <c r="D933">
        <v>5.6368940003449099E-8</v>
      </c>
      <c r="E933">
        <v>5.9965640003792937E-7</v>
      </c>
    </row>
    <row r="934" spans="1:5" x14ac:dyDescent="0.75">
      <c r="A934">
        <v>8</v>
      </c>
      <c r="B934">
        <v>1.8325015000300483E-8</v>
      </c>
      <c r="C934">
        <v>5.9049639996374024E-8</v>
      </c>
      <c r="D934">
        <v>7.1281920000910763E-8</v>
      </c>
      <c r="E934">
        <v>6.3752079999539997E-7</v>
      </c>
    </row>
    <row r="935" spans="1:5" x14ac:dyDescent="0.75">
      <c r="A935">
        <v>8</v>
      </c>
      <c r="B935">
        <v>1.7474654999386985E-8</v>
      </c>
      <c r="C935">
        <v>6.36361799959559E-8</v>
      </c>
      <c r="D935">
        <v>9.1249999997671692E-8</v>
      </c>
      <c r="E935">
        <v>6.3298519997624677E-7</v>
      </c>
    </row>
    <row r="936" spans="1:5" x14ac:dyDescent="0.75">
      <c r="A936">
        <v>8</v>
      </c>
      <c r="B936">
        <v>1.8250194999563974E-8</v>
      </c>
      <c r="C936">
        <v>6.27978400036227E-8</v>
      </c>
      <c r="D936">
        <v>5.785894000437111E-8</v>
      </c>
      <c r="E936">
        <v>5.4239999997662378E-7</v>
      </c>
    </row>
    <row r="937" spans="1:5" x14ac:dyDescent="0.75">
      <c r="A937">
        <v>8</v>
      </c>
      <c r="B937">
        <v>2.0500989998981823E-8</v>
      </c>
      <c r="C937">
        <v>6.7309840000234549E-8</v>
      </c>
      <c r="D937">
        <v>6.3761980005074289E-8</v>
      </c>
      <c r="E937">
        <v>5.9238059999188412E-7</v>
      </c>
    </row>
    <row r="938" spans="1:5" x14ac:dyDescent="0.75">
      <c r="A938">
        <v>8</v>
      </c>
      <c r="B938">
        <v>1.9504349998896941E-8</v>
      </c>
      <c r="C938">
        <v>8.2391739997547122E-8</v>
      </c>
      <c r="D938">
        <v>6.1870059999637301E-8</v>
      </c>
      <c r="E938">
        <v>6.4711339998757469E-7</v>
      </c>
    </row>
    <row r="939" spans="1:5" x14ac:dyDescent="0.75">
      <c r="A939">
        <v>8</v>
      </c>
      <c r="B939">
        <v>1.6282699999283067E-8</v>
      </c>
      <c r="C939">
        <v>6.7626999999629331E-8</v>
      </c>
      <c r="D939">
        <v>5.6378760002553461E-8</v>
      </c>
      <c r="E939">
        <v>5.3803900000639255E-7</v>
      </c>
    </row>
    <row r="940" spans="1:5" x14ac:dyDescent="0.75">
      <c r="A940">
        <v>8</v>
      </c>
      <c r="B940">
        <v>2.0093579999229405E-8</v>
      </c>
      <c r="C940">
        <v>6.2083520001033322E-8</v>
      </c>
      <c r="D940">
        <v>7.105439999722875E-8</v>
      </c>
      <c r="E940">
        <v>5.1250660000368955E-7</v>
      </c>
    </row>
    <row r="941" spans="1:5" x14ac:dyDescent="0.75">
      <c r="A941">
        <v>8</v>
      </c>
      <c r="B941">
        <v>2.0929110000724905E-8</v>
      </c>
      <c r="C941">
        <v>6.9598800002131614E-8</v>
      </c>
      <c r="D941">
        <v>7.4958939995849509E-8</v>
      </c>
      <c r="E941">
        <v>5.5706199997803192E-7</v>
      </c>
    </row>
    <row r="942" spans="1:5" x14ac:dyDescent="0.75">
      <c r="A942">
        <v>8</v>
      </c>
      <c r="B942">
        <v>1.5109959999972489E-8</v>
      </c>
      <c r="C942">
        <v>6.5201780002098524E-8</v>
      </c>
      <c r="D942">
        <v>5.8990819996688516E-8</v>
      </c>
      <c r="E942">
        <v>5.2913859998807313E-7</v>
      </c>
    </row>
    <row r="943" spans="1:5" x14ac:dyDescent="0.75">
      <c r="A943">
        <v>8</v>
      </c>
      <c r="B943">
        <v>1.6036665000137873E-8</v>
      </c>
      <c r="C943">
        <v>5.9662960004061467E-8</v>
      </c>
      <c r="D943">
        <v>6.1089440004434436E-8</v>
      </c>
      <c r="E943">
        <v>5.5859400000190358E-7</v>
      </c>
    </row>
    <row r="944" spans="1:5" x14ac:dyDescent="0.75">
      <c r="A944">
        <v>8</v>
      </c>
      <c r="B944">
        <v>2.4131444998783991E-8</v>
      </c>
      <c r="C944">
        <v>6.9442480005091053E-8</v>
      </c>
      <c r="D944">
        <v>6.5361540002049885E-8</v>
      </c>
      <c r="E944">
        <v>5.4506759997457268E-7</v>
      </c>
    </row>
    <row r="945" spans="1:5" x14ac:dyDescent="0.75">
      <c r="A945">
        <v>8</v>
      </c>
      <c r="B945">
        <v>2.1625680002034641E-8</v>
      </c>
      <c r="C945">
        <v>6.6416040004696695E-8</v>
      </c>
      <c r="D945">
        <v>6.9372500001918524E-8</v>
      </c>
      <c r="E945">
        <v>5.8716460003051911E-7</v>
      </c>
    </row>
    <row r="946" spans="1:5" x14ac:dyDescent="0.75">
      <c r="A946">
        <v>8</v>
      </c>
      <c r="B946">
        <v>1.8418765001115389E-8</v>
      </c>
      <c r="C946">
        <v>6.7001439997693529E-8</v>
      </c>
      <c r="D946">
        <v>7.7114740002434699E-8</v>
      </c>
      <c r="E946">
        <v>5.6337320001330229E-7</v>
      </c>
    </row>
    <row r="947" spans="1:5" x14ac:dyDescent="0.75">
      <c r="A947">
        <v>8</v>
      </c>
      <c r="B947">
        <v>2.2421859999303705E-8</v>
      </c>
      <c r="C947">
        <v>7.7806020004209127E-8</v>
      </c>
      <c r="D947">
        <v>6.8637280003167683E-8</v>
      </c>
      <c r="E947">
        <v>5.7464300002902749E-7</v>
      </c>
    </row>
    <row r="948" spans="1:5" x14ac:dyDescent="0.75">
      <c r="A948">
        <v>8</v>
      </c>
      <c r="B948">
        <v>1.8872439999540802E-8</v>
      </c>
      <c r="C948">
        <v>6.4171419997001068E-8</v>
      </c>
      <c r="D948">
        <v>7.3629480000818152E-8</v>
      </c>
      <c r="E948">
        <v>5.4640799999469893E-7</v>
      </c>
    </row>
    <row r="949" spans="1:5" x14ac:dyDescent="0.75">
      <c r="A949">
        <v>8</v>
      </c>
      <c r="B949">
        <v>1.7137189999630208E-8</v>
      </c>
      <c r="C949">
        <v>6.1861239996505907E-8</v>
      </c>
      <c r="D949">
        <v>6.2200899998424568E-8</v>
      </c>
      <c r="E949">
        <v>5.3893099998822439E-7</v>
      </c>
    </row>
    <row r="950" spans="1:5" x14ac:dyDescent="0.75">
      <c r="A950">
        <v>8</v>
      </c>
      <c r="B950">
        <v>1.6563830000814049E-8</v>
      </c>
      <c r="C950">
        <v>6.6445360000943759E-8</v>
      </c>
      <c r="D950">
        <v>6.8850940000265842E-8</v>
      </c>
      <c r="E950">
        <v>5.5880239995894958E-7</v>
      </c>
    </row>
    <row r="951" spans="1:5" x14ac:dyDescent="0.75">
      <c r="A951">
        <v>8</v>
      </c>
      <c r="B951">
        <v>1.7238750000251456E-8</v>
      </c>
      <c r="C951">
        <v>5.7852739997906609E-8</v>
      </c>
      <c r="D951">
        <v>6.0865100001683453E-8</v>
      </c>
      <c r="E951">
        <v>5.4103379999287422E-7</v>
      </c>
    </row>
    <row r="952" spans="1:5" x14ac:dyDescent="0.75">
      <c r="A952">
        <v>8</v>
      </c>
      <c r="B952">
        <v>1.9006029999582096E-8</v>
      </c>
      <c r="C952">
        <v>7.2105819999706006E-8</v>
      </c>
      <c r="D952">
        <v>7.7472220000345256E-8</v>
      </c>
      <c r="E952">
        <v>5.753518000128679E-7</v>
      </c>
    </row>
    <row r="953" spans="1:5" x14ac:dyDescent="0.75">
      <c r="A953">
        <v>8</v>
      </c>
      <c r="B953">
        <v>2.0280200001434422E-8</v>
      </c>
      <c r="C953">
        <v>6.0731439996743579E-8</v>
      </c>
      <c r="D953">
        <v>6.3630700000794602E-8</v>
      </c>
      <c r="E953">
        <v>6.1024099995847788E-7</v>
      </c>
    </row>
    <row r="954" spans="1:5" x14ac:dyDescent="0.75">
      <c r="A954">
        <v>8</v>
      </c>
      <c r="B954">
        <v>1.5572104998864234E-8</v>
      </c>
      <c r="C954">
        <v>7.2383019997505475E-8</v>
      </c>
      <c r="D954">
        <v>6.4074220001930374E-8</v>
      </c>
      <c r="E954">
        <v>6.0080980003112931E-7</v>
      </c>
    </row>
    <row r="955" spans="1:5" x14ac:dyDescent="0.75">
      <c r="A955">
        <v>8</v>
      </c>
      <c r="B955">
        <v>2.0889345000614413E-8</v>
      </c>
      <c r="C955">
        <v>7.853147999849171E-8</v>
      </c>
      <c r="D955">
        <v>8.04184400010854E-8</v>
      </c>
      <c r="E955">
        <v>5.6899139995221052E-7</v>
      </c>
    </row>
    <row r="956" spans="1:5" x14ac:dyDescent="0.75">
      <c r="A956">
        <v>8</v>
      </c>
      <c r="B956">
        <v>1.6363734999322332E-8</v>
      </c>
      <c r="C956">
        <v>6.8915260001085693E-8</v>
      </c>
      <c r="D956">
        <v>6.5481779997935516E-8</v>
      </c>
      <c r="E956">
        <v>5.5902739998418837E-7</v>
      </c>
    </row>
    <row r="957" spans="1:5" x14ac:dyDescent="0.75">
      <c r="A957">
        <v>8</v>
      </c>
      <c r="B957">
        <v>1.6725499999301975E-8</v>
      </c>
      <c r="C957">
        <v>6.4918419998139149E-8</v>
      </c>
      <c r="D957">
        <v>5.9767739998642358E-8</v>
      </c>
      <c r="E957">
        <v>5.8409879996906968E-7</v>
      </c>
    </row>
    <row r="958" spans="1:5" x14ac:dyDescent="0.75">
      <c r="A958">
        <v>8</v>
      </c>
      <c r="B958">
        <v>1.7855599999893455E-8</v>
      </c>
      <c r="C958">
        <v>5.9258280001813547E-8</v>
      </c>
      <c r="D958">
        <v>6.5294160001212726E-8</v>
      </c>
      <c r="E958">
        <v>5.509350000065751E-7</v>
      </c>
    </row>
    <row r="959" spans="1:5" x14ac:dyDescent="0.75">
      <c r="A959">
        <v>8</v>
      </c>
      <c r="B959">
        <v>1.8424820000655018E-8</v>
      </c>
      <c r="C959">
        <v>6.2314520002109924E-8</v>
      </c>
      <c r="D959">
        <v>6.5185540000675242E-8</v>
      </c>
      <c r="E959">
        <v>5.4433319997042422E-7</v>
      </c>
    </row>
    <row r="960" spans="1:5" x14ac:dyDescent="0.75">
      <c r="A960">
        <v>8</v>
      </c>
      <c r="B960">
        <v>1.7563499999232589E-8</v>
      </c>
      <c r="C960">
        <v>6.8377179995877671E-8</v>
      </c>
      <c r="D960">
        <v>6.9774619996314863E-8</v>
      </c>
      <c r="E960">
        <v>5.8967620000476022E-7</v>
      </c>
    </row>
    <row r="961" spans="1:5" x14ac:dyDescent="0.75">
      <c r="A961">
        <v>8</v>
      </c>
      <c r="B961">
        <v>1.6914589999942109E-8</v>
      </c>
      <c r="C961">
        <v>6.3277020002715294E-8</v>
      </c>
      <c r="D961">
        <v>6.3280319998739288E-8</v>
      </c>
      <c r="E961">
        <v>6.2363839999306948E-7</v>
      </c>
    </row>
    <row r="962" spans="1:5" x14ac:dyDescent="0.75">
      <c r="A962">
        <v>8</v>
      </c>
      <c r="B962">
        <v>1.606344000028912E-8</v>
      </c>
      <c r="C962">
        <v>7.0618799998192122E-8</v>
      </c>
      <c r="D962">
        <v>7.1351139998296279E-8</v>
      </c>
      <c r="E962">
        <v>5.8587660000193865E-7</v>
      </c>
    </row>
    <row r="963" spans="1:5" x14ac:dyDescent="0.75">
      <c r="A963">
        <v>8</v>
      </c>
      <c r="B963">
        <v>1.6762844999902882E-8</v>
      </c>
      <c r="C963">
        <v>7.6056959998095411E-8</v>
      </c>
      <c r="D963">
        <v>6.9012320000911135E-8</v>
      </c>
      <c r="E963">
        <v>5.3927040001144633E-7</v>
      </c>
    </row>
    <row r="964" spans="1:5" x14ac:dyDescent="0.75">
      <c r="A964">
        <v>8</v>
      </c>
      <c r="B964">
        <v>1.7987819999689236E-8</v>
      </c>
      <c r="C964">
        <v>7.1148699999321256E-8</v>
      </c>
      <c r="D964">
        <v>6.7408759996760636E-8</v>
      </c>
      <c r="E964">
        <v>6.0918620001757514E-7</v>
      </c>
    </row>
    <row r="965" spans="1:5" x14ac:dyDescent="0.75">
      <c r="A965">
        <v>8</v>
      </c>
      <c r="B965">
        <v>1.9273995001276488E-8</v>
      </c>
      <c r="C965">
        <v>6.7027120001148438E-8</v>
      </c>
      <c r="D965">
        <v>7.8868479997618126E-8</v>
      </c>
      <c r="E965">
        <v>6.0813860001508142E-7</v>
      </c>
    </row>
    <row r="966" spans="1:5" x14ac:dyDescent="0.75">
      <c r="A966">
        <v>8</v>
      </c>
      <c r="B966">
        <v>2.0912430000316817E-8</v>
      </c>
      <c r="C966">
        <v>6.6976920003071427E-8</v>
      </c>
      <c r="D966">
        <v>6.3009500002954152E-8</v>
      </c>
      <c r="E966">
        <v>5.5037460004677997E-7</v>
      </c>
    </row>
    <row r="967" spans="1:5" x14ac:dyDescent="0.75">
      <c r="A967">
        <v>8</v>
      </c>
      <c r="B967">
        <v>2.1403860001009888E-8</v>
      </c>
      <c r="C967">
        <v>6.9402220001211395E-8</v>
      </c>
      <c r="D967">
        <v>5.9840680001070719E-8</v>
      </c>
      <c r="E967">
        <v>6.3632359995972369E-7</v>
      </c>
    </row>
    <row r="968" spans="1:5" x14ac:dyDescent="0.75">
      <c r="A968">
        <v>8</v>
      </c>
      <c r="B968">
        <v>1.9020579999778419E-8</v>
      </c>
      <c r="C968">
        <v>6.3922940002521501E-8</v>
      </c>
      <c r="D968">
        <v>5.9356340003432708E-8</v>
      </c>
      <c r="E968">
        <v>5.8021480002207683E-7</v>
      </c>
    </row>
    <row r="969" spans="1:5" x14ac:dyDescent="0.75">
      <c r="A969">
        <v>8</v>
      </c>
      <c r="B969">
        <v>1.7913629999384285E-8</v>
      </c>
      <c r="C969">
        <v>6.8881139997392897E-8</v>
      </c>
      <c r="D969">
        <v>6.3416899996809663E-8</v>
      </c>
      <c r="E969">
        <v>5.299909999594092E-7</v>
      </c>
    </row>
    <row r="970" spans="1:5" x14ac:dyDescent="0.75">
      <c r="A970">
        <v>8</v>
      </c>
      <c r="B970">
        <v>1.4936630000011066E-8</v>
      </c>
      <c r="C970">
        <v>6.1962819995824253E-8</v>
      </c>
      <c r="D970">
        <v>6.4861219999147585E-8</v>
      </c>
      <c r="E970">
        <v>5.1312299998244271E-7</v>
      </c>
    </row>
    <row r="971" spans="1:5" x14ac:dyDescent="0.75">
      <c r="A971">
        <v>8</v>
      </c>
      <c r="B971">
        <v>1.615116000029957E-8</v>
      </c>
      <c r="C971">
        <v>6.8795499997213489E-8</v>
      </c>
      <c r="D971">
        <v>6.9225720001850281E-8</v>
      </c>
      <c r="E971">
        <v>5.1350840000668544E-7</v>
      </c>
    </row>
    <row r="972" spans="1:5" x14ac:dyDescent="0.75">
      <c r="A972">
        <v>8</v>
      </c>
      <c r="B972">
        <v>1.9756344999768772E-8</v>
      </c>
      <c r="C972">
        <v>8.0941819999134167E-8</v>
      </c>
      <c r="D972">
        <v>6.1320720001822339E-8</v>
      </c>
      <c r="E972">
        <v>5.598351999651641E-7</v>
      </c>
    </row>
    <row r="973" spans="1:5" x14ac:dyDescent="0.75">
      <c r="A973">
        <v>8</v>
      </c>
      <c r="B973">
        <v>1.7076439999800641E-8</v>
      </c>
      <c r="C973">
        <v>5.7793720002518968E-8</v>
      </c>
      <c r="D973">
        <v>6.2768059998052197E-8</v>
      </c>
      <c r="E973">
        <v>5.1783919997978952E-7</v>
      </c>
    </row>
    <row r="974" spans="1:5" x14ac:dyDescent="0.75">
      <c r="A974">
        <v>8</v>
      </c>
      <c r="B974">
        <v>1.6902609998942354E-8</v>
      </c>
      <c r="C974">
        <v>7.0176039997022605E-8</v>
      </c>
      <c r="D974">
        <v>5.7027740002376956E-8</v>
      </c>
      <c r="E974">
        <v>5.6780899997102102E-7</v>
      </c>
    </row>
    <row r="975" spans="1:5" x14ac:dyDescent="0.75">
      <c r="A975">
        <v>8</v>
      </c>
      <c r="B975">
        <v>1.7155310000816824E-8</v>
      </c>
      <c r="C975">
        <v>6.9633539998903872E-8</v>
      </c>
      <c r="D975">
        <v>5.9472139994613826E-8</v>
      </c>
      <c r="E975">
        <v>5.6190380000043663E-7</v>
      </c>
    </row>
    <row r="976" spans="1:5" x14ac:dyDescent="0.75">
      <c r="A976">
        <v>8</v>
      </c>
      <c r="B976">
        <v>1.6394290000607724E-8</v>
      </c>
      <c r="C976">
        <v>6.0302919999230651E-8</v>
      </c>
      <c r="D976">
        <v>6.0123499995097521E-8</v>
      </c>
      <c r="E976">
        <v>5.8012500003678729E-7</v>
      </c>
    </row>
    <row r="977" spans="1:5" x14ac:dyDescent="0.75">
      <c r="A977">
        <v>8</v>
      </c>
      <c r="B977">
        <v>1.7092395000508986E-8</v>
      </c>
      <c r="C977">
        <v>7.1774779999395829E-8</v>
      </c>
      <c r="D977">
        <v>7.5067739997757603E-8</v>
      </c>
      <c r="E977">
        <v>5.5179240001598374E-7</v>
      </c>
    </row>
    <row r="978" spans="1:5" x14ac:dyDescent="0.75">
      <c r="A978">
        <v>8</v>
      </c>
      <c r="B978">
        <v>1.7435859999386592E-8</v>
      </c>
      <c r="C978">
        <v>6.9163260003551846E-8</v>
      </c>
      <c r="D978">
        <v>6.356741999625228E-8</v>
      </c>
      <c r="E978">
        <v>5.6309080001665281E-7</v>
      </c>
    </row>
    <row r="979" spans="1:5" x14ac:dyDescent="0.75">
      <c r="A979">
        <v>8</v>
      </c>
      <c r="B979">
        <v>1.6142825000861192E-8</v>
      </c>
      <c r="C979">
        <v>6.6972820000955833E-8</v>
      </c>
      <c r="D979">
        <v>6.876480000209995E-8</v>
      </c>
      <c r="E979">
        <v>5.4948919999878852E-7</v>
      </c>
    </row>
    <row r="980" spans="1:5" x14ac:dyDescent="0.75">
      <c r="A980">
        <v>8</v>
      </c>
      <c r="B980">
        <v>1.6735119999793823E-8</v>
      </c>
      <c r="C980">
        <v>6.1289280001074075E-8</v>
      </c>
      <c r="D980">
        <v>6.7832859995542096E-8</v>
      </c>
      <c r="E980">
        <v>5.4934119997778903E-7</v>
      </c>
    </row>
    <row r="981" spans="1:5" x14ac:dyDescent="0.75">
      <c r="A981">
        <v>8</v>
      </c>
      <c r="B981">
        <v>1.8137080001179127E-8</v>
      </c>
      <c r="C981">
        <v>6.0344839998288084E-8</v>
      </c>
      <c r="D981">
        <v>7.7611839998280625E-8</v>
      </c>
      <c r="E981">
        <v>5.2761700004339221E-7</v>
      </c>
    </row>
    <row r="982" spans="1:5" x14ac:dyDescent="0.75">
      <c r="A982">
        <v>8</v>
      </c>
      <c r="B982">
        <v>1.8245770000794437E-8</v>
      </c>
      <c r="C982">
        <v>6.5785000001778825E-8</v>
      </c>
      <c r="D982">
        <v>7.6222319999942563E-8</v>
      </c>
      <c r="E982">
        <v>5.1960580004379154E-7</v>
      </c>
    </row>
    <row r="983" spans="1:5" x14ac:dyDescent="0.75">
      <c r="A983">
        <v>8</v>
      </c>
      <c r="B983">
        <v>1.8265895001241005E-8</v>
      </c>
      <c r="C983">
        <v>6.7592839995631947E-8</v>
      </c>
      <c r="D983">
        <v>6.5486740000778813E-8</v>
      </c>
      <c r="E983">
        <v>6.0182720003649589E-7</v>
      </c>
    </row>
    <row r="984" spans="1:5" x14ac:dyDescent="0.75">
      <c r="A984">
        <v>8</v>
      </c>
      <c r="B984">
        <v>1.7207980000239331E-8</v>
      </c>
      <c r="C984">
        <v>7.0109240000601863E-8</v>
      </c>
      <c r="D984">
        <v>6.1367079999763514E-8</v>
      </c>
      <c r="E984">
        <v>5.07274400035385E-7</v>
      </c>
    </row>
    <row r="985" spans="1:5" x14ac:dyDescent="0.75">
      <c r="A985">
        <v>8</v>
      </c>
      <c r="B985">
        <v>1.836165999993682E-8</v>
      </c>
      <c r="C985">
        <v>6.2422860000515351E-8</v>
      </c>
      <c r="D985">
        <v>5.9480979997897521E-8</v>
      </c>
      <c r="E985">
        <v>5.4817019996698943E-7</v>
      </c>
    </row>
    <row r="986" spans="1:5" x14ac:dyDescent="0.75">
      <c r="A986">
        <v>8</v>
      </c>
      <c r="B986">
        <v>1.8062970000028145E-8</v>
      </c>
      <c r="C986">
        <v>6.2840340001275765E-8</v>
      </c>
      <c r="D986">
        <v>5.95071799994912E-8</v>
      </c>
      <c r="E986">
        <v>5.4844199999934059E-7</v>
      </c>
    </row>
    <row r="987" spans="1:5" x14ac:dyDescent="0.75">
      <c r="A987">
        <v>8</v>
      </c>
      <c r="B987">
        <v>1.900100999919232E-8</v>
      </c>
      <c r="C987">
        <v>6.2069219996919859E-8</v>
      </c>
      <c r="D987">
        <v>5.5917700001737101E-8</v>
      </c>
      <c r="E987">
        <v>5.8056660002330322E-7</v>
      </c>
    </row>
    <row r="988" spans="1:5" x14ac:dyDescent="0.75">
      <c r="A988">
        <v>8</v>
      </c>
      <c r="B988">
        <v>2.0211860000563321E-8</v>
      </c>
      <c r="C988">
        <v>7.013203999958933E-8</v>
      </c>
      <c r="D988">
        <v>6.9864279998000717E-8</v>
      </c>
      <c r="E988">
        <v>5.2710339997429398E-7</v>
      </c>
    </row>
    <row r="989" spans="1:5" x14ac:dyDescent="0.75">
      <c r="A989">
        <v>8</v>
      </c>
      <c r="B989">
        <v>1.7270004999591039E-8</v>
      </c>
      <c r="C989">
        <v>6.1720620002597571E-8</v>
      </c>
      <c r="D989">
        <v>7.0996539999032393E-8</v>
      </c>
      <c r="E989">
        <v>5.715440000058152E-7</v>
      </c>
    </row>
    <row r="990" spans="1:5" x14ac:dyDescent="0.75">
      <c r="A990">
        <v>8</v>
      </c>
      <c r="B990">
        <v>1.7615149999619461E-8</v>
      </c>
      <c r="C990">
        <v>6.3235800003167242E-8</v>
      </c>
      <c r="D990">
        <v>5.7958959997631607E-8</v>
      </c>
      <c r="E990">
        <v>5.4045959998620675E-7</v>
      </c>
    </row>
    <row r="991" spans="1:5" x14ac:dyDescent="0.75">
      <c r="A991">
        <v>8</v>
      </c>
      <c r="B991">
        <v>1.9034955000097399E-8</v>
      </c>
      <c r="C991">
        <v>7.4324999999953438E-8</v>
      </c>
      <c r="D991">
        <v>6.0661780001828453E-8</v>
      </c>
      <c r="E991">
        <v>5.4432799998903648E-7</v>
      </c>
    </row>
    <row r="992" spans="1:5" x14ac:dyDescent="0.75">
      <c r="A992">
        <v>8</v>
      </c>
      <c r="B992">
        <v>1.8853870000748429E-8</v>
      </c>
      <c r="C992">
        <v>6.6227020003134387E-8</v>
      </c>
      <c r="D992">
        <v>6.3728979998268183E-8</v>
      </c>
      <c r="E992">
        <v>5.5494580004597079E-7</v>
      </c>
    </row>
    <row r="993" spans="1:5" x14ac:dyDescent="0.75">
      <c r="A993">
        <v>8</v>
      </c>
      <c r="B993">
        <v>1.5619460000016263E-8</v>
      </c>
      <c r="C993">
        <v>7.1996200003195553E-8</v>
      </c>
      <c r="D993">
        <v>6.5277899999637157E-8</v>
      </c>
      <c r="E993">
        <v>5.2524139999877657E-7</v>
      </c>
    </row>
    <row r="994" spans="1:5" x14ac:dyDescent="0.75">
      <c r="A994">
        <v>8</v>
      </c>
      <c r="B994">
        <v>1.6392604999418836E-8</v>
      </c>
      <c r="C994">
        <v>6.3523879996500915E-8</v>
      </c>
      <c r="D994">
        <v>7.4020499998005103E-8</v>
      </c>
      <c r="E994">
        <v>5.2816379995783794E-7</v>
      </c>
    </row>
    <row r="995" spans="1:5" x14ac:dyDescent="0.75">
      <c r="A995">
        <v>8</v>
      </c>
      <c r="B995">
        <v>1.8284589999529999E-8</v>
      </c>
      <c r="C995">
        <v>6.7487819999223573E-8</v>
      </c>
      <c r="D995">
        <v>6.4651459996821365E-8</v>
      </c>
      <c r="E995">
        <v>5.7877520000329242E-7</v>
      </c>
    </row>
    <row r="996" spans="1:5" x14ac:dyDescent="0.75">
      <c r="A996">
        <v>8</v>
      </c>
      <c r="B996">
        <v>1.9522829999914394E-8</v>
      </c>
      <c r="C996">
        <v>7.0270519994664937E-8</v>
      </c>
      <c r="D996">
        <v>6.2920620001386854E-8</v>
      </c>
      <c r="E996">
        <v>5.009330000029877E-7</v>
      </c>
    </row>
    <row r="997" spans="1:5" x14ac:dyDescent="0.75">
      <c r="A997">
        <v>8</v>
      </c>
      <c r="B997">
        <v>1.7284010000003035E-8</v>
      </c>
      <c r="C997">
        <v>5.9367819997714832E-8</v>
      </c>
      <c r="D997">
        <v>5.7928040000842884E-8</v>
      </c>
      <c r="E997">
        <v>5.6650780001655221E-7</v>
      </c>
    </row>
    <row r="998" spans="1:5" x14ac:dyDescent="0.75">
      <c r="A998">
        <v>8</v>
      </c>
      <c r="B998">
        <v>1.8072764998942149E-8</v>
      </c>
      <c r="C998">
        <v>7.4202120001427823E-8</v>
      </c>
      <c r="D998">
        <v>5.8201880002161491E-8</v>
      </c>
      <c r="E998">
        <v>5.25858600041829E-7</v>
      </c>
    </row>
    <row r="999" spans="1:5" x14ac:dyDescent="0.75">
      <c r="A999">
        <v>8</v>
      </c>
      <c r="B999">
        <v>2.0489659998565911E-8</v>
      </c>
      <c r="C999">
        <v>5.9848040004726504E-8</v>
      </c>
      <c r="D999">
        <v>5.9422520000953224E-8</v>
      </c>
      <c r="E999">
        <v>5.58426600007806E-7</v>
      </c>
    </row>
    <row r="1000" spans="1:5" x14ac:dyDescent="0.75">
      <c r="A1000">
        <v>8</v>
      </c>
      <c r="B1000">
        <v>1.8351044999144504E-8</v>
      </c>
      <c r="C1000">
        <v>6.6707520000636582E-8</v>
      </c>
      <c r="D1000">
        <v>5.9281040000496434E-8</v>
      </c>
      <c r="E1000">
        <v>5.2708839997649193E-7</v>
      </c>
    </row>
    <row r="1001" spans="1:5" x14ac:dyDescent="0.75">
      <c r="A1001">
        <v>8</v>
      </c>
      <c r="B1001">
        <v>1.8128654999600259E-8</v>
      </c>
      <c r="C1001">
        <v>6.8256240000482646E-8</v>
      </c>
      <c r="D1001">
        <v>6.0951619996922094E-8</v>
      </c>
      <c r="E1001">
        <v>5.0919120002072307E-7</v>
      </c>
    </row>
    <row r="1002" spans="1:5" x14ac:dyDescent="0.75">
      <c r="A1002">
        <v>16</v>
      </c>
      <c r="B1002">
        <v>1.7067214999406133E-8</v>
      </c>
      <c r="C1002">
        <v>6.6630640003131706E-8</v>
      </c>
      <c r="D1002">
        <v>7.105371999787167E-8</v>
      </c>
      <c r="E1002">
        <v>4.8348840000107887E-7</v>
      </c>
    </row>
    <row r="1003" spans="1:5" x14ac:dyDescent="0.75">
      <c r="A1003">
        <v>16</v>
      </c>
      <c r="B1003">
        <v>1.7609300000185611E-8</v>
      </c>
      <c r="C1003">
        <v>6.1087039997801191E-8</v>
      </c>
      <c r="D1003">
        <v>6.5465699997730556E-8</v>
      </c>
      <c r="E1003">
        <v>4.726764000370167E-7</v>
      </c>
    </row>
    <row r="1004" spans="1:5" x14ac:dyDescent="0.75">
      <c r="A1004">
        <v>16</v>
      </c>
      <c r="B1004">
        <v>1.8949849999626167E-8</v>
      </c>
      <c r="C1004">
        <v>6.8146480002906171E-8</v>
      </c>
      <c r="D1004">
        <v>6.1385599995264778E-8</v>
      </c>
      <c r="E1004">
        <v>4.785762000246905E-7</v>
      </c>
    </row>
    <row r="1005" spans="1:5" x14ac:dyDescent="0.75">
      <c r="A1005">
        <v>16</v>
      </c>
      <c r="B1005">
        <v>1.5941199999360832E-8</v>
      </c>
      <c r="C1005">
        <v>6.3615460001165046E-8</v>
      </c>
      <c r="D1005">
        <v>6.1799060000339517E-8</v>
      </c>
      <c r="E1005">
        <v>4.7661860001971945E-7</v>
      </c>
    </row>
    <row r="1006" spans="1:5" x14ac:dyDescent="0.75">
      <c r="A1006">
        <v>16</v>
      </c>
      <c r="B1006">
        <v>2.0133179999538698E-8</v>
      </c>
      <c r="C1006">
        <v>5.7486839999910445E-8</v>
      </c>
      <c r="D1006">
        <v>6.9446159998187796E-8</v>
      </c>
      <c r="E1006">
        <v>5.0071200000820684E-7</v>
      </c>
    </row>
    <row r="1007" spans="1:5" x14ac:dyDescent="0.75">
      <c r="A1007">
        <v>16</v>
      </c>
      <c r="B1007">
        <v>1.9465700000000653E-8</v>
      </c>
      <c r="C1007">
        <v>6.8656599998939788E-8</v>
      </c>
      <c r="D1007">
        <v>6.6004639997845511E-8</v>
      </c>
      <c r="E1007">
        <v>4.8801319999620323E-7</v>
      </c>
    </row>
    <row r="1008" spans="1:5" x14ac:dyDescent="0.75">
      <c r="A1008">
        <v>16</v>
      </c>
      <c r="B1008">
        <v>2.0124210001085886E-8</v>
      </c>
      <c r="C1008">
        <v>6.7023160000098867E-8</v>
      </c>
      <c r="D1008">
        <v>6.5331840002909301E-8</v>
      </c>
      <c r="E1008">
        <v>4.672840000130236E-7</v>
      </c>
    </row>
    <row r="1009" spans="1:5" x14ac:dyDescent="0.75">
      <c r="A1009">
        <v>16</v>
      </c>
      <c r="B1009">
        <v>1.5269170000101439E-8</v>
      </c>
      <c r="C1009">
        <v>6.8911340000340709E-8</v>
      </c>
      <c r="D1009">
        <v>6.6453139996156096E-8</v>
      </c>
      <c r="E1009">
        <v>4.5511859998805447E-7</v>
      </c>
    </row>
    <row r="1010" spans="1:5" x14ac:dyDescent="0.75">
      <c r="A1010">
        <v>16</v>
      </c>
      <c r="B1010">
        <v>1.7850850000104401E-8</v>
      </c>
      <c r="C1010">
        <v>6.2023920001229271E-8</v>
      </c>
      <c r="D1010">
        <v>6.0902939998777579E-8</v>
      </c>
      <c r="E1010">
        <v>4.8831980000250042E-7</v>
      </c>
    </row>
    <row r="1011" spans="1:5" x14ac:dyDescent="0.75">
      <c r="A1011">
        <v>16</v>
      </c>
      <c r="B1011">
        <v>1.7966434999834746E-8</v>
      </c>
      <c r="C1011">
        <v>6.0155959997791798E-8</v>
      </c>
      <c r="D1011">
        <v>5.8345019997796044E-8</v>
      </c>
      <c r="E1011">
        <v>4.3235299998195842E-7</v>
      </c>
    </row>
    <row r="1012" spans="1:5" x14ac:dyDescent="0.75">
      <c r="A1012">
        <v>16</v>
      </c>
      <c r="B1012">
        <v>1.8181690000346861E-8</v>
      </c>
      <c r="C1012">
        <v>6.3131320005049925E-8</v>
      </c>
      <c r="D1012">
        <v>6.3185639999574047E-8</v>
      </c>
      <c r="E1012">
        <v>4.7474100004183131E-7</v>
      </c>
    </row>
    <row r="1013" spans="1:5" x14ac:dyDescent="0.75">
      <c r="A1013">
        <v>16</v>
      </c>
      <c r="B1013">
        <v>1.7197949999535922E-8</v>
      </c>
      <c r="C1013">
        <v>6.084060000139288E-8</v>
      </c>
      <c r="D1013">
        <v>5.8774259994970634E-8</v>
      </c>
      <c r="E1013">
        <v>4.5563500002026557E-7</v>
      </c>
    </row>
    <row r="1014" spans="1:5" x14ac:dyDescent="0.75">
      <c r="A1014">
        <v>16</v>
      </c>
      <c r="B1014">
        <v>1.690534499939531E-8</v>
      </c>
      <c r="C1014">
        <v>5.9861699998145918E-8</v>
      </c>
      <c r="D1014">
        <v>7.1134539996273816E-8</v>
      </c>
      <c r="E1014">
        <v>4.6000080002704638E-7</v>
      </c>
    </row>
    <row r="1015" spans="1:5" x14ac:dyDescent="0.75">
      <c r="A1015">
        <v>16</v>
      </c>
      <c r="B1015">
        <v>1.8110875001002568E-8</v>
      </c>
      <c r="C1015">
        <v>6.9741580000845711E-8</v>
      </c>
      <c r="D1015">
        <v>5.6878720002714541E-8</v>
      </c>
      <c r="E1015">
        <v>4.9041200004285204E-7</v>
      </c>
    </row>
    <row r="1016" spans="1:5" x14ac:dyDescent="0.75">
      <c r="A1016">
        <v>16</v>
      </c>
      <c r="B1016">
        <v>1.4667550000012853E-8</v>
      </c>
      <c r="C1016">
        <v>7.0396259997505694E-8</v>
      </c>
      <c r="D1016">
        <v>6.7729820002568886E-8</v>
      </c>
      <c r="E1016">
        <v>4.5438440004363654E-7</v>
      </c>
    </row>
    <row r="1017" spans="1:5" x14ac:dyDescent="0.75">
      <c r="A1017">
        <v>16</v>
      </c>
      <c r="B1017">
        <v>1.8101324999588543E-8</v>
      </c>
      <c r="C1017">
        <v>6.6365800000494352E-8</v>
      </c>
      <c r="D1017">
        <v>6.2624139996478339E-8</v>
      </c>
      <c r="E1017">
        <v>4.5033860002877191E-7</v>
      </c>
    </row>
    <row r="1018" spans="1:5" x14ac:dyDescent="0.75">
      <c r="A1018">
        <v>16</v>
      </c>
      <c r="B1018">
        <v>1.851994500029832E-8</v>
      </c>
      <c r="C1018">
        <v>6.1088759999256585E-8</v>
      </c>
      <c r="D1018">
        <v>6.1558619997231288E-8</v>
      </c>
      <c r="E1018">
        <v>4.5794120000209661E-7</v>
      </c>
    </row>
    <row r="1019" spans="1:5" x14ac:dyDescent="0.75">
      <c r="A1019">
        <v>16</v>
      </c>
      <c r="B1019">
        <v>1.9208360000629909E-8</v>
      </c>
      <c r="C1019">
        <v>5.9344779996899888E-8</v>
      </c>
      <c r="D1019">
        <v>6.1979419999988754E-8</v>
      </c>
      <c r="E1019">
        <v>4.4598519999999554E-7</v>
      </c>
    </row>
    <row r="1020" spans="1:5" x14ac:dyDescent="0.75">
      <c r="A1020">
        <v>16</v>
      </c>
      <c r="B1020">
        <v>1.7343824999989012E-8</v>
      </c>
      <c r="C1020">
        <v>6.8977620004443451E-8</v>
      </c>
      <c r="D1020">
        <v>7.1808059996692465E-8</v>
      </c>
      <c r="E1020">
        <v>4.6350100002018735E-7</v>
      </c>
    </row>
    <row r="1021" spans="1:5" x14ac:dyDescent="0.75">
      <c r="A1021">
        <v>16</v>
      </c>
      <c r="B1021">
        <v>1.7375780000293162E-8</v>
      </c>
      <c r="C1021">
        <v>6.4496280002640566E-8</v>
      </c>
      <c r="D1021">
        <v>6.4339939999626948E-8</v>
      </c>
      <c r="E1021">
        <v>4.3777239997871222E-7</v>
      </c>
    </row>
    <row r="1022" spans="1:5" x14ac:dyDescent="0.75">
      <c r="A1022">
        <v>16</v>
      </c>
      <c r="B1022">
        <v>1.7221874999813736E-8</v>
      </c>
      <c r="C1022">
        <v>6.6532300005201252E-8</v>
      </c>
      <c r="D1022">
        <v>6.3465940003516154E-8</v>
      </c>
      <c r="E1022">
        <v>4.49830400000792E-7</v>
      </c>
    </row>
    <row r="1023" spans="1:5" x14ac:dyDescent="0.75">
      <c r="A1023">
        <v>16</v>
      </c>
      <c r="B1023">
        <v>1.7883119999896735E-8</v>
      </c>
      <c r="C1023">
        <v>7.6743200002238151E-8</v>
      </c>
      <c r="D1023">
        <v>6.305797999957577E-8</v>
      </c>
      <c r="E1023">
        <v>4.5727579999947922E-7</v>
      </c>
    </row>
    <row r="1024" spans="1:5" x14ac:dyDescent="0.75">
      <c r="A1024">
        <v>16</v>
      </c>
      <c r="B1024">
        <v>1.9761470000958069E-8</v>
      </c>
      <c r="C1024">
        <v>7.0196380000561481E-8</v>
      </c>
      <c r="D1024">
        <v>6.0169379995204513E-8</v>
      </c>
      <c r="E1024">
        <v>5.2038240002002569E-7</v>
      </c>
    </row>
    <row r="1025" spans="1:5" x14ac:dyDescent="0.75">
      <c r="A1025">
        <v>16</v>
      </c>
      <c r="B1025">
        <v>1.7267329999594951E-8</v>
      </c>
      <c r="C1025">
        <v>6.0781299998052416E-8</v>
      </c>
      <c r="D1025">
        <v>5.5495820002397525E-8</v>
      </c>
      <c r="E1025">
        <v>4.6066340000834316E-7</v>
      </c>
    </row>
    <row r="1026" spans="1:5" x14ac:dyDescent="0.75">
      <c r="A1026">
        <v>16</v>
      </c>
      <c r="B1026">
        <v>1.8439695000415669E-8</v>
      </c>
      <c r="C1026">
        <v>7.0250039995880796E-8</v>
      </c>
      <c r="D1026">
        <v>6.3448440004140133E-8</v>
      </c>
      <c r="E1026">
        <v>4.983728000079282E-7</v>
      </c>
    </row>
    <row r="1027" spans="1:5" x14ac:dyDescent="0.75">
      <c r="A1027">
        <v>16</v>
      </c>
      <c r="B1027">
        <v>1.5987360000144689E-8</v>
      </c>
      <c r="C1027">
        <v>6.4854720002040262E-8</v>
      </c>
      <c r="D1027">
        <v>8.4246100002201271E-8</v>
      </c>
      <c r="E1027">
        <v>4.8155920003773647E-7</v>
      </c>
    </row>
    <row r="1028" spans="1:5" x14ac:dyDescent="0.75">
      <c r="A1028">
        <v>16</v>
      </c>
      <c r="B1028">
        <v>1.7038809999939987E-8</v>
      </c>
      <c r="C1028">
        <v>6.5296859998488801E-8</v>
      </c>
      <c r="D1028">
        <v>6.6573279997101049E-8</v>
      </c>
      <c r="E1028">
        <v>4.8678580002160738E-7</v>
      </c>
    </row>
    <row r="1029" spans="1:5" x14ac:dyDescent="0.75">
      <c r="A1029">
        <v>16</v>
      </c>
      <c r="B1029">
        <v>1.5438105000066571E-8</v>
      </c>
      <c r="C1029">
        <v>6.2457399995764713E-8</v>
      </c>
      <c r="D1029">
        <v>5.772253999602981E-8</v>
      </c>
      <c r="E1029">
        <v>4.6120719995815307E-7</v>
      </c>
    </row>
    <row r="1030" spans="1:5" x14ac:dyDescent="0.75">
      <c r="A1030">
        <v>16</v>
      </c>
      <c r="B1030">
        <v>1.8886029999703169E-8</v>
      </c>
      <c r="C1030">
        <v>6.0920559999067336E-8</v>
      </c>
      <c r="D1030">
        <v>6.2079020001692692E-8</v>
      </c>
      <c r="E1030">
        <v>4.7472940001171082E-7</v>
      </c>
    </row>
    <row r="1031" spans="1:5" x14ac:dyDescent="0.75">
      <c r="A1031">
        <v>16</v>
      </c>
      <c r="B1031">
        <v>2.1960875000513623E-8</v>
      </c>
      <c r="C1031">
        <v>6.613504000124522E-8</v>
      </c>
      <c r="D1031">
        <v>5.8097660000203175E-8</v>
      </c>
      <c r="E1031">
        <v>4.6379100001649933E-7</v>
      </c>
    </row>
    <row r="1032" spans="1:5" x14ac:dyDescent="0.75">
      <c r="A1032">
        <v>16</v>
      </c>
      <c r="B1032">
        <v>1.6045700000540818E-8</v>
      </c>
      <c r="C1032">
        <v>6.3782760000322017E-8</v>
      </c>
      <c r="D1032">
        <v>5.763260000385344E-8</v>
      </c>
      <c r="E1032">
        <v>4.5999460003804416E-7</v>
      </c>
    </row>
    <row r="1033" spans="1:5" x14ac:dyDescent="0.75">
      <c r="A1033">
        <v>16</v>
      </c>
      <c r="B1033">
        <v>1.9155315001262353E-8</v>
      </c>
      <c r="C1033">
        <v>7.006115999538451E-8</v>
      </c>
      <c r="D1033">
        <v>7.6212359999772165E-8</v>
      </c>
      <c r="E1033">
        <v>4.6776799997314811E-7</v>
      </c>
    </row>
    <row r="1034" spans="1:5" x14ac:dyDescent="0.75">
      <c r="A1034">
        <v>16</v>
      </c>
      <c r="B1034">
        <v>1.7983675000141375E-8</v>
      </c>
      <c r="C1034">
        <v>6.5109060000395402E-8</v>
      </c>
      <c r="D1034">
        <v>6.6242860001511876E-8</v>
      </c>
      <c r="E1034">
        <v>4.5030540000880136E-7</v>
      </c>
    </row>
    <row r="1035" spans="1:5" x14ac:dyDescent="0.75">
      <c r="A1035">
        <v>16</v>
      </c>
      <c r="B1035">
        <v>1.7110545000468847E-8</v>
      </c>
      <c r="C1035">
        <v>6.3490320002892992E-8</v>
      </c>
      <c r="D1035">
        <v>6.4674180001020428E-8</v>
      </c>
      <c r="E1035">
        <v>4.7253000002820044E-7</v>
      </c>
    </row>
    <row r="1036" spans="1:5" x14ac:dyDescent="0.75">
      <c r="A1036">
        <v>16</v>
      </c>
      <c r="B1036">
        <v>1.8077050001011231E-8</v>
      </c>
      <c r="C1036">
        <v>7.306358000496402E-8</v>
      </c>
      <c r="D1036">
        <v>6.9647520000580703E-8</v>
      </c>
      <c r="E1036">
        <v>4.8390539997490118E-7</v>
      </c>
    </row>
    <row r="1037" spans="1:5" x14ac:dyDescent="0.75">
      <c r="A1037">
        <v>16</v>
      </c>
      <c r="B1037">
        <v>1.9278675000532531E-8</v>
      </c>
      <c r="C1037">
        <v>6.0947900003520777E-8</v>
      </c>
      <c r="D1037">
        <v>5.9300260001327842E-8</v>
      </c>
      <c r="E1037">
        <v>4.5154579996597024E-7</v>
      </c>
    </row>
    <row r="1038" spans="1:5" x14ac:dyDescent="0.75">
      <c r="A1038">
        <v>16</v>
      </c>
      <c r="B1038">
        <v>1.6941580000275281E-8</v>
      </c>
      <c r="C1038">
        <v>6.8266020005103205E-8</v>
      </c>
      <c r="D1038">
        <v>6.2811439996585253E-8</v>
      </c>
      <c r="E1038">
        <v>4.3991859996458517E-7</v>
      </c>
    </row>
    <row r="1039" spans="1:5" x14ac:dyDescent="0.75">
      <c r="A1039">
        <v>16</v>
      </c>
      <c r="B1039">
        <v>1.7035505000967532E-8</v>
      </c>
      <c r="C1039">
        <v>6.8654120003338897E-8</v>
      </c>
      <c r="D1039">
        <v>6.1757780000334603E-8</v>
      </c>
      <c r="E1039">
        <v>4.7136999998474495E-7</v>
      </c>
    </row>
    <row r="1040" spans="1:5" x14ac:dyDescent="0.75">
      <c r="A1040">
        <v>16</v>
      </c>
      <c r="B1040">
        <v>1.6163625000626779E-8</v>
      </c>
      <c r="C1040">
        <v>6.9251759996404868E-8</v>
      </c>
      <c r="D1040">
        <v>5.434837999637239E-8</v>
      </c>
      <c r="E1040">
        <v>4.6166239999001845E-7</v>
      </c>
    </row>
    <row r="1041" spans="1:5" x14ac:dyDescent="0.75">
      <c r="A1041">
        <v>16</v>
      </c>
      <c r="B1041">
        <v>1.7239064999739641E-8</v>
      </c>
      <c r="C1041">
        <v>7.3322860000189387E-8</v>
      </c>
      <c r="D1041">
        <v>6.4965679997112602E-8</v>
      </c>
      <c r="E1041">
        <v>4.4028820004314184E-7</v>
      </c>
    </row>
    <row r="1042" spans="1:5" x14ac:dyDescent="0.75">
      <c r="A1042">
        <v>16</v>
      </c>
      <c r="B1042">
        <v>1.5469924999342767E-8</v>
      </c>
      <c r="C1042">
        <v>5.9846299997298053E-8</v>
      </c>
      <c r="D1042">
        <v>6.2690339999971906E-8</v>
      </c>
      <c r="E1042">
        <v>4.5675100001972166E-7</v>
      </c>
    </row>
    <row r="1043" spans="1:5" x14ac:dyDescent="0.75">
      <c r="A1043">
        <v>16</v>
      </c>
      <c r="B1043">
        <v>1.7985524999676272E-8</v>
      </c>
      <c r="C1043">
        <v>6.3452660001348705E-8</v>
      </c>
      <c r="D1043">
        <v>5.64152600010857E-8</v>
      </c>
      <c r="E1043">
        <v>4.7563699999591334E-7</v>
      </c>
    </row>
    <row r="1044" spans="1:5" x14ac:dyDescent="0.75">
      <c r="A1044">
        <v>16</v>
      </c>
      <c r="B1044">
        <v>1.7623149999417364E-8</v>
      </c>
      <c r="C1044">
        <v>6.6522919997805729E-8</v>
      </c>
      <c r="D1044">
        <v>6.8175440002232787E-8</v>
      </c>
      <c r="E1044">
        <v>4.7000900004059076E-7</v>
      </c>
    </row>
    <row r="1045" spans="1:5" x14ac:dyDescent="0.75">
      <c r="A1045">
        <v>16</v>
      </c>
      <c r="B1045">
        <v>1.6541185000096448E-8</v>
      </c>
      <c r="C1045">
        <v>7.4065819999668749E-8</v>
      </c>
      <c r="D1045">
        <v>6.4721399999689307E-8</v>
      </c>
      <c r="E1045">
        <v>4.7306280001066623E-7</v>
      </c>
    </row>
    <row r="1046" spans="1:5" x14ac:dyDescent="0.75">
      <c r="A1046">
        <v>16</v>
      </c>
      <c r="B1046">
        <v>1.6865284999948927E-8</v>
      </c>
      <c r="C1046">
        <v>6.071621999726631E-8</v>
      </c>
      <c r="D1046">
        <v>6.8495460000121966E-8</v>
      </c>
      <c r="E1046">
        <v>4.7398599999723954E-7</v>
      </c>
    </row>
    <row r="1047" spans="1:5" x14ac:dyDescent="0.75">
      <c r="A1047">
        <v>16</v>
      </c>
      <c r="B1047">
        <v>1.7336000000068451E-8</v>
      </c>
      <c r="C1047">
        <v>6.729443999938667E-8</v>
      </c>
      <c r="D1047">
        <v>6.0181920003378765E-8</v>
      </c>
      <c r="E1047">
        <v>4.7756899998057635E-7</v>
      </c>
    </row>
    <row r="1048" spans="1:5" x14ac:dyDescent="0.75">
      <c r="A1048">
        <v>16</v>
      </c>
      <c r="B1048">
        <v>1.6033539999625647E-8</v>
      </c>
      <c r="C1048">
        <v>6.7541279998840762E-8</v>
      </c>
      <c r="D1048">
        <v>6.1708180001005524E-8</v>
      </c>
      <c r="E1048">
        <v>4.8312960000475873E-7</v>
      </c>
    </row>
    <row r="1049" spans="1:5" x14ac:dyDescent="0.75">
      <c r="A1049">
        <v>16</v>
      </c>
      <c r="B1049">
        <v>1.7512045000330544E-8</v>
      </c>
      <c r="C1049">
        <v>6.7442579998169101E-8</v>
      </c>
      <c r="D1049">
        <v>5.9627899999031793E-8</v>
      </c>
      <c r="E1049">
        <v>4.7775520000141117E-7</v>
      </c>
    </row>
    <row r="1050" spans="1:5" x14ac:dyDescent="0.75">
      <c r="A1050">
        <v>16</v>
      </c>
      <c r="B1050">
        <v>1.7772735000471584E-8</v>
      </c>
      <c r="C1050">
        <v>6.1845499998889867E-8</v>
      </c>
      <c r="D1050">
        <v>6.4833840000210328E-8</v>
      </c>
      <c r="E1050">
        <v>4.6927520004101099E-7</v>
      </c>
    </row>
    <row r="1051" spans="1:5" x14ac:dyDescent="0.75">
      <c r="A1051">
        <v>16</v>
      </c>
      <c r="B1051">
        <v>2.0546830000239423E-8</v>
      </c>
      <c r="C1051">
        <v>5.9865599998738615E-8</v>
      </c>
      <c r="D1051">
        <v>6.5595639997627585E-8</v>
      </c>
      <c r="E1051">
        <v>4.7966419998556379E-7</v>
      </c>
    </row>
    <row r="1052" spans="1:5" x14ac:dyDescent="0.75">
      <c r="A1052">
        <v>16</v>
      </c>
      <c r="B1052">
        <v>1.8588925000221934E-8</v>
      </c>
      <c r="C1052">
        <v>6.7015439999522647E-8</v>
      </c>
      <c r="D1052">
        <v>6.5556179999839513E-8</v>
      </c>
      <c r="E1052">
        <v>4.5691840001381935E-7</v>
      </c>
    </row>
    <row r="1053" spans="1:5" x14ac:dyDescent="0.75">
      <c r="A1053">
        <v>16</v>
      </c>
      <c r="B1053">
        <v>1.8210284999804571E-8</v>
      </c>
      <c r="C1053">
        <v>6.6800740000326187E-8</v>
      </c>
      <c r="D1053">
        <v>6.6918619995703918E-8</v>
      </c>
      <c r="E1053">
        <v>4.9017219996312637E-7</v>
      </c>
    </row>
    <row r="1054" spans="1:5" x14ac:dyDescent="0.75">
      <c r="A1054">
        <v>16</v>
      </c>
      <c r="B1054">
        <v>1.8854950000240934E-8</v>
      </c>
      <c r="C1054">
        <v>6.5026500000385562E-8</v>
      </c>
      <c r="D1054">
        <v>7.5031119998311629E-8</v>
      </c>
      <c r="E1054">
        <v>4.6682119998149572E-7</v>
      </c>
    </row>
    <row r="1055" spans="1:5" x14ac:dyDescent="0.75">
      <c r="A1055">
        <v>16</v>
      </c>
      <c r="B1055">
        <v>1.7947669999557548E-8</v>
      </c>
      <c r="C1055">
        <v>6.6310460004024204E-8</v>
      </c>
      <c r="D1055">
        <v>6.1290879995794962E-8</v>
      </c>
      <c r="E1055">
        <v>4.8607879999326541E-7</v>
      </c>
    </row>
    <row r="1056" spans="1:5" x14ac:dyDescent="0.75">
      <c r="A1056">
        <v>16</v>
      </c>
      <c r="B1056">
        <v>1.7688555001222994E-8</v>
      </c>
      <c r="C1056">
        <v>6.800716000143439E-8</v>
      </c>
      <c r="D1056">
        <v>6.8169399996986616E-8</v>
      </c>
      <c r="E1056">
        <v>4.5079440000699835E-7</v>
      </c>
    </row>
    <row r="1057" spans="1:5" x14ac:dyDescent="0.75">
      <c r="A1057">
        <v>16</v>
      </c>
      <c r="B1057">
        <v>1.7696315000648612E-8</v>
      </c>
      <c r="C1057">
        <v>6.3915900001302362E-8</v>
      </c>
      <c r="D1057">
        <v>6.4909800002351409E-8</v>
      </c>
      <c r="E1057">
        <v>4.597108000307344E-7</v>
      </c>
    </row>
    <row r="1058" spans="1:5" x14ac:dyDescent="0.75">
      <c r="A1058">
        <v>16</v>
      </c>
      <c r="B1058">
        <v>1.8702534999465571E-8</v>
      </c>
      <c r="C1058">
        <v>7.0030679996125397E-8</v>
      </c>
      <c r="D1058">
        <v>6.3207519997376949E-8</v>
      </c>
      <c r="E1058">
        <v>4.7566779999760913E-7</v>
      </c>
    </row>
    <row r="1059" spans="1:5" x14ac:dyDescent="0.75">
      <c r="A1059">
        <v>16</v>
      </c>
      <c r="B1059">
        <v>1.9684975000564007E-8</v>
      </c>
      <c r="C1059">
        <v>6.6721579997101803E-8</v>
      </c>
      <c r="D1059">
        <v>5.9548159997211769E-8</v>
      </c>
      <c r="E1059">
        <v>4.7352599998703227E-7</v>
      </c>
    </row>
    <row r="1060" spans="1:5" x14ac:dyDescent="0.75">
      <c r="A1060">
        <v>16</v>
      </c>
      <c r="B1060">
        <v>1.8136499999673106E-8</v>
      </c>
      <c r="C1060">
        <v>6.5886920003686103E-8</v>
      </c>
      <c r="D1060">
        <v>6.1040460004005576E-8</v>
      </c>
      <c r="E1060">
        <v>5.7327400002395738E-7</v>
      </c>
    </row>
    <row r="1061" spans="1:5" x14ac:dyDescent="0.75">
      <c r="A1061">
        <v>16</v>
      </c>
      <c r="B1061">
        <v>2.0292630000039936E-8</v>
      </c>
      <c r="C1061">
        <v>6.7858240002533418E-8</v>
      </c>
      <c r="D1061">
        <v>6.7292439995799219E-8</v>
      </c>
      <c r="E1061">
        <v>4.7812340001109983E-7</v>
      </c>
    </row>
    <row r="1062" spans="1:5" x14ac:dyDescent="0.75">
      <c r="A1062">
        <v>16</v>
      </c>
      <c r="B1062">
        <v>2.1367470000404865E-8</v>
      </c>
      <c r="C1062">
        <v>6.2574559997301546E-8</v>
      </c>
      <c r="D1062">
        <v>5.9427299996605141E-8</v>
      </c>
      <c r="E1062">
        <v>4.7494600003119558E-7</v>
      </c>
    </row>
    <row r="1063" spans="1:5" x14ac:dyDescent="0.75">
      <c r="A1063">
        <v>16</v>
      </c>
      <c r="B1063">
        <v>2.0992769999429584E-8</v>
      </c>
      <c r="C1063">
        <v>6.0098920000018557E-8</v>
      </c>
      <c r="D1063">
        <v>6.254684000159614E-8</v>
      </c>
      <c r="E1063">
        <v>4.691346000181511E-7</v>
      </c>
    </row>
    <row r="1064" spans="1:5" x14ac:dyDescent="0.75">
      <c r="A1064">
        <v>16</v>
      </c>
      <c r="B1064">
        <v>2.0103960001142697E-8</v>
      </c>
      <c r="C1064">
        <v>7.3535380000248556E-8</v>
      </c>
      <c r="D1064">
        <v>6.9629859999986372E-8</v>
      </c>
      <c r="E1064">
        <v>5.0215379998553548E-7</v>
      </c>
    </row>
    <row r="1065" spans="1:5" x14ac:dyDescent="0.75">
      <c r="A1065">
        <v>16</v>
      </c>
      <c r="B1065">
        <v>2.0696170002338476E-8</v>
      </c>
      <c r="C1065">
        <v>7.0102959999348965E-8</v>
      </c>
      <c r="D1065">
        <v>6.6495539998868484E-8</v>
      </c>
      <c r="E1065">
        <v>4.5427259994903579E-7</v>
      </c>
    </row>
    <row r="1066" spans="1:5" x14ac:dyDescent="0.75">
      <c r="A1066">
        <v>16</v>
      </c>
      <c r="B1066">
        <v>1.7818454999360256E-8</v>
      </c>
      <c r="C1066">
        <v>6.8652660003863274E-8</v>
      </c>
      <c r="D1066">
        <v>6.4274480001768093E-8</v>
      </c>
      <c r="E1066">
        <v>4.7749760001897815E-7</v>
      </c>
    </row>
    <row r="1067" spans="1:5" x14ac:dyDescent="0.75">
      <c r="A1067">
        <v>16</v>
      </c>
      <c r="B1067">
        <v>1.6592154999671037E-8</v>
      </c>
      <c r="C1067">
        <v>7.39609999989625E-8</v>
      </c>
      <c r="D1067">
        <v>6.5942599996924399E-8</v>
      </c>
      <c r="E1067">
        <v>4.8455579997971658E-7</v>
      </c>
    </row>
    <row r="1068" spans="1:5" x14ac:dyDescent="0.75">
      <c r="A1068">
        <v>16</v>
      </c>
      <c r="B1068">
        <v>2.3365750000812115E-8</v>
      </c>
      <c r="C1068">
        <v>7.4273619998712092E-8</v>
      </c>
      <c r="D1068">
        <v>7.3464859998784956E-8</v>
      </c>
      <c r="E1068">
        <v>4.970758000272326E-7</v>
      </c>
    </row>
    <row r="1069" spans="1:5" x14ac:dyDescent="0.75">
      <c r="A1069">
        <v>16</v>
      </c>
      <c r="B1069">
        <v>2.1119459997862578E-8</v>
      </c>
      <c r="C1069">
        <v>7.4576640001032504E-8</v>
      </c>
      <c r="D1069">
        <v>6.3741180003853516E-8</v>
      </c>
      <c r="E1069">
        <v>4.9621419998584318E-7</v>
      </c>
    </row>
    <row r="1070" spans="1:5" x14ac:dyDescent="0.75">
      <c r="A1070">
        <v>16</v>
      </c>
      <c r="B1070">
        <v>2.5434929999755694E-8</v>
      </c>
      <c r="C1070">
        <v>7.9092260001925751E-8</v>
      </c>
      <c r="D1070">
        <v>6.2503559998003762E-8</v>
      </c>
      <c r="E1070">
        <v>5.1390800002263862E-7</v>
      </c>
    </row>
    <row r="1071" spans="1:5" x14ac:dyDescent="0.75">
      <c r="A1071">
        <v>16</v>
      </c>
      <c r="B1071">
        <v>2.0871219999389722E-8</v>
      </c>
      <c r="C1071">
        <v>7.4964799999725071E-8</v>
      </c>
      <c r="D1071">
        <v>6.3439700001617887E-8</v>
      </c>
      <c r="E1071">
        <v>4.906311999657191E-7</v>
      </c>
    </row>
    <row r="1072" spans="1:5" x14ac:dyDescent="0.75">
      <c r="A1072">
        <v>16</v>
      </c>
      <c r="B1072">
        <v>2.3818719999690075E-8</v>
      </c>
      <c r="C1072">
        <v>6.1390260001644487E-8</v>
      </c>
      <c r="D1072">
        <v>7.6983920001657681E-8</v>
      </c>
      <c r="E1072">
        <v>4.8850919998949391E-7</v>
      </c>
    </row>
    <row r="1073" spans="1:5" x14ac:dyDescent="0.75">
      <c r="A1073">
        <v>16</v>
      </c>
      <c r="B1073">
        <v>1.8817424999724607E-8</v>
      </c>
      <c r="C1073">
        <v>7.0821319997776306E-8</v>
      </c>
      <c r="D1073">
        <v>6.980058000190183E-8</v>
      </c>
      <c r="E1073">
        <v>4.7856699995463715E-7</v>
      </c>
    </row>
    <row r="1074" spans="1:5" x14ac:dyDescent="0.75">
      <c r="A1074">
        <v>16</v>
      </c>
      <c r="B1074">
        <v>2.6027110000723043E-8</v>
      </c>
      <c r="C1074">
        <v>7.1534239995526152E-8</v>
      </c>
      <c r="D1074">
        <v>6.7823899997165424E-8</v>
      </c>
      <c r="E1074">
        <v>5.3927680000197145E-7</v>
      </c>
    </row>
    <row r="1075" spans="1:5" x14ac:dyDescent="0.75">
      <c r="A1075">
        <v>16</v>
      </c>
      <c r="B1075">
        <v>1.950115000072401E-8</v>
      </c>
      <c r="C1075">
        <v>7.9808339994633568E-8</v>
      </c>
      <c r="D1075">
        <v>7.6315579999936742E-8</v>
      </c>
      <c r="E1075">
        <v>5.2979419997427616E-7</v>
      </c>
    </row>
    <row r="1076" spans="1:5" x14ac:dyDescent="0.75">
      <c r="A1076">
        <v>16</v>
      </c>
      <c r="B1076">
        <v>2.1818325000640471E-8</v>
      </c>
      <c r="C1076">
        <v>8.2356200000504035E-8</v>
      </c>
      <c r="D1076">
        <v>6.7460959998425099E-8</v>
      </c>
      <c r="E1076">
        <v>5.510803999495693E-7</v>
      </c>
    </row>
    <row r="1077" spans="1:5" x14ac:dyDescent="0.75">
      <c r="A1077">
        <v>16</v>
      </c>
      <c r="B1077">
        <v>2.5083619999350047E-8</v>
      </c>
      <c r="C1077">
        <v>6.8187639996176592E-8</v>
      </c>
      <c r="D1077">
        <v>7.390018000151031E-8</v>
      </c>
      <c r="E1077">
        <v>4.9108399997930977E-7</v>
      </c>
    </row>
    <row r="1078" spans="1:5" x14ac:dyDescent="0.75">
      <c r="A1078">
        <v>16</v>
      </c>
      <c r="B1078">
        <v>1.8115324999962467E-8</v>
      </c>
      <c r="C1078">
        <v>6.470696000033058E-8</v>
      </c>
      <c r="D1078">
        <v>5.8695279998937623E-8</v>
      </c>
      <c r="E1078">
        <v>4.7949539998080577E-7</v>
      </c>
    </row>
    <row r="1079" spans="1:5" x14ac:dyDescent="0.75">
      <c r="A1079">
        <v>16</v>
      </c>
      <c r="B1079">
        <v>1.7918094999913592E-8</v>
      </c>
      <c r="C1079">
        <v>5.9642099996563049E-8</v>
      </c>
      <c r="D1079">
        <v>6.4047639997443188E-8</v>
      </c>
      <c r="E1079">
        <v>4.829718000255525E-7</v>
      </c>
    </row>
    <row r="1080" spans="1:5" x14ac:dyDescent="0.75">
      <c r="A1080">
        <v>16</v>
      </c>
      <c r="B1080">
        <v>1.6714405000675469E-8</v>
      </c>
      <c r="C1080">
        <v>8.0318019998958333E-8</v>
      </c>
      <c r="D1080">
        <v>8.1284440000308674E-8</v>
      </c>
      <c r="E1080">
        <v>4.820467999670655E-7</v>
      </c>
    </row>
    <row r="1081" spans="1:5" x14ac:dyDescent="0.75">
      <c r="A1081">
        <v>16</v>
      </c>
      <c r="B1081">
        <v>1.5918829999282024E-8</v>
      </c>
      <c r="C1081">
        <v>6.120282000047155E-8</v>
      </c>
      <c r="D1081">
        <v>6.2370379996718843E-8</v>
      </c>
      <c r="E1081">
        <v>4.9812299996847284E-7</v>
      </c>
    </row>
    <row r="1082" spans="1:5" x14ac:dyDescent="0.75">
      <c r="A1082">
        <v>16</v>
      </c>
      <c r="B1082">
        <v>1.655369499931112E-8</v>
      </c>
      <c r="C1082">
        <v>6.8211719999089842E-8</v>
      </c>
      <c r="D1082">
        <v>5.8894019998842851E-8</v>
      </c>
      <c r="E1082">
        <v>4.5546679996186867E-7</v>
      </c>
    </row>
    <row r="1083" spans="1:5" x14ac:dyDescent="0.75">
      <c r="A1083">
        <v>16</v>
      </c>
      <c r="B1083">
        <v>1.8918180000036954E-8</v>
      </c>
      <c r="C1083">
        <v>6.720458000199869E-8</v>
      </c>
      <c r="D1083">
        <v>7.1514639997622001E-8</v>
      </c>
      <c r="E1083">
        <v>4.424975999863818E-7</v>
      </c>
    </row>
    <row r="1084" spans="1:5" x14ac:dyDescent="0.75">
      <c r="A1084">
        <v>16</v>
      </c>
      <c r="B1084">
        <v>2.4561120002181268E-8</v>
      </c>
      <c r="C1084">
        <v>6.0277739999582997E-8</v>
      </c>
      <c r="D1084">
        <v>6.9758179999189455E-8</v>
      </c>
      <c r="E1084">
        <v>5.0704639998730271E-7</v>
      </c>
    </row>
    <row r="1085" spans="1:5" x14ac:dyDescent="0.75">
      <c r="A1085">
        <v>16</v>
      </c>
      <c r="B1085">
        <v>1.9517369999084623E-8</v>
      </c>
      <c r="C1085">
        <v>7.5964599999133496E-8</v>
      </c>
      <c r="D1085">
        <v>6.0513960005482655E-8</v>
      </c>
      <c r="E1085">
        <v>4.8887840000679721E-7</v>
      </c>
    </row>
    <row r="1086" spans="1:5" x14ac:dyDescent="0.75">
      <c r="A1086">
        <v>16</v>
      </c>
      <c r="B1086">
        <v>2.1033099998021499E-8</v>
      </c>
      <c r="C1086">
        <v>6.8370380002306773E-8</v>
      </c>
      <c r="D1086">
        <v>7.2728880000067872E-8</v>
      </c>
      <c r="E1086">
        <v>4.4648959999904037E-7</v>
      </c>
    </row>
    <row r="1087" spans="1:5" x14ac:dyDescent="0.75">
      <c r="A1087">
        <v>16</v>
      </c>
      <c r="B1087">
        <v>1.887636999890674E-8</v>
      </c>
      <c r="C1087">
        <v>7.4885480001103134E-8</v>
      </c>
      <c r="D1087">
        <v>5.9982980001950633E-8</v>
      </c>
      <c r="E1087">
        <v>4.6615519997430964E-7</v>
      </c>
    </row>
    <row r="1088" spans="1:5" x14ac:dyDescent="0.75">
      <c r="A1088">
        <v>16</v>
      </c>
      <c r="B1088">
        <v>1.6792175000591668E-8</v>
      </c>
      <c r="C1088">
        <v>7.2260300000198182E-8</v>
      </c>
      <c r="D1088">
        <v>6.9811180001124734E-8</v>
      </c>
      <c r="E1088">
        <v>4.6781519998330622E-7</v>
      </c>
    </row>
    <row r="1089" spans="1:5" x14ac:dyDescent="0.75">
      <c r="A1089">
        <v>16</v>
      </c>
      <c r="B1089">
        <v>2.1105600000009872E-8</v>
      </c>
      <c r="C1089">
        <v>6.8374800001038242E-8</v>
      </c>
      <c r="D1089">
        <v>5.8572980004828423E-8</v>
      </c>
      <c r="E1089">
        <v>4.9528540001483634E-7</v>
      </c>
    </row>
    <row r="1090" spans="1:5" x14ac:dyDescent="0.75">
      <c r="A1090">
        <v>16</v>
      </c>
      <c r="B1090">
        <v>2.309646000212524E-8</v>
      </c>
      <c r="C1090">
        <v>7.0606980001321065E-8</v>
      </c>
      <c r="D1090">
        <v>7.0232499996200201E-8</v>
      </c>
      <c r="E1090">
        <v>4.8272660002112393E-7</v>
      </c>
    </row>
    <row r="1091" spans="1:5" x14ac:dyDescent="0.75">
      <c r="A1091">
        <v>16</v>
      </c>
      <c r="B1091">
        <v>1.9953070000337902E-8</v>
      </c>
      <c r="C1091">
        <v>6.0642919997917487E-8</v>
      </c>
      <c r="D1091">
        <v>7.3311119998106735E-8</v>
      </c>
      <c r="E1091">
        <v>4.450981999980286E-7</v>
      </c>
    </row>
    <row r="1092" spans="1:5" x14ac:dyDescent="0.75">
      <c r="A1092">
        <v>16</v>
      </c>
      <c r="B1092">
        <v>1.7467414999555331E-8</v>
      </c>
      <c r="C1092">
        <v>6.3381960004335265E-8</v>
      </c>
      <c r="D1092">
        <v>7.432208000100218E-8</v>
      </c>
      <c r="E1092">
        <v>4.3603380001150074E-7</v>
      </c>
    </row>
    <row r="1093" spans="1:5" x14ac:dyDescent="0.75">
      <c r="A1093">
        <v>16</v>
      </c>
      <c r="B1093">
        <v>1.7970920000516343E-8</v>
      </c>
      <c r="C1093">
        <v>8.1036679999670018E-8</v>
      </c>
      <c r="D1093">
        <v>5.8277480001561347E-8</v>
      </c>
      <c r="E1093">
        <v>4.6665119996760038E-7</v>
      </c>
    </row>
    <row r="1094" spans="1:5" x14ac:dyDescent="0.75">
      <c r="A1094">
        <v>16</v>
      </c>
      <c r="B1094">
        <v>1.6789969999808819E-8</v>
      </c>
      <c r="C1094">
        <v>7.2806499997386702E-8</v>
      </c>
      <c r="D1094">
        <v>8.7768239999422806E-8</v>
      </c>
      <c r="E1094">
        <v>4.6199260000139472E-7</v>
      </c>
    </row>
    <row r="1095" spans="1:5" x14ac:dyDescent="0.75">
      <c r="A1095">
        <v>16</v>
      </c>
      <c r="B1095">
        <v>2.1831414999905975E-8</v>
      </c>
      <c r="C1095">
        <v>7.3516159999417141E-8</v>
      </c>
      <c r="D1095">
        <v>5.9432019997620955E-8</v>
      </c>
      <c r="E1095">
        <v>4.8496659996453672E-7</v>
      </c>
    </row>
    <row r="1096" spans="1:5" x14ac:dyDescent="0.75">
      <c r="A1096">
        <v>16</v>
      </c>
      <c r="B1096">
        <v>1.7589675000635906E-8</v>
      </c>
      <c r="C1096">
        <v>7.018794000032358E-8</v>
      </c>
      <c r="D1096">
        <v>5.5568099999800322E-8</v>
      </c>
      <c r="E1096">
        <v>4.4207619997905566E-7</v>
      </c>
    </row>
    <row r="1097" spans="1:5" x14ac:dyDescent="0.75">
      <c r="A1097">
        <v>16</v>
      </c>
      <c r="B1097">
        <v>1.8186929999501445E-8</v>
      </c>
      <c r="C1097">
        <v>6.7434000002685935E-8</v>
      </c>
      <c r="D1097">
        <v>6.7776099999900913E-8</v>
      </c>
      <c r="E1097">
        <v>4.9649240000871945E-7</v>
      </c>
    </row>
    <row r="1098" spans="1:5" x14ac:dyDescent="0.75">
      <c r="A1098">
        <v>16</v>
      </c>
      <c r="B1098">
        <v>1.574376500066137E-8</v>
      </c>
      <c r="C1098">
        <v>6.0550539998803284E-8</v>
      </c>
      <c r="D1098">
        <v>5.9165400004712867E-8</v>
      </c>
      <c r="E1098">
        <v>4.6161060000304135E-7</v>
      </c>
    </row>
    <row r="1099" spans="1:5" x14ac:dyDescent="0.75">
      <c r="A1099">
        <v>16</v>
      </c>
      <c r="B1099">
        <v>1.8875259999185802E-8</v>
      </c>
      <c r="C1099">
        <v>7.6437519997125493E-8</v>
      </c>
      <c r="D1099">
        <v>6.6586800001095983E-8</v>
      </c>
      <c r="E1099">
        <v>4.7148799995193257E-7</v>
      </c>
    </row>
    <row r="1100" spans="1:5" x14ac:dyDescent="0.75">
      <c r="A1100">
        <v>16</v>
      </c>
      <c r="B1100">
        <v>1.8334504999802449E-8</v>
      </c>
      <c r="C1100">
        <v>6.1436800000956286E-8</v>
      </c>
      <c r="D1100">
        <v>7.5837240001419564E-8</v>
      </c>
      <c r="E1100">
        <v>4.9801059998571876E-7</v>
      </c>
    </row>
    <row r="1101" spans="1:5" x14ac:dyDescent="0.75">
      <c r="A1101">
        <v>16</v>
      </c>
      <c r="B1101">
        <v>2.2375370000372641E-8</v>
      </c>
      <c r="C1101">
        <v>8.1994539999868723E-8</v>
      </c>
      <c r="D1101">
        <v>6.6277880000416192E-8</v>
      </c>
      <c r="E1101">
        <v>4.6300059999339283E-7</v>
      </c>
    </row>
    <row r="1102" spans="1:5" x14ac:dyDescent="0.75">
      <c r="A1102">
        <v>16</v>
      </c>
      <c r="B1102">
        <v>1.8983650000882334E-8</v>
      </c>
      <c r="C1102">
        <v>7.9781040002126242E-8</v>
      </c>
      <c r="D1102">
        <v>6.322044000262395E-8</v>
      </c>
      <c r="E1102">
        <v>6.4187280001351606E-7</v>
      </c>
    </row>
    <row r="1103" spans="1:5" x14ac:dyDescent="0.75">
      <c r="A1103">
        <v>16</v>
      </c>
      <c r="B1103">
        <v>2.0155199999862815E-8</v>
      </c>
      <c r="C1103">
        <v>8.299254000303335E-8</v>
      </c>
      <c r="D1103">
        <v>5.7968880003318188E-8</v>
      </c>
      <c r="E1103">
        <v>5.9851519996300345E-7</v>
      </c>
    </row>
    <row r="1104" spans="1:5" x14ac:dyDescent="0.75">
      <c r="A1104">
        <v>16</v>
      </c>
      <c r="B1104">
        <v>1.6833054999005981E-8</v>
      </c>
      <c r="C1104">
        <v>6.1152340000262481E-8</v>
      </c>
      <c r="D1104">
        <v>6.0518499999307101E-8</v>
      </c>
      <c r="E1104">
        <v>5.4101019998779524E-7</v>
      </c>
    </row>
    <row r="1105" spans="1:5" x14ac:dyDescent="0.75">
      <c r="A1105">
        <v>16</v>
      </c>
      <c r="B1105">
        <v>2.0479119999799878E-8</v>
      </c>
      <c r="C1105">
        <v>6.8629240000154817E-8</v>
      </c>
      <c r="D1105">
        <v>6.1553379998076703E-8</v>
      </c>
      <c r="E1105">
        <v>5.697271999670193E-7</v>
      </c>
    </row>
    <row r="1106" spans="1:5" x14ac:dyDescent="0.75">
      <c r="A1106">
        <v>16</v>
      </c>
      <c r="B1106">
        <v>1.8831204999878538E-8</v>
      </c>
      <c r="C1106">
        <v>6.2247679999563837E-8</v>
      </c>
      <c r="D1106">
        <v>5.6560020003234969E-8</v>
      </c>
      <c r="E1106">
        <v>6.5470200002891941E-7</v>
      </c>
    </row>
    <row r="1107" spans="1:5" x14ac:dyDescent="0.75">
      <c r="A1107">
        <v>16</v>
      </c>
      <c r="B1107">
        <v>1.9329624999954831E-8</v>
      </c>
      <c r="C1107">
        <v>6.2181619997136293E-8</v>
      </c>
      <c r="D1107">
        <v>6.0499020002316686E-8</v>
      </c>
      <c r="E1107">
        <v>5.9588460001396018E-7</v>
      </c>
    </row>
    <row r="1108" spans="1:5" x14ac:dyDescent="0.75">
      <c r="A1108">
        <v>16</v>
      </c>
      <c r="B1108">
        <v>2.0854429999599232E-8</v>
      </c>
      <c r="C1108">
        <v>6.0746700002346194E-8</v>
      </c>
      <c r="D1108">
        <v>7.3031680000713101E-8</v>
      </c>
      <c r="E1108">
        <v>5.7251879997784271E-7</v>
      </c>
    </row>
    <row r="1109" spans="1:5" x14ac:dyDescent="0.75">
      <c r="A1109">
        <v>16</v>
      </c>
      <c r="B1109">
        <v>1.6226350000943057E-8</v>
      </c>
      <c r="C1109">
        <v>6.365052000037395E-8</v>
      </c>
      <c r="D1109">
        <v>7.5211739999940624E-8</v>
      </c>
      <c r="E1109">
        <v>5.9324180003022775E-7</v>
      </c>
    </row>
    <row r="1110" spans="1:5" x14ac:dyDescent="0.75">
      <c r="A1110">
        <v>16</v>
      </c>
      <c r="B1110">
        <v>1.6367799999716225E-8</v>
      </c>
      <c r="C1110">
        <v>6.7724240000825369E-8</v>
      </c>
      <c r="D1110">
        <v>7.2110299998894336E-8</v>
      </c>
      <c r="E1110">
        <v>5.5870919994777064E-7</v>
      </c>
    </row>
    <row r="1111" spans="1:5" x14ac:dyDescent="0.75">
      <c r="A1111">
        <v>16</v>
      </c>
      <c r="B1111">
        <v>1.7736699999659323E-8</v>
      </c>
      <c r="C1111">
        <v>5.8174619998317211E-8</v>
      </c>
      <c r="D1111">
        <v>6.1425819998839875E-8</v>
      </c>
      <c r="E1111">
        <v>5.9569680003914987E-7</v>
      </c>
    </row>
    <row r="1112" spans="1:5" x14ac:dyDescent="0.75">
      <c r="A1112">
        <v>16</v>
      </c>
      <c r="B1112">
        <v>1.8237244999909306E-8</v>
      </c>
      <c r="C1112">
        <v>6.7346319998614488E-8</v>
      </c>
      <c r="D1112">
        <v>6.432155999937095E-8</v>
      </c>
      <c r="E1112">
        <v>5.4507779999403278E-7</v>
      </c>
    </row>
    <row r="1113" spans="1:5" x14ac:dyDescent="0.75">
      <c r="A1113">
        <v>16</v>
      </c>
      <c r="B1113">
        <v>1.7254574999969919E-8</v>
      </c>
      <c r="C1113">
        <v>7.3743420001119369E-8</v>
      </c>
      <c r="D1113">
        <v>7.0391440001549203E-8</v>
      </c>
      <c r="E1113">
        <v>6.1068079998949547E-7</v>
      </c>
    </row>
    <row r="1114" spans="1:5" x14ac:dyDescent="0.75">
      <c r="A1114">
        <v>16</v>
      </c>
      <c r="B1114">
        <v>1.9876549999753479E-8</v>
      </c>
      <c r="C1114">
        <v>6.1819720000494267E-8</v>
      </c>
      <c r="D1114">
        <v>6.5111479995539406E-8</v>
      </c>
      <c r="E1114">
        <v>5.8670280000660572E-7</v>
      </c>
    </row>
    <row r="1115" spans="1:5" x14ac:dyDescent="0.75">
      <c r="A1115">
        <v>16</v>
      </c>
      <c r="B1115">
        <v>2.0001630001934247E-8</v>
      </c>
      <c r="C1115">
        <v>6.1694940004963433E-8</v>
      </c>
      <c r="D1115">
        <v>6.3875260000349955E-8</v>
      </c>
      <c r="E1115">
        <v>5.5209979997016484E-7</v>
      </c>
    </row>
    <row r="1116" spans="1:5" x14ac:dyDescent="0.75">
      <c r="A1116">
        <v>16</v>
      </c>
      <c r="B1116">
        <v>1.6852564999135212E-8</v>
      </c>
      <c r="C1116">
        <v>7.6508300000568851E-8</v>
      </c>
      <c r="D1116">
        <v>6.0782499995548281E-8</v>
      </c>
      <c r="E1116">
        <v>5.3764999995473768E-7</v>
      </c>
    </row>
    <row r="1117" spans="1:5" x14ac:dyDescent="0.75">
      <c r="A1117">
        <v>16</v>
      </c>
      <c r="B1117">
        <v>1.9635559999733231E-8</v>
      </c>
      <c r="C1117">
        <v>6.1869500001193956E-8</v>
      </c>
      <c r="D1117">
        <v>6.1953919997904455E-8</v>
      </c>
      <c r="E1117">
        <v>5.5955079995328565E-7</v>
      </c>
    </row>
    <row r="1118" spans="1:5" x14ac:dyDescent="0.75">
      <c r="A1118">
        <v>16</v>
      </c>
      <c r="B1118">
        <v>2.0768790000875016E-8</v>
      </c>
      <c r="C1118">
        <v>6.5836900001158943E-8</v>
      </c>
      <c r="D1118">
        <v>6.8877159996191038E-8</v>
      </c>
      <c r="E1118">
        <v>5.8661220001522449E-7</v>
      </c>
    </row>
    <row r="1119" spans="1:5" x14ac:dyDescent="0.75">
      <c r="A1119">
        <v>16</v>
      </c>
      <c r="B1119">
        <v>1.9035224999242928E-8</v>
      </c>
      <c r="C1119">
        <v>7.4321119999513028E-8</v>
      </c>
      <c r="D1119">
        <v>7.3494399996707217E-8</v>
      </c>
      <c r="E1119">
        <v>5.8585319999838252E-7</v>
      </c>
    </row>
    <row r="1120" spans="1:5" x14ac:dyDescent="0.75">
      <c r="A1120">
        <v>16</v>
      </c>
      <c r="B1120">
        <v>1.6260490000422579E-8</v>
      </c>
      <c r="C1120">
        <v>6.7756000004010279E-8</v>
      </c>
      <c r="D1120">
        <v>7.1245560003444559E-8</v>
      </c>
      <c r="E1120">
        <v>5.7844960002694282E-7</v>
      </c>
    </row>
    <row r="1121" spans="1:5" x14ac:dyDescent="0.75">
      <c r="A1121">
        <v>16</v>
      </c>
      <c r="B1121">
        <v>1.6299499999149701E-8</v>
      </c>
      <c r="C1121">
        <v>6.5583639999385919E-8</v>
      </c>
      <c r="D1121">
        <v>6.6664940002374355E-8</v>
      </c>
      <c r="E1121">
        <v>5.8003980002831664E-7</v>
      </c>
    </row>
    <row r="1122" spans="1:5" x14ac:dyDescent="0.75">
      <c r="A1122">
        <v>16</v>
      </c>
      <c r="B1122">
        <v>2.0182979997480288E-8</v>
      </c>
      <c r="C1122">
        <v>6.3087279995670548E-8</v>
      </c>
      <c r="D1122">
        <v>7.035409999662079E-8</v>
      </c>
      <c r="E1122">
        <v>5.5745419999584556E-7</v>
      </c>
    </row>
    <row r="1123" spans="1:5" x14ac:dyDescent="0.75">
      <c r="A1123">
        <v>16</v>
      </c>
      <c r="B1123">
        <v>1.6012585000135005E-8</v>
      </c>
      <c r="C1123">
        <v>6.2212900002487005E-8</v>
      </c>
      <c r="D1123">
        <v>6.116519999923185E-8</v>
      </c>
      <c r="E1123">
        <v>5.9330840001348411E-7</v>
      </c>
    </row>
    <row r="1124" spans="1:5" x14ac:dyDescent="0.75">
      <c r="A1124">
        <v>16</v>
      </c>
      <c r="B1124">
        <v>1.702571999921929E-8</v>
      </c>
      <c r="C1124">
        <v>6.4200580003671351E-8</v>
      </c>
      <c r="D1124">
        <v>7.5774579995777462E-8</v>
      </c>
      <c r="E1124">
        <v>5.4006600001594056E-7</v>
      </c>
    </row>
    <row r="1125" spans="1:5" x14ac:dyDescent="0.75">
      <c r="A1125">
        <v>16</v>
      </c>
      <c r="B1125">
        <v>1.8299985000339803E-8</v>
      </c>
      <c r="C1125">
        <v>7.3425440001301471E-8</v>
      </c>
      <c r="D1125">
        <v>5.9822520002489905E-8</v>
      </c>
      <c r="E1125">
        <v>5.4960899997968226E-7</v>
      </c>
    </row>
    <row r="1126" spans="1:5" x14ac:dyDescent="0.75">
      <c r="A1126">
        <v>16</v>
      </c>
      <c r="B1126">
        <v>1.6430400000535881E-8</v>
      </c>
      <c r="C1126">
        <v>6.2642260000575337E-8</v>
      </c>
      <c r="D1126">
        <v>6.3286240003071724E-8</v>
      </c>
      <c r="E1126">
        <v>5.4111940000439066E-7</v>
      </c>
    </row>
    <row r="1127" spans="1:5" x14ac:dyDescent="0.75">
      <c r="A1127">
        <v>16</v>
      </c>
      <c r="B1127">
        <v>1.6642234999744686E-8</v>
      </c>
      <c r="C1127">
        <v>6.3536319998092948E-8</v>
      </c>
      <c r="D1127">
        <v>5.9371660003671419E-8</v>
      </c>
      <c r="E1127">
        <v>5.6006079999497163E-7</v>
      </c>
    </row>
    <row r="1128" spans="1:5" x14ac:dyDescent="0.75">
      <c r="A1128">
        <v>16</v>
      </c>
      <c r="B1128">
        <v>1.5519685001345351E-8</v>
      </c>
      <c r="C1128">
        <v>5.7887660001870242E-8</v>
      </c>
      <c r="D1128">
        <v>6.2704099999973552E-8</v>
      </c>
      <c r="E1128">
        <v>5.7891859998926524E-7</v>
      </c>
    </row>
    <row r="1129" spans="1:5" x14ac:dyDescent="0.75">
      <c r="A1129">
        <v>16</v>
      </c>
      <c r="B1129">
        <v>1.8089025000517721E-8</v>
      </c>
      <c r="C1129">
        <v>7.1682260005036375E-8</v>
      </c>
      <c r="D1129">
        <v>6.6500640002777804E-8</v>
      </c>
      <c r="E1129">
        <v>6.3250479998532688E-7</v>
      </c>
    </row>
    <row r="1130" spans="1:5" x14ac:dyDescent="0.75">
      <c r="A1130">
        <v>16</v>
      </c>
      <c r="B1130">
        <v>1.5971880000142845E-8</v>
      </c>
      <c r="C1130">
        <v>6.2515519995940854E-8</v>
      </c>
      <c r="D1130">
        <v>6.5489499998511749E-8</v>
      </c>
      <c r="E1130">
        <v>5.717875999980606E-7</v>
      </c>
    </row>
    <row r="1131" spans="1:5" x14ac:dyDescent="0.75">
      <c r="A1131">
        <v>16</v>
      </c>
      <c r="B1131">
        <v>1.6655249999894296E-8</v>
      </c>
      <c r="C1131">
        <v>6.6374920000089334E-8</v>
      </c>
      <c r="D1131">
        <v>6.7428760003531351E-8</v>
      </c>
      <c r="E1131">
        <v>5.8292139996774496E-7</v>
      </c>
    </row>
    <row r="1132" spans="1:5" x14ac:dyDescent="0.75">
      <c r="A1132">
        <v>16</v>
      </c>
      <c r="B1132">
        <v>1.778037000040058E-8</v>
      </c>
      <c r="C1132">
        <v>6.4005640003597364E-8</v>
      </c>
      <c r="D1132">
        <v>6.6480999998748309E-8</v>
      </c>
      <c r="E1132">
        <v>6.0722559998976063E-7</v>
      </c>
    </row>
    <row r="1133" spans="1:5" x14ac:dyDescent="0.75">
      <c r="A1133">
        <v>16</v>
      </c>
      <c r="B1133">
        <v>2.0342689999961294E-8</v>
      </c>
      <c r="C1133">
        <v>7.1809939999366181E-8</v>
      </c>
      <c r="D1133">
        <v>6.3891139999032018E-8</v>
      </c>
      <c r="E1133">
        <v>5.667491999920458E-7</v>
      </c>
    </row>
    <row r="1134" spans="1:5" x14ac:dyDescent="0.75">
      <c r="A1134">
        <v>16</v>
      </c>
      <c r="B1134">
        <v>2.0592089999991003E-8</v>
      </c>
      <c r="C1134">
        <v>6.3045080000301827E-8</v>
      </c>
      <c r="D1134">
        <v>6.2545340001815931E-8</v>
      </c>
      <c r="E1134">
        <v>5.7275079999817537E-7</v>
      </c>
    </row>
    <row r="1135" spans="1:5" x14ac:dyDescent="0.75">
      <c r="A1135">
        <v>16</v>
      </c>
      <c r="B1135">
        <v>2.0852200000081211E-8</v>
      </c>
      <c r="C1135">
        <v>6.7211980000138278E-8</v>
      </c>
      <c r="D1135">
        <v>7.0658860000548883E-8</v>
      </c>
      <c r="E1135">
        <v>5.4171720001613721E-7</v>
      </c>
    </row>
    <row r="1136" spans="1:5" x14ac:dyDescent="0.75">
      <c r="A1136">
        <v>16</v>
      </c>
      <c r="B1136">
        <v>1.6094899999734479E-8</v>
      </c>
      <c r="C1136">
        <v>7.114460000302642E-8</v>
      </c>
      <c r="D1136">
        <v>6.889207999920472E-8</v>
      </c>
      <c r="E1136">
        <v>6.3704440003493801E-7</v>
      </c>
    </row>
    <row r="1137" spans="1:5" x14ac:dyDescent="0.75">
      <c r="A1137">
        <v>16</v>
      </c>
      <c r="B1137">
        <v>1.7866944998968393E-8</v>
      </c>
      <c r="C1137">
        <v>6.3990660000126808E-8</v>
      </c>
      <c r="D1137">
        <v>7.0739639998646456E-8</v>
      </c>
      <c r="E1137">
        <v>5.778019999852404E-7</v>
      </c>
    </row>
    <row r="1138" spans="1:5" x14ac:dyDescent="0.75">
      <c r="A1138">
        <v>16</v>
      </c>
      <c r="B1138">
        <v>1.7246610000438522E-8</v>
      </c>
      <c r="C1138">
        <v>6.1484480003127832E-8</v>
      </c>
      <c r="D1138">
        <v>6.1224599997512991E-8</v>
      </c>
      <c r="E1138">
        <v>5.8287879999261348E-7</v>
      </c>
    </row>
    <row r="1139" spans="1:5" x14ac:dyDescent="0.75">
      <c r="A1139">
        <v>16</v>
      </c>
      <c r="B1139">
        <v>1.74895350006409E-8</v>
      </c>
      <c r="C1139">
        <v>6.878994000144303E-8</v>
      </c>
      <c r="D1139">
        <v>5.8591719996184113E-8</v>
      </c>
      <c r="E1139">
        <v>5.5916900001466274E-7</v>
      </c>
    </row>
    <row r="1140" spans="1:5" x14ac:dyDescent="0.75">
      <c r="A1140">
        <v>16</v>
      </c>
      <c r="B1140">
        <v>1.8145605000609065E-8</v>
      </c>
      <c r="C1140">
        <v>6.2258119997568432E-8</v>
      </c>
      <c r="D1140">
        <v>5.8769840002059936E-8</v>
      </c>
      <c r="E1140">
        <v>5.7865699997637418E-7</v>
      </c>
    </row>
    <row r="1141" spans="1:5" x14ac:dyDescent="0.75">
      <c r="A1141">
        <v>16</v>
      </c>
      <c r="B1141">
        <v>1.5508360000967515E-8</v>
      </c>
      <c r="C1141">
        <v>6.4283320005051787E-8</v>
      </c>
      <c r="D1141">
        <v>6.8016439996426924E-8</v>
      </c>
      <c r="E1141">
        <v>5.5897119996370749E-7</v>
      </c>
    </row>
    <row r="1142" spans="1:5" x14ac:dyDescent="0.75">
      <c r="A1142">
        <v>16</v>
      </c>
      <c r="B1142">
        <v>1.8548775000090246E-8</v>
      </c>
      <c r="C1142">
        <v>6.9691100000636655E-8</v>
      </c>
      <c r="D1142">
        <v>7.6147959998343139E-8</v>
      </c>
      <c r="E1142">
        <v>6.0843399999430408E-7</v>
      </c>
    </row>
    <row r="1143" spans="1:5" x14ac:dyDescent="0.75">
      <c r="A1143">
        <v>16</v>
      </c>
      <c r="B1143">
        <v>1.5404365000722464E-8</v>
      </c>
      <c r="C1143">
        <v>5.8460160001413897E-8</v>
      </c>
      <c r="D1143">
        <v>6.6170340002281595E-8</v>
      </c>
      <c r="E1143">
        <v>5.7102480001049112E-7</v>
      </c>
    </row>
    <row r="1144" spans="1:5" x14ac:dyDescent="0.75">
      <c r="A1144">
        <v>16</v>
      </c>
      <c r="B1144">
        <v>1.7664890000014566E-8</v>
      </c>
      <c r="C1144">
        <v>6.3808499998413029E-8</v>
      </c>
      <c r="D1144">
        <v>6.7395799997029832E-8</v>
      </c>
      <c r="E1144">
        <v>5.867275999626145E-7</v>
      </c>
    </row>
    <row r="1145" spans="1:5" x14ac:dyDescent="0.75">
      <c r="A1145">
        <v>16</v>
      </c>
      <c r="B1145">
        <v>1.5919849999772851E-8</v>
      </c>
      <c r="C1145">
        <v>6.613291999674402E-8</v>
      </c>
      <c r="D1145">
        <v>6.8587240000488236E-8</v>
      </c>
      <c r="E1145">
        <v>5.6809539999812843E-7</v>
      </c>
    </row>
    <row r="1146" spans="1:5" x14ac:dyDescent="0.75">
      <c r="A1146">
        <v>16</v>
      </c>
      <c r="B1146">
        <v>1.8393169999762903E-8</v>
      </c>
      <c r="C1146">
        <v>6.4617759996326636E-8</v>
      </c>
      <c r="D1146">
        <v>6.3912339997477826E-8</v>
      </c>
      <c r="E1146">
        <v>5.6125859997700897E-7</v>
      </c>
    </row>
    <row r="1147" spans="1:5" x14ac:dyDescent="0.75">
      <c r="A1147">
        <v>16</v>
      </c>
      <c r="B1147">
        <v>2.0870580000337212E-8</v>
      </c>
      <c r="C1147">
        <v>7.1165000001201413E-8</v>
      </c>
      <c r="D1147">
        <v>7.3434079997241498E-8</v>
      </c>
      <c r="E1147">
        <v>5.9613020002143456E-7</v>
      </c>
    </row>
    <row r="1148" spans="1:5" x14ac:dyDescent="0.75">
      <c r="A1148">
        <v>16</v>
      </c>
      <c r="B1148">
        <v>1.7780499999935273E-8</v>
      </c>
      <c r="C1148">
        <v>6.4666099997702989E-8</v>
      </c>
      <c r="D1148">
        <v>5.8885220001684502E-8</v>
      </c>
      <c r="E1148">
        <v>5.8406439999816943E-7</v>
      </c>
    </row>
    <row r="1149" spans="1:5" x14ac:dyDescent="0.75">
      <c r="A1149">
        <v>16</v>
      </c>
      <c r="B1149">
        <v>2.1767350001027806E-8</v>
      </c>
      <c r="C1149">
        <v>6.0986520000733433E-8</v>
      </c>
      <c r="D1149">
        <v>6.7945979995420197E-8</v>
      </c>
      <c r="E1149">
        <v>5.823854000191204E-7</v>
      </c>
    </row>
    <row r="1150" spans="1:5" x14ac:dyDescent="0.75">
      <c r="A1150">
        <v>16</v>
      </c>
      <c r="B1150">
        <v>1.7521839999244547E-8</v>
      </c>
      <c r="C1150">
        <v>7.3577680002199483E-8</v>
      </c>
      <c r="D1150">
        <v>6.7780060000950472E-8</v>
      </c>
      <c r="E1150">
        <v>5.4125740000745279E-7</v>
      </c>
    </row>
    <row r="1151" spans="1:5" x14ac:dyDescent="0.75">
      <c r="A1151">
        <v>16</v>
      </c>
      <c r="B1151">
        <v>2.0963180001126602E-8</v>
      </c>
      <c r="C1151">
        <v>6.4676360000157732E-8</v>
      </c>
      <c r="D1151">
        <v>6.6797439998481423E-8</v>
      </c>
      <c r="E1151">
        <v>6.0977439995622265E-7</v>
      </c>
    </row>
    <row r="1152" spans="1:5" x14ac:dyDescent="0.75">
      <c r="A1152">
        <v>16</v>
      </c>
      <c r="B1152">
        <v>1.7111655000189786E-8</v>
      </c>
      <c r="C1152">
        <v>6.5202440001303331E-8</v>
      </c>
      <c r="D1152">
        <v>6.3147580000804737E-8</v>
      </c>
      <c r="E1152">
        <v>5.7011820003390314E-7</v>
      </c>
    </row>
    <row r="1153" spans="1:5" x14ac:dyDescent="0.75">
      <c r="A1153">
        <v>16</v>
      </c>
      <c r="B1153">
        <v>1.8378300000040327E-8</v>
      </c>
      <c r="C1153">
        <v>5.741255999892019E-8</v>
      </c>
      <c r="D1153">
        <v>7.3561279999557878E-8</v>
      </c>
      <c r="E1153">
        <v>6.0569280001800507E-7</v>
      </c>
    </row>
    <row r="1154" spans="1:5" x14ac:dyDescent="0.75">
      <c r="A1154">
        <v>16</v>
      </c>
      <c r="B1154">
        <v>1.6811509999388364E-8</v>
      </c>
      <c r="C1154">
        <v>6.1726999998791146E-8</v>
      </c>
      <c r="D1154">
        <v>6.738858000026084E-8</v>
      </c>
      <c r="E1154">
        <v>5.5544700002064932E-7</v>
      </c>
    </row>
    <row r="1155" spans="1:5" x14ac:dyDescent="0.75">
      <c r="A1155">
        <v>16</v>
      </c>
      <c r="B1155">
        <v>1.7851460000383666E-8</v>
      </c>
      <c r="C1155">
        <v>7.2568599996156996E-8</v>
      </c>
      <c r="D1155">
        <v>7.0673239999450749E-8</v>
      </c>
      <c r="E1155">
        <v>5.6695340003352607E-7</v>
      </c>
    </row>
    <row r="1156" spans="1:5" x14ac:dyDescent="0.75">
      <c r="A1156">
        <v>16</v>
      </c>
      <c r="B1156">
        <v>1.6816449999168982E-8</v>
      </c>
      <c r="C1156">
        <v>6.7259319999720906E-8</v>
      </c>
      <c r="D1156">
        <v>6.8951100000413139E-8</v>
      </c>
      <c r="E1156">
        <v>6.0557620000327011E-7</v>
      </c>
    </row>
    <row r="1157" spans="1:5" x14ac:dyDescent="0.75">
      <c r="A1157">
        <v>16</v>
      </c>
      <c r="B1157">
        <v>2.0516409999981989E-8</v>
      </c>
      <c r="C1157">
        <v>6.9097900000633669E-8</v>
      </c>
      <c r="D1157">
        <v>6.4106920000631364E-8</v>
      </c>
      <c r="E1157">
        <v>6.0525960003724323E-7</v>
      </c>
    </row>
    <row r="1158" spans="1:5" x14ac:dyDescent="0.75">
      <c r="A1158">
        <v>16</v>
      </c>
      <c r="B1158">
        <v>1.7759500000101979E-8</v>
      </c>
      <c r="C1158">
        <v>6.7037360003450881E-8</v>
      </c>
      <c r="D1158">
        <v>5.9344599995529279E-8</v>
      </c>
      <c r="E1158">
        <v>6.7094819998601447E-7</v>
      </c>
    </row>
    <row r="1159" spans="1:5" x14ac:dyDescent="0.75">
      <c r="A1159">
        <v>16</v>
      </c>
      <c r="B1159">
        <v>1.8221975000051316E-8</v>
      </c>
      <c r="C1159">
        <v>6.6058179998071861E-8</v>
      </c>
      <c r="D1159">
        <v>7.8846780001185833E-8</v>
      </c>
      <c r="E1159">
        <v>6.4504299999680371E-7</v>
      </c>
    </row>
    <row r="1160" spans="1:5" x14ac:dyDescent="0.75">
      <c r="A1160">
        <v>16</v>
      </c>
      <c r="B1160">
        <v>2.383001999987755E-8</v>
      </c>
      <c r="C1160">
        <v>8.5958819999359542E-8</v>
      </c>
      <c r="D1160">
        <v>7.4755760002881289E-8</v>
      </c>
      <c r="E1160">
        <v>6.5341339999577031E-7</v>
      </c>
    </row>
    <row r="1161" spans="1:5" x14ac:dyDescent="0.75">
      <c r="A1161">
        <v>16</v>
      </c>
      <c r="B1161">
        <v>1.8354985000041779E-8</v>
      </c>
      <c r="C1161">
        <v>6.6658260003896435E-8</v>
      </c>
      <c r="D1161">
        <v>8.479521999834105E-8</v>
      </c>
      <c r="E1161">
        <v>6.7504299996653576E-7</v>
      </c>
    </row>
    <row r="1162" spans="1:5" x14ac:dyDescent="0.75">
      <c r="A1162">
        <v>16</v>
      </c>
      <c r="B1162">
        <v>2.2158189999754539E-8</v>
      </c>
      <c r="C1162">
        <v>8.610056000179611E-8</v>
      </c>
      <c r="D1162">
        <v>9.1423279995797202E-8</v>
      </c>
      <c r="E1162">
        <v>6.718625999637879E-7</v>
      </c>
    </row>
    <row r="1163" spans="1:5" x14ac:dyDescent="0.75">
      <c r="A1163">
        <v>16</v>
      </c>
      <c r="B1163">
        <v>2.1186779998242856E-8</v>
      </c>
      <c r="C1163">
        <v>8.1867500004591423E-8</v>
      </c>
      <c r="D1163">
        <v>6.9842659996356815E-8</v>
      </c>
      <c r="E1163">
        <v>6.0460680001415307E-7</v>
      </c>
    </row>
    <row r="1164" spans="1:5" x14ac:dyDescent="0.75">
      <c r="A1164">
        <v>16</v>
      </c>
      <c r="B1164">
        <v>1.8812559999059886E-8</v>
      </c>
      <c r="C1164">
        <v>6.9508500001393253E-8</v>
      </c>
      <c r="D1164">
        <v>6.6992800001753489E-8</v>
      </c>
      <c r="E1164">
        <v>5.8361339999828489E-7</v>
      </c>
    </row>
    <row r="1165" spans="1:5" x14ac:dyDescent="0.75">
      <c r="A1165">
        <v>16</v>
      </c>
      <c r="B1165">
        <v>2.0017344999359922E-8</v>
      </c>
      <c r="C1165">
        <v>6.5422119997674604E-8</v>
      </c>
      <c r="D1165">
        <v>6.0509659996023407E-8</v>
      </c>
      <c r="E1165">
        <v>5.8809040003689002E-7</v>
      </c>
    </row>
    <row r="1166" spans="1:5" x14ac:dyDescent="0.75">
      <c r="A1166">
        <v>16</v>
      </c>
      <c r="B1166">
        <v>2.0370929999626242E-8</v>
      </c>
      <c r="C1166">
        <v>7.0701559999724845E-8</v>
      </c>
      <c r="D1166">
        <v>7.6710359996650367E-8</v>
      </c>
      <c r="E1166">
        <v>5.4788740002550184E-7</v>
      </c>
    </row>
    <row r="1167" spans="1:5" x14ac:dyDescent="0.75">
      <c r="A1167">
        <v>16</v>
      </c>
      <c r="B1167">
        <v>1.9559214999026153E-8</v>
      </c>
      <c r="C1167">
        <v>6.6289220005273822E-8</v>
      </c>
      <c r="D1167">
        <v>6.0193979996256534E-8</v>
      </c>
      <c r="E1167">
        <v>5.3737500001443554E-7</v>
      </c>
    </row>
    <row r="1168" spans="1:5" x14ac:dyDescent="0.75">
      <c r="A1168">
        <v>16</v>
      </c>
      <c r="B1168">
        <v>1.8272110000543761E-8</v>
      </c>
      <c r="C1168">
        <v>6.957360000233166E-8</v>
      </c>
      <c r="D1168">
        <v>6.9937099999515343E-8</v>
      </c>
      <c r="E1168">
        <v>5.7763700000941758E-7</v>
      </c>
    </row>
    <row r="1169" spans="1:5" x14ac:dyDescent="0.75">
      <c r="A1169">
        <v>16</v>
      </c>
      <c r="B1169">
        <v>1.8248285001027399E-8</v>
      </c>
      <c r="C1169">
        <v>5.7242979999864473E-8</v>
      </c>
      <c r="D1169">
        <v>6.5552760002901784E-8</v>
      </c>
      <c r="E1169">
        <v>5.9590300003765153E-7</v>
      </c>
    </row>
    <row r="1170" spans="1:5" x14ac:dyDescent="0.75">
      <c r="A1170">
        <v>16</v>
      </c>
      <c r="B1170">
        <v>1.8309590000717435E-8</v>
      </c>
      <c r="C1170">
        <v>7.0997979998355729E-8</v>
      </c>
      <c r="D1170">
        <v>6.6300180001417175E-8</v>
      </c>
      <c r="E1170">
        <v>5.720752000343055E-7</v>
      </c>
    </row>
    <row r="1171" spans="1:5" x14ac:dyDescent="0.75">
      <c r="A1171">
        <v>16</v>
      </c>
      <c r="B1171">
        <v>1.8818440000177362E-8</v>
      </c>
      <c r="C1171">
        <v>6.1029759998200466E-8</v>
      </c>
      <c r="D1171">
        <v>6.8115959997521714E-8</v>
      </c>
      <c r="E1171">
        <v>5.9756419999757786E-7</v>
      </c>
    </row>
    <row r="1172" spans="1:5" x14ac:dyDescent="0.75">
      <c r="A1172">
        <v>16</v>
      </c>
      <c r="B1172">
        <v>1.8515375000424682E-8</v>
      </c>
      <c r="C1172">
        <v>6.7410820000804962E-8</v>
      </c>
      <c r="D1172">
        <v>6.6456319997087126E-8</v>
      </c>
      <c r="E1172">
        <v>5.8921340003143998E-7</v>
      </c>
    </row>
    <row r="1173" spans="1:5" x14ac:dyDescent="0.75">
      <c r="A1173">
        <v>16</v>
      </c>
      <c r="B1173">
        <v>1.8683140000212007E-8</v>
      </c>
      <c r="C1173">
        <v>6.8863240000791853E-8</v>
      </c>
      <c r="D1173">
        <v>5.9710160002578045E-8</v>
      </c>
      <c r="E1173">
        <v>5.5723580002086241E-7</v>
      </c>
    </row>
    <row r="1174" spans="1:5" x14ac:dyDescent="0.75">
      <c r="A1174">
        <v>16</v>
      </c>
      <c r="B1174">
        <v>1.720311499957461E-8</v>
      </c>
      <c r="C1174">
        <v>7.240203999681398E-8</v>
      </c>
      <c r="D1174">
        <v>7.1179759997176001E-8</v>
      </c>
      <c r="E1174">
        <v>5.407792000332847E-7</v>
      </c>
    </row>
    <row r="1175" spans="1:5" x14ac:dyDescent="0.75">
      <c r="A1175">
        <v>16</v>
      </c>
      <c r="B1175">
        <v>2.3678370000561699E-8</v>
      </c>
      <c r="C1175">
        <v>7.437773999990896E-8</v>
      </c>
      <c r="D1175">
        <v>7.3790800001006571E-8</v>
      </c>
      <c r="E1175">
        <v>5.5686499999137594E-7</v>
      </c>
    </row>
    <row r="1176" spans="1:5" x14ac:dyDescent="0.75">
      <c r="A1176">
        <v>16</v>
      </c>
      <c r="B1176">
        <v>1.8779799999902025E-8</v>
      </c>
      <c r="C1176">
        <v>8.3963340002810586E-8</v>
      </c>
      <c r="D1176">
        <v>6.7382580001140014E-8</v>
      </c>
      <c r="E1176">
        <v>5.9925640001893039E-7</v>
      </c>
    </row>
    <row r="1177" spans="1:5" x14ac:dyDescent="0.75">
      <c r="A1177">
        <v>16</v>
      </c>
      <c r="B1177">
        <v>1.9488514999102335E-8</v>
      </c>
      <c r="C1177">
        <v>6.8274359998758887E-8</v>
      </c>
      <c r="D1177">
        <v>7.1835139999166135E-8</v>
      </c>
      <c r="E1177">
        <v>5.9161280002444985E-7</v>
      </c>
    </row>
    <row r="1178" spans="1:5" x14ac:dyDescent="0.75">
      <c r="A1178">
        <v>16</v>
      </c>
      <c r="B1178">
        <v>2.365861000143923E-8</v>
      </c>
      <c r="C1178">
        <v>7.7799120004056023E-8</v>
      </c>
      <c r="D1178">
        <v>7.2982840001350264E-8</v>
      </c>
      <c r="E1178">
        <v>5.6521020003128797E-7</v>
      </c>
    </row>
    <row r="1179" spans="1:5" x14ac:dyDescent="0.75">
      <c r="A1179">
        <v>16</v>
      </c>
      <c r="B1179">
        <v>1.8287855001108255E-8</v>
      </c>
      <c r="C1179">
        <v>7.4056399997789409E-8</v>
      </c>
      <c r="D1179">
        <v>5.8822380000492561E-8</v>
      </c>
      <c r="E1179">
        <v>5.4500400001415982E-7</v>
      </c>
    </row>
    <row r="1180" spans="1:5" x14ac:dyDescent="0.75">
      <c r="A1180">
        <v>16</v>
      </c>
      <c r="B1180">
        <v>1.6855854999448637E-8</v>
      </c>
      <c r="C1180">
        <v>6.561017999774776E-8</v>
      </c>
      <c r="D1180">
        <v>5.8647540002129973E-8</v>
      </c>
      <c r="E1180">
        <v>5.5814459995599463E-7</v>
      </c>
    </row>
    <row r="1181" spans="1:5" x14ac:dyDescent="0.75">
      <c r="A1181">
        <v>16</v>
      </c>
      <c r="B1181">
        <v>1.9266144999710376E-8</v>
      </c>
      <c r="C1181">
        <v>6.4096099999733263E-8</v>
      </c>
      <c r="D1181">
        <v>6.207008000346832E-8</v>
      </c>
      <c r="E1181">
        <v>5.4180579999228937E-7</v>
      </c>
    </row>
    <row r="1182" spans="1:5" x14ac:dyDescent="0.75">
      <c r="A1182">
        <v>16</v>
      </c>
      <c r="B1182">
        <v>1.5617694999673403E-8</v>
      </c>
      <c r="C1182">
        <v>6.3529840001137925E-8</v>
      </c>
      <c r="D1182">
        <v>5.4673739999998359E-8</v>
      </c>
      <c r="E1182">
        <v>5.3985819994704805E-7</v>
      </c>
    </row>
    <row r="1183" spans="1:5" x14ac:dyDescent="0.75">
      <c r="A1183">
        <v>16</v>
      </c>
      <c r="B1183">
        <v>1.682725999999093E-8</v>
      </c>
      <c r="C1183">
        <v>6.1172859999351209E-8</v>
      </c>
      <c r="D1183">
        <v>6.0367079998832193E-8</v>
      </c>
      <c r="E1183">
        <v>5.6501100002788007E-7</v>
      </c>
    </row>
    <row r="1184" spans="1:5" x14ac:dyDescent="0.75">
      <c r="A1184">
        <v>16</v>
      </c>
      <c r="B1184">
        <v>1.6740400000708177E-8</v>
      </c>
      <c r="C1184">
        <v>6.6467159998137501E-8</v>
      </c>
      <c r="D1184">
        <v>6.4770560001488776E-8</v>
      </c>
      <c r="E1184">
        <v>5.9113399998750534E-7</v>
      </c>
    </row>
    <row r="1185" spans="1:5" x14ac:dyDescent="0.75">
      <c r="A1185">
        <v>16</v>
      </c>
      <c r="B1185">
        <v>1.9177144998684525E-8</v>
      </c>
      <c r="C1185">
        <v>6.5855819999706E-8</v>
      </c>
      <c r="D1185">
        <v>6.0125619999598708E-8</v>
      </c>
      <c r="E1185">
        <v>5.3128900000592691E-7</v>
      </c>
    </row>
    <row r="1186" spans="1:5" x14ac:dyDescent="0.75">
      <c r="A1186">
        <v>16</v>
      </c>
      <c r="B1186">
        <v>2.1415495000837837E-8</v>
      </c>
      <c r="C1186">
        <v>5.9447880001971501E-8</v>
      </c>
      <c r="D1186">
        <v>5.6455680000362917E-8</v>
      </c>
      <c r="E1186">
        <v>5.6885620002867652E-7</v>
      </c>
    </row>
    <row r="1187" spans="1:5" x14ac:dyDescent="0.75">
      <c r="A1187">
        <v>16</v>
      </c>
      <c r="B1187">
        <v>1.7853354998806026E-8</v>
      </c>
      <c r="C1187">
        <v>5.7734059996437279E-8</v>
      </c>
      <c r="D1187">
        <v>5.7354040001519026E-8</v>
      </c>
      <c r="E1187">
        <v>5.875756000168622E-7</v>
      </c>
    </row>
    <row r="1188" spans="1:5" x14ac:dyDescent="0.75">
      <c r="A1188">
        <v>16</v>
      </c>
      <c r="B1188">
        <v>1.6764400000101888E-8</v>
      </c>
      <c r="C1188">
        <v>7.5994519999949263E-8</v>
      </c>
      <c r="D1188">
        <v>5.8033480000449346E-8</v>
      </c>
      <c r="E1188">
        <v>5.5782279995037244E-7</v>
      </c>
    </row>
    <row r="1189" spans="1:5" x14ac:dyDescent="0.75">
      <c r="A1189">
        <v>16</v>
      </c>
      <c r="B1189">
        <v>1.6149734999635257E-8</v>
      </c>
      <c r="C1189">
        <v>6.0066980001283809E-8</v>
      </c>
      <c r="D1189">
        <v>6.4961059996858237E-8</v>
      </c>
      <c r="E1189">
        <v>5.9002760000294071E-7</v>
      </c>
    </row>
    <row r="1190" spans="1:5" x14ac:dyDescent="0.75">
      <c r="A1190">
        <v>16</v>
      </c>
      <c r="B1190">
        <v>1.643344500043895E-8</v>
      </c>
      <c r="C1190">
        <v>7.1020939998561518E-8</v>
      </c>
      <c r="D1190">
        <v>5.8758379996288571E-8</v>
      </c>
      <c r="E1190">
        <v>5.6542220001574611E-7</v>
      </c>
    </row>
    <row r="1191" spans="1:5" x14ac:dyDescent="0.75">
      <c r="A1191">
        <v>16</v>
      </c>
      <c r="B1191">
        <v>1.6915405000327156E-8</v>
      </c>
      <c r="C1191">
        <v>5.863019999815151E-8</v>
      </c>
      <c r="D1191">
        <v>6.0371739999391145E-8</v>
      </c>
      <c r="E1191">
        <v>5.5272899998817592E-7</v>
      </c>
    </row>
    <row r="1192" spans="1:5" x14ac:dyDescent="0.75">
      <c r="A1192">
        <v>16</v>
      </c>
      <c r="B1192">
        <v>1.6733514999214093E-8</v>
      </c>
      <c r="C1192">
        <v>6.4776840002741661E-8</v>
      </c>
      <c r="D1192">
        <v>6.1244619998615235E-8</v>
      </c>
      <c r="E1192">
        <v>5.4642840003361924E-7</v>
      </c>
    </row>
    <row r="1193" spans="1:5" x14ac:dyDescent="0.75">
      <c r="A1193">
        <v>16</v>
      </c>
      <c r="B1193">
        <v>1.7358545000024604E-8</v>
      </c>
      <c r="C1193">
        <v>7.0865280000725764E-8</v>
      </c>
      <c r="D1193">
        <v>7.3164880002150307E-8</v>
      </c>
      <c r="E1193">
        <v>5.9821059997193511E-7</v>
      </c>
    </row>
    <row r="1194" spans="1:5" x14ac:dyDescent="0.75">
      <c r="A1194">
        <v>16</v>
      </c>
      <c r="B1194">
        <v>1.8632110000180547E-8</v>
      </c>
      <c r="C1194">
        <v>7.161169999744743E-8</v>
      </c>
      <c r="D1194">
        <v>6.7423940001754089E-8</v>
      </c>
      <c r="E1194">
        <v>6.4150259998859833E-7</v>
      </c>
    </row>
    <row r="1195" spans="1:5" x14ac:dyDescent="0.75">
      <c r="A1195">
        <v>16</v>
      </c>
      <c r="B1195">
        <v>2.3626379997585901E-8</v>
      </c>
      <c r="C1195">
        <v>6.847553999978117E-8</v>
      </c>
      <c r="D1195">
        <v>6.4897899999050421E-8</v>
      </c>
      <c r="E1195">
        <v>5.7028580002952367E-7</v>
      </c>
    </row>
    <row r="1196" spans="1:5" x14ac:dyDescent="0.75">
      <c r="A1196">
        <v>16</v>
      </c>
      <c r="B1196">
        <v>2.4805289998766967E-8</v>
      </c>
      <c r="C1196">
        <v>6.66925799974706E-8</v>
      </c>
      <c r="D1196">
        <v>6.5518780000274996E-8</v>
      </c>
      <c r="E1196">
        <v>6.565469999914058E-7</v>
      </c>
    </row>
    <row r="1197" spans="1:5" x14ac:dyDescent="0.75">
      <c r="A1197">
        <v>16</v>
      </c>
      <c r="B1197">
        <v>1.9227075000526383E-8</v>
      </c>
      <c r="C1197">
        <v>6.7952619999414314E-8</v>
      </c>
      <c r="D1197">
        <v>6.3136439997470004E-8</v>
      </c>
      <c r="E1197">
        <v>5.8089760004077108E-7</v>
      </c>
    </row>
    <row r="1198" spans="1:5" x14ac:dyDescent="0.75">
      <c r="A1198">
        <v>16</v>
      </c>
      <c r="B1198">
        <v>1.6005059999588411E-8</v>
      </c>
      <c r="C1198">
        <v>6.2736080004833632E-8</v>
      </c>
      <c r="D1198">
        <v>6.4796899998327721E-8</v>
      </c>
      <c r="E1198">
        <v>5.7376060000387955E-7</v>
      </c>
    </row>
    <row r="1199" spans="1:5" x14ac:dyDescent="0.75">
      <c r="A1199">
        <v>16</v>
      </c>
      <c r="B1199">
        <v>2.1487890000571497E-8</v>
      </c>
      <c r="C1199">
        <v>6.1950180004350838E-8</v>
      </c>
      <c r="D1199">
        <v>6.8984700000146407E-8</v>
      </c>
      <c r="E1199">
        <v>5.1356520003173495E-7</v>
      </c>
    </row>
    <row r="1200" spans="1:5" x14ac:dyDescent="0.75">
      <c r="A1200">
        <v>16</v>
      </c>
      <c r="B1200">
        <v>2.1608420001575722E-8</v>
      </c>
      <c r="C1200">
        <v>7.1355220000259573E-8</v>
      </c>
      <c r="D1200">
        <v>7.8877699997974556E-8</v>
      </c>
      <c r="E1200">
        <v>5.8680279995314778E-7</v>
      </c>
    </row>
    <row r="1201" spans="1:5" x14ac:dyDescent="0.75">
      <c r="A1201">
        <v>16</v>
      </c>
      <c r="B1201">
        <v>2.3264850000850857E-8</v>
      </c>
      <c r="C1201">
        <v>6.4509700000053267E-8</v>
      </c>
      <c r="D1201">
        <v>7.5416579999728134E-8</v>
      </c>
      <c r="E1201">
        <v>6.2050780002027749E-7</v>
      </c>
    </row>
    <row r="1202" spans="1:5" x14ac:dyDescent="0.75">
      <c r="A1202">
        <v>16</v>
      </c>
      <c r="B1202">
        <v>1.7546435000258497E-8</v>
      </c>
      <c r="C1202">
        <v>8.0851179995806887E-8</v>
      </c>
      <c r="D1202">
        <v>7.5584800000069669E-8</v>
      </c>
      <c r="E1202">
        <v>6.3525759999174621E-7</v>
      </c>
    </row>
    <row r="1203" spans="1:5" x14ac:dyDescent="0.75">
      <c r="A1203">
        <v>16</v>
      </c>
      <c r="B1203">
        <v>1.9292599998880177E-8</v>
      </c>
      <c r="C1203">
        <v>6.6713680000975731E-8</v>
      </c>
      <c r="D1203">
        <v>6.4114760002121333E-8</v>
      </c>
      <c r="E1203">
        <v>6.2570780003443361E-7</v>
      </c>
    </row>
    <row r="1204" spans="1:5" x14ac:dyDescent="0.75">
      <c r="A1204">
        <v>16</v>
      </c>
      <c r="B1204">
        <v>2.3071460000937804E-8</v>
      </c>
      <c r="C1204">
        <v>7.8311139997094873E-8</v>
      </c>
      <c r="D1204">
        <v>7.1174840000458062E-8</v>
      </c>
      <c r="E1204">
        <v>6.7495680000865836E-7</v>
      </c>
    </row>
    <row r="1205" spans="1:5" x14ac:dyDescent="0.75">
      <c r="A1205">
        <v>16</v>
      </c>
      <c r="B1205">
        <v>2.0126194998738355E-8</v>
      </c>
      <c r="C1205">
        <v>6.3957280002068724E-8</v>
      </c>
      <c r="D1205">
        <v>6.2604899995494637E-8</v>
      </c>
      <c r="E1205">
        <v>5.8041380002396178E-7</v>
      </c>
    </row>
    <row r="1206" spans="1:5" x14ac:dyDescent="0.75">
      <c r="A1206">
        <v>16</v>
      </c>
      <c r="B1206">
        <v>1.9892184999480378E-8</v>
      </c>
      <c r="C1206">
        <v>6.8808240001089867E-8</v>
      </c>
      <c r="D1206">
        <v>6.3925360003486276E-8</v>
      </c>
      <c r="E1206">
        <v>6.0966940002981569E-7</v>
      </c>
    </row>
    <row r="1207" spans="1:5" x14ac:dyDescent="0.75">
      <c r="A1207">
        <v>16</v>
      </c>
      <c r="B1207">
        <v>1.7721510000410491E-8</v>
      </c>
      <c r="C1207">
        <v>7.5862660002894702E-8</v>
      </c>
      <c r="D1207">
        <v>7.1951800002716485E-8</v>
      </c>
      <c r="E1207">
        <v>5.6041000003460799E-7</v>
      </c>
    </row>
    <row r="1208" spans="1:5" x14ac:dyDescent="0.75">
      <c r="A1208">
        <v>16</v>
      </c>
      <c r="B1208">
        <v>2.1596020000288263E-8</v>
      </c>
      <c r="C1208">
        <v>7.5575680000474674E-8</v>
      </c>
      <c r="D1208">
        <v>6.775976000353694E-8</v>
      </c>
      <c r="E1208">
        <v>5.4746279999380935E-7</v>
      </c>
    </row>
    <row r="1209" spans="1:5" x14ac:dyDescent="0.75">
      <c r="A1209">
        <v>16</v>
      </c>
      <c r="B1209">
        <v>2.0962300000246615E-8</v>
      </c>
      <c r="C1209">
        <v>6.4522979996399959E-8</v>
      </c>
      <c r="D1209">
        <v>7.2802900004899134E-8</v>
      </c>
      <c r="E1209">
        <v>5.6783020001603291E-7</v>
      </c>
    </row>
    <row r="1210" spans="1:5" x14ac:dyDescent="0.75">
      <c r="A1210">
        <v>16</v>
      </c>
      <c r="B1210">
        <v>2.0879689999856054E-8</v>
      </c>
      <c r="C1210">
        <v>6.2369539996143427E-8</v>
      </c>
      <c r="D1210">
        <v>6.8982860003598035E-8</v>
      </c>
      <c r="E1210">
        <v>5.4273240000475197E-7</v>
      </c>
    </row>
    <row r="1211" spans="1:5" x14ac:dyDescent="0.75">
      <c r="A1211">
        <v>16</v>
      </c>
      <c r="B1211">
        <v>2.0339000000967644E-8</v>
      </c>
      <c r="C1211">
        <v>6.4691700000548737E-8</v>
      </c>
      <c r="D1211">
        <v>7.4369239999214185E-8</v>
      </c>
      <c r="E1211">
        <v>5.4823839996242896E-7</v>
      </c>
    </row>
    <row r="1212" spans="1:5" x14ac:dyDescent="0.75">
      <c r="A1212">
        <v>16</v>
      </c>
      <c r="B1212">
        <v>1.7785175000608434E-8</v>
      </c>
      <c r="C1212">
        <v>6.8149819999234752E-8</v>
      </c>
      <c r="D1212">
        <v>6.1974120000377295E-8</v>
      </c>
      <c r="E1212">
        <v>5.310310000204481E-7</v>
      </c>
    </row>
    <row r="1213" spans="1:5" x14ac:dyDescent="0.75">
      <c r="A1213">
        <v>16</v>
      </c>
      <c r="B1213">
        <v>1.656041499954881E-8</v>
      </c>
      <c r="C1213">
        <v>6.235872000106611E-8</v>
      </c>
      <c r="D1213">
        <v>6.7343500000424678E-8</v>
      </c>
      <c r="E1213">
        <v>5.2987819997360932E-7</v>
      </c>
    </row>
    <row r="1214" spans="1:5" x14ac:dyDescent="0.75">
      <c r="A1214">
        <v>16</v>
      </c>
      <c r="B1214">
        <v>1.6342389999772423E-8</v>
      </c>
      <c r="C1214">
        <v>6.7803479998838158E-8</v>
      </c>
      <c r="D1214">
        <v>5.6014319998212156E-8</v>
      </c>
      <c r="E1214">
        <v>5.8777300000656398E-7</v>
      </c>
    </row>
    <row r="1215" spans="1:5" x14ac:dyDescent="0.75">
      <c r="A1215">
        <v>16</v>
      </c>
      <c r="B1215">
        <v>1.5581635000125969E-8</v>
      </c>
      <c r="C1215">
        <v>8.1422480003675442E-8</v>
      </c>
      <c r="D1215">
        <v>6.2896419997559855E-8</v>
      </c>
      <c r="E1215">
        <v>5.8597720001125703E-7</v>
      </c>
    </row>
    <row r="1216" spans="1:5" x14ac:dyDescent="0.75">
      <c r="A1216">
        <v>16</v>
      </c>
      <c r="B1216">
        <v>1.5384234998782631E-8</v>
      </c>
      <c r="C1216">
        <v>6.4182799996342514E-8</v>
      </c>
      <c r="D1216">
        <v>6.766542000113986E-8</v>
      </c>
      <c r="E1216">
        <v>6.0262279998278244E-7</v>
      </c>
    </row>
    <row r="1217" spans="1:5" x14ac:dyDescent="0.75">
      <c r="A1217">
        <v>16</v>
      </c>
      <c r="B1217">
        <v>1.8282590000308119E-8</v>
      </c>
      <c r="C1217">
        <v>5.9999459999380628E-8</v>
      </c>
      <c r="D1217">
        <v>6.554240000550635E-8</v>
      </c>
      <c r="E1217">
        <v>5.3894619998754938E-7</v>
      </c>
    </row>
    <row r="1218" spans="1:5" x14ac:dyDescent="0.75">
      <c r="A1218">
        <v>16</v>
      </c>
      <c r="B1218">
        <v>1.949088999972446E-8</v>
      </c>
      <c r="C1218">
        <v>6.1191539996070781E-8</v>
      </c>
      <c r="D1218">
        <v>6.4289200003258878E-8</v>
      </c>
      <c r="E1218">
        <v>5.8556159998988737E-7</v>
      </c>
    </row>
    <row r="1219" spans="1:5" x14ac:dyDescent="0.75">
      <c r="A1219">
        <v>16</v>
      </c>
      <c r="B1219">
        <v>1.6990920000534972E-8</v>
      </c>
      <c r="C1219">
        <v>6.3751040003262466E-8</v>
      </c>
      <c r="D1219">
        <v>5.9991539997281512E-8</v>
      </c>
      <c r="E1219">
        <v>6.5602840000065047E-7</v>
      </c>
    </row>
    <row r="1220" spans="1:5" x14ac:dyDescent="0.75">
      <c r="A1220">
        <v>16</v>
      </c>
      <c r="B1220">
        <v>1.5586425000219604E-8</v>
      </c>
      <c r="C1220">
        <v>6.5756039996631439E-8</v>
      </c>
      <c r="D1220">
        <v>6.2398619996383791E-8</v>
      </c>
      <c r="E1220">
        <v>5.7566739997128025E-7</v>
      </c>
    </row>
    <row r="1221" spans="1:5" x14ac:dyDescent="0.75">
      <c r="A1221">
        <v>16</v>
      </c>
      <c r="B1221">
        <v>2.2556979997898453E-8</v>
      </c>
      <c r="C1221">
        <v>6.9534139998722817E-8</v>
      </c>
      <c r="D1221">
        <v>6.1289980000583455E-8</v>
      </c>
      <c r="E1221">
        <v>5.5063339998014269E-7</v>
      </c>
    </row>
    <row r="1222" spans="1:5" x14ac:dyDescent="0.75">
      <c r="A1222">
        <v>16</v>
      </c>
      <c r="B1222">
        <v>1.6696079999383074E-8</v>
      </c>
      <c r="C1222">
        <v>6.5131560002919282E-8</v>
      </c>
      <c r="D1222">
        <v>7.7160159999039023E-8</v>
      </c>
      <c r="E1222">
        <v>6.0116979997837916E-7</v>
      </c>
    </row>
    <row r="1223" spans="1:5" x14ac:dyDescent="0.75">
      <c r="A1223">
        <v>16</v>
      </c>
      <c r="B1223">
        <v>1.9477410000399685E-8</v>
      </c>
      <c r="C1223">
        <v>8.4560699999565256E-8</v>
      </c>
      <c r="D1223">
        <v>6.1435499996878202E-8</v>
      </c>
      <c r="E1223">
        <v>5.9056859998963775E-7</v>
      </c>
    </row>
    <row r="1224" spans="1:5" x14ac:dyDescent="0.75">
      <c r="A1224">
        <v>16</v>
      </c>
      <c r="B1224">
        <v>2.2485699999378993E-8</v>
      </c>
      <c r="C1224">
        <v>6.9001379999099299E-8</v>
      </c>
      <c r="D1224">
        <v>6.226805999758653E-8</v>
      </c>
      <c r="E1224">
        <v>5.3703000000678006E-7</v>
      </c>
    </row>
    <row r="1225" spans="1:5" x14ac:dyDescent="0.75">
      <c r="A1225">
        <v>16</v>
      </c>
      <c r="B1225">
        <v>1.9920730000012553E-8</v>
      </c>
      <c r="C1225">
        <v>6.6611819999525327E-8</v>
      </c>
      <c r="D1225">
        <v>6.9108620000770322E-8</v>
      </c>
      <c r="E1225">
        <v>5.2909899997757747E-7</v>
      </c>
    </row>
    <row r="1226" spans="1:5" x14ac:dyDescent="0.75">
      <c r="A1226">
        <v>16</v>
      </c>
      <c r="B1226">
        <v>2.1213475000695327E-8</v>
      </c>
      <c r="C1226">
        <v>6.0659460001625127E-8</v>
      </c>
      <c r="D1226">
        <v>6.2131439999211581E-8</v>
      </c>
      <c r="E1226">
        <v>5.6645199999911712E-7</v>
      </c>
    </row>
    <row r="1227" spans="1:5" x14ac:dyDescent="0.75">
      <c r="A1227">
        <v>16</v>
      </c>
      <c r="B1227">
        <v>1.6867305000778287E-8</v>
      </c>
      <c r="C1227">
        <v>6.0703139996621757E-8</v>
      </c>
      <c r="D1227">
        <v>7.1357900003204118E-8</v>
      </c>
      <c r="E1227">
        <v>5.7398579997243361E-7</v>
      </c>
    </row>
    <row r="1228" spans="1:5" x14ac:dyDescent="0.75">
      <c r="A1228">
        <v>16</v>
      </c>
      <c r="B1228">
        <v>1.8447344999003691E-8</v>
      </c>
      <c r="C1228">
        <v>6.9554220000281936E-8</v>
      </c>
      <c r="D1228">
        <v>7.0169979997444891E-8</v>
      </c>
      <c r="E1228">
        <v>5.956276000360958E-7</v>
      </c>
    </row>
    <row r="1229" spans="1:5" x14ac:dyDescent="0.75">
      <c r="A1229">
        <v>16</v>
      </c>
      <c r="B1229">
        <v>2.2844249999616294E-8</v>
      </c>
      <c r="C1229">
        <v>6.4455840003211056E-8</v>
      </c>
      <c r="D1229">
        <v>6.6827480000210925E-8</v>
      </c>
      <c r="E1229">
        <v>6.6188499995041636E-7</v>
      </c>
    </row>
    <row r="1230" spans="1:5" x14ac:dyDescent="0.75">
      <c r="A1230">
        <v>16</v>
      </c>
      <c r="B1230">
        <v>1.7489095000200905E-8</v>
      </c>
      <c r="C1230">
        <v>7.3642839997773992E-8</v>
      </c>
      <c r="D1230">
        <v>7.2218580002663659E-8</v>
      </c>
      <c r="E1230">
        <v>6.2864979996811601E-7</v>
      </c>
    </row>
    <row r="1231" spans="1:5" x14ac:dyDescent="0.75">
      <c r="A1231">
        <v>16</v>
      </c>
      <c r="B1231">
        <v>2.1789400000125168E-8</v>
      </c>
      <c r="C1231">
        <v>5.875723999924958E-8</v>
      </c>
      <c r="D1231">
        <v>8.603348000324331E-8</v>
      </c>
      <c r="E1231">
        <v>6.3682379998499526E-7</v>
      </c>
    </row>
    <row r="1232" spans="1:5" x14ac:dyDescent="0.75">
      <c r="A1232">
        <v>16</v>
      </c>
      <c r="B1232">
        <v>2.0803275000071153E-8</v>
      </c>
      <c r="C1232">
        <v>7.1242339996388185E-8</v>
      </c>
      <c r="D1232">
        <v>8.1246600003214547E-8</v>
      </c>
      <c r="E1232">
        <v>6.6421820002142335E-7</v>
      </c>
    </row>
    <row r="1233" spans="1:5" x14ac:dyDescent="0.75">
      <c r="A1233">
        <v>16</v>
      </c>
      <c r="B1233">
        <v>2.0902070000011008E-8</v>
      </c>
      <c r="C1233">
        <v>6.080799999763258E-8</v>
      </c>
      <c r="D1233">
        <v>7.0459320000372832E-8</v>
      </c>
      <c r="E1233">
        <v>6.0299059998942541E-7</v>
      </c>
    </row>
    <row r="1234" spans="1:5" x14ac:dyDescent="0.75">
      <c r="A1234">
        <v>16</v>
      </c>
      <c r="B1234">
        <v>2.3923229999491015E-8</v>
      </c>
      <c r="C1234">
        <v>7.924875999451615E-8</v>
      </c>
      <c r="D1234">
        <v>7.6007819996448229E-8</v>
      </c>
      <c r="E1234">
        <v>6.0190820001298565E-7</v>
      </c>
    </row>
    <row r="1235" spans="1:5" x14ac:dyDescent="0.75">
      <c r="A1235">
        <v>16</v>
      </c>
      <c r="B1235">
        <v>1.7197194999607745E-8</v>
      </c>
      <c r="C1235">
        <v>6.2761239998508242E-8</v>
      </c>
      <c r="D1235">
        <v>6.8769960000645373E-8</v>
      </c>
      <c r="E1235">
        <v>5.6063780002295966E-7</v>
      </c>
    </row>
    <row r="1236" spans="1:5" x14ac:dyDescent="0.75">
      <c r="A1236">
        <v>16</v>
      </c>
      <c r="B1236">
        <v>1.7421710000780877E-8</v>
      </c>
      <c r="C1236">
        <v>6.2312659999588508E-8</v>
      </c>
      <c r="D1236">
        <v>6.3620479998644447E-8</v>
      </c>
      <c r="E1236">
        <v>6.0657080000964929E-7</v>
      </c>
    </row>
    <row r="1237" spans="1:5" x14ac:dyDescent="0.75">
      <c r="A1237">
        <v>16</v>
      </c>
      <c r="B1237">
        <v>2.0667965000029652E-8</v>
      </c>
      <c r="C1237">
        <v>6.6852100001415234E-8</v>
      </c>
      <c r="D1237">
        <v>6.0235920001287012E-8</v>
      </c>
      <c r="E1237">
        <v>5.3760680003324524E-7</v>
      </c>
    </row>
    <row r="1238" spans="1:5" x14ac:dyDescent="0.75">
      <c r="A1238">
        <v>16</v>
      </c>
      <c r="B1238">
        <v>1.9527295000443701E-8</v>
      </c>
      <c r="C1238">
        <v>7.1799899998586622E-8</v>
      </c>
      <c r="D1238">
        <v>6.7528520000632854E-8</v>
      </c>
      <c r="E1238">
        <v>6.5257340000243858E-7</v>
      </c>
    </row>
    <row r="1239" spans="1:5" x14ac:dyDescent="0.75">
      <c r="A1239">
        <v>16</v>
      </c>
      <c r="B1239">
        <v>2.0282599999336527E-8</v>
      </c>
      <c r="C1239">
        <v>7.29503599985037E-8</v>
      </c>
      <c r="D1239">
        <v>6.7170260002603755E-8</v>
      </c>
      <c r="E1239">
        <v>6.3019299996085462E-7</v>
      </c>
    </row>
    <row r="1240" spans="1:5" x14ac:dyDescent="0.75">
      <c r="A1240">
        <v>16</v>
      </c>
      <c r="B1240">
        <v>1.9070680000004357E-8</v>
      </c>
      <c r="C1240">
        <v>7.1838179999031129E-8</v>
      </c>
      <c r="D1240">
        <v>7.2135259996866806E-8</v>
      </c>
      <c r="E1240">
        <v>5.6159180001122875E-7</v>
      </c>
    </row>
    <row r="1241" spans="1:5" x14ac:dyDescent="0.75">
      <c r="A1241">
        <v>16</v>
      </c>
      <c r="B1241">
        <v>1.7455635000078473E-8</v>
      </c>
      <c r="C1241">
        <v>8.0698339996160944E-8</v>
      </c>
      <c r="D1241">
        <v>6.4658579998649653E-8</v>
      </c>
      <c r="E1241">
        <v>6.7395939998095852E-7</v>
      </c>
    </row>
    <row r="1242" spans="1:5" x14ac:dyDescent="0.75">
      <c r="A1242">
        <v>16</v>
      </c>
      <c r="B1242">
        <v>2.1978739998303354E-8</v>
      </c>
      <c r="C1242">
        <v>6.3855860003968701E-8</v>
      </c>
      <c r="D1242">
        <v>6.0877299995627258E-8</v>
      </c>
      <c r="E1242">
        <v>6.3420440000481906E-7</v>
      </c>
    </row>
    <row r="1243" spans="1:5" x14ac:dyDescent="0.75">
      <c r="A1243">
        <v>16</v>
      </c>
      <c r="B1243">
        <v>2.4205500000971369E-8</v>
      </c>
      <c r="C1243">
        <v>6.479812000179663E-8</v>
      </c>
      <c r="D1243">
        <v>5.6326799996895718E-8</v>
      </c>
      <c r="E1243">
        <v>6.0175699996761982E-7</v>
      </c>
    </row>
    <row r="1244" spans="1:5" x14ac:dyDescent="0.75">
      <c r="A1244">
        <v>16</v>
      </c>
      <c r="B1244">
        <v>1.6574850000324658E-8</v>
      </c>
      <c r="C1244">
        <v>6.8182400002842765E-8</v>
      </c>
      <c r="D1244">
        <v>6.0834460001206031E-8</v>
      </c>
      <c r="E1244">
        <v>5.5994899995857851E-7</v>
      </c>
    </row>
    <row r="1245" spans="1:5" x14ac:dyDescent="0.75">
      <c r="A1245">
        <v>16</v>
      </c>
      <c r="B1245">
        <v>1.6005869999935383E-8</v>
      </c>
      <c r="C1245">
        <v>6.3164559996221216E-8</v>
      </c>
      <c r="D1245">
        <v>6.1731299996608866E-8</v>
      </c>
      <c r="E1245">
        <v>5.9085159999085586E-7</v>
      </c>
    </row>
    <row r="1246" spans="1:5" x14ac:dyDescent="0.75">
      <c r="A1246">
        <v>16</v>
      </c>
      <c r="B1246">
        <v>2.0956879999721424E-8</v>
      </c>
      <c r="C1246">
        <v>5.803674000198953E-8</v>
      </c>
      <c r="D1246">
        <v>6.515814000158571E-8</v>
      </c>
      <c r="E1246">
        <v>5.6914520001737396E-7</v>
      </c>
    </row>
    <row r="1247" spans="1:5" x14ac:dyDescent="0.75">
      <c r="A1247">
        <v>16</v>
      </c>
      <c r="B1247">
        <v>1.5379774999746589E-8</v>
      </c>
      <c r="C1247">
        <v>6.4467459998559202E-8</v>
      </c>
      <c r="D1247">
        <v>6.7004040000028913E-8</v>
      </c>
      <c r="E1247">
        <v>5.4545080004027117E-7</v>
      </c>
    </row>
    <row r="1248" spans="1:5" x14ac:dyDescent="0.75">
      <c r="A1248">
        <v>16</v>
      </c>
      <c r="B1248">
        <v>1.5988659999857191E-8</v>
      </c>
      <c r="C1248">
        <v>6.3488260004669424E-8</v>
      </c>
      <c r="D1248">
        <v>5.5227819998981428E-8</v>
      </c>
      <c r="E1248">
        <v>5.6891840003663672E-7</v>
      </c>
    </row>
    <row r="1249" spans="1:5" x14ac:dyDescent="0.75">
      <c r="A1249">
        <v>16</v>
      </c>
      <c r="B1249">
        <v>1.6756309999618681E-8</v>
      </c>
      <c r="C1249">
        <v>6.6230859997449439E-8</v>
      </c>
      <c r="D1249">
        <v>6.650557999964803E-8</v>
      </c>
      <c r="E1249">
        <v>5.7782840001164003E-7</v>
      </c>
    </row>
    <row r="1250" spans="1:5" x14ac:dyDescent="0.75">
      <c r="A1250">
        <v>16</v>
      </c>
      <c r="B1250">
        <v>1.6942595000728033E-8</v>
      </c>
      <c r="C1250">
        <v>6.4195520000066605E-8</v>
      </c>
      <c r="D1250">
        <v>5.5529200000455603E-8</v>
      </c>
      <c r="E1250">
        <v>5.2771739999298006E-7</v>
      </c>
    </row>
    <row r="1251" spans="1:5" x14ac:dyDescent="0.75">
      <c r="A1251">
        <v>16</v>
      </c>
      <c r="B1251">
        <v>1.6273635000106878E-8</v>
      </c>
      <c r="C1251">
        <v>6.0022819996811453E-8</v>
      </c>
      <c r="D1251">
        <v>5.8567500003846362E-8</v>
      </c>
      <c r="E1251">
        <v>6.2374499998986719E-7</v>
      </c>
    </row>
    <row r="1252" spans="1:5" x14ac:dyDescent="0.75">
      <c r="A1252">
        <v>16</v>
      </c>
      <c r="B1252">
        <v>2.2188060000189579E-8</v>
      </c>
      <c r="C1252">
        <v>7.3935539997182788E-8</v>
      </c>
      <c r="D1252">
        <v>6.342546000378207E-8</v>
      </c>
      <c r="E1252">
        <v>5.9357299999101088E-7</v>
      </c>
    </row>
    <row r="1253" spans="1:5" x14ac:dyDescent="0.75">
      <c r="A1253">
        <v>16</v>
      </c>
      <c r="B1253">
        <v>1.9367900000361259E-8</v>
      </c>
      <c r="C1253">
        <v>7.0253100001718848E-8</v>
      </c>
      <c r="D1253">
        <v>6.3682359998347237E-8</v>
      </c>
      <c r="E1253">
        <v>5.63724999956321E-7</v>
      </c>
    </row>
    <row r="1254" spans="1:5" x14ac:dyDescent="0.75">
      <c r="A1254">
        <v>16</v>
      </c>
      <c r="B1254">
        <v>2.0466294999641832E-8</v>
      </c>
      <c r="C1254">
        <v>6.873579999664799E-8</v>
      </c>
      <c r="D1254">
        <v>6.8257959996117282E-8</v>
      </c>
      <c r="E1254">
        <v>5.8334819995798169E-7</v>
      </c>
    </row>
    <row r="1255" spans="1:5" x14ac:dyDescent="0.75">
      <c r="A1255">
        <v>16</v>
      </c>
      <c r="B1255">
        <v>1.7924184999719726E-8</v>
      </c>
      <c r="C1255">
        <v>7.7460179995978246E-8</v>
      </c>
      <c r="D1255">
        <v>6.9506980001460756E-8</v>
      </c>
      <c r="E1255">
        <v>5.7644580001942809E-7</v>
      </c>
    </row>
    <row r="1256" spans="1:5" x14ac:dyDescent="0.75">
      <c r="A1256">
        <v>16</v>
      </c>
      <c r="B1256">
        <v>2.0481945000938139E-8</v>
      </c>
      <c r="C1256">
        <v>6.8056079995585605E-8</v>
      </c>
      <c r="D1256">
        <v>5.6761440000263972E-8</v>
      </c>
      <c r="E1256">
        <v>5.5788879998726773E-7</v>
      </c>
    </row>
    <row r="1257" spans="1:5" x14ac:dyDescent="0.75">
      <c r="A1257">
        <v>16</v>
      </c>
      <c r="B1257">
        <v>1.7753660000744276E-8</v>
      </c>
      <c r="C1257">
        <v>7.5483799999346956E-8</v>
      </c>
      <c r="D1257">
        <v>5.9302960004424674E-8</v>
      </c>
      <c r="E1257">
        <v>6.0423619998618965E-7</v>
      </c>
    </row>
    <row r="1258" spans="1:5" x14ac:dyDescent="0.75">
      <c r="A1258">
        <v>16</v>
      </c>
      <c r="B1258">
        <v>1.5526255000440869E-8</v>
      </c>
      <c r="C1258">
        <v>5.9863599995151164E-8</v>
      </c>
      <c r="D1258">
        <v>6.3767560000997035E-8</v>
      </c>
      <c r="E1258">
        <v>6.0814140003640208E-7</v>
      </c>
    </row>
    <row r="1259" spans="1:5" x14ac:dyDescent="0.75">
      <c r="A1259">
        <v>16</v>
      </c>
      <c r="B1259">
        <v>1.6657835000660272E-8</v>
      </c>
      <c r="C1259">
        <v>6.431513999705203E-8</v>
      </c>
      <c r="D1259">
        <v>5.8121759997447955E-8</v>
      </c>
      <c r="E1259">
        <v>5.7755719998385762E-7</v>
      </c>
    </row>
    <row r="1260" spans="1:5" x14ac:dyDescent="0.75">
      <c r="A1260">
        <v>16</v>
      </c>
      <c r="B1260">
        <v>1.6222410000045782E-8</v>
      </c>
      <c r="C1260">
        <v>6.4443780004512516E-8</v>
      </c>
      <c r="D1260">
        <v>6.989756000111811E-8</v>
      </c>
      <c r="E1260">
        <v>6.1498399998527023E-7</v>
      </c>
    </row>
    <row r="1261" spans="1:5" x14ac:dyDescent="0.75">
      <c r="A1261">
        <v>16</v>
      </c>
      <c r="B1261">
        <v>1.7721285000152421E-8</v>
      </c>
      <c r="C1261">
        <v>6.6607279999880124E-8</v>
      </c>
      <c r="D1261">
        <v>7.4850639997748657E-8</v>
      </c>
      <c r="E1261">
        <v>5.7866359996842225E-7</v>
      </c>
    </row>
    <row r="1262" spans="1:5" x14ac:dyDescent="0.75">
      <c r="A1262">
        <v>16</v>
      </c>
      <c r="B1262">
        <v>2.0235654999851249E-8</v>
      </c>
      <c r="C1262">
        <v>7.3587600002065306E-8</v>
      </c>
      <c r="D1262">
        <v>6.7185139999492092E-8</v>
      </c>
      <c r="E1262">
        <v>5.7460559997707607E-7</v>
      </c>
    </row>
    <row r="1263" spans="1:5" x14ac:dyDescent="0.75">
      <c r="A1263">
        <v>16</v>
      </c>
      <c r="B1263">
        <v>1.9943395000882452E-8</v>
      </c>
      <c r="C1263">
        <v>6.6657679999480019E-8</v>
      </c>
      <c r="D1263">
        <v>6.2988500000210483E-8</v>
      </c>
      <c r="E1263">
        <v>5.7306460000108927E-7</v>
      </c>
    </row>
    <row r="1264" spans="1:5" x14ac:dyDescent="0.75">
      <c r="A1264">
        <v>16</v>
      </c>
      <c r="B1264">
        <v>1.8803164998826104E-8</v>
      </c>
      <c r="C1264">
        <v>6.3712339999619865E-8</v>
      </c>
      <c r="D1264">
        <v>6.4252559997839859E-8</v>
      </c>
      <c r="E1264">
        <v>5.6501900003058836E-7</v>
      </c>
    </row>
    <row r="1265" spans="1:5" x14ac:dyDescent="0.75">
      <c r="A1265">
        <v>16</v>
      </c>
      <c r="B1265">
        <v>1.8276209999748972E-8</v>
      </c>
      <c r="C1265">
        <v>6.7349199997261173E-8</v>
      </c>
      <c r="D1265">
        <v>6.3761100004194298E-8</v>
      </c>
      <c r="E1265">
        <v>6.2809200002811849E-7</v>
      </c>
    </row>
    <row r="1266" spans="1:5" x14ac:dyDescent="0.75">
      <c r="A1266">
        <v>16</v>
      </c>
      <c r="B1266">
        <v>2.041462000051979E-8</v>
      </c>
      <c r="C1266">
        <v>6.6037579998373985E-8</v>
      </c>
      <c r="D1266">
        <v>6.1387900001136587E-8</v>
      </c>
      <c r="E1266">
        <v>5.5601620004745201E-7</v>
      </c>
    </row>
    <row r="1267" spans="1:5" x14ac:dyDescent="0.75">
      <c r="A1267">
        <v>16</v>
      </c>
      <c r="B1267">
        <v>1.9222524999349843E-8</v>
      </c>
      <c r="C1267">
        <v>6.9573320000199602E-8</v>
      </c>
      <c r="D1267">
        <v>6.5143740002531557E-8</v>
      </c>
      <c r="E1267">
        <v>5.7434140000259509E-7</v>
      </c>
    </row>
    <row r="1268" spans="1:5" x14ac:dyDescent="0.75">
      <c r="A1268">
        <v>16</v>
      </c>
      <c r="B1268">
        <v>1.7394945000705774E-8</v>
      </c>
      <c r="C1268">
        <v>6.5094000002136456E-8</v>
      </c>
      <c r="D1268">
        <v>7.3196659999666733E-8</v>
      </c>
      <c r="E1268">
        <v>5.7415140001103285E-7</v>
      </c>
    </row>
    <row r="1269" spans="1:5" x14ac:dyDescent="0.75">
      <c r="A1269">
        <v>16</v>
      </c>
      <c r="B1269">
        <v>2.1700179998879319E-8</v>
      </c>
      <c r="C1269">
        <v>6.0524459998123353E-8</v>
      </c>
      <c r="D1269">
        <v>7.8358819999266419E-8</v>
      </c>
      <c r="E1269">
        <v>6.2210639996919783E-7</v>
      </c>
    </row>
    <row r="1270" spans="1:5" x14ac:dyDescent="0.75">
      <c r="A1270">
        <v>16</v>
      </c>
      <c r="B1270">
        <v>2.131342499924358E-8</v>
      </c>
      <c r="C1270">
        <v>6.3141799997538323E-8</v>
      </c>
      <c r="D1270">
        <v>6.7579780000960452E-8</v>
      </c>
      <c r="E1270">
        <v>5.7819819997530429E-7</v>
      </c>
    </row>
    <row r="1271" spans="1:5" x14ac:dyDescent="0.75">
      <c r="A1271">
        <v>16</v>
      </c>
      <c r="B1271">
        <v>1.8506144999992102E-8</v>
      </c>
      <c r="C1271">
        <v>6.0362260002875702E-8</v>
      </c>
      <c r="D1271">
        <v>7.2180939995450901E-8</v>
      </c>
      <c r="E1271">
        <v>6.2428240000735966E-7</v>
      </c>
    </row>
    <row r="1272" spans="1:5" x14ac:dyDescent="0.75">
      <c r="A1272">
        <v>16</v>
      </c>
      <c r="B1272">
        <v>1.7502939999394585E-8</v>
      </c>
      <c r="C1272">
        <v>6.2028020003344865E-8</v>
      </c>
      <c r="D1272">
        <v>6.098549999878742E-8</v>
      </c>
      <c r="E1272">
        <v>6.0130859998753298E-7</v>
      </c>
    </row>
    <row r="1273" spans="1:5" x14ac:dyDescent="0.75">
      <c r="A1273">
        <v>16</v>
      </c>
      <c r="B1273">
        <v>1.7904425000597257E-8</v>
      </c>
      <c r="C1273">
        <v>6.6312019998440518E-8</v>
      </c>
      <c r="D1273">
        <v>6.0475520003819838E-8</v>
      </c>
      <c r="E1273">
        <v>5.8798360003856947E-7</v>
      </c>
    </row>
    <row r="1274" spans="1:5" x14ac:dyDescent="0.75">
      <c r="A1274">
        <v>16</v>
      </c>
      <c r="B1274">
        <v>1.7812609999964478E-8</v>
      </c>
      <c r="C1274">
        <v>6.7901040002470841E-8</v>
      </c>
      <c r="D1274">
        <v>7.22532800049521E-8</v>
      </c>
      <c r="E1274">
        <v>6.3461680000182238E-7</v>
      </c>
    </row>
    <row r="1275" spans="1:5" x14ac:dyDescent="0.75">
      <c r="A1275">
        <v>16</v>
      </c>
      <c r="B1275">
        <v>2.0598769999924115E-8</v>
      </c>
      <c r="C1275">
        <v>7.1834860002854835E-8</v>
      </c>
      <c r="D1275">
        <v>6.324540000059642E-8</v>
      </c>
      <c r="E1275">
        <v>5.9485480003058906E-7</v>
      </c>
    </row>
    <row r="1276" spans="1:5" x14ac:dyDescent="0.75">
      <c r="A1276">
        <v>16</v>
      </c>
      <c r="B1276">
        <v>2.285542500030715E-8</v>
      </c>
      <c r="C1276">
        <v>7.5010459998156879E-8</v>
      </c>
      <c r="D1276">
        <v>6.8024199997307731E-8</v>
      </c>
      <c r="E1276">
        <v>6.4487939997343343E-7</v>
      </c>
    </row>
    <row r="1277" spans="1:5" x14ac:dyDescent="0.75">
      <c r="A1277">
        <v>16</v>
      </c>
      <c r="B1277">
        <v>1.9291920000978279E-8</v>
      </c>
      <c r="C1277">
        <v>7.4402660003397613E-8</v>
      </c>
      <c r="D1277">
        <v>7.4888359999749805E-8</v>
      </c>
      <c r="E1277">
        <v>6.2408239999786017E-7</v>
      </c>
    </row>
    <row r="1278" spans="1:5" x14ac:dyDescent="0.75">
      <c r="A1278">
        <v>16</v>
      </c>
      <c r="B1278">
        <v>2.0466930000111459E-8</v>
      </c>
      <c r="C1278">
        <v>6.8773619999410586E-8</v>
      </c>
      <c r="D1278">
        <v>7.4565180001081897E-8</v>
      </c>
      <c r="E1278">
        <v>6.0941699997056273E-7</v>
      </c>
    </row>
    <row r="1279" spans="1:5" x14ac:dyDescent="0.75">
      <c r="A1279">
        <v>16</v>
      </c>
      <c r="B1279">
        <v>2.2156040000845679E-8</v>
      </c>
      <c r="C1279">
        <v>6.6782120004063476E-8</v>
      </c>
      <c r="D1279">
        <v>6.5481340000405906E-8</v>
      </c>
      <c r="E1279">
        <v>6.2803239998174831E-7</v>
      </c>
    </row>
    <row r="1280" spans="1:5" x14ac:dyDescent="0.75">
      <c r="A1280">
        <v>16</v>
      </c>
      <c r="B1280">
        <v>2.1583460000692866E-8</v>
      </c>
      <c r="C1280">
        <v>7.4302379996515811E-8</v>
      </c>
      <c r="D1280">
        <v>7.2314399998867891E-8</v>
      </c>
      <c r="E1280">
        <v>6.4607419999083505E-7</v>
      </c>
    </row>
    <row r="1281" spans="1:5" x14ac:dyDescent="0.75">
      <c r="A1281">
        <v>16</v>
      </c>
      <c r="B1281">
        <v>2.284069999877829E-8</v>
      </c>
      <c r="C1281">
        <v>7.8160139999818058E-8</v>
      </c>
      <c r="D1281">
        <v>7.4050959997111928E-8</v>
      </c>
      <c r="E1281">
        <v>5.9979319997364654E-7</v>
      </c>
    </row>
    <row r="1282" spans="1:5" x14ac:dyDescent="0.75">
      <c r="A1282">
        <v>16</v>
      </c>
      <c r="B1282">
        <v>2.068604999803938E-8</v>
      </c>
      <c r="C1282">
        <v>7.5285359995905308E-8</v>
      </c>
      <c r="D1282">
        <v>6.8737739999778567E-8</v>
      </c>
      <c r="E1282">
        <v>5.6207300000824034E-7</v>
      </c>
    </row>
    <row r="1283" spans="1:5" x14ac:dyDescent="0.75">
      <c r="A1283">
        <v>16</v>
      </c>
      <c r="B1283">
        <v>1.8394355000054928E-8</v>
      </c>
      <c r="C1283">
        <v>6.4715960004832597E-8</v>
      </c>
      <c r="D1283">
        <v>6.3319660001434382E-8</v>
      </c>
      <c r="E1283">
        <v>5.8191080001415688E-7</v>
      </c>
    </row>
    <row r="1284" spans="1:5" x14ac:dyDescent="0.75">
      <c r="A1284">
        <v>16</v>
      </c>
      <c r="B1284">
        <v>1.9583005001186394E-8</v>
      </c>
      <c r="C1284">
        <v>6.3866820000112054E-8</v>
      </c>
      <c r="D1284">
        <v>5.9449340001447124E-8</v>
      </c>
      <c r="E1284">
        <v>5.6646219996036965E-7</v>
      </c>
    </row>
    <row r="1285" spans="1:5" x14ac:dyDescent="0.75">
      <c r="A1285">
        <v>16</v>
      </c>
      <c r="B1285">
        <v>1.8951419999939391E-8</v>
      </c>
      <c r="C1285">
        <v>6.865542000159621E-8</v>
      </c>
      <c r="D1285">
        <v>6.2412860000040379E-8</v>
      </c>
      <c r="E1285">
        <v>5.9231259999796743E-7</v>
      </c>
    </row>
    <row r="1286" spans="1:5" x14ac:dyDescent="0.75">
      <c r="A1286">
        <v>16</v>
      </c>
      <c r="B1286">
        <v>1.6910654999082909E-8</v>
      </c>
      <c r="C1286">
        <v>6.638479999965057E-8</v>
      </c>
      <c r="D1286">
        <v>8.2173319999128575E-8</v>
      </c>
      <c r="E1286">
        <v>5.3644559998065238E-7</v>
      </c>
    </row>
    <row r="1287" spans="1:5" x14ac:dyDescent="0.75">
      <c r="A1287">
        <v>16</v>
      </c>
      <c r="B1287">
        <v>2.1543840001686475E-8</v>
      </c>
      <c r="C1287">
        <v>7.0460300002014271E-8</v>
      </c>
      <c r="D1287">
        <v>6.0161680000601337E-8</v>
      </c>
      <c r="E1287">
        <v>5.808201999752782E-7</v>
      </c>
    </row>
    <row r="1288" spans="1:5" x14ac:dyDescent="0.75">
      <c r="A1288">
        <v>16</v>
      </c>
      <c r="B1288">
        <v>1.928207499877317E-8</v>
      </c>
      <c r="C1288">
        <v>6.883493999484926E-8</v>
      </c>
      <c r="D1288">
        <v>6.04053599992767E-8</v>
      </c>
      <c r="E1288">
        <v>5.9759620000841092E-7</v>
      </c>
    </row>
    <row r="1289" spans="1:5" x14ac:dyDescent="0.75">
      <c r="A1289">
        <v>16</v>
      </c>
      <c r="B1289">
        <v>2.3306349999620578E-8</v>
      </c>
      <c r="C1289">
        <v>7.133012000122108E-8</v>
      </c>
      <c r="D1289">
        <v>7.2747599997092032E-8</v>
      </c>
      <c r="E1289">
        <v>6.3496060000034048E-7</v>
      </c>
    </row>
    <row r="1290" spans="1:5" x14ac:dyDescent="0.75">
      <c r="A1290">
        <v>16</v>
      </c>
      <c r="B1290">
        <v>1.8803064999519849E-8</v>
      </c>
      <c r="C1290">
        <v>6.1298740003257988E-8</v>
      </c>
      <c r="D1290">
        <v>6.5119160001631823E-8</v>
      </c>
      <c r="E1290">
        <v>5.8339440001873299E-7</v>
      </c>
    </row>
    <row r="1291" spans="1:5" x14ac:dyDescent="0.75">
      <c r="A1291">
        <v>16</v>
      </c>
      <c r="B1291">
        <v>2.1217910002451389E-8</v>
      </c>
      <c r="C1291">
        <v>6.9371799996588373E-8</v>
      </c>
      <c r="D1291">
        <v>6.9567440001992511E-8</v>
      </c>
      <c r="E1291">
        <v>5.5246959999203678E-7</v>
      </c>
    </row>
    <row r="1292" spans="1:5" x14ac:dyDescent="0.75">
      <c r="A1292">
        <v>16</v>
      </c>
      <c r="B1292">
        <v>1.8169344999478197E-8</v>
      </c>
      <c r="C1292">
        <v>7.2110020002583035E-8</v>
      </c>
      <c r="D1292">
        <v>6.3199720002012326E-8</v>
      </c>
      <c r="E1292">
        <v>5.5502919998252764E-7</v>
      </c>
    </row>
    <row r="1293" spans="1:5" x14ac:dyDescent="0.75">
      <c r="A1293">
        <v>16</v>
      </c>
      <c r="B1293">
        <v>2.0294550000107847E-8</v>
      </c>
      <c r="C1293">
        <v>7.5610440003219991E-8</v>
      </c>
      <c r="D1293">
        <v>8.168308000313118E-8</v>
      </c>
      <c r="E1293">
        <v>6.1300980002852158E-7</v>
      </c>
    </row>
    <row r="1294" spans="1:5" x14ac:dyDescent="0.75">
      <c r="A1294">
        <v>16</v>
      </c>
      <c r="B1294">
        <v>2.0339885000430513E-8</v>
      </c>
      <c r="C1294">
        <v>6.8945319997146726E-8</v>
      </c>
      <c r="D1294">
        <v>7.3533200001111253E-8</v>
      </c>
      <c r="E1294">
        <v>5.3012140002101662E-7</v>
      </c>
    </row>
    <row r="1295" spans="1:5" x14ac:dyDescent="0.75">
      <c r="A1295">
        <v>16</v>
      </c>
      <c r="B1295">
        <v>1.9520275000832045E-8</v>
      </c>
      <c r="C1295">
        <v>7.1447880001505833E-8</v>
      </c>
      <c r="D1295">
        <v>6.8856499996036288E-8</v>
      </c>
      <c r="E1295">
        <v>5.5843199999071658E-7</v>
      </c>
    </row>
    <row r="1296" spans="1:5" x14ac:dyDescent="0.75">
      <c r="A1296">
        <v>16</v>
      </c>
      <c r="B1296">
        <v>1.8927575000270736E-8</v>
      </c>
      <c r="C1296">
        <v>7.7965240000048659E-8</v>
      </c>
      <c r="D1296">
        <v>7.1883659996092314E-8</v>
      </c>
      <c r="E1296">
        <v>6.0694239998701957E-7</v>
      </c>
    </row>
    <row r="1297" spans="1:5" x14ac:dyDescent="0.75">
      <c r="A1297">
        <v>16</v>
      </c>
      <c r="B1297">
        <v>1.7361869999149349E-8</v>
      </c>
      <c r="C1297">
        <v>6.4104999997653061E-8</v>
      </c>
      <c r="D1297">
        <v>6.3619540003128353E-8</v>
      </c>
      <c r="E1297">
        <v>5.6231920002028345E-7</v>
      </c>
    </row>
    <row r="1298" spans="1:5" x14ac:dyDescent="0.75">
      <c r="A1298">
        <v>16</v>
      </c>
      <c r="B1298">
        <v>1.8718115000228864E-8</v>
      </c>
      <c r="C1298">
        <v>5.934057999984361E-8</v>
      </c>
      <c r="D1298">
        <v>5.9103999997023491E-8</v>
      </c>
      <c r="E1298">
        <v>5.535012000473216E-7</v>
      </c>
    </row>
    <row r="1299" spans="1:5" x14ac:dyDescent="0.75">
      <c r="A1299">
        <v>16</v>
      </c>
      <c r="B1299">
        <v>1.720210499915993E-8</v>
      </c>
      <c r="C1299">
        <v>6.4088319998700169E-8</v>
      </c>
      <c r="D1299">
        <v>7.1557679999386896E-8</v>
      </c>
      <c r="E1299">
        <v>5.8959380001761023E-7</v>
      </c>
    </row>
    <row r="1300" spans="1:5" x14ac:dyDescent="0.75">
      <c r="A1300">
        <v>16</v>
      </c>
      <c r="B1300">
        <v>1.8272855000395794E-8</v>
      </c>
      <c r="C1300">
        <v>6.080686000059359E-8</v>
      </c>
      <c r="D1300">
        <v>6.1122979997890072E-8</v>
      </c>
      <c r="E1300">
        <v>6.0250059998361394E-7</v>
      </c>
    </row>
    <row r="1301" spans="1:5" x14ac:dyDescent="0.75">
      <c r="A1301">
        <v>16</v>
      </c>
      <c r="B1301">
        <v>2.1701010002288968E-8</v>
      </c>
      <c r="C1301">
        <v>7.2927599999820807E-8</v>
      </c>
      <c r="D1301">
        <v>6.3377859996398914E-8</v>
      </c>
      <c r="E1301">
        <v>5.715098000364378E-7</v>
      </c>
    </row>
    <row r="1302" spans="1:5" x14ac:dyDescent="0.75">
      <c r="A1302">
        <v>16</v>
      </c>
      <c r="B1302">
        <v>2.1814164999523199E-8</v>
      </c>
      <c r="C1302">
        <v>6.0693660000106314E-8</v>
      </c>
      <c r="D1302">
        <v>6.6782259999308741E-8</v>
      </c>
      <c r="E1302">
        <v>5.8757500001229346E-7</v>
      </c>
    </row>
    <row r="1303" spans="1:5" x14ac:dyDescent="0.75">
      <c r="A1303">
        <v>16</v>
      </c>
      <c r="B1303">
        <v>1.8669195000256879E-8</v>
      </c>
      <c r="C1303">
        <v>8.0936139996629202E-8</v>
      </c>
      <c r="D1303">
        <v>7.2222619998501608E-8</v>
      </c>
      <c r="E1303">
        <v>5.6968379998579623E-7</v>
      </c>
    </row>
    <row r="1304" spans="1:5" x14ac:dyDescent="0.75">
      <c r="A1304">
        <v>16</v>
      </c>
      <c r="B1304">
        <v>1.8253220000769942E-8</v>
      </c>
      <c r="C1304">
        <v>6.8993360002059491E-8</v>
      </c>
      <c r="D1304">
        <v>6.4612119999947029E-8</v>
      </c>
      <c r="E1304">
        <v>5.6871199997840454E-7</v>
      </c>
    </row>
    <row r="1305" spans="1:5" x14ac:dyDescent="0.75">
      <c r="A1305">
        <v>16</v>
      </c>
      <c r="B1305">
        <v>1.9981989999359941E-8</v>
      </c>
      <c r="C1305">
        <v>6.4999820000957698E-8</v>
      </c>
      <c r="D1305">
        <v>6.3558420003391805E-8</v>
      </c>
      <c r="E1305">
        <v>5.6858179997652765E-7</v>
      </c>
    </row>
    <row r="1306" spans="1:5" x14ac:dyDescent="0.75">
      <c r="A1306">
        <v>16</v>
      </c>
      <c r="B1306">
        <v>1.9580370000039694E-8</v>
      </c>
      <c r="C1306">
        <v>6.6278640000382434E-8</v>
      </c>
      <c r="D1306">
        <v>6.6421880002599212E-8</v>
      </c>
      <c r="E1306">
        <v>6.1128339997958397E-7</v>
      </c>
    </row>
    <row r="1307" spans="1:5" x14ac:dyDescent="0.75">
      <c r="A1307">
        <v>16</v>
      </c>
      <c r="B1307">
        <v>1.9534434999513907E-8</v>
      </c>
      <c r="C1307">
        <v>7.3629700002493336E-8</v>
      </c>
      <c r="D1307">
        <v>6.1319240002194416E-8</v>
      </c>
      <c r="E1307">
        <v>6.2870339996879918E-7</v>
      </c>
    </row>
    <row r="1308" spans="1:5" x14ac:dyDescent="0.75">
      <c r="A1308">
        <v>16</v>
      </c>
      <c r="B1308">
        <v>2.0085409999592229E-8</v>
      </c>
      <c r="C1308">
        <v>7.18371200026013E-8</v>
      </c>
      <c r="D1308">
        <v>6.1118100001476707E-8</v>
      </c>
      <c r="E1308">
        <v>6.7215740005485719E-7</v>
      </c>
    </row>
    <row r="1309" spans="1:5" x14ac:dyDescent="0.75">
      <c r="A1309">
        <v>16</v>
      </c>
      <c r="B1309">
        <v>2.1324169999570585E-8</v>
      </c>
      <c r="C1309">
        <v>6.8116020003799345E-8</v>
      </c>
      <c r="D1309">
        <v>7.0933560002595187E-8</v>
      </c>
      <c r="E1309">
        <v>5.5715419998159633E-7</v>
      </c>
    </row>
    <row r="1310" spans="1:5" x14ac:dyDescent="0.75">
      <c r="A1310">
        <v>16</v>
      </c>
      <c r="B1310">
        <v>2.2452300001168622E-8</v>
      </c>
      <c r="C1310">
        <v>7.6801679999334741E-8</v>
      </c>
      <c r="D1310">
        <v>8.3849140000529584E-8</v>
      </c>
      <c r="E1310">
        <v>6.2425179994897914E-7</v>
      </c>
    </row>
    <row r="1311" spans="1:5" x14ac:dyDescent="0.75">
      <c r="A1311">
        <v>16</v>
      </c>
      <c r="B1311">
        <v>1.7177415000332985E-8</v>
      </c>
      <c r="C1311">
        <v>7.0700380002381281E-8</v>
      </c>
      <c r="D1311">
        <v>7.1933060005540025E-8</v>
      </c>
      <c r="E1311">
        <v>6.0740859998622911E-7</v>
      </c>
    </row>
    <row r="1312" spans="1:5" x14ac:dyDescent="0.75">
      <c r="A1312">
        <v>16</v>
      </c>
      <c r="B1312">
        <v>2.1697599999606608E-8</v>
      </c>
      <c r="C1312">
        <v>6.5323439997155217E-8</v>
      </c>
      <c r="D1312">
        <v>6.9238900003256283E-8</v>
      </c>
      <c r="E1312">
        <v>6.460963999852538E-7</v>
      </c>
    </row>
    <row r="1313" spans="1:5" x14ac:dyDescent="0.75">
      <c r="A1313">
        <v>16</v>
      </c>
      <c r="B1313">
        <v>2.3062970000319182E-8</v>
      </c>
      <c r="C1313">
        <v>6.35054600017611E-8</v>
      </c>
      <c r="D1313">
        <v>6.9254600000567736E-8</v>
      </c>
      <c r="E1313">
        <v>6.8708180001704019E-7</v>
      </c>
    </row>
    <row r="1314" spans="1:5" x14ac:dyDescent="0.75">
      <c r="A1314">
        <v>16</v>
      </c>
      <c r="B1314">
        <v>1.7820869998831769E-8</v>
      </c>
      <c r="C1314">
        <v>6.6064899996854369E-8</v>
      </c>
      <c r="D1314">
        <v>8.0151660001138226E-8</v>
      </c>
      <c r="E1314">
        <v>5.7470000005559996E-7</v>
      </c>
    </row>
    <row r="1315" spans="1:5" x14ac:dyDescent="0.75">
      <c r="A1315">
        <v>16</v>
      </c>
      <c r="B1315">
        <v>2.1534890000475571E-8</v>
      </c>
      <c r="C1315">
        <v>6.1780599999474357E-8</v>
      </c>
      <c r="D1315">
        <v>6.6068500000983478E-8</v>
      </c>
      <c r="E1315">
        <v>6.5651780000189319E-7</v>
      </c>
    </row>
    <row r="1316" spans="1:5" x14ac:dyDescent="0.75">
      <c r="A1316">
        <v>16</v>
      </c>
      <c r="B1316">
        <v>2.1818270000221672E-8</v>
      </c>
      <c r="C1316">
        <v>6.9215439999243238E-8</v>
      </c>
      <c r="D1316">
        <v>6.7908159998478371E-8</v>
      </c>
      <c r="E1316">
        <v>6.6933980002067983E-7</v>
      </c>
    </row>
    <row r="1317" spans="1:5" x14ac:dyDescent="0.75">
      <c r="A1317">
        <v>16</v>
      </c>
      <c r="B1317">
        <v>2.1065244999772402E-8</v>
      </c>
      <c r="C1317">
        <v>6.3666640000883496E-8</v>
      </c>
      <c r="D1317">
        <v>7.3951340001076461E-8</v>
      </c>
      <c r="E1317">
        <v>6.4930200000526381E-7</v>
      </c>
    </row>
    <row r="1318" spans="1:5" x14ac:dyDescent="0.75">
      <c r="A1318">
        <v>16</v>
      </c>
      <c r="B1318">
        <v>1.8949879999854601E-8</v>
      </c>
      <c r="C1318">
        <v>7.2842619998846206E-8</v>
      </c>
      <c r="D1318">
        <v>7.7513319998979574E-8</v>
      </c>
      <c r="E1318">
        <v>5.998449999606237E-7</v>
      </c>
    </row>
    <row r="1319" spans="1:5" x14ac:dyDescent="0.75">
      <c r="A1319">
        <v>16</v>
      </c>
      <c r="B1319">
        <v>2.2649089997867123E-8</v>
      </c>
      <c r="C1319">
        <v>6.2214799999492238E-8</v>
      </c>
      <c r="D1319">
        <v>6.3765340001555157E-8</v>
      </c>
      <c r="E1319">
        <v>6.2374519999139014E-7</v>
      </c>
    </row>
    <row r="1320" spans="1:5" x14ac:dyDescent="0.75">
      <c r="A1320">
        <v>16</v>
      </c>
      <c r="B1320">
        <v>1.7149644999881274E-8</v>
      </c>
      <c r="C1320">
        <v>7.460453999810852E-8</v>
      </c>
      <c r="D1320">
        <v>5.5626559996744619E-8</v>
      </c>
      <c r="E1320">
        <v>5.8037420001346623E-7</v>
      </c>
    </row>
    <row r="1321" spans="1:5" x14ac:dyDescent="0.75">
      <c r="A1321">
        <v>16</v>
      </c>
      <c r="B1321">
        <v>1.6725605000101495E-8</v>
      </c>
      <c r="C1321">
        <v>6.1785219999728722E-8</v>
      </c>
      <c r="D1321">
        <v>6.5581140003632754E-8</v>
      </c>
      <c r="E1321">
        <v>5.6920219998573885E-7</v>
      </c>
    </row>
    <row r="1322" spans="1:5" x14ac:dyDescent="0.75">
      <c r="A1322">
        <v>16</v>
      </c>
      <c r="B1322">
        <v>1.8810025000129827E-8</v>
      </c>
      <c r="C1322">
        <v>6.5709059999790044E-8</v>
      </c>
      <c r="D1322">
        <v>6.3351919996785005E-8</v>
      </c>
      <c r="E1322">
        <v>6.1252260004403067E-7</v>
      </c>
    </row>
    <row r="1323" spans="1:5" x14ac:dyDescent="0.75">
      <c r="A1323">
        <v>16</v>
      </c>
      <c r="B1323">
        <v>1.6686979999940376E-8</v>
      </c>
      <c r="C1323">
        <v>6.7248220002511517E-8</v>
      </c>
      <c r="D1323">
        <v>6.444197999662719E-8</v>
      </c>
      <c r="E1323">
        <v>6.0540919995401053E-7</v>
      </c>
    </row>
    <row r="1324" spans="1:5" x14ac:dyDescent="0.75">
      <c r="A1324">
        <v>16</v>
      </c>
      <c r="B1324">
        <v>2.0904419998987579E-8</v>
      </c>
      <c r="C1324">
        <v>7.3053679999429739E-8</v>
      </c>
      <c r="D1324">
        <v>7.5571419997140771E-8</v>
      </c>
      <c r="E1324">
        <v>6.1758520000148561E-7</v>
      </c>
    </row>
    <row r="1325" spans="1:5" x14ac:dyDescent="0.75">
      <c r="A1325">
        <v>16</v>
      </c>
      <c r="B1325">
        <v>2.1658420001040212E-8</v>
      </c>
      <c r="C1325">
        <v>7.297549999784678E-8</v>
      </c>
      <c r="D1325">
        <v>6.9582120003178722E-8</v>
      </c>
      <c r="E1325">
        <v>6.3538000005064533E-7</v>
      </c>
    </row>
    <row r="1326" spans="1:5" x14ac:dyDescent="0.75">
      <c r="A1326">
        <v>16</v>
      </c>
      <c r="B1326">
        <v>1.7076394999457989E-8</v>
      </c>
      <c r="C1326">
        <v>5.9981280000647526E-8</v>
      </c>
      <c r="D1326">
        <v>6.1701500002527604E-8</v>
      </c>
      <c r="E1326">
        <v>6.0592859995085746E-7</v>
      </c>
    </row>
    <row r="1327" spans="1:5" x14ac:dyDescent="0.75">
      <c r="A1327">
        <v>16</v>
      </c>
      <c r="B1327">
        <v>1.7195470001024659E-8</v>
      </c>
      <c r="C1327">
        <v>6.1812259996077048E-8</v>
      </c>
      <c r="D1327">
        <v>5.9938119997968897E-8</v>
      </c>
      <c r="E1327">
        <v>5.6699939997633917E-7</v>
      </c>
    </row>
    <row r="1328" spans="1:5" x14ac:dyDescent="0.75">
      <c r="A1328">
        <v>16</v>
      </c>
      <c r="B1328">
        <v>1.6802495000592899E-8</v>
      </c>
      <c r="C1328">
        <v>6.0686980001628394E-8</v>
      </c>
      <c r="D1328">
        <v>5.8115759998327122E-8</v>
      </c>
      <c r="E1328">
        <v>6.0555360000580546E-7</v>
      </c>
    </row>
    <row r="1329" spans="1:5" x14ac:dyDescent="0.75">
      <c r="A1329">
        <v>16</v>
      </c>
      <c r="B1329">
        <v>2.0402000000467525E-8</v>
      </c>
      <c r="C1329">
        <v>6.2985359999584028E-8</v>
      </c>
      <c r="D1329">
        <v>6.0415859997738156E-8</v>
      </c>
      <c r="E1329">
        <v>6.0555899998871615E-7</v>
      </c>
    </row>
    <row r="1330" spans="1:5" x14ac:dyDescent="0.75">
      <c r="A1330">
        <v>16</v>
      </c>
      <c r="B1330">
        <v>2.6019369999994522E-8</v>
      </c>
      <c r="C1330">
        <v>6.044965999899432E-8</v>
      </c>
      <c r="D1330">
        <v>6.196177999954671E-8</v>
      </c>
      <c r="E1330">
        <v>6.1812420003116136E-7</v>
      </c>
    </row>
    <row r="1331" spans="1:5" x14ac:dyDescent="0.75">
      <c r="A1331">
        <v>16</v>
      </c>
      <c r="B1331">
        <v>1.5993685000285039E-8</v>
      </c>
      <c r="C1331">
        <v>6.3748019997728988E-8</v>
      </c>
      <c r="D1331">
        <v>6.4303860004292802E-8</v>
      </c>
      <c r="E1331">
        <v>5.7408660004148262E-7</v>
      </c>
    </row>
    <row r="1332" spans="1:5" x14ac:dyDescent="0.75">
      <c r="A1332">
        <v>16</v>
      </c>
      <c r="B1332">
        <v>1.7053550000127869E-8</v>
      </c>
      <c r="C1332">
        <v>6.853886000462808E-8</v>
      </c>
      <c r="D1332">
        <v>6.2147359998198231E-8</v>
      </c>
      <c r="E1332">
        <v>5.9827680001035336E-7</v>
      </c>
    </row>
    <row r="1333" spans="1:5" x14ac:dyDescent="0.75">
      <c r="A1333">
        <v>16</v>
      </c>
      <c r="B1333">
        <v>2.1216679998906329E-8</v>
      </c>
      <c r="C1333">
        <v>6.5938000002643091E-8</v>
      </c>
      <c r="D1333">
        <v>6.1659000004874539E-8</v>
      </c>
      <c r="E1333">
        <v>5.6069680000655352E-7</v>
      </c>
    </row>
    <row r="1334" spans="1:5" x14ac:dyDescent="0.75">
      <c r="A1334">
        <v>16</v>
      </c>
      <c r="B1334">
        <v>1.6454220000014175E-8</v>
      </c>
      <c r="C1334">
        <v>6.3334440003382042E-8</v>
      </c>
      <c r="D1334">
        <v>6.5581559995189306E-8</v>
      </c>
      <c r="E1334">
        <v>5.5338619998656213E-7</v>
      </c>
    </row>
    <row r="1335" spans="1:5" x14ac:dyDescent="0.75">
      <c r="A1335">
        <v>16</v>
      </c>
      <c r="B1335">
        <v>1.551350000081584E-8</v>
      </c>
      <c r="C1335">
        <v>5.6896599999163298E-8</v>
      </c>
      <c r="D1335">
        <v>5.9677519998513159E-8</v>
      </c>
      <c r="E1335">
        <v>5.3729820001171897E-7</v>
      </c>
    </row>
    <row r="1336" spans="1:5" x14ac:dyDescent="0.75">
      <c r="A1336">
        <v>16</v>
      </c>
      <c r="B1336">
        <v>1.4924329999485055E-8</v>
      </c>
      <c r="C1336">
        <v>6.3079939997987821E-8</v>
      </c>
      <c r="D1336">
        <v>5.8816080004908147E-8</v>
      </c>
      <c r="E1336">
        <v>5.5119040003046399E-7</v>
      </c>
    </row>
    <row r="1337" spans="1:5" x14ac:dyDescent="0.75">
      <c r="A1337">
        <v>16</v>
      </c>
      <c r="B1337">
        <v>1.6589770000427961E-8</v>
      </c>
      <c r="C1337">
        <v>6.7036579997511581E-8</v>
      </c>
      <c r="D1337">
        <v>6.726691999938339E-8</v>
      </c>
      <c r="E1337">
        <v>5.9112340002320702E-7</v>
      </c>
    </row>
    <row r="1338" spans="1:5" x14ac:dyDescent="0.75">
      <c r="A1338">
        <v>16</v>
      </c>
      <c r="B1338">
        <v>1.8316280000726691E-8</v>
      </c>
      <c r="C1338">
        <v>5.9772939997492355E-8</v>
      </c>
      <c r="D1338">
        <v>7.0450039999559528E-8</v>
      </c>
      <c r="E1338">
        <v>6.4947540004504839E-7</v>
      </c>
    </row>
    <row r="1339" spans="1:5" x14ac:dyDescent="0.75">
      <c r="A1339">
        <v>16</v>
      </c>
      <c r="B1339">
        <v>1.5184079999744426E-8</v>
      </c>
      <c r="C1339">
        <v>5.6931220000842585E-8</v>
      </c>
      <c r="D1339">
        <v>5.5561959999613467E-8</v>
      </c>
      <c r="E1339">
        <v>6.0083020001184194E-7</v>
      </c>
    </row>
    <row r="1340" spans="1:5" x14ac:dyDescent="0.75">
      <c r="A1340">
        <v>16</v>
      </c>
      <c r="B1340">
        <v>1.5844579999975395E-8</v>
      </c>
      <c r="C1340">
        <v>6.5187339996919039E-8</v>
      </c>
      <c r="D1340">
        <v>6.0621459997491907E-8</v>
      </c>
      <c r="E1340">
        <v>6.0005120001733304E-7</v>
      </c>
    </row>
    <row r="1341" spans="1:5" x14ac:dyDescent="0.75">
      <c r="A1341">
        <v>16</v>
      </c>
      <c r="B1341">
        <v>1.7086790000030307E-8</v>
      </c>
      <c r="C1341">
        <v>6.0658959997817872E-8</v>
      </c>
      <c r="D1341">
        <v>7.39291800011415E-8</v>
      </c>
      <c r="E1341">
        <v>5.8133780001662668E-7</v>
      </c>
    </row>
    <row r="1342" spans="1:5" x14ac:dyDescent="0.75">
      <c r="A1342">
        <v>16</v>
      </c>
      <c r="B1342">
        <v>1.6871225000068079E-8</v>
      </c>
      <c r="C1342">
        <v>7.0484479999868199E-8</v>
      </c>
      <c r="D1342">
        <v>6.2998619995778433E-8</v>
      </c>
      <c r="E1342">
        <v>6.4774600003147496E-7</v>
      </c>
    </row>
    <row r="1343" spans="1:5" x14ac:dyDescent="0.75">
      <c r="A1343">
        <v>16</v>
      </c>
      <c r="B1343">
        <v>1.8491609999909999E-8</v>
      </c>
      <c r="C1343">
        <v>6.2382540001999589E-8</v>
      </c>
      <c r="D1343">
        <v>5.5988779995823276E-8</v>
      </c>
      <c r="E1343">
        <v>6.1653359996853396E-7</v>
      </c>
    </row>
    <row r="1344" spans="1:5" x14ac:dyDescent="0.75">
      <c r="A1344">
        <v>16</v>
      </c>
      <c r="B1344">
        <v>1.6021000000182541E-8</v>
      </c>
      <c r="C1344">
        <v>6.8050640000728894E-8</v>
      </c>
      <c r="D1344">
        <v>5.7362699997611346E-8</v>
      </c>
      <c r="E1344">
        <v>5.9572300000581887E-7</v>
      </c>
    </row>
    <row r="1345" spans="1:5" x14ac:dyDescent="0.75">
      <c r="A1345">
        <v>16</v>
      </c>
      <c r="B1345">
        <v>1.9967580000229644E-8</v>
      </c>
      <c r="C1345">
        <v>5.7894819998182359E-8</v>
      </c>
      <c r="D1345">
        <v>6.0533680004300554E-8</v>
      </c>
      <c r="E1345">
        <v>7.189052000176162E-7</v>
      </c>
    </row>
    <row r="1346" spans="1:5" x14ac:dyDescent="0.75">
      <c r="A1346">
        <v>16</v>
      </c>
      <c r="B1346">
        <v>1.6815900000801774E-8</v>
      </c>
      <c r="C1346">
        <v>6.1185619997559116E-8</v>
      </c>
      <c r="D1346">
        <v>7.8099719999590891E-8</v>
      </c>
      <c r="E1346">
        <v>5.917135999770835E-7</v>
      </c>
    </row>
    <row r="1347" spans="1:5" x14ac:dyDescent="0.75">
      <c r="A1347">
        <v>16</v>
      </c>
      <c r="B1347">
        <v>1.7877835000399498E-8</v>
      </c>
      <c r="C1347">
        <v>6.2227260001236571E-8</v>
      </c>
      <c r="D1347">
        <v>7.2396620002109556E-8</v>
      </c>
      <c r="E1347">
        <v>6.1054700001841412E-7</v>
      </c>
    </row>
    <row r="1348" spans="1:5" x14ac:dyDescent="0.75">
      <c r="A1348">
        <v>16</v>
      </c>
      <c r="B1348">
        <v>2.0281240000622346E-8</v>
      </c>
      <c r="C1348">
        <v>6.5344260004349047E-8</v>
      </c>
      <c r="D1348">
        <v>7.4222359998384493E-8</v>
      </c>
      <c r="E1348">
        <v>5.8142659999430178E-7</v>
      </c>
    </row>
    <row r="1349" spans="1:5" x14ac:dyDescent="0.75">
      <c r="A1349">
        <v>16</v>
      </c>
      <c r="B1349">
        <v>1.9860329999937677E-8</v>
      </c>
      <c r="C1349">
        <v>6.4521119999699301E-8</v>
      </c>
      <c r="D1349">
        <v>7.0345259999157866E-8</v>
      </c>
      <c r="E1349">
        <v>5.3737420000834395E-7</v>
      </c>
    </row>
    <row r="1350" spans="1:5" x14ac:dyDescent="0.75">
      <c r="A1350">
        <v>16</v>
      </c>
      <c r="B1350">
        <v>1.8262209999375044E-8</v>
      </c>
      <c r="C1350">
        <v>5.6921980000333862E-8</v>
      </c>
      <c r="D1350">
        <v>5.587037999648601E-8</v>
      </c>
      <c r="E1350">
        <v>5.426344000152312E-7</v>
      </c>
    </row>
    <row r="1351" spans="1:5" x14ac:dyDescent="0.75">
      <c r="A1351">
        <v>16</v>
      </c>
      <c r="B1351">
        <v>1.5818249998847023E-8</v>
      </c>
      <c r="C1351">
        <v>5.74174800014589E-8</v>
      </c>
      <c r="D1351">
        <v>6.6347520000999789E-8</v>
      </c>
      <c r="E1351">
        <v>6.1388540000189094E-7</v>
      </c>
    </row>
    <row r="1352" spans="1:5" x14ac:dyDescent="0.75">
      <c r="A1352">
        <v>16</v>
      </c>
      <c r="B1352">
        <v>1.8249520000244955E-8</v>
      </c>
      <c r="C1352">
        <v>6.3329680002061654E-8</v>
      </c>
      <c r="D1352">
        <v>5.6704920000629502E-8</v>
      </c>
      <c r="E1352">
        <v>5.9860940004000439E-7</v>
      </c>
    </row>
    <row r="1353" spans="1:5" x14ac:dyDescent="0.75">
      <c r="A1353">
        <v>16</v>
      </c>
      <c r="B1353">
        <v>1.5687315000104719E-8</v>
      </c>
      <c r="C1353">
        <v>5.7490280002821239E-8</v>
      </c>
      <c r="D1353">
        <v>5.5124180001439528E-8</v>
      </c>
      <c r="E1353">
        <v>5.6335640000179412E-7</v>
      </c>
    </row>
    <row r="1354" spans="1:5" x14ac:dyDescent="0.75">
      <c r="A1354">
        <v>16</v>
      </c>
      <c r="B1354">
        <v>1.5152390000002926E-8</v>
      </c>
      <c r="C1354">
        <v>7.0594580000033606E-8</v>
      </c>
      <c r="D1354">
        <v>6.8795900000259282E-8</v>
      </c>
      <c r="E1354">
        <v>6.0478260001400484E-7</v>
      </c>
    </row>
    <row r="1355" spans="1:5" x14ac:dyDescent="0.75">
      <c r="A1355">
        <v>16</v>
      </c>
      <c r="B1355">
        <v>2.1707660000538454E-8</v>
      </c>
      <c r="C1355">
        <v>6.9498099997872488E-8</v>
      </c>
      <c r="D1355">
        <v>7.6778739999281238E-8</v>
      </c>
      <c r="E1355">
        <v>6.1177039996255193E-7</v>
      </c>
    </row>
    <row r="1356" spans="1:5" x14ac:dyDescent="0.75">
      <c r="A1356">
        <v>16</v>
      </c>
      <c r="B1356">
        <v>1.8310070000006818E-8</v>
      </c>
      <c r="C1356">
        <v>6.2854780000634493E-8</v>
      </c>
      <c r="D1356">
        <v>5.7530820003012198E-8</v>
      </c>
      <c r="E1356">
        <v>6.2687400000868368E-7</v>
      </c>
    </row>
    <row r="1357" spans="1:5" x14ac:dyDescent="0.75">
      <c r="A1357">
        <v>16</v>
      </c>
      <c r="B1357">
        <v>1.8958950000524054E-8</v>
      </c>
      <c r="C1357">
        <v>6.2306160002481198E-8</v>
      </c>
      <c r="D1357">
        <v>6.8719460000284017E-8</v>
      </c>
      <c r="E1357">
        <v>6.4743239997187633E-7</v>
      </c>
    </row>
    <row r="1358" spans="1:5" x14ac:dyDescent="0.75">
      <c r="A1358">
        <v>16</v>
      </c>
      <c r="B1358">
        <v>1.9264624999777879E-8</v>
      </c>
      <c r="C1358">
        <v>6.0710740002105013E-8</v>
      </c>
      <c r="D1358">
        <v>6.6332439996767784E-8</v>
      </c>
      <c r="E1358">
        <v>6.052734000259079E-7</v>
      </c>
    </row>
    <row r="1359" spans="1:5" x14ac:dyDescent="0.75">
      <c r="A1359">
        <v>16</v>
      </c>
      <c r="B1359">
        <v>1.6895649999787566E-8</v>
      </c>
      <c r="C1359">
        <v>6.2648760003503418E-8</v>
      </c>
      <c r="D1359">
        <v>6.302746000001207E-8</v>
      </c>
      <c r="E1359">
        <v>6.7739440000150357E-7</v>
      </c>
    </row>
    <row r="1360" spans="1:5" x14ac:dyDescent="0.75">
      <c r="A1360">
        <v>16</v>
      </c>
      <c r="B1360">
        <v>1.8705020000925288E-8</v>
      </c>
      <c r="C1360">
        <v>6.5404399996623399E-8</v>
      </c>
      <c r="D1360">
        <v>6.7245100002037362E-8</v>
      </c>
      <c r="E1360">
        <v>5.9892540000146253E-7</v>
      </c>
    </row>
    <row r="1361" spans="1:5" x14ac:dyDescent="0.75">
      <c r="A1361">
        <v>16</v>
      </c>
      <c r="B1361">
        <v>1.639096500002779E-8</v>
      </c>
      <c r="C1361">
        <v>6.4612739998847248E-8</v>
      </c>
      <c r="D1361">
        <v>6.1660519998986278E-8</v>
      </c>
      <c r="E1361">
        <v>6.5537100000074131E-7</v>
      </c>
    </row>
    <row r="1362" spans="1:5" x14ac:dyDescent="0.75">
      <c r="A1362">
        <v>16</v>
      </c>
      <c r="B1362">
        <v>1.8208130000857636E-8</v>
      </c>
      <c r="C1362">
        <v>6.2805359996855252E-8</v>
      </c>
      <c r="D1362">
        <v>6.3891079998575157E-8</v>
      </c>
      <c r="E1362">
        <v>6.1907780001638455E-7</v>
      </c>
    </row>
    <row r="1363" spans="1:5" x14ac:dyDescent="0.75">
      <c r="A1363">
        <v>16</v>
      </c>
      <c r="B1363">
        <v>1.6571149999799672E-8</v>
      </c>
      <c r="C1363">
        <v>6.0352120001334694E-8</v>
      </c>
      <c r="D1363">
        <v>6.8003839999437338E-8</v>
      </c>
      <c r="E1363">
        <v>6.1329419998219235E-7</v>
      </c>
    </row>
    <row r="1364" spans="1:5" x14ac:dyDescent="0.75">
      <c r="A1364">
        <v>16</v>
      </c>
      <c r="B1364">
        <v>1.7506880000291856E-8</v>
      </c>
      <c r="C1364">
        <v>6.2813880003523085E-8</v>
      </c>
      <c r="D1364">
        <v>7.1213759999955075E-8</v>
      </c>
      <c r="E1364">
        <v>6.6620920004788785E-7</v>
      </c>
    </row>
    <row r="1365" spans="1:5" x14ac:dyDescent="0.75">
      <c r="A1365">
        <v>16</v>
      </c>
      <c r="B1365">
        <v>2.001078999892343E-8</v>
      </c>
      <c r="C1365">
        <v>6.7421659996034579E-8</v>
      </c>
      <c r="D1365">
        <v>5.7480359997134658E-8</v>
      </c>
      <c r="E1365">
        <v>6.1443780001718556E-7</v>
      </c>
    </row>
    <row r="1366" spans="1:5" x14ac:dyDescent="0.75">
      <c r="A1366">
        <v>16</v>
      </c>
      <c r="B1366">
        <v>1.6868299999623559E-8</v>
      </c>
      <c r="C1366">
        <v>7.0046960003674024E-8</v>
      </c>
      <c r="D1366">
        <v>5.9715980000328275E-8</v>
      </c>
      <c r="E1366">
        <v>6.0398620000341903E-7</v>
      </c>
    </row>
    <row r="1367" spans="1:5" x14ac:dyDescent="0.75">
      <c r="A1367">
        <v>16</v>
      </c>
      <c r="B1367">
        <v>1.5945165000448469E-8</v>
      </c>
      <c r="C1367">
        <v>6.5016520000062877E-8</v>
      </c>
      <c r="D1367">
        <v>6.2321140000130983E-8</v>
      </c>
      <c r="E1367">
        <v>5.7403840002371003E-7</v>
      </c>
    </row>
    <row r="1368" spans="1:5" x14ac:dyDescent="0.75">
      <c r="A1368">
        <v>16</v>
      </c>
      <c r="B1368">
        <v>1.5302055000211111E-8</v>
      </c>
      <c r="C1368">
        <v>6.3884759997017685E-8</v>
      </c>
      <c r="D1368">
        <v>6.0350540000945336E-8</v>
      </c>
      <c r="E1368">
        <v>6.1523240001406525E-7</v>
      </c>
    </row>
    <row r="1369" spans="1:5" x14ac:dyDescent="0.75">
      <c r="A1369">
        <v>16</v>
      </c>
      <c r="B1369">
        <v>1.5613010000379291E-8</v>
      </c>
      <c r="C1369">
        <v>6.1972239997703579E-8</v>
      </c>
      <c r="D1369">
        <v>7.1688959997845811E-8</v>
      </c>
      <c r="E1369">
        <v>6.3066179997986187E-7</v>
      </c>
    </row>
    <row r="1370" spans="1:5" x14ac:dyDescent="0.75">
      <c r="A1370">
        <v>16</v>
      </c>
      <c r="B1370">
        <v>1.6437964999931864E-8</v>
      </c>
      <c r="C1370">
        <v>6.0534219996770841E-8</v>
      </c>
      <c r="D1370">
        <v>6.9281580002279958E-8</v>
      </c>
      <c r="E1370">
        <v>6.4291580003919079E-7</v>
      </c>
    </row>
    <row r="1371" spans="1:5" x14ac:dyDescent="0.75">
      <c r="A1371">
        <v>16</v>
      </c>
      <c r="B1371">
        <v>1.8186194999725559E-8</v>
      </c>
      <c r="C1371">
        <v>6.6955059999600054E-8</v>
      </c>
      <c r="D1371">
        <v>6.8323279998730872E-8</v>
      </c>
      <c r="E1371">
        <v>5.8671639999374743E-7</v>
      </c>
    </row>
    <row r="1372" spans="1:5" x14ac:dyDescent="0.75">
      <c r="A1372">
        <v>16</v>
      </c>
      <c r="B1372">
        <v>1.6561165000894108E-8</v>
      </c>
      <c r="C1372">
        <v>6.552439999650233E-8</v>
      </c>
      <c r="D1372">
        <v>7.0937200001208113E-8</v>
      </c>
      <c r="E1372">
        <v>6.4462540001841266E-7</v>
      </c>
    </row>
    <row r="1373" spans="1:5" x14ac:dyDescent="0.75">
      <c r="A1373">
        <v>16</v>
      </c>
      <c r="B1373">
        <v>1.745764500083169E-8</v>
      </c>
      <c r="C1373">
        <v>6.0423419997096066E-8</v>
      </c>
      <c r="D1373">
        <v>6.0903940000571305E-8</v>
      </c>
      <c r="E1373">
        <v>6.0837540001375602E-7</v>
      </c>
    </row>
    <row r="1374" spans="1:5" x14ac:dyDescent="0.75">
      <c r="A1374">
        <v>16</v>
      </c>
      <c r="B1374">
        <v>2.1384109999053179E-8</v>
      </c>
      <c r="C1374">
        <v>6.1032199999317527E-8</v>
      </c>
      <c r="D1374">
        <v>5.8643179998034614E-8</v>
      </c>
      <c r="E1374">
        <v>6.346929999999702E-7</v>
      </c>
    </row>
    <row r="1375" spans="1:5" x14ac:dyDescent="0.75">
      <c r="A1375">
        <v>16</v>
      </c>
      <c r="B1375">
        <v>2.5288999997428619E-8</v>
      </c>
      <c r="C1375">
        <v>7.7491300000110636E-8</v>
      </c>
      <c r="D1375">
        <v>7.3692759999539704E-8</v>
      </c>
      <c r="E1375">
        <v>5.9755860001314433E-7</v>
      </c>
    </row>
    <row r="1376" spans="1:5" x14ac:dyDescent="0.75">
      <c r="A1376">
        <v>16</v>
      </c>
      <c r="B1376">
        <v>2.0317719999002292E-8</v>
      </c>
      <c r="C1376">
        <v>6.2124780000885948E-8</v>
      </c>
      <c r="D1376">
        <v>6.0285540000768378E-8</v>
      </c>
      <c r="E1376">
        <v>6.0204719996545464E-7</v>
      </c>
    </row>
    <row r="1377" spans="1:5" x14ac:dyDescent="0.75">
      <c r="A1377">
        <v>16</v>
      </c>
      <c r="B1377">
        <v>1.8353744999330958E-8</v>
      </c>
      <c r="C1377">
        <v>6.7834799998672674E-8</v>
      </c>
      <c r="D1377">
        <v>6.2589279998792332E-8</v>
      </c>
      <c r="E1377">
        <v>6.1469499999657279E-7</v>
      </c>
    </row>
    <row r="1378" spans="1:5" x14ac:dyDescent="0.75">
      <c r="A1378">
        <v>16</v>
      </c>
      <c r="B1378">
        <v>1.7920899999444373E-8</v>
      </c>
      <c r="C1378">
        <v>6.6003019997151566E-8</v>
      </c>
      <c r="D1378">
        <v>7.845883999834768E-8</v>
      </c>
      <c r="E1378">
        <v>6.4180979999946427E-7</v>
      </c>
    </row>
    <row r="1379" spans="1:5" x14ac:dyDescent="0.75">
      <c r="A1379">
        <v>16</v>
      </c>
      <c r="B1379">
        <v>2.2844710000208579E-8</v>
      </c>
      <c r="C1379">
        <v>6.3525779999326918E-8</v>
      </c>
      <c r="D1379">
        <v>7.2346239996841178E-8</v>
      </c>
      <c r="E1379">
        <v>5.6816000002436339E-7</v>
      </c>
    </row>
    <row r="1380" spans="1:5" x14ac:dyDescent="0.75">
      <c r="A1380">
        <v>16</v>
      </c>
      <c r="B1380">
        <v>1.9741949999297505E-8</v>
      </c>
      <c r="C1380">
        <v>7.0403480000095443E-8</v>
      </c>
      <c r="D1380">
        <v>6.4619599998695778E-8</v>
      </c>
      <c r="E1380">
        <v>6.0632219997933132E-7</v>
      </c>
    </row>
    <row r="1381" spans="1:5" x14ac:dyDescent="0.75">
      <c r="A1381">
        <v>16</v>
      </c>
      <c r="B1381">
        <v>2.3508690000744538E-8</v>
      </c>
      <c r="C1381">
        <v>7.3144760000286628E-8</v>
      </c>
      <c r="D1381">
        <v>7.0477660000324243E-8</v>
      </c>
      <c r="E1381">
        <v>6.7155799997271967E-7</v>
      </c>
    </row>
    <row r="1382" spans="1:5" x14ac:dyDescent="0.75">
      <c r="A1382">
        <v>16</v>
      </c>
      <c r="B1382">
        <v>1.5636105000157842E-8</v>
      </c>
      <c r="C1382">
        <v>6.2060620001284407E-8</v>
      </c>
      <c r="D1382">
        <v>5.5742099997587501E-8</v>
      </c>
      <c r="E1382">
        <v>5.884502000408247E-7</v>
      </c>
    </row>
    <row r="1383" spans="1:5" x14ac:dyDescent="0.75">
      <c r="A1383">
        <v>16</v>
      </c>
      <c r="B1383">
        <v>1.5775899999425748E-8</v>
      </c>
      <c r="C1383">
        <v>7.2401920001721015E-8</v>
      </c>
      <c r="D1383">
        <v>6.3781200000084933E-8</v>
      </c>
      <c r="E1383">
        <v>5.8269840001594271E-7</v>
      </c>
    </row>
    <row r="1384" spans="1:5" x14ac:dyDescent="0.75">
      <c r="A1384">
        <v>16</v>
      </c>
      <c r="B1384">
        <v>1.60292649990879E-8</v>
      </c>
      <c r="C1384">
        <v>6.6614580003079021E-8</v>
      </c>
      <c r="D1384">
        <v>7.5723099999595437E-8</v>
      </c>
      <c r="E1384">
        <v>5.8300380001310263E-7</v>
      </c>
    </row>
    <row r="1385" spans="1:5" x14ac:dyDescent="0.75">
      <c r="A1385">
        <v>16</v>
      </c>
      <c r="B1385">
        <v>1.5324679999321233E-8</v>
      </c>
      <c r="C1385">
        <v>7.2903859999496489E-8</v>
      </c>
      <c r="D1385">
        <v>6.3846799999009823E-8</v>
      </c>
      <c r="E1385">
        <v>6.2874519999604676E-7</v>
      </c>
    </row>
    <row r="1386" spans="1:5" x14ac:dyDescent="0.75">
      <c r="A1386">
        <v>16</v>
      </c>
      <c r="B1386">
        <v>1.7287000000942497E-8</v>
      </c>
      <c r="C1386">
        <v>5.6901559996185825E-8</v>
      </c>
      <c r="D1386">
        <v>7.5705580000067129E-8</v>
      </c>
      <c r="E1386">
        <v>5.7242859998950738E-7</v>
      </c>
    </row>
    <row r="1387" spans="1:5" x14ac:dyDescent="0.75">
      <c r="A1387">
        <v>16</v>
      </c>
      <c r="B1387">
        <v>1.9713909999700264E-8</v>
      </c>
      <c r="C1387">
        <v>7.0971659995848314E-8</v>
      </c>
      <c r="D1387">
        <v>6.1839199997484682E-8</v>
      </c>
      <c r="E1387">
        <v>5.6110019999323411E-7</v>
      </c>
    </row>
    <row r="1388" spans="1:5" x14ac:dyDescent="0.75">
      <c r="A1388">
        <v>16</v>
      </c>
      <c r="B1388">
        <v>1.6592110000783578E-8</v>
      </c>
      <c r="C1388">
        <v>6.9621939997887242E-8</v>
      </c>
      <c r="D1388">
        <v>5.9914399997796865E-8</v>
      </c>
      <c r="E1388">
        <v>6.072310000308789E-7</v>
      </c>
    </row>
    <row r="1389" spans="1:5" x14ac:dyDescent="0.75">
      <c r="A1389">
        <v>16</v>
      </c>
      <c r="B1389">
        <v>2.0243335000122898E-8</v>
      </c>
      <c r="C1389">
        <v>6.7076379997888585E-8</v>
      </c>
      <c r="D1389">
        <v>6.0239960002945732E-8</v>
      </c>
      <c r="E1389">
        <v>5.5634779995307325E-7</v>
      </c>
    </row>
    <row r="1390" spans="1:5" x14ac:dyDescent="0.75">
      <c r="A1390">
        <v>16</v>
      </c>
      <c r="B1390">
        <v>1.6621440000017174E-8</v>
      </c>
      <c r="C1390">
        <v>6.6781779995653773E-8</v>
      </c>
      <c r="D1390">
        <v>6.2216860003536563E-8</v>
      </c>
      <c r="E1390">
        <v>5.5717839999124404E-7</v>
      </c>
    </row>
    <row r="1391" spans="1:5" x14ac:dyDescent="0.75">
      <c r="A1391">
        <v>16</v>
      </c>
      <c r="B1391">
        <v>1.8279725000320467E-8</v>
      </c>
      <c r="C1391">
        <v>6.1843219998991115E-8</v>
      </c>
      <c r="D1391">
        <v>5.5260019999695941E-8</v>
      </c>
      <c r="E1391">
        <v>5.7785940001485866E-7</v>
      </c>
    </row>
    <row r="1392" spans="1:5" x14ac:dyDescent="0.75">
      <c r="A1392">
        <v>16</v>
      </c>
      <c r="B1392">
        <v>1.9422545000270473E-8</v>
      </c>
      <c r="C1392">
        <v>6.2583319999976079E-8</v>
      </c>
      <c r="D1392">
        <v>5.9776340000098568E-8</v>
      </c>
      <c r="E1392">
        <v>5.9681860002456234E-7</v>
      </c>
    </row>
    <row r="1393" spans="1:5" x14ac:dyDescent="0.75">
      <c r="A1393">
        <v>16</v>
      </c>
      <c r="B1393">
        <v>2.0035319999442437E-8</v>
      </c>
      <c r="C1393">
        <v>6.4889080001739784E-8</v>
      </c>
      <c r="D1393">
        <v>5.886879999889061E-8</v>
      </c>
      <c r="E1393">
        <v>5.6711259996518494E-7</v>
      </c>
    </row>
    <row r="1394" spans="1:5" x14ac:dyDescent="0.75">
      <c r="A1394">
        <v>16</v>
      </c>
      <c r="B1394">
        <v>1.6096449999895413E-8</v>
      </c>
      <c r="C1394">
        <v>7.094426000257954E-8</v>
      </c>
      <c r="D1394">
        <v>6.4729359996272253E-8</v>
      </c>
      <c r="E1394">
        <v>5.9099719999358059E-7</v>
      </c>
    </row>
    <row r="1395" spans="1:5" x14ac:dyDescent="0.75">
      <c r="A1395">
        <v>16</v>
      </c>
      <c r="B1395">
        <v>1.5785540000069886E-8</v>
      </c>
      <c r="C1395">
        <v>5.8464499999536204E-8</v>
      </c>
      <c r="D1395">
        <v>6.4231460000155499E-8</v>
      </c>
      <c r="E1395">
        <v>5.8245779998833313E-7</v>
      </c>
    </row>
    <row r="1396" spans="1:5" x14ac:dyDescent="0.75">
      <c r="A1396">
        <v>16</v>
      </c>
      <c r="B1396">
        <v>1.9253504999505822E-8</v>
      </c>
      <c r="C1396">
        <v>6.3025599997490641E-8</v>
      </c>
      <c r="D1396">
        <v>7.629633999895304E-8</v>
      </c>
      <c r="E1396">
        <v>6.1021459999028593E-7</v>
      </c>
    </row>
    <row r="1397" spans="1:5" x14ac:dyDescent="0.75">
      <c r="A1397">
        <v>16</v>
      </c>
      <c r="B1397">
        <v>1.791778499900829E-8</v>
      </c>
      <c r="C1397">
        <v>6.3886919996002689E-8</v>
      </c>
      <c r="D1397">
        <v>5.9688980004284537E-8</v>
      </c>
      <c r="E1397">
        <v>6.38844600005541E-7</v>
      </c>
    </row>
    <row r="1398" spans="1:5" x14ac:dyDescent="0.75">
      <c r="A1398">
        <v>16</v>
      </c>
      <c r="B1398">
        <v>1.7166374999214896E-8</v>
      </c>
      <c r="C1398">
        <v>6.5550640004221354E-8</v>
      </c>
      <c r="D1398">
        <v>6.4915539999492464E-8</v>
      </c>
      <c r="E1398">
        <v>6.6696659999433906E-7</v>
      </c>
    </row>
    <row r="1399" spans="1:5" x14ac:dyDescent="0.75">
      <c r="A1399">
        <v>16</v>
      </c>
      <c r="B1399">
        <v>1.7169609999109526E-8</v>
      </c>
      <c r="C1399">
        <v>6.2387860001763335E-8</v>
      </c>
      <c r="D1399">
        <v>5.978030000114814E-8</v>
      </c>
      <c r="E1399">
        <v>5.6778699997812511E-7</v>
      </c>
    </row>
    <row r="1400" spans="1:5" x14ac:dyDescent="0.75">
      <c r="A1400">
        <v>16</v>
      </c>
      <c r="B1400">
        <v>1.8245210000895896E-8</v>
      </c>
      <c r="C1400">
        <v>6.7970139998942609E-8</v>
      </c>
      <c r="D1400">
        <v>5.7511720003094525E-8</v>
      </c>
      <c r="E1400">
        <v>5.945063999970444E-7</v>
      </c>
    </row>
    <row r="1401" spans="1:5" x14ac:dyDescent="0.75">
      <c r="A1401">
        <v>16</v>
      </c>
      <c r="B1401">
        <v>1.761333500035107E-8</v>
      </c>
      <c r="C1401">
        <v>6.6566340002464129E-8</v>
      </c>
      <c r="D1401">
        <v>6.1991860001580787E-8</v>
      </c>
      <c r="E1401">
        <v>5.5277639999985693E-7</v>
      </c>
    </row>
    <row r="1402" spans="1:5" x14ac:dyDescent="0.75">
      <c r="A1402">
        <v>16</v>
      </c>
      <c r="B1402">
        <v>1.520151500008069E-8</v>
      </c>
      <c r="C1402">
        <v>6.4149539999198165E-8</v>
      </c>
      <c r="D1402">
        <v>6.2938920001033691E-8</v>
      </c>
      <c r="E1402">
        <v>6.1775060003856201E-7</v>
      </c>
    </row>
    <row r="1403" spans="1:5" x14ac:dyDescent="0.75">
      <c r="A1403">
        <v>16</v>
      </c>
      <c r="B1403">
        <v>1.8634304999432062E-8</v>
      </c>
      <c r="C1403">
        <v>6.3240259996382514E-8</v>
      </c>
      <c r="D1403">
        <v>6.624028000514955E-8</v>
      </c>
      <c r="E1403">
        <v>5.9067859995411707E-7</v>
      </c>
    </row>
    <row r="1404" spans="1:5" x14ac:dyDescent="0.75">
      <c r="A1404">
        <v>16</v>
      </c>
      <c r="B1404">
        <v>1.8381970000336877E-8</v>
      </c>
      <c r="C1404">
        <v>6.7092820000834764E-8</v>
      </c>
      <c r="D1404">
        <v>6.2024919997202226E-8</v>
      </c>
      <c r="E1404">
        <v>5.9212779998779294E-7</v>
      </c>
    </row>
    <row r="1405" spans="1:5" x14ac:dyDescent="0.75">
      <c r="A1405">
        <v>16</v>
      </c>
      <c r="B1405">
        <v>1.524000000063097E-8</v>
      </c>
      <c r="C1405">
        <v>6.3996940001379692E-8</v>
      </c>
      <c r="D1405">
        <v>6.2168280000332739E-8</v>
      </c>
      <c r="E1405">
        <v>6.3609639997594056E-7</v>
      </c>
    </row>
    <row r="1406" spans="1:5" x14ac:dyDescent="0.75">
      <c r="A1406">
        <v>16</v>
      </c>
      <c r="B1406">
        <v>1.68575450006756E-8</v>
      </c>
      <c r="C1406">
        <v>6.4578840002650393E-8</v>
      </c>
      <c r="D1406">
        <v>6.4907580002909531E-8</v>
      </c>
      <c r="E1406">
        <v>6.1261019995436072E-7</v>
      </c>
    </row>
    <row r="1407" spans="1:5" x14ac:dyDescent="0.75">
      <c r="A1407">
        <v>16</v>
      </c>
      <c r="B1407">
        <v>1.8461555000976659E-8</v>
      </c>
      <c r="C1407">
        <v>6.2629760004347187E-8</v>
      </c>
      <c r="D1407">
        <v>6.9185060000745574E-8</v>
      </c>
      <c r="E1407">
        <v>6.5994340000906962E-7</v>
      </c>
    </row>
    <row r="1408" spans="1:5" x14ac:dyDescent="0.75">
      <c r="A1408">
        <v>16</v>
      </c>
      <c r="B1408">
        <v>1.589271499979077E-8</v>
      </c>
      <c r="C1408">
        <v>6.3226459996076306E-8</v>
      </c>
      <c r="D1408">
        <v>6.9508739997399967E-8</v>
      </c>
      <c r="E1408">
        <v>5.9668660000897943E-7</v>
      </c>
    </row>
    <row r="1409" spans="1:5" x14ac:dyDescent="0.75">
      <c r="A1409">
        <v>16</v>
      </c>
      <c r="B1409">
        <v>1.7965315000037663E-8</v>
      </c>
      <c r="C1409">
        <v>6.5254179999465126E-8</v>
      </c>
      <c r="D1409">
        <v>6.2592359998961913E-8</v>
      </c>
      <c r="E1409">
        <v>6.2949780002236371E-7</v>
      </c>
    </row>
    <row r="1410" spans="1:5" x14ac:dyDescent="0.75">
      <c r="A1410">
        <v>16</v>
      </c>
      <c r="B1410">
        <v>1.7784054999356159E-8</v>
      </c>
      <c r="C1410">
        <v>6.3574040000094097E-8</v>
      </c>
      <c r="D1410">
        <v>6.7981479997979482E-8</v>
      </c>
      <c r="E1410">
        <v>5.9643219999270518E-7</v>
      </c>
    </row>
    <row r="1411" spans="1:5" x14ac:dyDescent="0.75">
      <c r="A1411">
        <v>16</v>
      </c>
      <c r="B1411">
        <v>1.8647805000364314E-8</v>
      </c>
      <c r="C1411">
        <v>6.5596679999725898E-8</v>
      </c>
      <c r="D1411">
        <v>6.4499800000339744E-8</v>
      </c>
      <c r="E1411">
        <v>6.3454060000367466E-7</v>
      </c>
    </row>
    <row r="1412" spans="1:5" x14ac:dyDescent="0.75">
      <c r="A1412">
        <v>16</v>
      </c>
      <c r="B1412">
        <v>1.8679110000084621E-8</v>
      </c>
      <c r="C1412">
        <v>6.1393579997820782E-8</v>
      </c>
      <c r="D1412">
        <v>7.1038160001626239E-8</v>
      </c>
      <c r="E1412">
        <v>5.7509980001486842E-7</v>
      </c>
    </row>
    <row r="1413" spans="1:5" x14ac:dyDescent="0.75">
      <c r="A1413">
        <v>16</v>
      </c>
      <c r="B1413">
        <v>1.8142630001239014E-8</v>
      </c>
      <c r="C1413">
        <v>6.9537359999958421E-8</v>
      </c>
      <c r="D1413">
        <v>6.3357859995448957E-8</v>
      </c>
      <c r="E1413">
        <v>5.8137540001189337E-7</v>
      </c>
    </row>
    <row r="1414" spans="1:5" x14ac:dyDescent="0.75">
      <c r="A1414">
        <v>16</v>
      </c>
      <c r="B1414">
        <v>2.0618240002659151E-8</v>
      </c>
      <c r="C1414">
        <v>6.6055999998934571E-8</v>
      </c>
      <c r="D1414">
        <v>6.9393040001159539E-8</v>
      </c>
      <c r="E1414">
        <v>6.3383940001949664E-7</v>
      </c>
    </row>
    <row r="1415" spans="1:5" x14ac:dyDescent="0.75">
      <c r="A1415">
        <v>16</v>
      </c>
      <c r="B1415">
        <v>2.1208319999277593E-8</v>
      </c>
      <c r="C1415">
        <v>6.5878739999607202E-8</v>
      </c>
      <c r="D1415">
        <v>6.6362100001424552E-8</v>
      </c>
      <c r="E1415">
        <v>6.3097920001018791E-7</v>
      </c>
    </row>
    <row r="1416" spans="1:5" x14ac:dyDescent="0.75">
      <c r="A1416">
        <v>16</v>
      </c>
      <c r="B1416">
        <v>1.7362564998620655E-8</v>
      </c>
      <c r="C1416">
        <v>6.2462479999521745E-8</v>
      </c>
      <c r="D1416">
        <v>7.0319920004112647E-8</v>
      </c>
      <c r="E1416">
        <v>5.8768120000604537E-7</v>
      </c>
    </row>
    <row r="1417" spans="1:5" x14ac:dyDescent="0.75">
      <c r="A1417">
        <v>16</v>
      </c>
      <c r="B1417">
        <v>2.0805750001454727E-8</v>
      </c>
      <c r="C1417">
        <v>6.1832919996231798E-8</v>
      </c>
      <c r="D1417">
        <v>6.0861599998315792E-8</v>
      </c>
      <c r="E1417">
        <v>6.0433480003848675E-7</v>
      </c>
    </row>
    <row r="1418" spans="1:5" x14ac:dyDescent="0.75">
      <c r="A1418">
        <v>16</v>
      </c>
      <c r="B1418">
        <v>2.2222290000354406E-8</v>
      </c>
      <c r="C1418">
        <v>7.6131660002283754E-8</v>
      </c>
      <c r="D1418">
        <v>6.9053579994942991E-8</v>
      </c>
      <c r="E1418">
        <v>6.0490099998423825E-7</v>
      </c>
    </row>
    <row r="1419" spans="1:5" x14ac:dyDescent="0.75">
      <c r="A1419">
        <v>16</v>
      </c>
      <c r="B1419">
        <v>2.0503709997865371E-8</v>
      </c>
      <c r="C1419">
        <v>6.7676980001851916E-8</v>
      </c>
      <c r="D1419">
        <v>7.0552379998844115E-8</v>
      </c>
      <c r="E1419">
        <v>6.0485200001858175E-7</v>
      </c>
    </row>
    <row r="1420" spans="1:5" x14ac:dyDescent="0.75">
      <c r="A1420">
        <v>16</v>
      </c>
      <c r="B1420">
        <v>1.7584340000757949E-8</v>
      </c>
      <c r="C1420">
        <v>6.8479540001135316E-8</v>
      </c>
      <c r="D1420">
        <v>5.8600599999772388E-8</v>
      </c>
      <c r="E1420">
        <v>6.7405259999213735E-7</v>
      </c>
    </row>
    <row r="1421" spans="1:5" x14ac:dyDescent="0.75">
      <c r="A1421">
        <v>16</v>
      </c>
      <c r="B1421">
        <v>1.6249064999283291E-8</v>
      </c>
      <c r="C1421">
        <v>6.0004699998535213E-8</v>
      </c>
      <c r="D1421">
        <v>5.99776400020346E-8</v>
      </c>
      <c r="E1421">
        <v>6.361406000214629E-7</v>
      </c>
    </row>
    <row r="1422" spans="1:5" x14ac:dyDescent="0.75">
      <c r="A1422">
        <v>16</v>
      </c>
      <c r="B1422">
        <v>1.8993420001061168E-8</v>
      </c>
      <c r="C1422">
        <v>6.504438000265509E-8</v>
      </c>
      <c r="D1422">
        <v>6.0439580003730957E-8</v>
      </c>
      <c r="E1422">
        <v>6.4384659996721891E-7</v>
      </c>
    </row>
    <row r="1423" spans="1:5" x14ac:dyDescent="0.75">
      <c r="A1423">
        <v>16</v>
      </c>
      <c r="B1423">
        <v>1.8861714999366087E-8</v>
      </c>
      <c r="C1423">
        <v>6.5632400003960352E-8</v>
      </c>
      <c r="D1423">
        <v>6.0965360002592211E-8</v>
      </c>
      <c r="E1423">
        <v>5.6676180002978066E-7</v>
      </c>
    </row>
    <row r="1424" spans="1:5" x14ac:dyDescent="0.75">
      <c r="A1424">
        <v>16</v>
      </c>
      <c r="B1424">
        <v>2.0352615001320372E-8</v>
      </c>
      <c r="C1424">
        <v>6.8354719999479123E-8</v>
      </c>
      <c r="D1424">
        <v>6.820444000186399E-8</v>
      </c>
      <c r="E1424">
        <v>6.3211419997969641E-7</v>
      </c>
    </row>
    <row r="1425" spans="1:5" x14ac:dyDescent="0.75">
      <c r="A1425">
        <v>16</v>
      </c>
      <c r="B1425">
        <v>1.6018834999704269E-8</v>
      </c>
      <c r="C1425">
        <v>6.4853980002226307E-8</v>
      </c>
      <c r="D1425">
        <v>6.7332760000135751E-8</v>
      </c>
      <c r="E1425">
        <v>5.918346000253223E-7</v>
      </c>
    </row>
    <row r="1426" spans="1:5" x14ac:dyDescent="0.75">
      <c r="A1426">
        <v>16</v>
      </c>
      <c r="B1426">
        <v>1.6275024999049493E-8</v>
      </c>
      <c r="C1426">
        <v>7.2768780001206324E-8</v>
      </c>
      <c r="D1426">
        <v>6.2189720000606032E-8</v>
      </c>
      <c r="E1426">
        <v>5.8092939999187361E-7</v>
      </c>
    </row>
    <row r="1427" spans="1:5" x14ac:dyDescent="0.75">
      <c r="A1427">
        <v>16</v>
      </c>
      <c r="B1427">
        <v>1.7525020000175574E-8</v>
      </c>
      <c r="C1427">
        <v>6.0823160002473746E-8</v>
      </c>
      <c r="D1427">
        <v>6.8035139999119567E-8</v>
      </c>
      <c r="E1427">
        <v>5.7958940003300084E-7</v>
      </c>
    </row>
    <row r="1428" spans="1:5" x14ac:dyDescent="0.75">
      <c r="A1428">
        <v>16</v>
      </c>
      <c r="B1428">
        <v>2.0939159998670219E-8</v>
      </c>
      <c r="C1428">
        <v>7.3161959997378292E-8</v>
      </c>
      <c r="D1428">
        <v>7.216773999971337E-8</v>
      </c>
      <c r="E1428">
        <v>6.1011319997487585E-7</v>
      </c>
    </row>
    <row r="1429" spans="1:5" x14ac:dyDescent="0.75">
      <c r="A1429">
        <v>16</v>
      </c>
      <c r="B1429">
        <v>1.8309505000070202E-8</v>
      </c>
      <c r="C1429">
        <v>6.4473020000150432E-8</v>
      </c>
      <c r="D1429">
        <v>6.3526800001272931E-8</v>
      </c>
      <c r="E1429">
        <v>6.2995559995761139E-7</v>
      </c>
    </row>
    <row r="1430" spans="1:5" x14ac:dyDescent="0.75">
      <c r="A1430">
        <v>16</v>
      </c>
      <c r="B1430">
        <v>1.6066624999803026E-8</v>
      </c>
      <c r="C1430">
        <v>6.3636219996260474E-8</v>
      </c>
      <c r="D1430">
        <v>7.3536559997592121E-8</v>
      </c>
      <c r="E1430">
        <v>5.7768680003937334E-7</v>
      </c>
    </row>
    <row r="1431" spans="1:5" x14ac:dyDescent="0.75">
      <c r="A1431">
        <v>16</v>
      </c>
      <c r="B1431">
        <v>2.0981855000718498E-8</v>
      </c>
      <c r="C1431">
        <v>7.2238979995017867E-8</v>
      </c>
      <c r="D1431">
        <v>6.9145039998693386E-8</v>
      </c>
      <c r="E1431">
        <v>6.3412740000057965E-7</v>
      </c>
    </row>
    <row r="1432" spans="1:5" x14ac:dyDescent="0.75">
      <c r="A1432">
        <v>16</v>
      </c>
      <c r="B1432">
        <v>1.7099705000873654E-8</v>
      </c>
      <c r="C1432">
        <v>5.7524859998375175E-8</v>
      </c>
      <c r="D1432">
        <v>5.913213999592699E-8</v>
      </c>
      <c r="E1432">
        <v>6.192783999722451E-7</v>
      </c>
    </row>
    <row r="1433" spans="1:5" x14ac:dyDescent="0.75">
      <c r="A1433">
        <v>16</v>
      </c>
      <c r="B1433">
        <v>2.3473279998870565E-8</v>
      </c>
      <c r="C1433">
        <v>6.8921119999140497E-8</v>
      </c>
      <c r="D1433">
        <v>6.0029819997726005E-8</v>
      </c>
      <c r="E1433">
        <v>5.8274499996332455E-7</v>
      </c>
    </row>
    <row r="1434" spans="1:5" x14ac:dyDescent="0.75">
      <c r="A1434">
        <v>16</v>
      </c>
      <c r="B1434">
        <v>1.8126359999587295E-8</v>
      </c>
      <c r="C1434">
        <v>6.6704279999248678E-8</v>
      </c>
      <c r="D1434">
        <v>6.5419400000246242E-8</v>
      </c>
      <c r="E1434">
        <v>6.0396620002575219E-7</v>
      </c>
    </row>
    <row r="1435" spans="1:5" x14ac:dyDescent="0.75">
      <c r="A1435">
        <v>16</v>
      </c>
      <c r="B1435">
        <v>1.9568264999543316E-8</v>
      </c>
      <c r="C1435">
        <v>7.5775079999584703E-8</v>
      </c>
      <c r="D1435">
        <v>6.4459979999810453E-8</v>
      </c>
      <c r="E1435">
        <v>6.6161319997627288E-7</v>
      </c>
    </row>
    <row r="1436" spans="1:5" x14ac:dyDescent="0.75">
      <c r="A1436">
        <v>16</v>
      </c>
      <c r="B1436">
        <v>1.7662160001054871E-8</v>
      </c>
      <c r="C1436">
        <v>7.355413999757729E-8</v>
      </c>
      <c r="D1436">
        <v>7.2363780002342531E-8</v>
      </c>
      <c r="E1436">
        <v>5.8917380002094431E-7</v>
      </c>
    </row>
    <row r="1437" spans="1:5" x14ac:dyDescent="0.75">
      <c r="A1437">
        <v>16</v>
      </c>
      <c r="B1437">
        <v>2.3190730001078917E-8</v>
      </c>
      <c r="C1437">
        <v>7.2576619999017561E-8</v>
      </c>
      <c r="D1437">
        <v>7.0542439998826018E-8</v>
      </c>
      <c r="E1437">
        <v>6.2999340001260861E-7</v>
      </c>
    </row>
    <row r="1438" spans="1:5" x14ac:dyDescent="0.75">
      <c r="A1438">
        <v>16</v>
      </c>
      <c r="B1438">
        <v>1.5274694999970961E-8</v>
      </c>
      <c r="C1438">
        <v>5.9831019997363909E-8</v>
      </c>
      <c r="D1438">
        <v>8.3890799997607247E-8</v>
      </c>
      <c r="E1438">
        <v>6.1531819996889675E-7</v>
      </c>
    </row>
    <row r="1439" spans="1:5" x14ac:dyDescent="0.75">
      <c r="A1439">
        <v>16</v>
      </c>
      <c r="B1439">
        <v>2.4174179998226465E-8</v>
      </c>
      <c r="C1439">
        <v>6.714225999894552E-8</v>
      </c>
      <c r="D1439">
        <v>6.017369999899529E-8</v>
      </c>
      <c r="E1439">
        <v>6.0673900000983846E-7</v>
      </c>
    </row>
    <row r="1440" spans="1:5" x14ac:dyDescent="0.75">
      <c r="A1440">
        <v>16</v>
      </c>
      <c r="B1440">
        <v>2.6036370001384056E-8</v>
      </c>
      <c r="C1440">
        <v>5.5819040001370014E-8</v>
      </c>
      <c r="D1440">
        <v>5.6160500005353243E-8</v>
      </c>
      <c r="E1440">
        <v>5.8912579994648699E-7</v>
      </c>
    </row>
    <row r="1441" spans="1:5" x14ac:dyDescent="0.75">
      <c r="A1441">
        <v>16</v>
      </c>
      <c r="B1441">
        <v>2.4588519998360424E-8</v>
      </c>
      <c r="C1441">
        <v>5.6263259996194389E-8</v>
      </c>
      <c r="D1441">
        <v>7.5199479999719187E-8</v>
      </c>
      <c r="E1441">
        <v>6.0989059996791182E-7</v>
      </c>
    </row>
    <row r="1442" spans="1:5" x14ac:dyDescent="0.75">
      <c r="A1442">
        <v>16</v>
      </c>
      <c r="B1442">
        <v>1.6071440000087023E-8</v>
      </c>
      <c r="C1442">
        <v>5.7005580002442002E-8</v>
      </c>
      <c r="D1442">
        <v>6.9998979999218133E-8</v>
      </c>
      <c r="E1442">
        <v>6.7173160001402721E-7</v>
      </c>
    </row>
    <row r="1443" spans="1:5" x14ac:dyDescent="0.75">
      <c r="A1443">
        <v>16</v>
      </c>
      <c r="B1443">
        <v>2.0133404999796767E-8</v>
      </c>
      <c r="C1443">
        <v>5.9032779996050523E-8</v>
      </c>
      <c r="D1443">
        <v>5.5624760000500828E-8</v>
      </c>
      <c r="E1443">
        <v>6.7580019996967171E-7</v>
      </c>
    </row>
    <row r="1444" spans="1:5" x14ac:dyDescent="0.75">
      <c r="A1444">
        <v>16</v>
      </c>
      <c r="B1444">
        <v>1.8998109998938163E-8</v>
      </c>
      <c r="C1444">
        <v>6.2069079995853824E-8</v>
      </c>
      <c r="D1444">
        <v>5.67125000001397E-8</v>
      </c>
      <c r="E1444">
        <v>5.9593439998570827E-7</v>
      </c>
    </row>
    <row r="1445" spans="1:5" x14ac:dyDescent="0.75">
      <c r="A1445">
        <v>16</v>
      </c>
      <c r="B1445">
        <v>1.7392080000718125E-8</v>
      </c>
      <c r="C1445">
        <v>6.7676239996217191E-8</v>
      </c>
      <c r="D1445">
        <v>5.430002000066452E-8</v>
      </c>
      <c r="E1445">
        <v>6.3580819999333471E-7</v>
      </c>
    </row>
    <row r="1446" spans="1:5" x14ac:dyDescent="0.75">
      <c r="A1446">
        <v>16</v>
      </c>
      <c r="B1446">
        <v>1.573618499969598E-8</v>
      </c>
      <c r="C1446">
        <v>6.101126000285149E-8</v>
      </c>
      <c r="D1446">
        <v>7.874122000066563E-8</v>
      </c>
      <c r="E1446">
        <v>6.3233440002659337E-7</v>
      </c>
    </row>
    <row r="1447" spans="1:5" x14ac:dyDescent="0.75">
      <c r="A1447">
        <v>16</v>
      </c>
      <c r="B1447">
        <v>1.5948265000770333E-8</v>
      </c>
      <c r="C1447">
        <v>5.640043999883346E-8</v>
      </c>
      <c r="D1447">
        <v>6.0773739998694506E-8</v>
      </c>
      <c r="E1447">
        <v>5.5691999994451176E-7</v>
      </c>
    </row>
    <row r="1448" spans="1:5" x14ac:dyDescent="0.75">
      <c r="A1448">
        <v>16</v>
      </c>
      <c r="B1448">
        <v>1.8518879999464844E-8</v>
      </c>
      <c r="C1448">
        <v>6.7410179995931685E-8</v>
      </c>
      <c r="D1448">
        <v>5.9198000002652409E-8</v>
      </c>
      <c r="E1448">
        <v>5.9561399999074641E-7</v>
      </c>
    </row>
    <row r="1449" spans="1:5" x14ac:dyDescent="0.75">
      <c r="A1449">
        <v>16</v>
      </c>
      <c r="B1449">
        <v>1.5235615000710824E-8</v>
      </c>
      <c r="C1449">
        <v>8.520298000075855E-8</v>
      </c>
      <c r="D1449">
        <v>6.0191940004006024E-8</v>
      </c>
      <c r="E1449">
        <v>6.6463479999219998E-7</v>
      </c>
    </row>
    <row r="1450" spans="1:5" x14ac:dyDescent="0.75">
      <c r="A1450">
        <v>16</v>
      </c>
      <c r="B1450">
        <v>1.5249730000505223E-8</v>
      </c>
      <c r="C1450">
        <v>5.7237000000895934E-8</v>
      </c>
      <c r="D1450">
        <v>6.1444999999366703E-8</v>
      </c>
      <c r="E1450">
        <v>5.9395260002929713E-7</v>
      </c>
    </row>
    <row r="1451" spans="1:5" x14ac:dyDescent="0.75">
      <c r="A1451">
        <v>16</v>
      </c>
      <c r="B1451">
        <v>1.7198319999442903E-8</v>
      </c>
      <c r="C1451">
        <v>7.1458220004569737E-8</v>
      </c>
      <c r="D1451">
        <v>6.6359419998480006E-8</v>
      </c>
      <c r="E1451">
        <v>5.8395679999375719E-7</v>
      </c>
    </row>
    <row r="1452" spans="1:5" x14ac:dyDescent="0.75">
      <c r="A1452">
        <v>16</v>
      </c>
      <c r="B1452">
        <v>1.5967890000320039E-8</v>
      </c>
      <c r="C1452">
        <v>5.8554100000765177E-8</v>
      </c>
      <c r="D1452">
        <v>7.5777619995642456E-8</v>
      </c>
      <c r="E1452">
        <v>6.1092900001676755E-7</v>
      </c>
    </row>
    <row r="1453" spans="1:5" x14ac:dyDescent="0.75">
      <c r="A1453">
        <v>16</v>
      </c>
      <c r="B1453">
        <v>2.3747105000074954E-8</v>
      </c>
      <c r="C1453">
        <v>6.028761999914422E-8</v>
      </c>
      <c r="D1453">
        <v>6.0966739995637915E-8</v>
      </c>
      <c r="E1453">
        <v>6.4064619998680433E-7</v>
      </c>
    </row>
    <row r="1454" spans="1:5" x14ac:dyDescent="0.75">
      <c r="A1454">
        <v>16</v>
      </c>
      <c r="B1454">
        <v>2.1835520000604448E-8</v>
      </c>
      <c r="C1454">
        <v>5.9377360000507907E-8</v>
      </c>
      <c r="D1454">
        <v>7.6991160004399716E-8</v>
      </c>
      <c r="E1454">
        <v>5.8950080000795424E-7</v>
      </c>
    </row>
    <row r="1455" spans="1:5" x14ac:dyDescent="0.75">
      <c r="A1455">
        <v>16</v>
      </c>
      <c r="B1455">
        <v>2.0396400000026914E-8</v>
      </c>
      <c r="C1455">
        <v>7.3909599997568879E-8</v>
      </c>
      <c r="D1455">
        <v>5.7115199998952448E-8</v>
      </c>
      <c r="E1455">
        <v>6.2078820000169801E-7</v>
      </c>
    </row>
    <row r="1456" spans="1:5" x14ac:dyDescent="0.75">
      <c r="A1456">
        <v>16</v>
      </c>
      <c r="B1456">
        <v>1.6911624999193008E-8</v>
      </c>
      <c r="C1456">
        <v>6.3345319998916233E-8</v>
      </c>
      <c r="D1456">
        <v>7.1320939995348454E-8</v>
      </c>
      <c r="E1456">
        <v>6.1093239998444917E-7</v>
      </c>
    </row>
    <row r="1457" spans="1:5" x14ac:dyDescent="0.75">
      <c r="A1457">
        <v>16</v>
      </c>
      <c r="B1457">
        <v>1.9196475000353532E-8</v>
      </c>
      <c r="C1457">
        <v>7.4193640000885348E-8</v>
      </c>
      <c r="D1457">
        <v>6.117916000075638E-8</v>
      </c>
      <c r="E1457">
        <v>6.6295080003328626E-7</v>
      </c>
    </row>
    <row r="1458" spans="1:5" x14ac:dyDescent="0.75">
      <c r="A1458">
        <v>16</v>
      </c>
      <c r="B1458">
        <v>1.5921209999942221E-8</v>
      </c>
      <c r="C1458">
        <v>6.2613320001401008E-8</v>
      </c>
      <c r="D1458">
        <v>6.0039580002194264E-8</v>
      </c>
      <c r="E1458">
        <v>5.6058819999452684E-7</v>
      </c>
    </row>
    <row r="1459" spans="1:5" x14ac:dyDescent="0.75">
      <c r="A1459">
        <v>16</v>
      </c>
      <c r="B1459">
        <v>1.8957274999411309E-8</v>
      </c>
      <c r="C1459">
        <v>6.3455200003227214E-8</v>
      </c>
      <c r="D1459">
        <v>7.199236000305973E-8</v>
      </c>
      <c r="E1459">
        <v>6.5392660000361507E-7</v>
      </c>
    </row>
    <row r="1460" spans="1:5" x14ac:dyDescent="0.75">
      <c r="A1460">
        <v>16</v>
      </c>
      <c r="B1460">
        <v>2.1520140000211542E-8</v>
      </c>
      <c r="C1460">
        <v>7.5932479999028151E-8</v>
      </c>
      <c r="D1460">
        <v>6.6246060002595192E-8</v>
      </c>
      <c r="E1460">
        <v>5.6093259999761358E-7</v>
      </c>
    </row>
    <row r="1461" spans="1:5" x14ac:dyDescent="0.75">
      <c r="A1461">
        <v>16</v>
      </c>
      <c r="B1461">
        <v>1.9677244999911637E-8</v>
      </c>
      <c r="C1461">
        <v>6.5848739998182287E-8</v>
      </c>
      <c r="D1461">
        <v>6.1040760000469164E-8</v>
      </c>
      <c r="E1461">
        <v>5.9865980001632122E-7</v>
      </c>
    </row>
    <row r="1462" spans="1:5" x14ac:dyDescent="0.75">
      <c r="A1462">
        <v>16</v>
      </c>
      <c r="B1462">
        <v>2.0058069999504369E-8</v>
      </c>
      <c r="C1462">
        <v>6.5331560000777243E-8</v>
      </c>
      <c r="D1462">
        <v>8.0474439996760342E-8</v>
      </c>
      <c r="E1462">
        <v>7.0531020005000755E-7</v>
      </c>
    </row>
    <row r="1463" spans="1:5" x14ac:dyDescent="0.75">
      <c r="A1463">
        <v>16</v>
      </c>
      <c r="B1463">
        <v>2.2528399998554959E-8</v>
      </c>
      <c r="C1463">
        <v>8.1580779998330396E-8</v>
      </c>
      <c r="D1463">
        <v>6.4764619997004054E-8</v>
      </c>
      <c r="E1463">
        <v>5.7690659997751937E-7</v>
      </c>
    </row>
    <row r="1464" spans="1:5" x14ac:dyDescent="0.75">
      <c r="A1464">
        <v>16</v>
      </c>
      <c r="B1464">
        <v>1.8873315000382717E-8</v>
      </c>
      <c r="C1464">
        <v>7.0288619998609648E-8</v>
      </c>
      <c r="D1464">
        <v>7.2843159997137264E-8</v>
      </c>
      <c r="E1464">
        <v>6.8326319998595863E-7</v>
      </c>
    </row>
    <row r="1465" spans="1:5" x14ac:dyDescent="0.75">
      <c r="A1465">
        <v>16</v>
      </c>
      <c r="B1465">
        <v>2.0183840001118371E-8</v>
      </c>
      <c r="C1465">
        <v>6.4664560003438963E-8</v>
      </c>
      <c r="D1465">
        <v>6.4568280003732076E-8</v>
      </c>
      <c r="E1465">
        <v>6.4409660000819711E-7</v>
      </c>
    </row>
    <row r="1466" spans="1:5" x14ac:dyDescent="0.75">
      <c r="A1466">
        <v>16</v>
      </c>
      <c r="B1466">
        <v>1.5735399999539366E-8</v>
      </c>
      <c r="C1466">
        <v>6.7113680002512411E-8</v>
      </c>
      <c r="D1466">
        <v>7.0394620002480219E-8</v>
      </c>
      <c r="E1466">
        <v>6.8849879998015237E-7</v>
      </c>
    </row>
    <row r="1467" spans="1:5" x14ac:dyDescent="0.75">
      <c r="A1467">
        <v>16</v>
      </c>
      <c r="B1467">
        <v>1.879771000094479E-8</v>
      </c>
      <c r="C1467">
        <v>6.5031220001401375E-8</v>
      </c>
      <c r="D1467">
        <v>6.3432379998266703E-8</v>
      </c>
      <c r="E1467">
        <v>6.0825839999597515E-7</v>
      </c>
    </row>
    <row r="1468" spans="1:5" x14ac:dyDescent="0.75">
      <c r="A1468">
        <v>16</v>
      </c>
      <c r="B1468">
        <v>2.2462290001567454E-8</v>
      </c>
      <c r="C1468">
        <v>7.1541540004545819E-8</v>
      </c>
      <c r="D1468">
        <v>7.7657039999030536E-8</v>
      </c>
      <c r="E1468">
        <v>5.8710479998262598E-7</v>
      </c>
    </row>
    <row r="1469" spans="1:5" x14ac:dyDescent="0.75">
      <c r="A1469">
        <v>16</v>
      </c>
      <c r="B1469">
        <v>2.1428919999743813E-8</v>
      </c>
      <c r="C1469">
        <v>7.2382480005035174E-8</v>
      </c>
      <c r="D1469">
        <v>7.313171999994665E-8</v>
      </c>
      <c r="E1469">
        <v>6.5201999997952953E-7</v>
      </c>
    </row>
    <row r="1470" spans="1:5" x14ac:dyDescent="0.75">
      <c r="A1470">
        <v>16</v>
      </c>
      <c r="B1470">
        <v>1.7393750000337605E-8</v>
      </c>
      <c r="C1470">
        <v>7.4709899997105827E-8</v>
      </c>
      <c r="D1470">
        <v>6.9217579998075968E-8</v>
      </c>
      <c r="E1470">
        <v>5.9994159999769183E-7</v>
      </c>
    </row>
    <row r="1471" spans="1:5" x14ac:dyDescent="0.75">
      <c r="A1471">
        <v>16</v>
      </c>
      <c r="B1471">
        <v>1.9597950000024867E-8</v>
      </c>
      <c r="C1471">
        <v>6.7899480002233757E-8</v>
      </c>
      <c r="D1471">
        <v>6.4703019999433309E-8</v>
      </c>
      <c r="E1471">
        <v>6.0346700000809505E-7</v>
      </c>
    </row>
    <row r="1472" spans="1:5" x14ac:dyDescent="0.75">
      <c r="A1472">
        <v>16</v>
      </c>
      <c r="B1472">
        <v>1.7288290000578853E-8</v>
      </c>
      <c r="C1472">
        <v>6.973527999944054E-8</v>
      </c>
      <c r="D1472">
        <v>6.5757559996563936E-8</v>
      </c>
      <c r="E1472">
        <v>6.4300260000163693E-7</v>
      </c>
    </row>
    <row r="1473" spans="1:5" x14ac:dyDescent="0.75">
      <c r="A1473">
        <v>16</v>
      </c>
      <c r="B1473">
        <v>1.7928870000469034E-8</v>
      </c>
      <c r="C1473">
        <v>6.438309999648482E-8</v>
      </c>
      <c r="D1473">
        <v>6.8983799999114129E-8</v>
      </c>
      <c r="E1473">
        <v>6.9864940003026281E-7</v>
      </c>
    </row>
    <row r="1474" spans="1:5" x14ac:dyDescent="0.75">
      <c r="A1474">
        <v>16</v>
      </c>
      <c r="B1474">
        <v>2.0337990000552964E-8</v>
      </c>
      <c r="C1474">
        <v>7.801691999775358E-8</v>
      </c>
      <c r="D1474">
        <v>8.5524020000593742E-8</v>
      </c>
      <c r="E1474">
        <v>6.5587199997389689E-7</v>
      </c>
    </row>
    <row r="1475" spans="1:5" x14ac:dyDescent="0.75">
      <c r="A1475">
        <v>16</v>
      </c>
      <c r="B1475">
        <v>1.749848000035854E-8</v>
      </c>
      <c r="C1475">
        <v>7.0544759999029344E-8</v>
      </c>
      <c r="D1475">
        <v>6.563376000267454E-8</v>
      </c>
      <c r="E1475">
        <v>6.2581140000838792E-7</v>
      </c>
    </row>
    <row r="1476" spans="1:5" x14ac:dyDescent="0.75">
      <c r="A1476">
        <v>16</v>
      </c>
      <c r="B1476">
        <v>2.4917680001817642E-8</v>
      </c>
      <c r="C1476">
        <v>7.2845080000115554E-8</v>
      </c>
      <c r="D1476">
        <v>6.8074660003185271E-8</v>
      </c>
      <c r="E1476">
        <v>5.9673039999324829E-7</v>
      </c>
    </row>
    <row r="1477" spans="1:5" x14ac:dyDescent="0.75">
      <c r="A1477">
        <v>16</v>
      </c>
      <c r="B1477">
        <v>2.0376060000853613E-8</v>
      </c>
      <c r="C1477">
        <v>7.0304779999423769E-8</v>
      </c>
      <c r="D1477">
        <v>6.8569600000046193E-8</v>
      </c>
      <c r="E1477">
        <v>6.3344720000168311E-7</v>
      </c>
    </row>
    <row r="1478" spans="1:5" x14ac:dyDescent="0.75">
      <c r="A1478">
        <v>16</v>
      </c>
      <c r="B1478">
        <v>1.9012924999697135E-8</v>
      </c>
      <c r="C1478">
        <v>7.0037159998901192E-8</v>
      </c>
      <c r="D1478">
        <v>7.7586120000341913E-8</v>
      </c>
      <c r="E1478">
        <v>6.6062739997869357E-7</v>
      </c>
    </row>
    <row r="1479" spans="1:5" x14ac:dyDescent="0.75">
      <c r="A1479">
        <v>16</v>
      </c>
      <c r="B1479">
        <v>2.0063869998557495E-8</v>
      </c>
      <c r="C1479">
        <v>7.1130540000740442E-8</v>
      </c>
      <c r="D1479">
        <v>5.7825179997598755E-8</v>
      </c>
      <c r="E1479">
        <v>6.4198539999779309E-7</v>
      </c>
    </row>
    <row r="1480" spans="1:5" x14ac:dyDescent="0.75">
      <c r="A1480">
        <v>16</v>
      </c>
      <c r="B1480">
        <v>2.4171979998936878E-8</v>
      </c>
      <c r="C1480">
        <v>8.4702740004286169E-8</v>
      </c>
      <c r="D1480">
        <v>6.7996520001906899E-8</v>
      </c>
      <c r="E1480">
        <v>6.7415739997522904E-7</v>
      </c>
    </row>
    <row r="1481" spans="1:5" x14ac:dyDescent="0.75">
      <c r="A1481">
        <v>16</v>
      </c>
      <c r="B1481">
        <v>2.2138119998271578E-8</v>
      </c>
      <c r="C1481">
        <v>7.3273579997476196E-8</v>
      </c>
      <c r="D1481">
        <v>8.7270820001140235E-8</v>
      </c>
      <c r="E1481">
        <v>6.4098440000088889E-7</v>
      </c>
    </row>
    <row r="1482" spans="1:5" x14ac:dyDescent="0.75">
      <c r="A1482">
        <v>16</v>
      </c>
      <c r="B1482">
        <v>2.1115560000180266E-8</v>
      </c>
      <c r="C1482">
        <v>8.1623080000281335E-8</v>
      </c>
      <c r="D1482">
        <v>7.323237999808043E-8</v>
      </c>
      <c r="E1482">
        <v>6.3991919998079542E-7</v>
      </c>
    </row>
    <row r="1483" spans="1:5" x14ac:dyDescent="0.75">
      <c r="A1483">
        <v>16</v>
      </c>
      <c r="B1483">
        <v>1.9512150000082329E-8</v>
      </c>
      <c r="C1483">
        <v>6.6520200000377367E-8</v>
      </c>
      <c r="D1483">
        <v>7.4657920002937319E-8</v>
      </c>
      <c r="E1483">
        <v>6.7707660002633931E-7</v>
      </c>
    </row>
    <row r="1484" spans="1:5" x14ac:dyDescent="0.75">
      <c r="A1484">
        <v>16</v>
      </c>
      <c r="B1484">
        <v>2.276803999848198E-8</v>
      </c>
      <c r="C1484">
        <v>7.0028739998815578E-8</v>
      </c>
      <c r="D1484">
        <v>7.2505639999872077E-8</v>
      </c>
      <c r="E1484">
        <v>6.7298199998913329E-7</v>
      </c>
    </row>
    <row r="1485" spans="1:5" x14ac:dyDescent="0.75">
      <c r="A1485">
        <v>16</v>
      </c>
      <c r="B1485">
        <v>1.9815999999991619E-8</v>
      </c>
      <c r="C1485">
        <v>7.1446300001116475E-8</v>
      </c>
      <c r="D1485">
        <v>6.504614000441507E-8</v>
      </c>
      <c r="E1485">
        <v>6.5071020001778379E-7</v>
      </c>
    </row>
    <row r="1486" spans="1:5" x14ac:dyDescent="0.75">
      <c r="A1486">
        <v>16</v>
      </c>
      <c r="B1486">
        <v>1.6725584999949205E-8</v>
      </c>
      <c r="C1486">
        <v>7.6967639999929811E-8</v>
      </c>
      <c r="D1486">
        <v>6.751880000228994E-8</v>
      </c>
      <c r="E1486">
        <v>6.4727260003564882E-7</v>
      </c>
    </row>
    <row r="1487" spans="1:5" x14ac:dyDescent="0.75">
      <c r="A1487">
        <v>16</v>
      </c>
      <c r="B1487">
        <v>1.708059999946272E-8</v>
      </c>
      <c r="C1487">
        <v>6.6594640002585951E-8</v>
      </c>
      <c r="D1487">
        <v>7.6359079999383533E-8</v>
      </c>
      <c r="E1487">
        <v>6.6011419997084882E-7</v>
      </c>
    </row>
    <row r="1488" spans="1:5" x14ac:dyDescent="0.75">
      <c r="A1488">
        <v>16</v>
      </c>
      <c r="B1488">
        <v>1.6999794999719597E-8</v>
      </c>
      <c r="C1488">
        <v>6.1150139995152133E-8</v>
      </c>
      <c r="D1488">
        <v>8.2889380003325647E-8</v>
      </c>
      <c r="E1488">
        <v>5.789282000041567E-7</v>
      </c>
    </row>
    <row r="1489" spans="1:5" x14ac:dyDescent="0.75">
      <c r="A1489">
        <v>16</v>
      </c>
      <c r="B1489">
        <v>2.0740509999450295E-8</v>
      </c>
      <c r="C1489">
        <v>7.2848759999033068E-8</v>
      </c>
      <c r="D1489">
        <v>7.4817800003802401E-8</v>
      </c>
      <c r="E1489">
        <v>5.5735439999261866E-7</v>
      </c>
    </row>
    <row r="1490" spans="1:5" x14ac:dyDescent="0.75">
      <c r="A1490">
        <v>16</v>
      </c>
      <c r="B1490">
        <v>1.8016375000297558E-8</v>
      </c>
      <c r="C1490">
        <v>6.4588700002059343E-8</v>
      </c>
      <c r="D1490">
        <v>5.894568000221625E-8</v>
      </c>
      <c r="E1490">
        <v>5.8688279998023059E-7</v>
      </c>
    </row>
    <row r="1491" spans="1:5" x14ac:dyDescent="0.75">
      <c r="A1491">
        <v>16</v>
      </c>
      <c r="B1491">
        <v>1.7969694999919737E-8</v>
      </c>
      <c r="C1491">
        <v>6.5222819999326023E-8</v>
      </c>
      <c r="D1491">
        <v>5.8073699998203666E-8</v>
      </c>
      <c r="E1491">
        <v>5.9816819999832658E-7</v>
      </c>
    </row>
    <row r="1492" spans="1:5" x14ac:dyDescent="0.75">
      <c r="A1492">
        <v>16</v>
      </c>
      <c r="B1492">
        <v>1.7410370000288822E-8</v>
      </c>
      <c r="C1492">
        <v>6.1366299999644985E-8</v>
      </c>
      <c r="D1492">
        <v>6.368021999951452E-8</v>
      </c>
      <c r="E1492">
        <v>6.0014639998553315E-7</v>
      </c>
    </row>
    <row r="1493" spans="1:5" x14ac:dyDescent="0.75">
      <c r="A1493">
        <v>16</v>
      </c>
      <c r="B1493">
        <v>2.2004439999000168E-8</v>
      </c>
      <c r="C1493">
        <v>6.7520140000851827E-8</v>
      </c>
      <c r="D1493">
        <v>5.9529319999273867E-8</v>
      </c>
      <c r="E1493">
        <v>6.1020039999857547E-7</v>
      </c>
    </row>
    <row r="1494" spans="1:5" x14ac:dyDescent="0.75">
      <c r="A1494">
        <v>16</v>
      </c>
      <c r="B1494">
        <v>2.1229720002156684E-8</v>
      </c>
      <c r="C1494">
        <v>6.8484000000171358E-8</v>
      </c>
      <c r="D1494">
        <v>7.1629860001849015E-8</v>
      </c>
      <c r="E1494">
        <v>6.1505220003891733E-7</v>
      </c>
    </row>
    <row r="1495" spans="1:5" x14ac:dyDescent="0.75">
      <c r="A1495">
        <v>16</v>
      </c>
      <c r="B1495">
        <v>1.7733059999591204E-8</v>
      </c>
      <c r="C1495">
        <v>7.0263600000180303E-8</v>
      </c>
      <c r="D1495">
        <v>6.4877179998438809E-8</v>
      </c>
      <c r="E1495">
        <v>6.3203079998493199E-7</v>
      </c>
    </row>
    <row r="1496" spans="1:5" x14ac:dyDescent="0.75">
      <c r="A1496">
        <v>16</v>
      </c>
      <c r="B1496">
        <v>1.9397870000102558E-8</v>
      </c>
      <c r="C1496">
        <v>6.9229199999244885E-8</v>
      </c>
      <c r="D1496">
        <v>5.9875699999975036E-8</v>
      </c>
      <c r="E1496">
        <v>6.110434000147507E-7</v>
      </c>
    </row>
    <row r="1497" spans="1:5" x14ac:dyDescent="0.75">
      <c r="A1497">
        <v>16</v>
      </c>
      <c r="B1497">
        <v>2.0323119999375195E-8</v>
      </c>
      <c r="C1497">
        <v>6.2378640001406892E-8</v>
      </c>
      <c r="D1497">
        <v>6.2532699998700987E-8</v>
      </c>
      <c r="E1497">
        <v>5.6884459999855609E-7</v>
      </c>
    </row>
    <row r="1498" spans="1:5" x14ac:dyDescent="0.75">
      <c r="A1498">
        <v>16</v>
      </c>
      <c r="B1498">
        <v>1.6742520000843796E-8</v>
      </c>
      <c r="C1498">
        <v>6.2348040001234044E-8</v>
      </c>
      <c r="D1498">
        <v>6.0373820003587758E-8</v>
      </c>
      <c r="E1498">
        <v>5.8019180002156649E-7</v>
      </c>
    </row>
    <row r="1499" spans="1:5" x14ac:dyDescent="0.75">
      <c r="A1499">
        <v>16</v>
      </c>
      <c r="B1499">
        <v>1.9171429998823443E-8</v>
      </c>
      <c r="C1499">
        <v>6.8460819998290385E-8</v>
      </c>
      <c r="D1499">
        <v>6.2348200002452353E-8</v>
      </c>
      <c r="E1499">
        <v>6.029750000452623E-7</v>
      </c>
    </row>
    <row r="1500" spans="1:5" x14ac:dyDescent="0.75">
      <c r="A1500">
        <v>16</v>
      </c>
      <c r="B1500">
        <v>1.6788709998945705E-8</v>
      </c>
      <c r="C1500">
        <v>6.6183759999694309E-8</v>
      </c>
      <c r="D1500">
        <v>6.1974960000952711E-8</v>
      </c>
      <c r="E1500">
        <v>5.6697719998192042E-7</v>
      </c>
    </row>
    <row r="1501" spans="1:5" x14ac:dyDescent="0.75">
      <c r="A1501">
        <v>16</v>
      </c>
      <c r="B1501">
        <v>1.6851124999811873E-8</v>
      </c>
      <c r="C1501">
        <v>6.1404919996857641E-8</v>
      </c>
      <c r="D1501">
        <v>5.7472919998690489E-8</v>
      </c>
      <c r="E1501">
        <v>5.8304199995473029E-7</v>
      </c>
    </row>
    <row r="1502" spans="1:5" x14ac:dyDescent="0.75">
      <c r="A1502">
        <v>32</v>
      </c>
      <c r="B1502">
        <v>2.1742949998588303E-8</v>
      </c>
      <c r="C1502">
        <v>6.3150420004967605E-8</v>
      </c>
      <c r="D1502">
        <v>5.9907060000114139E-8</v>
      </c>
      <c r="E1502">
        <v>5.5441700003575536E-7</v>
      </c>
    </row>
    <row r="1503" spans="1:5" x14ac:dyDescent="0.75">
      <c r="A1503">
        <v>32</v>
      </c>
      <c r="B1503">
        <v>1.8065480000223032E-8</v>
      </c>
      <c r="C1503">
        <v>6.4068240002961835E-8</v>
      </c>
      <c r="D1503">
        <v>5.9168419998604803E-8</v>
      </c>
      <c r="E1503">
        <v>4.9406240001553674E-7</v>
      </c>
    </row>
    <row r="1504" spans="1:5" x14ac:dyDescent="0.75">
      <c r="A1504">
        <v>32</v>
      </c>
      <c r="B1504">
        <v>1.6716095000447239E-8</v>
      </c>
      <c r="C1504">
        <v>5.9503959998255597E-8</v>
      </c>
      <c r="D1504">
        <v>5.9145879995776343E-8</v>
      </c>
      <c r="E1504">
        <v>5.0696220004465427E-7</v>
      </c>
    </row>
    <row r="1505" spans="1:5" x14ac:dyDescent="0.75">
      <c r="A1505">
        <v>32</v>
      </c>
      <c r="B1505">
        <v>1.667155999894021E-8</v>
      </c>
      <c r="C1505">
        <v>6.4692000002833082E-8</v>
      </c>
      <c r="D1505">
        <v>6.7447999998694282E-8</v>
      </c>
      <c r="E1505">
        <v>5.0285439996514465E-7</v>
      </c>
    </row>
    <row r="1506" spans="1:5" x14ac:dyDescent="0.75">
      <c r="A1506">
        <v>32</v>
      </c>
      <c r="B1506">
        <v>1.6176015000382905E-8</v>
      </c>
      <c r="C1506">
        <v>6.8136079999385406E-8</v>
      </c>
      <c r="D1506">
        <v>6.5499760000966492E-8</v>
      </c>
      <c r="E1506">
        <v>5.2625659998739134E-7</v>
      </c>
    </row>
    <row r="1507" spans="1:5" x14ac:dyDescent="0.75">
      <c r="A1507">
        <v>32</v>
      </c>
      <c r="B1507">
        <v>1.9998284999746829E-8</v>
      </c>
      <c r="C1507">
        <v>7.3750480002490809E-8</v>
      </c>
      <c r="D1507">
        <v>7.1230120002292093E-8</v>
      </c>
      <c r="E1507">
        <v>5.3311100002611055E-7</v>
      </c>
    </row>
    <row r="1508" spans="1:5" x14ac:dyDescent="0.75">
      <c r="A1508">
        <v>32</v>
      </c>
      <c r="B1508">
        <v>2.0552180000231603E-8</v>
      </c>
      <c r="C1508">
        <v>6.0949520004214722E-8</v>
      </c>
      <c r="D1508">
        <v>5.8417159999953583E-8</v>
      </c>
      <c r="E1508">
        <v>5.3262319997884332E-7</v>
      </c>
    </row>
    <row r="1509" spans="1:5" x14ac:dyDescent="0.75">
      <c r="A1509">
        <v>32</v>
      </c>
      <c r="B1509">
        <v>2.142442000040319E-8</v>
      </c>
      <c r="C1509">
        <v>6.3973860000260181E-8</v>
      </c>
      <c r="D1509">
        <v>6.5657180000562226E-8</v>
      </c>
      <c r="E1509">
        <v>5.0485600001411515E-7</v>
      </c>
    </row>
    <row r="1510" spans="1:5" x14ac:dyDescent="0.75">
      <c r="A1510">
        <v>32</v>
      </c>
      <c r="B1510">
        <v>1.7359510000096635E-8</v>
      </c>
      <c r="C1510">
        <v>6.9421220000367613E-8</v>
      </c>
      <c r="D1510">
        <v>6.3452459999825808E-8</v>
      </c>
      <c r="E1510">
        <v>5.5281319998903203E-7</v>
      </c>
    </row>
    <row r="1511" spans="1:5" x14ac:dyDescent="0.75">
      <c r="A1511">
        <v>32</v>
      </c>
      <c r="B1511">
        <v>1.9221269999979996E-8</v>
      </c>
      <c r="C1511">
        <v>7.0189039997057983E-8</v>
      </c>
      <c r="D1511">
        <v>5.4982720001135024E-8</v>
      </c>
      <c r="E1511">
        <v>4.7777500003576274E-7</v>
      </c>
    </row>
    <row r="1512" spans="1:5" x14ac:dyDescent="0.75">
      <c r="A1512">
        <v>32</v>
      </c>
      <c r="B1512">
        <v>1.7652079999970738E-8</v>
      </c>
      <c r="C1512">
        <v>6.0441899998113513E-8</v>
      </c>
      <c r="D1512">
        <v>6.1187439999775958E-8</v>
      </c>
      <c r="E1512">
        <v>4.9130260001402344E-7</v>
      </c>
    </row>
    <row r="1513" spans="1:5" x14ac:dyDescent="0.75">
      <c r="A1513">
        <v>32</v>
      </c>
      <c r="B1513">
        <v>1.6335055000672582E-8</v>
      </c>
      <c r="C1513">
        <v>6.7299099999945609E-8</v>
      </c>
      <c r="D1513">
        <v>6.2683120003202927E-8</v>
      </c>
      <c r="E1513">
        <v>5.5794359999708829E-7</v>
      </c>
    </row>
    <row r="1514" spans="1:5" x14ac:dyDescent="0.75">
      <c r="A1514">
        <v>32</v>
      </c>
      <c r="B1514">
        <v>2.0378260000143201E-8</v>
      </c>
      <c r="C1514">
        <v>5.8920099999522789E-8</v>
      </c>
      <c r="D1514">
        <v>8.0555280001135546E-8</v>
      </c>
      <c r="E1514">
        <v>4.8994440003298228E-7</v>
      </c>
    </row>
    <row r="1515" spans="1:5" x14ac:dyDescent="0.75">
      <c r="A1515">
        <v>32</v>
      </c>
      <c r="B1515">
        <v>1.929350499995053E-8</v>
      </c>
      <c r="C1515">
        <v>6.0182260000146926E-8</v>
      </c>
      <c r="D1515">
        <v>6.5822639997350055E-8</v>
      </c>
      <c r="E1515">
        <v>4.8519620002480219E-7</v>
      </c>
    </row>
    <row r="1516" spans="1:5" x14ac:dyDescent="0.75">
      <c r="A1516">
        <v>32</v>
      </c>
      <c r="B1516">
        <v>1.759615000046324E-8</v>
      </c>
      <c r="C1516">
        <v>6.8140840000705793E-8</v>
      </c>
      <c r="D1516">
        <v>6.8874360003974286E-8</v>
      </c>
      <c r="E1516">
        <v>5.0962999998591844E-7</v>
      </c>
    </row>
    <row r="1517" spans="1:5" x14ac:dyDescent="0.75">
      <c r="A1517">
        <v>32</v>
      </c>
      <c r="B1517">
        <v>2.028749000019161E-8</v>
      </c>
      <c r="C1517">
        <v>6.4811700000427668E-8</v>
      </c>
      <c r="D1517">
        <v>8.5462680005002768E-8</v>
      </c>
      <c r="E1517">
        <v>5.1539120002416894E-7</v>
      </c>
    </row>
    <row r="1518" spans="1:5" x14ac:dyDescent="0.75">
      <c r="A1518">
        <v>32</v>
      </c>
      <c r="B1518">
        <v>2.0564040000317618E-8</v>
      </c>
      <c r="C1518">
        <v>6.4541220001410693E-8</v>
      </c>
      <c r="D1518">
        <v>6.8533740000566473E-8</v>
      </c>
      <c r="E1518">
        <v>5.611309999949299E-7</v>
      </c>
    </row>
    <row r="1519" spans="1:5" x14ac:dyDescent="0.75">
      <c r="A1519">
        <v>32</v>
      </c>
      <c r="B1519">
        <v>2.1221190001233481E-8</v>
      </c>
      <c r="C1519">
        <v>7.7605079999193543E-8</v>
      </c>
      <c r="D1519">
        <v>6.5997819998301569E-8</v>
      </c>
      <c r="E1519">
        <v>5.3064040001481774E-7</v>
      </c>
    </row>
    <row r="1520" spans="1:5" x14ac:dyDescent="0.75">
      <c r="A1520">
        <v>32</v>
      </c>
      <c r="B1520">
        <v>2.1869030001107603E-8</v>
      </c>
      <c r="C1520">
        <v>7.1927820000564683E-8</v>
      </c>
      <c r="D1520">
        <v>5.931609999970533E-8</v>
      </c>
      <c r="E1520">
        <v>5.197285999893211E-7</v>
      </c>
    </row>
    <row r="1521" spans="1:5" x14ac:dyDescent="0.75">
      <c r="A1521">
        <v>32</v>
      </c>
      <c r="B1521">
        <v>2.1369790000608191E-8</v>
      </c>
      <c r="C1521">
        <v>8.3367000002181157E-8</v>
      </c>
      <c r="D1521">
        <v>7.4625500000547616E-8</v>
      </c>
      <c r="E1521">
        <v>5.2915900002699344E-7</v>
      </c>
    </row>
    <row r="1522" spans="1:5" x14ac:dyDescent="0.75">
      <c r="A1522">
        <v>32</v>
      </c>
      <c r="B1522">
        <v>2.1807929998612964E-8</v>
      </c>
      <c r="C1522">
        <v>6.358282000292093E-8</v>
      </c>
      <c r="D1522">
        <v>5.764169999747537E-8</v>
      </c>
      <c r="E1522">
        <v>5.5005159997381272E-7</v>
      </c>
    </row>
    <row r="1523" spans="1:5" x14ac:dyDescent="0.75">
      <c r="A1523">
        <v>32</v>
      </c>
      <c r="B1523">
        <v>1.8728300000657328E-8</v>
      </c>
      <c r="C1523">
        <v>7.3211560002528128E-8</v>
      </c>
      <c r="D1523">
        <v>5.5573659995570781E-8</v>
      </c>
      <c r="E1523">
        <v>5.3132440004264937E-7</v>
      </c>
    </row>
    <row r="1524" spans="1:5" x14ac:dyDescent="0.75">
      <c r="A1524">
        <v>32</v>
      </c>
      <c r="B1524">
        <v>1.614269499987131E-8</v>
      </c>
      <c r="C1524">
        <v>7.5519440002972263E-8</v>
      </c>
      <c r="D1524">
        <v>7.319836000096984E-8</v>
      </c>
      <c r="E1524">
        <v>5.3285079996567224E-7</v>
      </c>
    </row>
    <row r="1525" spans="1:5" x14ac:dyDescent="0.75">
      <c r="A1525">
        <v>32</v>
      </c>
      <c r="B1525">
        <v>2.0547084999270737E-8</v>
      </c>
      <c r="C1525">
        <v>7.1823200001381344E-8</v>
      </c>
      <c r="D1525">
        <v>5.958622000180185E-8</v>
      </c>
      <c r="E1525">
        <v>4.9487299995962534E-7</v>
      </c>
    </row>
    <row r="1526" spans="1:5" x14ac:dyDescent="0.75">
      <c r="A1526">
        <v>32</v>
      </c>
      <c r="B1526">
        <v>1.7239100000006146E-8</v>
      </c>
      <c r="C1526">
        <v>7.9593720001867041E-8</v>
      </c>
      <c r="D1526">
        <v>6.9073099998058751E-8</v>
      </c>
      <c r="E1526">
        <v>5.3735440003219996E-7</v>
      </c>
    </row>
    <row r="1527" spans="1:5" x14ac:dyDescent="0.75">
      <c r="A1527">
        <v>32</v>
      </c>
      <c r="B1527">
        <v>2.0756039999832863E-8</v>
      </c>
      <c r="C1527">
        <v>6.1652699997648597E-8</v>
      </c>
      <c r="D1527">
        <v>8.0474180000601341E-8</v>
      </c>
      <c r="E1527">
        <v>4.9878480000188573E-7</v>
      </c>
    </row>
    <row r="1528" spans="1:5" x14ac:dyDescent="0.75">
      <c r="A1528">
        <v>32</v>
      </c>
      <c r="B1528">
        <v>1.8739854999876116E-8</v>
      </c>
      <c r="C1528">
        <v>7.1227959997486319E-8</v>
      </c>
      <c r="D1528">
        <v>5.6614200002513826E-8</v>
      </c>
      <c r="E1528">
        <v>5.8099819999188189E-7</v>
      </c>
    </row>
    <row r="1529" spans="1:5" x14ac:dyDescent="0.75">
      <c r="A1529">
        <v>32</v>
      </c>
      <c r="B1529">
        <v>2.39568250006414E-8</v>
      </c>
      <c r="C1529">
        <v>7.3092320002615452E-8</v>
      </c>
      <c r="D1529">
        <v>7.2807999997166912E-8</v>
      </c>
      <c r="E1529">
        <v>5.0235199998132885E-7</v>
      </c>
    </row>
    <row r="1530" spans="1:5" x14ac:dyDescent="0.75">
      <c r="A1530">
        <v>32</v>
      </c>
      <c r="B1530">
        <v>1.8684354999277274E-8</v>
      </c>
      <c r="C1530">
        <v>6.962390000117012E-8</v>
      </c>
      <c r="D1530">
        <v>6.1960799997905272E-8</v>
      </c>
      <c r="E1530">
        <v>5.486559999990277E-7</v>
      </c>
    </row>
    <row r="1531" spans="1:5" x14ac:dyDescent="0.75">
      <c r="A1531">
        <v>32</v>
      </c>
      <c r="B1531">
        <v>2.1639020001748576E-8</v>
      </c>
      <c r="C1531">
        <v>6.3848780002444988E-8</v>
      </c>
      <c r="D1531">
        <v>6.2459639995358891E-8</v>
      </c>
      <c r="E1531">
        <v>5.7169140002224595E-7</v>
      </c>
    </row>
    <row r="1532" spans="1:5" x14ac:dyDescent="0.75">
      <c r="A1532">
        <v>32</v>
      </c>
      <c r="B1532">
        <v>1.9604724999226163E-8</v>
      </c>
      <c r="C1532">
        <v>5.9918279998237262E-8</v>
      </c>
      <c r="D1532">
        <v>6.4559379999991508E-8</v>
      </c>
      <c r="E1532">
        <v>5.3034479997586455E-7</v>
      </c>
    </row>
    <row r="1533" spans="1:5" x14ac:dyDescent="0.75">
      <c r="A1533">
        <v>32</v>
      </c>
      <c r="B1533">
        <v>2.039439499931177E-8</v>
      </c>
      <c r="C1533">
        <v>7.3956060002092274E-8</v>
      </c>
      <c r="D1533">
        <v>6.2499559996649617E-8</v>
      </c>
      <c r="E1533">
        <v>4.7905480000190438E-7</v>
      </c>
    </row>
    <row r="1534" spans="1:5" x14ac:dyDescent="0.75">
      <c r="A1534">
        <v>32</v>
      </c>
      <c r="B1534">
        <v>1.9635054998798296E-8</v>
      </c>
      <c r="C1534">
        <v>5.6426660000579434E-8</v>
      </c>
      <c r="D1534">
        <v>8.2881759997690092E-8</v>
      </c>
      <c r="E1534">
        <v>5.7315840001683684E-7</v>
      </c>
    </row>
    <row r="1535" spans="1:5" x14ac:dyDescent="0.75">
      <c r="A1535">
        <v>32</v>
      </c>
      <c r="B1535">
        <v>2.3873684999125542E-8</v>
      </c>
      <c r="C1535">
        <v>7.4190600001020354E-8</v>
      </c>
      <c r="D1535">
        <v>7.1379619999788698E-8</v>
      </c>
      <c r="E1535">
        <v>5.7909740001196041E-7</v>
      </c>
    </row>
    <row r="1536" spans="1:5" x14ac:dyDescent="0.75">
      <c r="A1536">
        <v>32</v>
      </c>
      <c r="B1536">
        <v>2.1296765000442975E-8</v>
      </c>
      <c r="C1536">
        <v>6.8057599995518102E-8</v>
      </c>
      <c r="D1536">
        <v>7.9796599998371673E-8</v>
      </c>
      <c r="E1536">
        <v>5.1556479994906112E-7</v>
      </c>
    </row>
    <row r="1537" spans="1:5" x14ac:dyDescent="0.75">
      <c r="A1537">
        <v>32</v>
      </c>
      <c r="B1537">
        <v>2.2159349999856205E-8</v>
      </c>
      <c r="C1537">
        <v>7.2756840003421533E-8</v>
      </c>
      <c r="D1537">
        <v>6.3717659999383611E-8</v>
      </c>
      <c r="E1537">
        <v>5.2059079997707158E-7</v>
      </c>
    </row>
    <row r="1538" spans="1:5" x14ac:dyDescent="0.75">
      <c r="A1538">
        <v>32</v>
      </c>
      <c r="B1538">
        <v>2.1202700000139885E-8</v>
      </c>
      <c r="C1538">
        <v>7.3114160000113767E-8</v>
      </c>
      <c r="D1538">
        <v>1.0320645000319928E-7</v>
      </c>
      <c r="E1538">
        <v>5.4499399999622257E-7</v>
      </c>
    </row>
    <row r="1539" spans="1:5" x14ac:dyDescent="0.75">
      <c r="A1539">
        <v>32</v>
      </c>
      <c r="B1539">
        <v>2.3717279999982566E-8</v>
      </c>
      <c r="C1539">
        <v>7.4620979995233941E-8</v>
      </c>
      <c r="D1539">
        <v>6.045651999884285E-8</v>
      </c>
      <c r="E1539">
        <v>5.4814020002959292E-7</v>
      </c>
    </row>
    <row r="1540" spans="1:5" x14ac:dyDescent="0.75">
      <c r="A1540">
        <v>32</v>
      </c>
      <c r="B1540">
        <v>2.2451070000533945E-8</v>
      </c>
      <c r="C1540">
        <v>5.8312359999399634E-8</v>
      </c>
      <c r="D1540">
        <v>5.3247019997797906E-8</v>
      </c>
      <c r="E1540">
        <v>5.4868160001933574E-7</v>
      </c>
    </row>
    <row r="1541" spans="1:5" x14ac:dyDescent="0.75">
      <c r="A1541">
        <v>32</v>
      </c>
      <c r="B1541">
        <v>2.2634279998601416E-8</v>
      </c>
      <c r="C1541">
        <v>6.162453999859281E-8</v>
      </c>
      <c r="D1541">
        <v>7.8767920000245794E-8</v>
      </c>
      <c r="E1541">
        <v>4.889088000054471E-7</v>
      </c>
    </row>
    <row r="1542" spans="1:5" x14ac:dyDescent="0.75">
      <c r="A1542">
        <v>32</v>
      </c>
      <c r="B1542">
        <v>1.6056424999260343E-8</v>
      </c>
      <c r="C1542">
        <v>6.7595900001469999E-8</v>
      </c>
      <c r="D1542">
        <v>6.3288499996997418E-8</v>
      </c>
      <c r="E1542">
        <v>5.4632359999231997E-7</v>
      </c>
    </row>
    <row r="1543" spans="1:5" x14ac:dyDescent="0.75">
      <c r="A1543">
        <v>32</v>
      </c>
      <c r="B1543">
        <v>2.4403109998092987E-8</v>
      </c>
      <c r="C1543">
        <v>5.6205460004275664E-8</v>
      </c>
      <c r="D1543">
        <v>5.9878380002919581E-8</v>
      </c>
      <c r="E1543">
        <v>5.0970179995056243E-7</v>
      </c>
    </row>
    <row r="1544" spans="1:5" x14ac:dyDescent="0.75">
      <c r="A1544">
        <v>32</v>
      </c>
      <c r="B1544">
        <v>1.6768010001396759E-8</v>
      </c>
      <c r="C1544">
        <v>6.8824980000499633E-8</v>
      </c>
      <c r="D1544">
        <v>6.3747620000503952E-8</v>
      </c>
      <c r="E1544">
        <v>5.154873999999836E-7</v>
      </c>
    </row>
    <row r="1545" spans="1:5" x14ac:dyDescent="0.75">
      <c r="A1545">
        <v>32</v>
      </c>
      <c r="B1545">
        <v>1.6189015000418294E-8</v>
      </c>
      <c r="C1545">
        <v>5.56984199967701E-8</v>
      </c>
      <c r="D1545">
        <v>5.7723559997975829E-8</v>
      </c>
      <c r="E1545">
        <v>5.8879419998265807E-7</v>
      </c>
    </row>
    <row r="1546" spans="1:5" x14ac:dyDescent="0.75">
      <c r="A1546">
        <v>32</v>
      </c>
      <c r="B1546">
        <v>1.764019500114955E-8</v>
      </c>
      <c r="C1546">
        <v>5.7953980000456793E-8</v>
      </c>
      <c r="D1546">
        <v>5.8333679998759178E-8</v>
      </c>
      <c r="E1546">
        <v>5.4271499998867517E-7</v>
      </c>
    </row>
    <row r="1547" spans="1:5" x14ac:dyDescent="0.75">
      <c r="A1547">
        <v>32</v>
      </c>
      <c r="B1547">
        <v>2.505438999796752E-8</v>
      </c>
      <c r="C1547">
        <v>5.6804459996055809E-8</v>
      </c>
      <c r="D1547">
        <v>5.6554900004994127E-8</v>
      </c>
      <c r="E1547">
        <v>4.9810760002583269E-7</v>
      </c>
    </row>
    <row r="1548" spans="1:5" x14ac:dyDescent="0.75">
      <c r="A1548">
        <v>32</v>
      </c>
      <c r="B1548">
        <v>1.9977175000531133E-8</v>
      </c>
      <c r="C1548">
        <v>6.3993380003375927E-8</v>
      </c>
      <c r="D1548">
        <v>5.7797139999456704E-8</v>
      </c>
      <c r="E1548">
        <v>4.7798219998367136E-7</v>
      </c>
    </row>
    <row r="1549" spans="1:5" x14ac:dyDescent="0.75">
      <c r="A1549">
        <v>32</v>
      </c>
      <c r="B1549">
        <v>1.6311019999557173E-8</v>
      </c>
      <c r="C1549">
        <v>6.0737099999096244E-8</v>
      </c>
      <c r="D1549">
        <v>6.1146300000837067E-8</v>
      </c>
      <c r="E1549">
        <v>4.9257659999420871E-7</v>
      </c>
    </row>
    <row r="1550" spans="1:5" x14ac:dyDescent="0.75">
      <c r="A1550">
        <v>32</v>
      </c>
      <c r="B1550">
        <v>1.9766750000417234E-8</v>
      </c>
      <c r="C1550">
        <v>5.4785180004546418E-8</v>
      </c>
      <c r="D1550">
        <v>7.5343800004338852E-8</v>
      </c>
      <c r="E1550">
        <v>5.4313740000361574E-7</v>
      </c>
    </row>
    <row r="1551" spans="1:5" x14ac:dyDescent="0.75">
      <c r="A1551">
        <v>32</v>
      </c>
      <c r="B1551">
        <v>1.9301945000188424E-8</v>
      </c>
      <c r="C1551">
        <v>7.0158320001792158E-8</v>
      </c>
      <c r="D1551">
        <v>7.4804699997184804E-8</v>
      </c>
      <c r="E1551">
        <v>5.2418080001370977E-7</v>
      </c>
    </row>
    <row r="1552" spans="1:5" x14ac:dyDescent="0.75">
      <c r="A1552">
        <v>32</v>
      </c>
      <c r="B1552">
        <v>2.0872989998315461E-8</v>
      </c>
      <c r="C1552">
        <v>6.01375599973835E-8</v>
      </c>
      <c r="D1552">
        <v>6.9946319999871773E-8</v>
      </c>
      <c r="E1552">
        <v>5.2536099997814746E-7</v>
      </c>
    </row>
    <row r="1553" spans="1:5" x14ac:dyDescent="0.75">
      <c r="A1553">
        <v>32</v>
      </c>
      <c r="B1553">
        <v>2.0245430000068155E-8</v>
      </c>
      <c r="C1553">
        <v>6.7499059997498983E-8</v>
      </c>
      <c r="D1553">
        <v>6.0896779998438431E-8</v>
      </c>
      <c r="E1553">
        <v>5.4001360002439467E-7</v>
      </c>
    </row>
    <row r="1554" spans="1:5" x14ac:dyDescent="0.75">
      <c r="A1554">
        <v>32</v>
      </c>
      <c r="B1554">
        <v>2.1945159998722374E-8</v>
      </c>
      <c r="C1554">
        <v>6.6468139999778939E-8</v>
      </c>
      <c r="D1554">
        <v>5.5033160001039507E-8</v>
      </c>
      <c r="E1554">
        <v>5.6781020003836597E-7</v>
      </c>
    </row>
    <row r="1555" spans="1:5" x14ac:dyDescent="0.75">
      <c r="A1555">
        <v>32</v>
      </c>
      <c r="B1555">
        <v>1.7458925000391902E-8</v>
      </c>
      <c r="C1555">
        <v>5.414159999927506E-8</v>
      </c>
      <c r="D1555">
        <v>5.5978379998123275E-8</v>
      </c>
      <c r="E1555">
        <v>5.9297759999753909E-7</v>
      </c>
    </row>
    <row r="1556" spans="1:5" x14ac:dyDescent="0.75">
      <c r="A1556">
        <v>32</v>
      </c>
      <c r="B1556">
        <v>2.0619320002151653E-8</v>
      </c>
      <c r="C1556">
        <v>7.6907260000007231E-8</v>
      </c>
      <c r="D1556">
        <v>5.9949059999780733E-8</v>
      </c>
      <c r="E1556">
        <v>5.2288419997785239E-7</v>
      </c>
    </row>
    <row r="1557" spans="1:5" x14ac:dyDescent="0.75">
      <c r="A1557">
        <v>32</v>
      </c>
      <c r="B1557">
        <v>1.5869714999280403E-8</v>
      </c>
      <c r="C1557">
        <v>5.6057439994765447E-8</v>
      </c>
      <c r="D1557">
        <v>5.8710820000851524E-8</v>
      </c>
      <c r="E1557">
        <v>5.0437699997564779E-7</v>
      </c>
    </row>
    <row r="1558" spans="1:5" x14ac:dyDescent="0.75">
      <c r="A1558">
        <v>32</v>
      </c>
      <c r="B1558">
        <v>2.1490669999911916E-8</v>
      </c>
      <c r="C1558">
        <v>6.1564299999736253E-8</v>
      </c>
      <c r="D1558">
        <v>6.6815059998771179E-8</v>
      </c>
      <c r="E1558">
        <v>4.9231260002125058E-7</v>
      </c>
    </row>
    <row r="1559" spans="1:5" x14ac:dyDescent="0.75">
      <c r="A1559">
        <v>32</v>
      </c>
      <c r="B1559">
        <v>1.5093535000050905E-8</v>
      </c>
      <c r="C1559">
        <v>6.5917759999865664E-8</v>
      </c>
      <c r="D1559">
        <v>6.6637880000052972E-8</v>
      </c>
      <c r="E1559">
        <v>4.8582259996328504E-7</v>
      </c>
    </row>
    <row r="1560" spans="1:5" x14ac:dyDescent="0.75">
      <c r="A1560">
        <v>32</v>
      </c>
      <c r="B1560">
        <v>1.692567499994766E-8</v>
      </c>
      <c r="C1560">
        <v>6.6119479999179019E-8</v>
      </c>
      <c r="D1560">
        <v>6.8188759998884053E-8</v>
      </c>
      <c r="E1560">
        <v>5.3707119997125122E-7</v>
      </c>
    </row>
    <row r="1561" spans="1:5" x14ac:dyDescent="0.75">
      <c r="A1561">
        <v>32</v>
      </c>
      <c r="B1561">
        <v>1.9184055000368971E-8</v>
      </c>
      <c r="C1561">
        <v>6.6110739996656773E-8</v>
      </c>
      <c r="D1561">
        <v>6.9436939997831353E-8</v>
      </c>
      <c r="E1561">
        <v>5.4117639997275545E-7</v>
      </c>
    </row>
    <row r="1562" spans="1:5" x14ac:dyDescent="0.75">
      <c r="A1562">
        <v>32</v>
      </c>
      <c r="B1562">
        <v>1.9052600000577514E-8</v>
      </c>
      <c r="C1562">
        <v>6.436866000294685E-8</v>
      </c>
      <c r="D1562">
        <v>7.0669479999924075E-8</v>
      </c>
      <c r="E1562">
        <v>5.2700000000186262E-7</v>
      </c>
    </row>
    <row r="1563" spans="1:5" x14ac:dyDescent="0.75">
      <c r="A1563">
        <v>32</v>
      </c>
      <c r="B1563">
        <v>2.439338999975007E-8</v>
      </c>
      <c r="C1563">
        <v>5.9549139998853208E-8</v>
      </c>
      <c r="D1563">
        <v>5.5654779996257273E-8</v>
      </c>
      <c r="E1563">
        <v>5.6868560001021248E-7</v>
      </c>
    </row>
    <row r="1564" spans="1:5" x14ac:dyDescent="0.75">
      <c r="A1564">
        <v>32</v>
      </c>
      <c r="B1564">
        <v>2.0548250002320857E-8</v>
      </c>
      <c r="C1564">
        <v>7.2964599996339531E-8</v>
      </c>
      <c r="D1564">
        <v>6.6765399998985226E-8</v>
      </c>
      <c r="E1564">
        <v>4.8638339998433364E-7</v>
      </c>
    </row>
    <row r="1565" spans="1:5" x14ac:dyDescent="0.75">
      <c r="A1565">
        <v>32</v>
      </c>
      <c r="B1565">
        <v>1.650043999979971E-8</v>
      </c>
      <c r="C1565">
        <v>6.1511579999933019E-8</v>
      </c>
      <c r="D1565">
        <v>6.161486000055447E-8</v>
      </c>
      <c r="E1565">
        <v>4.7596700000576678E-7</v>
      </c>
    </row>
    <row r="1566" spans="1:5" x14ac:dyDescent="0.75">
      <c r="A1566">
        <v>32</v>
      </c>
      <c r="B1566">
        <v>1.8224100000225007E-8</v>
      </c>
      <c r="C1566">
        <v>6.4192379999440163E-8</v>
      </c>
      <c r="D1566">
        <v>5.4446599999209866E-8</v>
      </c>
      <c r="E1566">
        <v>5.2212139999028291E-7</v>
      </c>
    </row>
    <row r="1567" spans="1:5" x14ac:dyDescent="0.75">
      <c r="A1567">
        <v>32</v>
      </c>
      <c r="B1567">
        <v>1.7832539998926221E-8</v>
      </c>
      <c r="C1567">
        <v>7.4148520000744612E-8</v>
      </c>
      <c r="D1567">
        <v>6.7422759998589754E-8</v>
      </c>
      <c r="E1567">
        <v>5.2256460004718979E-7</v>
      </c>
    </row>
    <row r="1568" spans="1:5" x14ac:dyDescent="0.75">
      <c r="A1568">
        <v>32</v>
      </c>
      <c r="B1568">
        <v>1.6048634999606292E-8</v>
      </c>
      <c r="C1568">
        <v>6.5522860002238303E-8</v>
      </c>
      <c r="D1568">
        <v>6.2839020002866165E-8</v>
      </c>
      <c r="E1568">
        <v>5.1511780003784229E-7</v>
      </c>
    </row>
    <row r="1569" spans="1:5" x14ac:dyDescent="0.75">
      <c r="A1569">
        <v>32</v>
      </c>
      <c r="B1569">
        <v>1.8251530000998171E-8</v>
      </c>
      <c r="C1569">
        <v>7.70126799994614E-8</v>
      </c>
      <c r="D1569">
        <v>7.3476999998092657E-8</v>
      </c>
      <c r="E1569">
        <v>5.2641440002480524E-7</v>
      </c>
    </row>
    <row r="1570" spans="1:5" x14ac:dyDescent="0.75">
      <c r="A1570">
        <v>32</v>
      </c>
      <c r="B1570">
        <v>2.0387110000592656E-8</v>
      </c>
      <c r="C1570">
        <v>6.2285879999399183E-8</v>
      </c>
      <c r="D1570">
        <v>6.1890940001467249E-8</v>
      </c>
      <c r="E1570">
        <v>5.0280179997207602E-7</v>
      </c>
    </row>
    <row r="1571" spans="1:5" x14ac:dyDescent="0.75">
      <c r="A1571">
        <v>32</v>
      </c>
      <c r="B1571">
        <v>1.6424734999600331E-8</v>
      </c>
      <c r="C1571">
        <v>6.2314280000282454E-8</v>
      </c>
      <c r="D1571">
        <v>6.8288179999217395E-8</v>
      </c>
      <c r="E1571">
        <v>5.1979240000946448E-7</v>
      </c>
    </row>
    <row r="1572" spans="1:5" x14ac:dyDescent="0.75">
      <c r="A1572">
        <v>32</v>
      </c>
      <c r="B1572">
        <v>2.060224499873584E-8</v>
      </c>
      <c r="C1572">
        <v>7.0705659996019682E-8</v>
      </c>
      <c r="D1572">
        <v>6.2350059999153012E-8</v>
      </c>
      <c r="E1572">
        <v>5.0536380003904921E-7</v>
      </c>
    </row>
    <row r="1573" spans="1:5" x14ac:dyDescent="0.75">
      <c r="A1573">
        <v>32</v>
      </c>
      <c r="B1573">
        <v>1.7437849999987522E-8</v>
      </c>
      <c r="C1573">
        <v>7.1883339999476453E-8</v>
      </c>
      <c r="D1573">
        <v>6.7327879997901615E-8</v>
      </c>
      <c r="E1573">
        <v>4.8809579998487606E-7</v>
      </c>
    </row>
    <row r="1574" spans="1:5" x14ac:dyDescent="0.75">
      <c r="A1574">
        <v>32</v>
      </c>
      <c r="B1574">
        <v>1.9615725000039675E-8</v>
      </c>
      <c r="C1574">
        <v>6.5944580000359563E-8</v>
      </c>
      <c r="D1574">
        <v>7.1643660002155236E-8</v>
      </c>
      <c r="E1574">
        <v>5.2265699999406936E-7</v>
      </c>
    </row>
    <row r="1575" spans="1:5" x14ac:dyDescent="0.75">
      <c r="A1575">
        <v>32</v>
      </c>
      <c r="B1575">
        <v>1.9457365000562278E-8</v>
      </c>
      <c r="C1575">
        <v>6.8701059999875718E-8</v>
      </c>
      <c r="D1575">
        <v>6.9718760001705958E-8</v>
      </c>
      <c r="E1575">
        <v>5.0377259997185317E-7</v>
      </c>
    </row>
    <row r="1576" spans="1:5" x14ac:dyDescent="0.75">
      <c r="A1576">
        <v>32</v>
      </c>
      <c r="B1576">
        <v>2.4099060002481564E-8</v>
      </c>
      <c r="C1576">
        <v>6.3398099999176342E-8</v>
      </c>
      <c r="D1576">
        <v>6.7108219995861872E-8</v>
      </c>
      <c r="E1576">
        <v>5.085209999815561E-7</v>
      </c>
    </row>
    <row r="1577" spans="1:5" x14ac:dyDescent="0.75">
      <c r="A1577">
        <v>32</v>
      </c>
      <c r="B1577">
        <v>1.6935304999060462E-8</v>
      </c>
      <c r="C1577">
        <v>6.1659300001338126E-8</v>
      </c>
      <c r="D1577">
        <v>7.0499019999988374E-8</v>
      </c>
      <c r="E1577">
        <v>5.2953459997661407E-7</v>
      </c>
    </row>
    <row r="1578" spans="1:5" x14ac:dyDescent="0.75">
      <c r="A1578">
        <v>32</v>
      </c>
      <c r="B1578">
        <v>1.9424679999065121E-8</v>
      </c>
      <c r="C1578">
        <v>6.2404900003457446E-8</v>
      </c>
      <c r="D1578">
        <v>6.0100919997785238E-8</v>
      </c>
      <c r="E1578">
        <v>5.2734859997872266E-7</v>
      </c>
    </row>
    <row r="1579" spans="1:5" x14ac:dyDescent="0.75">
      <c r="A1579">
        <v>32</v>
      </c>
      <c r="B1579">
        <v>1.805426999926567E-8</v>
      </c>
      <c r="C1579">
        <v>5.9333179995883258E-8</v>
      </c>
      <c r="D1579">
        <v>6.4576859999215229E-8</v>
      </c>
      <c r="E1579">
        <v>5.3207959997234868E-7</v>
      </c>
    </row>
    <row r="1580" spans="1:5" x14ac:dyDescent="0.75">
      <c r="A1580">
        <v>32</v>
      </c>
      <c r="B1580">
        <v>1.7930509999860077E-8</v>
      </c>
      <c r="C1580">
        <v>6.2161119998199865E-8</v>
      </c>
      <c r="D1580">
        <v>7.4874180002370849E-8</v>
      </c>
      <c r="E1580">
        <v>5.3380159998778256E-7</v>
      </c>
    </row>
    <row r="1581" spans="1:5" x14ac:dyDescent="0.75">
      <c r="A1581">
        <v>32</v>
      </c>
      <c r="B1581">
        <v>1.9060259999241681E-8</v>
      </c>
      <c r="C1581">
        <v>6.3453799998387695E-8</v>
      </c>
      <c r="D1581">
        <v>6.4681880001444374E-8</v>
      </c>
      <c r="E1581">
        <v>5.4632520000450315E-7</v>
      </c>
    </row>
    <row r="1582" spans="1:5" x14ac:dyDescent="0.75">
      <c r="A1582">
        <v>32</v>
      </c>
      <c r="B1582">
        <v>1.939785499998834E-8</v>
      </c>
      <c r="C1582">
        <v>6.4998800004832443E-8</v>
      </c>
      <c r="D1582">
        <v>6.7753480002284056E-8</v>
      </c>
      <c r="E1582">
        <v>5.1683200005209073E-7</v>
      </c>
    </row>
    <row r="1583" spans="1:5" x14ac:dyDescent="0.75">
      <c r="A1583">
        <v>32</v>
      </c>
      <c r="B1583">
        <v>1.9046250000246802E-8</v>
      </c>
      <c r="C1583">
        <v>6.5740060003008698E-8</v>
      </c>
      <c r="D1583">
        <v>6.0854300000937652E-8</v>
      </c>
      <c r="E1583">
        <v>5.0172659999225286E-7</v>
      </c>
    </row>
    <row r="1584" spans="1:5" x14ac:dyDescent="0.75">
      <c r="A1584">
        <v>32</v>
      </c>
      <c r="B1584">
        <v>1.8473079999967014E-8</v>
      </c>
      <c r="C1584">
        <v>6.4412360003916552E-8</v>
      </c>
      <c r="D1584">
        <v>6.7515939997974785E-8</v>
      </c>
      <c r="E1584">
        <v>5.257236000034027E-7</v>
      </c>
    </row>
    <row r="1585" spans="1:5" x14ac:dyDescent="0.75">
      <c r="A1585">
        <v>32</v>
      </c>
      <c r="B1585">
        <v>1.8012610000732821E-8</v>
      </c>
      <c r="C1585">
        <v>6.3509280001744623E-8</v>
      </c>
      <c r="D1585">
        <v>6.3170420000096778E-8</v>
      </c>
      <c r="E1585">
        <v>5.152893999475054E-7</v>
      </c>
    </row>
    <row r="1586" spans="1:5" x14ac:dyDescent="0.75">
      <c r="A1586">
        <v>32</v>
      </c>
      <c r="B1586">
        <v>1.7103150000912138E-8</v>
      </c>
      <c r="C1586">
        <v>6.1291259998688468E-8</v>
      </c>
      <c r="D1586">
        <v>6.1642299999948589E-8</v>
      </c>
      <c r="E1586">
        <v>5.0246899999910961E-7</v>
      </c>
    </row>
    <row r="1587" spans="1:5" x14ac:dyDescent="0.75">
      <c r="A1587">
        <v>32</v>
      </c>
      <c r="B1587">
        <v>1.8580999999539928E-8</v>
      </c>
      <c r="C1587">
        <v>7.6757039997028188E-8</v>
      </c>
      <c r="D1587">
        <v>6.1537980003049595E-8</v>
      </c>
      <c r="E1587">
        <v>5.5141259997617455E-7</v>
      </c>
    </row>
    <row r="1588" spans="1:5" x14ac:dyDescent="0.75">
      <c r="A1588">
        <v>32</v>
      </c>
      <c r="B1588">
        <v>2.2651930000574792E-8</v>
      </c>
      <c r="C1588">
        <v>8.1496200000401588E-8</v>
      </c>
      <c r="D1588">
        <v>6.0866639995947479E-8</v>
      </c>
      <c r="E1588">
        <v>5.2174960001138968E-7</v>
      </c>
    </row>
    <row r="1589" spans="1:5" x14ac:dyDescent="0.75">
      <c r="A1589">
        <v>32</v>
      </c>
      <c r="B1589">
        <v>1.7880999999761117E-8</v>
      </c>
      <c r="C1589">
        <v>6.1332459998084234E-8</v>
      </c>
      <c r="D1589">
        <v>5.9872840001480651E-8</v>
      </c>
      <c r="E1589">
        <v>5.0661619997117669E-7</v>
      </c>
    </row>
    <row r="1590" spans="1:5" x14ac:dyDescent="0.75">
      <c r="A1590">
        <v>32</v>
      </c>
      <c r="B1590">
        <v>2.0762920001288876E-8</v>
      </c>
      <c r="C1590">
        <v>6.1688260000664742E-8</v>
      </c>
      <c r="D1590">
        <v>6.1187179997796187E-8</v>
      </c>
      <c r="E1590">
        <v>4.8402079998049887E-7</v>
      </c>
    </row>
    <row r="1591" spans="1:5" x14ac:dyDescent="0.75">
      <c r="A1591">
        <v>32</v>
      </c>
      <c r="B1591">
        <v>1.6801275000034365E-8</v>
      </c>
      <c r="C1591">
        <v>6.8913159996736793E-8</v>
      </c>
      <c r="D1591">
        <v>6.1302399996202444E-8</v>
      </c>
      <c r="E1591">
        <v>4.9047640000935648E-7</v>
      </c>
    </row>
    <row r="1592" spans="1:5" x14ac:dyDescent="0.75">
      <c r="A1592">
        <v>32</v>
      </c>
      <c r="B1592">
        <v>2.155930000008084E-8</v>
      </c>
      <c r="C1592">
        <v>6.9482199999038125E-8</v>
      </c>
      <c r="D1592">
        <v>5.9609599999384955E-8</v>
      </c>
      <c r="E1592">
        <v>4.8298319999594241E-7</v>
      </c>
    </row>
    <row r="1593" spans="1:5" x14ac:dyDescent="0.75">
      <c r="A1593">
        <v>32</v>
      </c>
      <c r="B1593">
        <v>1.8276974999753293E-8</v>
      </c>
      <c r="C1593">
        <v>6.3472480000928039E-8</v>
      </c>
      <c r="D1593">
        <v>6.5491300000576304E-8</v>
      </c>
      <c r="E1593">
        <v>5.4474859999027104E-7</v>
      </c>
    </row>
    <row r="1594" spans="1:5" x14ac:dyDescent="0.75">
      <c r="A1594">
        <v>32</v>
      </c>
      <c r="B1594">
        <v>2.0779620000394062E-8</v>
      </c>
      <c r="C1594">
        <v>5.8873339998535814E-8</v>
      </c>
      <c r="D1594">
        <v>6.4101339998887848E-8</v>
      </c>
      <c r="E1594">
        <v>4.9245220003649588E-7</v>
      </c>
    </row>
    <row r="1595" spans="1:5" x14ac:dyDescent="0.75">
      <c r="A1595">
        <v>32</v>
      </c>
      <c r="B1595">
        <v>1.8605905000003985E-8</v>
      </c>
      <c r="C1595">
        <v>7.6981339999474584E-8</v>
      </c>
      <c r="D1595">
        <v>7.0853900001384318E-8</v>
      </c>
      <c r="E1595">
        <v>5.0767059996724132E-7</v>
      </c>
    </row>
    <row r="1596" spans="1:5" x14ac:dyDescent="0.75">
      <c r="A1596">
        <v>32</v>
      </c>
      <c r="B1596">
        <v>2.0443045000138226E-8</v>
      </c>
      <c r="C1596">
        <v>7.2895720001542946E-8</v>
      </c>
      <c r="D1596">
        <v>6.9512620003661134E-8</v>
      </c>
      <c r="E1596">
        <v>5.655231999699026E-7</v>
      </c>
    </row>
    <row r="1597" spans="1:5" x14ac:dyDescent="0.75">
      <c r="A1597">
        <v>32</v>
      </c>
      <c r="B1597">
        <v>2.2440189999178982E-8</v>
      </c>
      <c r="C1597">
        <v>6.7918340000323953E-8</v>
      </c>
      <c r="D1597">
        <v>6.594099999638274E-8</v>
      </c>
      <c r="E1597">
        <v>5.4407439997885372E-7</v>
      </c>
    </row>
    <row r="1598" spans="1:5" x14ac:dyDescent="0.75">
      <c r="A1598">
        <v>32</v>
      </c>
      <c r="B1598">
        <v>2.0707844999560621E-8</v>
      </c>
      <c r="C1598">
        <v>6.2302420003106823E-8</v>
      </c>
      <c r="D1598">
        <v>7.5111820001620798E-8</v>
      </c>
      <c r="E1598">
        <v>5.3672360000200571E-7</v>
      </c>
    </row>
    <row r="1599" spans="1:5" x14ac:dyDescent="0.75">
      <c r="A1599">
        <v>32</v>
      </c>
      <c r="B1599">
        <v>2.035606999997981E-8</v>
      </c>
      <c r="C1599">
        <v>6.6713740001432592E-8</v>
      </c>
      <c r="D1599">
        <v>8.0244259996106842E-8</v>
      </c>
      <c r="E1599">
        <v>4.8933479998959224E-7</v>
      </c>
    </row>
    <row r="1600" spans="1:5" x14ac:dyDescent="0.75">
      <c r="A1600">
        <v>32</v>
      </c>
      <c r="B1600">
        <v>2.0066030000452883E-8</v>
      </c>
      <c r="C1600">
        <v>6.9424700003582987E-8</v>
      </c>
      <c r="D1600">
        <v>6.7366279999259858E-8</v>
      </c>
      <c r="E1600">
        <v>5.267587999696843E-7</v>
      </c>
    </row>
    <row r="1601" spans="1:5" x14ac:dyDescent="0.75">
      <c r="A1601">
        <v>32</v>
      </c>
      <c r="B1601">
        <v>2.0718650000344497E-8</v>
      </c>
      <c r="C1601">
        <v>6.0175939998589455E-8</v>
      </c>
      <c r="D1601">
        <v>6.9058459997177127E-8</v>
      </c>
      <c r="E1601">
        <v>5.2297059999546031E-7</v>
      </c>
    </row>
    <row r="1602" spans="1:5" x14ac:dyDescent="0.75">
      <c r="A1602">
        <v>32</v>
      </c>
      <c r="B1602">
        <v>1.991937999991933E-8</v>
      </c>
      <c r="C1602">
        <v>6.96219600038603E-8</v>
      </c>
      <c r="D1602">
        <v>6.6863359999842945E-8</v>
      </c>
      <c r="E1602">
        <v>6.522659999900498E-7</v>
      </c>
    </row>
    <row r="1603" spans="1:5" x14ac:dyDescent="0.75">
      <c r="A1603">
        <v>32</v>
      </c>
      <c r="B1603">
        <v>1.669813499902375E-8</v>
      </c>
      <c r="C1603">
        <v>6.6974099999060859E-8</v>
      </c>
      <c r="D1603">
        <v>6.7853959999047214E-8</v>
      </c>
      <c r="E1603">
        <v>6.3395099999615924E-7</v>
      </c>
    </row>
    <row r="1604" spans="1:5" x14ac:dyDescent="0.75">
      <c r="A1604">
        <v>32</v>
      </c>
      <c r="B1604">
        <v>1.9152155000483618E-8</v>
      </c>
      <c r="C1604">
        <v>5.9282800002256408E-8</v>
      </c>
      <c r="D1604">
        <v>6.5157099999487397E-8</v>
      </c>
      <c r="E1604">
        <v>6.3959019997855652E-7</v>
      </c>
    </row>
    <row r="1605" spans="1:5" x14ac:dyDescent="0.75">
      <c r="A1605">
        <v>32</v>
      </c>
      <c r="B1605">
        <v>1.6962104999402071E-8</v>
      </c>
      <c r="C1605">
        <v>6.3281139999162404E-8</v>
      </c>
      <c r="D1605">
        <v>6.0308800003258513E-8</v>
      </c>
      <c r="E1605">
        <v>6.5289740002481269E-7</v>
      </c>
    </row>
    <row r="1606" spans="1:5" x14ac:dyDescent="0.75">
      <c r="A1606">
        <v>32</v>
      </c>
      <c r="B1606">
        <v>1.6283405000285713E-8</v>
      </c>
      <c r="C1606">
        <v>6.5577320003649218E-8</v>
      </c>
      <c r="D1606">
        <v>6.7319980001775543E-8</v>
      </c>
      <c r="E1606">
        <v>7.1840579999843611E-7</v>
      </c>
    </row>
    <row r="1607" spans="1:5" x14ac:dyDescent="0.75">
      <c r="A1607">
        <v>32</v>
      </c>
      <c r="B1607">
        <v>1.9014505000086503E-8</v>
      </c>
      <c r="C1607">
        <v>6.4737180003430692E-8</v>
      </c>
      <c r="D1607">
        <v>6.2113379995571444E-8</v>
      </c>
      <c r="E1607">
        <v>6.2299720000009986E-7</v>
      </c>
    </row>
    <row r="1608" spans="1:5" x14ac:dyDescent="0.75">
      <c r="A1608">
        <v>32</v>
      </c>
      <c r="B1608">
        <v>1.8522544999723322E-8</v>
      </c>
      <c r="C1608">
        <v>6.7032319999998435E-8</v>
      </c>
      <c r="D1608">
        <v>6.5883400000166154E-8</v>
      </c>
      <c r="E1608">
        <v>6.2312800000654539E-7</v>
      </c>
    </row>
    <row r="1609" spans="1:5" x14ac:dyDescent="0.75">
      <c r="A1609">
        <v>32</v>
      </c>
      <c r="B1609">
        <v>1.684705999941798E-8</v>
      </c>
      <c r="C1609">
        <v>6.7050499998731537E-8</v>
      </c>
      <c r="D1609">
        <v>6.4731359999859705E-8</v>
      </c>
      <c r="E1609">
        <v>6.1160720000043513E-7</v>
      </c>
    </row>
    <row r="1610" spans="1:5" x14ac:dyDescent="0.75">
      <c r="A1610">
        <v>32</v>
      </c>
      <c r="B1610">
        <v>1.7377559999295044E-8</v>
      </c>
      <c r="C1610">
        <v>7.6166979997651657E-8</v>
      </c>
      <c r="D1610">
        <v>7.005553999915719E-8</v>
      </c>
      <c r="E1610">
        <v>6.2382620002608748E-7</v>
      </c>
    </row>
    <row r="1611" spans="1:5" x14ac:dyDescent="0.75">
      <c r="A1611">
        <v>32</v>
      </c>
      <c r="B1611">
        <v>2.0818519999738782E-8</v>
      </c>
      <c r="C1611">
        <v>6.0441600001649925E-8</v>
      </c>
      <c r="D1611">
        <v>6.7195660003926606E-8</v>
      </c>
      <c r="E1611">
        <v>6.5535499999532473E-7</v>
      </c>
    </row>
    <row r="1612" spans="1:5" x14ac:dyDescent="0.75">
      <c r="A1612">
        <v>32</v>
      </c>
      <c r="B1612">
        <v>2.1589750000566711E-8</v>
      </c>
      <c r="C1612">
        <v>7.6153640000848104E-8</v>
      </c>
      <c r="D1612">
        <v>6.444541999953799E-8</v>
      </c>
      <c r="E1612">
        <v>6.0855840001022439E-7</v>
      </c>
    </row>
    <row r="1613" spans="1:5" x14ac:dyDescent="0.75">
      <c r="A1613">
        <v>32</v>
      </c>
      <c r="B1613">
        <v>1.6010054999787825E-8</v>
      </c>
      <c r="C1613">
        <v>6.4937579998513689E-8</v>
      </c>
      <c r="D1613">
        <v>7.050881999894045E-8</v>
      </c>
      <c r="E1613">
        <v>6.3899479998508473E-7</v>
      </c>
    </row>
    <row r="1614" spans="1:5" x14ac:dyDescent="0.75">
      <c r="A1614">
        <v>32</v>
      </c>
      <c r="B1614">
        <v>1.9102460000431165E-8</v>
      </c>
      <c r="C1614">
        <v>7.6070240000262861E-8</v>
      </c>
      <c r="D1614">
        <v>7.4687660002382476E-8</v>
      </c>
      <c r="E1614">
        <v>6.4354100002674383E-7</v>
      </c>
    </row>
    <row r="1615" spans="1:5" x14ac:dyDescent="0.75">
      <c r="A1615">
        <v>32</v>
      </c>
      <c r="B1615">
        <v>2.2420949999650473E-8</v>
      </c>
      <c r="C1615">
        <v>7.0315820001997054E-8</v>
      </c>
      <c r="D1615">
        <v>6.7757659999188041E-8</v>
      </c>
      <c r="E1615">
        <v>6.5462639997713265E-7</v>
      </c>
    </row>
    <row r="1616" spans="1:5" x14ac:dyDescent="0.75">
      <c r="A1616">
        <v>32</v>
      </c>
      <c r="B1616">
        <v>1.5973959999973886E-8</v>
      </c>
      <c r="C1616">
        <v>6.0252359998412433E-8</v>
      </c>
      <c r="D1616">
        <v>6.3300719996914268E-8</v>
      </c>
      <c r="E1616">
        <v>6.6258259996538981E-7</v>
      </c>
    </row>
    <row r="1617" spans="1:5" x14ac:dyDescent="0.75">
      <c r="A1617">
        <v>32</v>
      </c>
      <c r="B1617">
        <v>2.0989920001011343E-8</v>
      </c>
      <c r="C1617">
        <v>6.8315539998002352E-8</v>
      </c>
      <c r="D1617">
        <v>6.1715840001124883E-8</v>
      </c>
      <c r="E1617">
        <v>6.1599999997997657E-7</v>
      </c>
    </row>
    <row r="1618" spans="1:5" x14ac:dyDescent="0.75">
      <c r="A1618">
        <v>32</v>
      </c>
      <c r="B1618">
        <v>1.7535104999842589E-8</v>
      </c>
      <c r="C1618">
        <v>5.9094520000508054E-8</v>
      </c>
      <c r="D1618">
        <v>6.681936000240967E-8</v>
      </c>
      <c r="E1618">
        <v>6.9905240001389761E-7</v>
      </c>
    </row>
    <row r="1619" spans="1:5" x14ac:dyDescent="0.75">
      <c r="A1619">
        <v>32</v>
      </c>
      <c r="B1619">
        <v>1.851939000043785E-8</v>
      </c>
      <c r="C1619">
        <v>6.0517880000406881E-8</v>
      </c>
      <c r="D1619">
        <v>5.7848060003016141E-8</v>
      </c>
      <c r="E1619">
        <v>6.07272399996873E-7</v>
      </c>
    </row>
    <row r="1620" spans="1:5" x14ac:dyDescent="0.75">
      <c r="A1620">
        <v>32</v>
      </c>
      <c r="B1620">
        <v>1.9201514999440405E-8</v>
      </c>
      <c r="C1620">
        <v>6.1841660004574801E-8</v>
      </c>
      <c r="D1620">
        <v>5.7394620002014565E-8</v>
      </c>
      <c r="E1620">
        <v>7.0563320000655954E-7</v>
      </c>
    </row>
    <row r="1621" spans="1:5" x14ac:dyDescent="0.75">
      <c r="A1621">
        <v>32</v>
      </c>
      <c r="B1621">
        <v>1.945904000021983E-8</v>
      </c>
      <c r="C1621">
        <v>6.0813319997396326E-8</v>
      </c>
      <c r="D1621">
        <v>7.4971760000335049E-8</v>
      </c>
      <c r="E1621">
        <v>6.7907080001896247E-7</v>
      </c>
    </row>
    <row r="1622" spans="1:5" x14ac:dyDescent="0.75">
      <c r="A1622">
        <v>32</v>
      </c>
      <c r="B1622">
        <v>1.923938999971142E-8</v>
      </c>
      <c r="C1622">
        <v>6.2376200000289831E-8</v>
      </c>
      <c r="D1622">
        <v>7.5476520002121104E-8</v>
      </c>
      <c r="E1622">
        <v>6.7568119999486956E-7</v>
      </c>
    </row>
    <row r="1623" spans="1:5" x14ac:dyDescent="0.75">
      <c r="A1623">
        <v>32</v>
      </c>
      <c r="B1623">
        <v>1.7628545001207385E-8</v>
      </c>
      <c r="C1623">
        <v>6.6540200001327324E-8</v>
      </c>
      <c r="D1623">
        <v>6.2860079994425181E-8</v>
      </c>
      <c r="E1623">
        <v>6.2153639999451113E-7</v>
      </c>
    </row>
    <row r="1624" spans="1:5" x14ac:dyDescent="0.75">
      <c r="A1624">
        <v>32</v>
      </c>
      <c r="B1624">
        <v>1.6530329998931848E-8</v>
      </c>
      <c r="C1624">
        <v>6.608580000465736E-8</v>
      </c>
      <c r="D1624">
        <v>6.5288619999773797E-8</v>
      </c>
      <c r="E1624">
        <v>5.9701799997128551E-7</v>
      </c>
    </row>
    <row r="1625" spans="1:5" x14ac:dyDescent="0.75">
      <c r="A1625">
        <v>32</v>
      </c>
      <c r="B1625">
        <v>2.0966120000230147E-8</v>
      </c>
      <c r="C1625">
        <v>6.9155360001605003E-8</v>
      </c>
      <c r="D1625">
        <v>7.9706499999156223E-8</v>
      </c>
      <c r="E1625">
        <v>6.6834679996827614E-7</v>
      </c>
    </row>
    <row r="1626" spans="1:5" x14ac:dyDescent="0.75">
      <c r="A1626">
        <v>32</v>
      </c>
      <c r="B1626">
        <v>1.9400834999396466E-8</v>
      </c>
      <c r="C1626">
        <v>6.1818019999191161E-8</v>
      </c>
      <c r="D1626">
        <v>8.0993619997752837E-8</v>
      </c>
      <c r="E1626">
        <v>7.42335400020238E-7</v>
      </c>
    </row>
    <row r="1627" spans="1:5" x14ac:dyDescent="0.75">
      <c r="A1627">
        <v>32</v>
      </c>
      <c r="B1627">
        <v>2.2147360000235494E-8</v>
      </c>
      <c r="C1627">
        <v>6.1138880002545192E-8</v>
      </c>
      <c r="D1627">
        <v>6.4994940004544333E-8</v>
      </c>
      <c r="E1627">
        <v>6.5517179999733341E-7</v>
      </c>
    </row>
    <row r="1628" spans="1:5" x14ac:dyDescent="0.75">
      <c r="A1628">
        <v>32</v>
      </c>
      <c r="B1628">
        <v>2.0205485000042246E-8</v>
      </c>
      <c r="C1628">
        <v>7.3705080000218001E-8</v>
      </c>
      <c r="D1628">
        <v>5.975434000138193E-8</v>
      </c>
      <c r="E1628">
        <v>6.5115400002105164E-7</v>
      </c>
    </row>
    <row r="1629" spans="1:5" x14ac:dyDescent="0.75">
      <c r="A1629">
        <v>32</v>
      </c>
      <c r="B1629">
        <v>2.1833370000240392E-8</v>
      </c>
      <c r="C1629">
        <v>7.3301939998054879E-8</v>
      </c>
      <c r="D1629">
        <v>5.8810120000271124E-8</v>
      </c>
      <c r="E1629">
        <v>5.7475500000873578E-7</v>
      </c>
    </row>
    <row r="1630" spans="1:5" x14ac:dyDescent="0.75">
      <c r="A1630">
        <v>32</v>
      </c>
      <c r="B1630">
        <v>2.0028029999230056E-8</v>
      </c>
      <c r="C1630">
        <v>7.5023900001542637E-8</v>
      </c>
      <c r="D1630">
        <v>6.2803019996499639E-8</v>
      </c>
      <c r="E1630">
        <v>5.8394439995754507E-7</v>
      </c>
    </row>
    <row r="1631" spans="1:5" x14ac:dyDescent="0.75">
      <c r="A1631">
        <v>32</v>
      </c>
      <c r="B1631">
        <v>2.2054619999835268E-8</v>
      </c>
      <c r="C1631">
        <v>7.1054800000274557E-8</v>
      </c>
      <c r="D1631">
        <v>8.9240860001882537E-8</v>
      </c>
      <c r="E1631">
        <v>5.9233039995888246E-7</v>
      </c>
    </row>
    <row r="1632" spans="1:5" x14ac:dyDescent="0.75">
      <c r="A1632">
        <v>32</v>
      </c>
      <c r="B1632">
        <v>1.6398774999834132E-8</v>
      </c>
      <c r="C1632">
        <v>6.1069160001352434E-8</v>
      </c>
      <c r="D1632">
        <v>7.6876500004436818E-8</v>
      </c>
      <c r="E1632">
        <v>6.5597459999844435E-7</v>
      </c>
    </row>
    <row r="1633" spans="1:5" x14ac:dyDescent="0.75">
      <c r="A1633">
        <v>32</v>
      </c>
      <c r="B1633">
        <v>2.0277329999953509E-8</v>
      </c>
      <c r="C1633">
        <v>6.5828480001073329E-8</v>
      </c>
      <c r="D1633">
        <v>6.6719320003176108E-8</v>
      </c>
      <c r="E1633">
        <v>6.9615580001845957E-7</v>
      </c>
    </row>
    <row r="1634" spans="1:5" x14ac:dyDescent="0.75">
      <c r="A1634">
        <v>32</v>
      </c>
      <c r="B1634">
        <v>1.6697394999209792E-8</v>
      </c>
      <c r="C1634">
        <v>6.2247699999716138E-8</v>
      </c>
      <c r="D1634">
        <v>7.0378700003493582E-8</v>
      </c>
      <c r="E1634">
        <v>6.8443059996934609E-7</v>
      </c>
    </row>
    <row r="1635" spans="1:5" x14ac:dyDescent="0.75">
      <c r="A1635">
        <v>32</v>
      </c>
      <c r="B1635">
        <v>1.978357500047423E-8</v>
      </c>
      <c r="C1635">
        <v>7.4170820001745594E-8</v>
      </c>
      <c r="D1635">
        <v>7.0920040004421024E-8</v>
      </c>
      <c r="E1635">
        <v>6.9914879999123511E-7</v>
      </c>
    </row>
    <row r="1636" spans="1:5" x14ac:dyDescent="0.75">
      <c r="A1636">
        <v>32</v>
      </c>
      <c r="B1636">
        <v>1.7456145001051483E-8</v>
      </c>
      <c r="C1636">
        <v>7.5467379996553064E-8</v>
      </c>
      <c r="D1636">
        <v>6.9866759999422352E-8</v>
      </c>
      <c r="E1636">
        <v>5.926823999616318E-7</v>
      </c>
    </row>
    <row r="1637" spans="1:5" x14ac:dyDescent="0.75">
      <c r="A1637">
        <v>32</v>
      </c>
      <c r="B1637">
        <v>1.7632529999536927E-8</v>
      </c>
      <c r="C1637">
        <v>7.9970480001065887E-8</v>
      </c>
      <c r="D1637">
        <v>7.434722000034526E-8</v>
      </c>
      <c r="E1637">
        <v>6.3577280001481993E-7</v>
      </c>
    </row>
    <row r="1638" spans="1:5" x14ac:dyDescent="0.75">
      <c r="A1638">
        <v>32</v>
      </c>
      <c r="B1638">
        <v>2.4379360000602901E-8</v>
      </c>
      <c r="C1638">
        <v>5.9059560002060606E-8</v>
      </c>
      <c r="D1638">
        <v>7.116958000115119E-8</v>
      </c>
      <c r="E1638">
        <v>6.6562059998977928E-7</v>
      </c>
    </row>
    <row r="1639" spans="1:5" x14ac:dyDescent="0.75">
      <c r="A1639">
        <v>32</v>
      </c>
      <c r="B1639">
        <v>1.6636479999579023E-8</v>
      </c>
      <c r="C1639">
        <v>7.6953600003616891E-8</v>
      </c>
      <c r="D1639">
        <v>6.2099959998158743E-8</v>
      </c>
      <c r="E1639">
        <v>6.8754680000711235E-7</v>
      </c>
    </row>
    <row r="1640" spans="1:5" x14ac:dyDescent="0.75">
      <c r="A1640">
        <v>32</v>
      </c>
      <c r="B1640">
        <v>1.8003275000955911E-8</v>
      </c>
      <c r="C1640">
        <v>5.6824960000813007E-8</v>
      </c>
      <c r="D1640">
        <v>6.5417719999095422E-8</v>
      </c>
      <c r="E1640">
        <v>7.0800739998230706E-7</v>
      </c>
    </row>
    <row r="1641" spans="1:5" x14ac:dyDescent="0.75">
      <c r="A1641">
        <v>32</v>
      </c>
      <c r="B1641">
        <v>2.1989570000732782E-8</v>
      </c>
      <c r="C1641">
        <v>7.1941739995963868E-8</v>
      </c>
      <c r="D1641">
        <v>5.9195620001992209E-8</v>
      </c>
      <c r="E1641">
        <v>6.311898000421934E-7</v>
      </c>
    </row>
    <row r="1642" spans="1:5" x14ac:dyDescent="0.75">
      <c r="A1642">
        <v>32</v>
      </c>
      <c r="B1642">
        <v>1.5674990000843535E-8</v>
      </c>
      <c r="C1642">
        <v>6.4782880002167074E-8</v>
      </c>
      <c r="D1642">
        <v>5.8036240004003046E-8</v>
      </c>
      <c r="E1642">
        <v>6.2000100000295786E-7</v>
      </c>
    </row>
    <row r="1643" spans="1:5" x14ac:dyDescent="0.75">
      <c r="A1643">
        <v>32</v>
      </c>
      <c r="B1643">
        <v>1.6554249999171589E-8</v>
      </c>
      <c r="C1643">
        <v>7.0652840001275757E-8</v>
      </c>
      <c r="D1643">
        <v>6.0248460003640507E-8</v>
      </c>
      <c r="E1643">
        <v>6.534218000015244E-7</v>
      </c>
    </row>
    <row r="1644" spans="1:5" x14ac:dyDescent="0.75">
      <c r="A1644">
        <v>32</v>
      </c>
      <c r="B1644">
        <v>2.3419449999346399E-8</v>
      </c>
      <c r="C1644">
        <v>7.3854559997562319E-8</v>
      </c>
      <c r="D1644">
        <v>5.7385960000101474E-8</v>
      </c>
      <c r="E1644">
        <v>6.3829059997806321E-7</v>
      </c>
    </row>
    <row r="1645" spans="1:5" x14ac:dyDescent="0.75">
      <c r="A1645">
        <v>32</v>
      </c>
      <c r="B1645">
        <v>1.7890489999263082E-8</v>
      </c>
      <c r="C1645">
        <v>7.1917900000698859E-8</v>
      </c>
      <c r="D1645">
        <v>7.4577839998528356E-8</v>
      </c>
      <c r="E1645">
        <v>6.3770979997934777E-7</v>
      </c>
    </row>
    <row r="1646" spans="1:5" x14ac:dyDescent="0.75">
      <c r="A1646">
        <v>32</v>
      </c>
      <c r="B1646">
        <v>2.060543000116013E-8</v>
      </c>
      <c r="C1646">
        <v>8.1262300000526014E-8</v>
      </c>
      <c r="D1646">
        <v>7.253612000495196E-8</v>
      </c>
      <c r="E1646">
        <v>6.4436579996254299E-7</v>
      </c>
    </row>
    <row r="1647" spans="1:5" x14ac:dyDescent="0.75">
      <c r="A1647">
        <v>32</v>
      </c>
      <c r="B1647">
        <v>2.6061590001336297E-8</v>
      </c>
      <c r="C1647">
        <v>7.8139000001829124E-8</v>
      </c>
      <c r="D1647">
        <v>7.5432120001642035E-8</v>
      </c>
      <c r="E1647">
        <v>5.8643780002603304E-7</v>
      </c>
    </row>
    <row r="1648" spans="1:5" x14ac:dyDescent="0.75">
      <c r="A1648">
        <v>32</v>
      </c>
      <c r="B1648">
        <v>2.2291810001479463E-8</v>
      </c>
      <c r="C1648">
        <v>8.0968579999171192E-8</v>
      </c>
      <c r="D1648">
        <v>6.5843100001802666E-8</v>
      </c>
      <c r="E1648">
        <v>6.3004379998892543E-7</v>
      </c>
    </row>
    <row r="1649" spans="1:5" x14ac:dyDescent="0.75">
      <c r="A1649">
        <v>32</v>
      </c>
      <c r="B1649">
        <v>1.9533415000478273E-8</v>
      </c>
      <c r="C1649">
        <v>7.9265540000051261E-8</v>
      </c>
      <c r="D1649">
        <v>7.2468799998750905E-8</v>
      </c>
      <c r="E1649">
        <v>6.7496179998852315E-7</v>
      </c>
    </row>
    <row r="1650" spans="1:5" x14ac:dyDescent="0.75">
      <c r="A1650">
        <v>32</v>
      </c>
      <c r="B1650">
        <v>2.0737314999860246E-8</v>
      </c>
      <c r="C1650">
        <v>6.7622500000288715E-8</v>
      </c>
      <c r="D1650">
        <v>8.0550459999358284E-8</v>
      </c>
      <c r="E1650">
        <v>7.243063999922015E-7</v>
      </c>
    </row>
    <row r="1651" spans="1:5" x14ac:dyDescent="0.75">
      <c r="A1651">
        <v>32</v>
      </c>
      <c r="B1651">
        <v>1.7505659999733326E-8</v>
      </c>
      <c r="C1651">
        <v>7.4587879999307915E-8</v>
      </c>
      <c r="D1651">
        <v>7.1405420004157355E-8</v>
      </c>
      <c r="E1651">
        <v>7.1635599998990071E-7</v>
      </c>
    </row>
    <row r="1652" spans="1:5" x14ac:dyDescent="0.75">
      <c r="A1652">
        <v>32</v>
      </c>
      <c r="B1652">
        <v>2.3499329999322073E-8</v>
      </c>
      <c r="C1652">
        <v>7.524939999566414E-8</v>
      </c>
      <c r="D1652">
        <v>7.1708900004159665E-8</v>
      </c>
      <c r="E1652">
        <v>6.8893740000203247E-7</v>
      </c>
    </row>
    <row r="1653" spans="1:5" x14ac:dyDescent="0.75">
      <c r="A1653">
        <v>32</v>
      </c>
      <c r="B1653">
        <v>1.9488959999580402E-8</v>
      </c>
      <c r="C1653">
        <v>6.279248000355438E-8</v>
      </c>
      <c r="D1653">
        <v>6.9264559994917363E-8</v>
      </c>
      <c r="E1653">
        <v>6.9326299999374893E-7</v>
      </c>
    </row>
    <row r="1654" spans="1:5" x14ac:dyDescent="0.75">
      <c r="A1654">
        <v>32</v>
      </c>
      <c r="B1654">
        <v>2.0971379999537022E-8</v>
      </c>
      <c r="C1654">
        <v>7.1435040002688764E-8</v>
      </c>
      <c r="D1654">
        <v>6.3795679999748247E-8</v>
      </c>
      <c r="E1654">
        <v>6.6996660002041605E-7</v>
      </c>
    </row>
    <row r="1655" spans="1:5" x14ac:dyDescent="0.75">
      <c r="A1655">
        <v>32</v>
      </c>
      <c r="B1655">
        <v>2.5159659999189898E-8</v>
      </c>
      <c r="C1655">
        <v>6.6971919999923555E-8</v>
      </c>
      <c r="D1655">
        <v>7.8307999996468431E-8</v>
      </c>
      <c r="E1655">
        <v>6.7322060000151391E-7</v>
      </c>
    </row>
    <row r="1656" spans="1:5" x14ac:dyDescent="0.75">
      <c r="A1656">
        <v>32</v>
      </c>
      <c r="B1656">
        <v>1.7846729999291709E-8</v>
      </c>
      <c r="C1656">
        <v>6.4962819998618218E-8</v>
      </c>
      <c r="D1656">
        <v>5.7950220000930132E-8</v>
      </c>
      <c r="E1656">
        <v>5.9370680002029981E-7</v>
      </c>
    </row>
    <row r="1657" spans="1:5" x14ac:dyDescent="0.75">
      <c r="A1657">
        <v>32</v>
      </c>
      <c r="B1657">
        <v>1.5240279999852645E-8</v>
      </c>
      <c r="C1657">
        <v>6.9398440001532433E-8</v>
      </c>
      <c r="D1657">
        <v>6.7203820002032449E-8</v>
      </c>
      <c r="E1657">
        <v>6.0568899998906998E-7</v>
      </c>
    </row>
    <row r="1658" spans="1:5" x14ac:dyDescent="0.75">
      <c r="A1658">
        <v>32</v>
      </c>
      <c r="B1658">
        <v>1.5836044999014121E-8</v>
      </c>
      <c r="C1658">
        <v>6.8136960000265383E-8</v>
      </c>
      <c r="D1658">
        <v>6.5058060002047575E-8</v>
      </c>
      <c r="E1658">
        <v>6.8508419999852773E-7</v>
      </c>
    </row>
    <row r="1659" spans="1:5" x14ac:dyDescent="0.75">
      <c r="A1659">
        <v>32</v>
      </c>
      <c r="B1659">
        <v>2.0852994998858775E-8</v>
      </c>
      <c r="C1659">
        <v>6.0521500004688278E-8</v>
      </c>
      <c r="D1659">
        <v>6.2998919998062778E-8</v>
      </c>
      <c r="E1659">
        <v>6.0275039996486162E-7</v>
      </c>
    </row>
    <row r="1660" spans="1:5" x14ac:dyDescent="0.75">
      <c r="A1660">
        <v>32</v>
      </c>
      <c r="B1660">
        <v>1.8213990000367629E-8</v>
      </c>
      <c r="C1660">
        <v>6.8098559998907154E-8</v>
      </c>
      <c r="D1660">
        <v>6.2917239998932928E-8</v>
      </c>
      <c r="E1660">
        <v>6.818505999981426E-7</v>
      </c>
    </row>
    <row r="1661" spans="1:5" x14ac:dyDescent="0.75">
      <c r="A1661">
        <v>32</v>
      </c>
      <c r="B1661">
        <v>1.6408034999039956E-8</v>
      </c>
      <c r="C1661">
        <v>6.5983499999856577E-8</v>
      </c>
      <c r="D1661">
        <v>7.0953660004306579E-8</v>
      </c>
      <c r="E1661">
        <v>6.1906639998778696E-7</v>
      </c>
    </row>
    <row r="1662" spans="1:5" x14ac:dyDescent="0.75">
      <c r="A1662">
        <v>32</v>
      </c>
      <c r="B1662">
        <v>2.1964740002295001E-8</v>
      </c>
      <c r="C1662">
        <v>6.0941179998917499E-8</v>
      </c>
      <c r="D1662">
        <v>6.1205480003263795E-8</v>
      </c>
      <c r="E1662">
        <v>6.6207779996329914E-7</v>
      </c>
    </row>
    <row r="1663" spans="1:5" x14ac:dyDescent="0.75">
      <c r="A1663">
        <v>32</v>
      </c>
      <c r="B1663">
        <v>2.100800999905914E-8</v>
      </c>
      <c r="C1663">
        <v>6.1212459998205303E-8</v>
      </c>
      <c r="D1663">
        <v>7.8930260002380238E-8</v>
      </c>
      <c r="E1663">
        <v>6.7418560001533479E-7</v>
      </c>
    </row>
    <row r="1664" spans="1:5" x14ac:dyDescent="0.75">
      <c r="A1664">
        <v>32</v>
      </c>
      <c r="B1664">
        <v>1.9227645000501071E-8</v>
      </c>
      <c r="C1664">
        <v>7.5935339997522535E-8</v>
      </c>
      <c r="D1664">
        <v>7.2789659997215501E-8</v>
      </c>
      <c r="E1664">
        <v>6.2944499996956434E-7</v>
      </c>
    </row>
    <row r="1665" spans="1:5" x14ac:dyDescent="0.75">
      <c r="A1665">
        <v>32</v>
      </c>
      <c r="B1665">
        <v>2.0431644999189303E-8</v>
      </c>
      <c r="C1665">
        <v>7.0360220002476122E-8</v>
      </c>
      <c r="D1665">
        <v>7.2506460000295193E-8</v>
      </c>
      <c r="E1665">
        <v>6.3139340002089735E-7</v>
      </c>
    </row>
    <row r="1666" spans="1:5" x14ac:dyDescent="0.75">
      <c r="A1666">
        <v>32</v>
      </c>
      <c r="B1666">
        <v>1.8735799999558367E-8</v>
      </c>
      <c r="C1666">
        <v>7.3547059996053577E-8</v>
      </c>
      <c r="D1666">
        <v>6.392717999988236E-8</v>
      </c>
      <c r="E1666">
        <v>6.3372179999714714E-7</v>
      </c>
    </row>
    <row r="1667" spans="1:5" x14ac:dyDescent="0.75">
      <c r="A1667">
        <v>32</v>
      </c>
      <c r="B1667">
        <v>1.725931499968283E-8</v>
      </c>
      <c r="C1667">
        <v>6.5322179999202491E-8</v>
      </c>
      <c r="D1667">
        <v>6.2556339998263871E-8</v>
      </c>
      <c r="E1667">
        <v>6.540672000264749E-7</v>
      </c>
    </row>
    <row r="1668" spans="1:5" x14ac:dyDescent="0.75">
      <c r="A1668">
        <v>32</v>
      </c>
      <c r="B1668">
        <v>2.3328630000469274E-8</v>
      </c>
      <c r="C1668">
        <v>7.7251179999439052E-8</v>
      </c>
      <c r="D1668">
        <v>7.692028000019491E-8</v>
      </c>
      <c r="E1668">
        <v>7.0480039995163683E-7</v>
      </c>
    </row>
    <row r="1669" spans="1:5" x14ac:dyDescent="0.75">
      <c r="A1669">
        <v>32</v>
      </c>
      <c r="B1669">
        <v>2.4987339999643154E-8</v>
      </c>
      <c r="C1669">
        <v>7.2870059998240325E-8</v>
      </c>
      <c r="D1669">
        <v>7.6119360001757743E-8</v>
      </c>
      <c r="E1669">
        <v>7.7638539997860794E-7</v>
      </c>
    </row>
    <row r="1670" spans="1:5" x14ac:dyDescent="0.75">
      <c r="A1670">
        <v>32</v>
      </c>
      <c r="B1670">
        <v>2.0120430001406931E-8</v>
      </c>
      <c r="C1670">
        <v>7.3886059998767445E-8</v>
      </c>
      <c r="D1670">
        <v>7.3292000003857539E-8</v>
      </c>
      <c r="E1670">
        <v>6.7611399997258561E-7</v>
      </c>
    </row>
    <row r="1671" spans="1:5" x14ac:dyDescent="0.75">
      <c r="A1671">
        <v>32</v>
      </c>
      <c r="B1671">
        <v>2.3978069997974672E-8</v>
      </c>
      <c r="C1671">
        <v>8.247342000249773E-8</v>
      </c>
      <c r="D1671">
        <v>7.946387999691069E-8</v>
      </c>
      <c r="E1671">
        <v>7.829595999792218E-7</v>
      </c>
    </row>
    <row r="1672" spans="1:5" x14ac:dyDescent="0.75">
      <c r="A1672">
        <v>32</v>
      </c>
      <c r="B1672">
        <v>2.0661000000836795E-8</v>
      </c>
      <c r="C1672">
        <v>6.5555379999568684E-8</v>
      </c>
      <c r="D1672">
        <v>8.9254500000970435E-8</v>
      </c>
      <c r="E1672">
        <v>6.4670720003778112E-7</v>
      </c>
    </row>
    <row r="1673" spans="1:5" x14ac:dyDescent="0.75">
      <c r="A1673">
        <v>32</v>
      </c>
      <c r="B1673">
        <v>2.2138990001985803E-8</v>
      </c>
      <c r="C1673">
        <v>6.5037699998356399E-8</v>
      </c>
      <c r="D1673">
        <v>6.4944960002321748E-8</v>
      </c>
      <c r="E1673">
        <v>7.0235840004170315E-7</v>
      </c>
    </row>
    <row r="1674" spans="1:5" x14ac:dyDescent="0.75">
      <c r="A1674">
        <v>32</v>
      </c>
      <c r="B1674">
        <v>2.041964999953052E-8</v>
      </c>
      <c r="C1674">
        <v>7.0223479997366668E-8</v>
      </c>
      <c r="D1674">
        <v>6.7136399995069946E-8</v>
      </c>
      <c r="E1674">
        <v>7.3731280001811684E-7</v>
      </c>
    </row>
    <row r="1675" spans="1:5" x14ac:dyDescent="0.75">
      <c r="A1675">
        <v>32</v>
      </c>
      <c r="B1675">
        <v>2.1700319999945348E-8</v>
      </c>
      <c r="C1675">
        <v>8.4991980000631878E-8</v>
      </c>
      <c r="D1675">
        <v>6.8738720001420005E-8</v>
      </c>
      <c r="E1675">
        <v>6.823192000156268E-7</v>
      </c>
    </row>
    <row r="1676" spans="1:5" x14ac:dyDescent="0.75">
      <c r="A1676">
        <v>32</v>
      </c>
      <c r="B1676">
        <v>2.5922009997884742E-8</v>
      </c>
      <c r="C1676">
        <v>7.1711559995310381E-8</v>
      </c>
      <c r="D1676">
        <v>7.6217639999231323E-8</v>
      </c>
      <c r="E1676">
        <v>6.599700000369921E-7</v>
      </c>
    </row>
    <row r="1677" spans="1:5" x14ac:dyDescent="0.75">
      <c r="A1677">
        <v>32</v>
      </c>
      <c r="B1677">
        <v>1.7566180000721941E-8</v>
      </c>
      <c r="C1677">
        <v>8.2537619996583088E-8</v>
      </c>
      <c r="D1677">
        <v>8.0162779998499902E-8</v>
      </c>
      <c r="E1677">
        <v>6.4720979996491219E-7</v>
      </c>
    </row>
    <row r="1678" spans="1:5" x14ac:dyDescent="0.75">
      <c r="A1678">
        <v>32</v>
      </c>
      <c r="B1678">
        <v>2.4473740000394173E-8</v>
      </c>
      <c r="C1678">
        <v>6.5846460004104305E-8</v>
      </c>
      <c r="D1678">
        <v>8.3770680002635351E-8</v>
      </c>
      <c r="E1678">
        <v>6.4137020002817731E-7</v>
      </c>
    </row>
    <row r="1679" spans="1:5" x14ac:dyDescent="0.75">
      <c r="A1679">
        <v>32</v>
      </c>
      <c r="B1679">
        <v>2.4076450000575279E-8</v>
      </c>
      <c r="C1679">
        <v>8.6668139998801049E-8</v>
      </c>
      <c r="D1679">
        <v>7.1676039998419581E-8</v>
      </c>
      <c r="E1679">
        <v>6.8730799999320878E-7</v>
      </c>
    </row>
    <row r="1680" spans="1:5" x14ac:dyDescent="0.75">
      <c r="A1680">
        <v>32</v>
      </c>
      <c r="B1680">
        <v>2.2168099999544209E-8</v>
      </c>
      <c r="C1680">
        <v>8.8381499995011839E-8</v>
      </c>
      <c r="D1680">
        <v>7.8863880003336819E-8</v>
      </c>
      <c r="E1680">
        <v>7.4994639999931674E-7</v>
      </c>
    </row>
    <row r="1681" spans="1:5" x14ac:dyDescent="0.75">
      <c r="A1681">
        <v>32</v>
      </c>
      <c r="B1681">
        <v>2.6120710000395776E-8</v>
      </c>
      <c r="C1681">
        <v>7.6181120000546797E-8</v>
      </c>
      <c r="D1681">
        <v>6.9066020002355795E-8</v>
      </c>
      <c r="E1681">
        <v>8.1597459997283298E-7</v>
      </c>
    </row>
    <row r="1682" spans="1:5" x14ac:dyDescent="0.75">
      <c r="A1682">
        <v>32</v>
      </c>
      <c r="B1682">
        <v>2.5467399999615736E-8</v>
      </c>
      <c r="C1682">
        <v>8.3436219999566674E-8</v>
      </c>
      <c r="D1682">
        <v>9.0964199998416013E-8</v>
      </c>
      <c r="E1682">
        <v>7.1760519995586951E-7</v>
      </c>
    </row>
    <row r="1683" spans="1:5" x14ac:dyDescent="0.75">
      <c r="A1683">
        <v>32</v>
      </c>
      <c r="B1683">
        <v>2.604814000078477E-8</v>
      </c>
      <c r="C1683">
        <v>8.8992019998840981E-8</v>
      </c>
      <c r="D1683">
        <v>8.2157680002273996E-8</v>
      </c>
      <c r="E1683">
        <v>6.4327980001689867E-7</v>
      </c>
    </row>
    <row r="1684" spans="1:5" x14ac:dyDescent="0.75">
      <c r="A1684">
        <v>32</v>
      </c>
      <c r="B1684">
        <v>2.3189730002195573E-8</v>
      </c>
      <c r="C1684">
        <v>7.7134699997259298E-8</v>
      </c>
      <c r="D1684">
        <v>7.9742060002172368E-8</v>
      </c>
      <c r="E1684">
        <v>7.0425500004785133E-7</v>
      </c>
    </row>
    <row r="1685" spans="1:5" x14ac:dyDescent="0.75">
      <c r="A1685">
        <v>32</v>
      </c>
      <c r="B1685">
        <v>2.4027229999774135E-8</v>
      </c>
      <c r="C1685">
        <v>8.1692200002726161E-8</v>
      </c>
      <c r="D1685">
        <v>7.3617879999801522E-8</v>
      </c>
      <c r="E1685">
        <v>7.8224280005088078E-7</v>
      </c>
    </row>
    <row r="1686" spans="1:5" x14ac:dyDescent="0.75">
      <c r="A1686">
        <v>32</v>
      </c>
      <c r="B1686">
        <v>2.4406085000373423E-8</v>
      </c>
      <c r="C1686">
        <v>6.1741579999215895E-8</v>
      </c>
      <c r="D1686">
        <v>8.3621460001450034E-8</v>
      </c>
      <c r="E1686">
        <v>5.9706140001071616E-7</v>
      </c>
    </row>
    <row r="1687" spans="1:5" x14ac:dyDescent="0.75">
      <c r="A1687">
        <v>32</v>
      </c>
      <c r="B1687">
        <v>2.332674999925075E-8</v>
      </c>
      <c r="C1687">
        <v>6.3653439999325195E-8</v>
      </c>
      <c r="D1687">
        <v>6.8312300002435219E-8</v>
      </c>
      <c r="E1687">
        <v>7.7006559999426822E-7</v>
      </c>
    </row>
    <row r="1688" spans="1:5" x14ac:dyDescent="0.75">
      <c r="A1688">
        <v>32</v>
      </c>
      <c r="B1688">
        <v>2.4070719999144786E-8</v>
      </c>
      <c r="C1688">
        <v>7.1147460001520817E-8</v>
      </c>
      <c r="D1688">
        <v>6.5211680001812061E-8</v>
      </c>
      <c r="E1688">
        <v>6.6459460003534336E-7</v>
      </c>
    </row>
    <row r="1689" spans="1:5" x14ac:dyDescent="0.75">
      <c r="A1689">
        <v>32</v>
      </c>
      <c r="B1689">
        <v>1.9690740000805817E-8</v>
      </c>
      <c r="C1689">
        <v>8.9120039995759719E-8</v>
      </c>
      <c r="D1689">
        <v>6.3101100001949813E-8</v>
      </c>
      <c r="E1689">
        <v>6.4274179999483745E-7</v>
      </c>
    </row>
    <row r="1690" spans="1:5" x14ac:dyDescent="0.75">
      <c r="A1690">
        <v>32</v>
      </c>
      <c r="B1690">
        <v>2.1961180001380854E-8</v>
      </c>
      <c r="C1690">
        <v>8.1600220000836994E-8</v>
      </c>
      <c r="D1690">
        <v>8.7231740000424912E-8</v>
      </c>
      <c r="E1690">
        <v>6.9176220003282653E-7</v>
      </c>
    </row>
    <row r="1691" spans="1:5" x14ac:dyDescent="0.75">
      <c r="A1691">
        <v>32</v>
      </c>
      <c r="B1691">
        <v>1.6759335000824648E-8</v>
      </c>
      <c r="C1691">
        <v>6.1562659998890007E-8</v>
      </c>
      <c r="D1691">
        <v>7.1514960000058633E-8</v>
      </c>
      <c r="E1691">
        <v>6.3737279997440059E-7</v>
      </c>
    </row>
    <row r="1692" spans="1:5" x14ac:dyDescent="0.75">
      <c r="A1692">
        <v>32</v>
      </c>
      <c r="B1692">
        <v>1.6877545000170357E-8</v>
      </c>
      <c r="C1692">
        <v>7.4251259997254235E-8</v>
      </c>
      <c r="D1692">
        <v>6.1761800001841036E-8</v>
      </c>
      <c r="E1692">
        <v>6.5518820000579578E-7</v>
      </c>
    </row>
    <row r="1693" spans="1:5" x14ac:dyDescent="0.75">
      <c r="A1693">
        <v>32</v>
      </c>
      <c r="B1693">
        <v>1.7386850000184495E-8</v>
      </c>
      <c r="C1693">
        <v>6.3442160002887249E-8</v>
      </c>
      <c r="D1693">
        <v>5.8784739999100567E-8</v>
      </c>
      <c r="E1693">
        <v>6.6087300004437562E-7</v>
      </c>
    </row>
    <row r="1694" spans="1:5" x14ac:dyDescent="0.75">
      <c r="A1694">
        <v>32</v>
      </c>
      <c r="B1694">
        <v>1.8968554999446497E-8</v>
      </c>
      <c r="C1694">
        <v>6.7785179999191308E-8</v>
      </c>
      <c r="D1694">
        <v>5.8616300002904612E-8</v>
      </c>
      <c r="E1694">
        <v>6.9040739996125919E-7</v>
      </c>
    </row>
    <row r="1695" spans="1:5" x14ac:dyDescent="0.75">
      <c r="A1695">
        <v>32</v>
      </c>
      <c r="B1695">
        <v>1.9226609999896026E-8</v>
      </c>
      <c r="C1695">
        <v>6.3803700002608826E-8</v>
      </c>
      <c r="D1695">
        <v>6.564798000035807E-8</v>
      </c>
      <c r="E1695">
        <v>6.1963859997922558E-7</v>
      </c>
    </row>
    <row r="1696" spans="1:5" x14ac:dyDescent="0.75">
      <c r="A1696">
        <v>32</v>
      </c>
      <c r="B1696">
        <v>2.2345200000563638E-8</v>
      </c>
      <c r="C1696">
        <v>6.5882680000504473E-8</v>
      </c>
      <c r="D1696">
        <v>7.1862380002858115E-8</v>
      </c>
      <c r="E1696">
        <v>6.6369160002795983E-7</v>
      </c>
    </row>
    <row r="1697" spans="1:5" x14ac:dyDescent="0.75">
      <c r="A1697">
        <v>32</v>
      </c>
      <c r="B1697">
        <v>1.8342819999088533E-8</v>
      </c>
      <c r="C1697">
        <v>6.3751580001553524E-8</v>
      </c>
      <c r="D1697">
        <v>8.0195300001651053E-8</v>
      </c>
      <c r="E1697">
        <v>6.7829159996472304E-7</v>
      </c>
    </row>
    <row r="1698" spans="1:5" x14ac:dyDescent="0.75">
      <c r="A1698">
        <v>32</v>
      </c>
      <c r="B1698">
        <v>2.1238535000884441E-8</v>
      </c>
      <c r="C1698">
        <v>6.2923719995887951E-8</v>
      </c>
      <c r="D1698">
        <v>6.0931739996885886E-8</v>
      </c>
      <c r="E1698">
        <v>6.2376180000137536E-7</v>
      </c>
    </row>
    <row r="1699" spans="1:5" x14ac:dyDescent="0.75">
      <c r="A1699">
        <v>32</v>
      </c>
      <c r="B1699">
        <v>2.1238380001159386E-8</v>
      </c>
      <c r="C1699">
        <v>7.1570479997899377E-8</v>
      </c>
      <c r="D1699">
        <v>6.7669900000328203E-8</v>
      </c>
      <c r="E1699">
        <v>6.228832000051625E-7</v>
      </c>
    </row>
    <row r="1700" spans="1:5" x14ac:dyDescent="0.75">
      <c r="A1700">
        <v>32</v>
      </c>
      <c r="B1700">
        <v>2.1033810000517405E-8</v>
      </c>
      <c r="C1700">
        <v>6.349691999494098E-8</v>
      </c>
      <c r="D1700">
        <v>6.4424019999569285E-8</v>
      </c>
      <c r="E1700">
        <v>6.8029980000574139E-7</v>
      </c>
    </row>
    <row r="1701" spans="1:5" x14ac:dyDescent="0.75">
      <c r="A1701">
        <v>32</v>
      </c>
      <c r="B1701">
        <v>2.0818940000026486E-8</v>
      </c>
      <c r="C1701">
        <v>6.397965999785811E-8</v>
      </c>
      <c r="D1701">
        <v>6.4988460001768539E-8</v>
      </c>
      <c r="E1701">
        <v>6.385858000139706E-7</v>
      </c>
    </row>
    <row r="1702" spans="1:5" x14ac:dyDescent="0.75">
      <c r="A1702">
        <v>32</v>
      </c>
      <c r="B1702">
        <v>1.8064049999520647E-8</v>
      </c>
      <c r="C1702">
        <v>7.1938339999178426E-8</v>
      </c>
      <c r="D1702">
        <v>7.9469200002495193E-8</v>
      </c>
      <c r="E1702">
        <v>7.7632940001785758E-7</v>
      </c>
    </row>
    <row r="1703" spans="1:5" x14ac:dyDescent="0.75">
      <c r="A1703">
        <v>32</v>
      </c>
      <c r="B1703">
        <v>2.1566795000398997E-8</v>
      </c>
      <c r="C1703">
        <v>6.8699780001770705E-8</v>
      </c>
      <c r="D1703">
        <v>6.3454619998810811E-8</v>
      </c>
      <c r="E1703">
        <v>6.9498640001984315E-7</v>
      </c>
    </row>
    <row r="1704" spans="1:5" x14ac:dyDescent="0.75">
      <c r="A1704">
        <v>32</v>
      </c>
      <c r="B1704">
        <v>1.9339169999875595E-8</v>
      </c>
      <c r="C1704">
        <v>6.6398160002427181E-8</v>
      </c>
      <c r="D1704">
        <v>6.819740000064485E-8</v>
      </c>
      <c r="E1704">
        <v>6.8677039997419347E-7</v>
      </c>
    </row>
    <row r="1705" spans="1:5" x14ac:dyDescent="0.75">
      <c r="A1705">
        <v>32</v>
      </c>
      <c r="B1705">
        <v>1.806984499999089E-8</v>
      </c>
      <c r="C1705">
        <v>6.4783959998749191E-8</v>
      </c>
      <c r="D1705">
        <v>6.8899979995330792E-8</v>
      </c>
      <c r="E1705">
        <v>6.4436660002684226E-7</v>
      </c>
    </row>
    <row r="1706" spans="1:5" x14ac:dyDescent="0.75">
      <c r="A1706">
        <v>32</v>
      </c>
      <c r="B1706">
        <v>1.6702064999844878E-8</v>
      </c>
      <c r="C1706">
        <v>6.6355380002642044E-8</v>
      </c>
      <c r="D1706">
        <v>6.9827180000720545E-8</v>
      </c>
      <c r="E1706">
        <v>6.996034000185318E-7</v>
      </c>
    </row>
    <row r="1707" spans="1:5" x14ac:dyDescent="0.75">
      <c r="A1707">
        <v>32</v>
      </c>
      <c r="B1707">
        <v>1.8643104999500794E-8</v>
      </c>
      <c r="C1707">
        <v>5.8809639996616169E-8</v>
      </c>
      <c r="D1707">
        <v>6.7030999995768064E-8</v>
      </c>
      <c r="E1707">
        <v>6.5142199996626003E-7</v>
      </c>
    </row>
    <row r="1708" spans="1:5" x14ac:dyDescent="0.75">
      <c r="A1708">
        <v>32</v>
      </c>
      <c r="B1708">
        <v>1.9097889999102335E-8</v>
      </c>
      <c r="C1708">
        <v>6.5468560002045711E-8</v>
      </c>
      <c r="D1708">
        <v>8.0689180002082146E-8</v>
      </c>
      <c r="E1708">
        <v>6.6040880000218747E-7</v>
      </c>
    </row>
    <row r="1709" spans="1:5" x14ac:dyDescent="0.75">
      <c r="A1709">
        <v>32</v>
      </c>
      <c r="B1709">
        <v>2.1690570001373997E-8</v>
      </c>
      <c r="C1709">
        <v>6.7786499997600908E-8</v>
      </c>
      <c r="D1709">
        <v>7.1659500000532711E-8</v>
      </c>
      <c r="E1709">
        <v>7.0650160004151987E-7</v>
      </c>
    </row>
    <row r="1710" spans="1:5" x14ac:dyDescent="0.75">
      <c r="A1710">
        <v>32</v>
      </c>
      <c r="B1710">
        <v>1.6320759999507573E-8</v>
      </c>
      <c r="C1710">
        <v>7.5531279999995606E-8</v>
      </c>
      <c r="D1710">
        <v>6.0276559996418648E-8</v>
      </c>
      <c r="E1710">
        <v>6.4980299997841939E-7</v>
      </c>
    </row>
    <row r="1711" spans="1:5" x14ac:dyDescent="0.75">
      <c r="A1711">
        <v>32</v>
      </c>
      <c r="B1711">
        <v>1.8411945000116247E-8</v>
      </c>
      <c r="C1711">
        <v>5.8331000001635404E-8</v>
      </c>
      <c r="D1711">
        <v>5.9422319999430328E-8</v>
      </c>
      <c r="E1711">
        <v>6.4435660000890489E-7</v>
      </c>
    </row>
    <row r="1712" spans="1:5" x14ac:dyDescent="0.75">
      <c r="A1712">
        <v>32</v>
      </c>
      <c r="B1712">
        <v>2.0481549997930414E-8</v>
      </c>
      <c r="C1712">
        <v>6.6665779997128987E-8</v>
      </c>
      <c r="D1712">
        <v>6.8361379997804756E-8</v>
      </c>
      <c r="E1712">
        <v>6.9323520001489665E-7</v>
      </c>
    </row>
    <row r="1713" spans="1:5" x14ac:dyDescent="0.75">
      <c r="A1713">
        <v>32</v>
      </c>
      <c r="B1713">
        <v>1.6046345001086592E-8</v>
      </c>
      <c r="C1713">
        <v>6.609054000000469E-8</v>
      </c>
      <c r="D1713">
        <v>6.4566500001819808E-8</v>
      </c>
      <c r="E1713">
        <v>6.6028619999997318E-7</v>
      </c>
    </row>
    <row r="1714" spans="1:5" x14ac:dyDescent="0.75">
      <c r="A1714">
        <v>32</v>
      </c>
      <c r="B1714">
        <v>1.7055510000500362E-8</v>
      </c>
      <c r="C1714">
        <v>6.2349539995193483E-8</v>
      </c>
      <c r="D1714">
        <v>7.6032440003473308E-8</v>
      </c>
      <c r="E1714">
        <v>6.8903199996566396E-7</v>
      </c>
    </row>
    <row r="1715" spans="1:5" x14ac:dyDescent="0.75">
      <c r="A1715">
        <v>32</v>
      </c>
      <c r="B1715">
        <v>1.6047945000173058E-8</v>
      </c>
      <c r="C1715">
        <v>6.5956880000885574E-8</v>
      </c>
      <c r="D1715">
        <v>6.6610860003856946E-8</v>
      </c>
      <c r="E1715">
        <v>6.8278540001483634E-7</v>
      </c>
    </row>
    <row r="1716" spans="1:5" x14ac:dyDescent="0.75">
      <c r="A1716">
        <v>32</v>
      </c>
      <c r="B1716">
        <v>1.7128084998694249E-8</v>
      </c>
      <c r="C1716">
        <v>6.2651040003402157E-8</v>
      </c>
      <c r="D1716">
        <v>7.2753039997769513E-8</v>
      </c>
      <c r="E1716">
        <v>6.9485540001187477E-7</v>
      </c>
    </row>
    <row r="1717" spans="1:5" x14ac:dyDescent="0.75">
      <c r="A1717">
        <v>32</v>
      </c>
      <c r="B1717">
        <v>2.4704320001183077E-8</v>
      </c>
      <c r="C1717">
        <v>7.0008400001097473E-8</v>
      </c>
      <c r="D1717">
        <v>6.1813759995857258E-8</v>
      </c>
      <c r="E1717">
        <v>6.6430740000214425E-7</v>
      </c>
    </row>
    <row r="1718" spans="1:5" x14ac:dyDescent="0.75">
      <c r="A1718">
        <v>32</v>
      </c>
      <c r="B1718">
        <v>1.5835710000828839E-8</v>
      </c>
      <c r="C1718">
        <v>6.5339220000896602E-8</v>
      </c>
      <c r="D1718">
        <v>6.4572780003072693E-8</v>
      </c>
      <c r="E1718">
        <v>6.7987839999841524E-7</v>
      </c>
    </row>
    <row r="1719" spans="1:5" x14ac:dyDescent="0.75">
      <c r="A1719">
        <v>32</v>
      </c>
      <c r="B1719">
        <v>1.8569990000105463E-8</v>
      </c>
      <c r="C1719">
        <v>6.4986419997876513E-8</v>
      </c>
      <c r="D1719">
        <v>6.8188639997970318E-8</v>
      </c>
      <c r="E1719">
        <v>6.3063079997664314E-7</v>
      </c>
    </row>
    <row r="1720" spans="1:5" x14ac:dyDescent="0.75">
      <c r="A1720">
        <v>32</v>
      </c>
      <c r="B1720">
        <v>1.8943425000179561E-8</v>
      </c>
      <c r="C1720">
        <v>7.6826320000691336E-8</v>
      </c>
      <c r="D1720">
        <v>6.4898140000877905E-8</v>
      </c>
      <c r="E1720">
        <v>7.3253400000976403E-7</v>
      </c>
    </row>
    <row r="1721" spans="1:5" x14ac:dyDescent="0.75">
      <c r="A1721">
        <v>32</v>
      </c>
      <c r="B1721">
        <v>1.7266424999979791E-8</v>
      </c>
      <c r="C1721">
        <v>6.9695620000129572E-8</v>
      </c>
      <c r="D1721">
        <v>7.4741660000290724E-8</v>
      </c>
      <c r="E1721">
        <v>7.6658340002177279E-7</v>
      </c>
    </row>
    <row r="1722" spans="1:5" x14ac:dyDescent="0.75">
      <c r="A1722">
        <v>32</v>
      </c>
      <c r="B1722">
        <v>1.6170144999341573E-8</v>
      </c>
      <c r="C1722">
        <v>7.5706360000185671E-8</v>
      </c>
      <c r="D1722">
        <v>6.7981379997218033E-8</v>
      </c>
      <c r="E1722">
        <v>7.016801999998279E-7</v>
      </c>
    </row>
    <row r="1723" spans="1:5" x14ac:dyDescent="0.75">
      <c r="A1723">
        <v>32</v>
      </c>
      <c r="B1723">
        <v>2.1434315000078641E-8</v>
      </c>
      <c r="C1723">
        <v>7.1654939994914463E-8</v>
      </c>
      <c r="D1723">
        <v>6.8725000001722946E-8</v>
      </c>
      <c r="E1723">
        <v>7.0987760002026339E-7</v>
      </c>
    </row>
    <row r="1724" spans="1:5" x14ac:dyDescent="0.75">
      <c r="A1724">
        <v>32</v>
      </c>
      <c r="B1724">
        <v>1.8111755000427366E-8</v>
      </c>
      <c r="C1724">
        <v>6.8205979996128003E-8</v>
      </c>
      <c r="D1724">
        <v>6.4851259998977188E-8</v>
      </c>
      <c r="E1724">
        <v>6.5343740000389519E-7</v>
      </c>
    </row>
    <row r="1725" spans="1:5" x14ac:dyDescent="0.75">
      <c r="A1725">
        <v>32</v>
      </c>
      <c r="B1725">
        <v>1.7499499999394174E-8</v>
      </c>
      <c r="C1725">
        <v>6.0082079999847343E-8</v>
      </c>
      <c r="D1725">
        <v>6.4495580003131185E-8</v>
      </c>
      <c r="E1725">
        <v>6.6826740000396965E-7</v>
      </c>
    </row>
    <row r="1726" spans="1:5" x14ac:dyDescent="0.75">
      <c r="A1726">
        <v>32</v>
      </c>
      <c r="B1726">
        <v>1.688338499952806E-8</v>
      </c>
      <c r="C1726">
        <v>6.1975140002323321E-8</v>
      </c>
      <c r="D1726">
        <v>6.5704259998165069E-8</v>
      </c>
      <c r="E1726">
        <v>7.85610800026916E-7</v>
      </c>
    </row>
    <row r="1727" spans="1:5" x14ac:dyDescent="0.75">
      <c r="A1727">
        <v>32</v>
      </c>
      <c r="B1727">
        <v>1.9234419999702367E-8</v>
      </c>
      <c r="C1727">
        <v>6.5617199998814613E-8</v>
      </c>
      <c r="D1727">
        <v>7.0748939999612047E-8</v>
      </c>
      <c r="E1727">
        <v>6.2771779997274282E-7</v>
      </c>
    </row>
    <row r="1728" spans="1:5" x14ac:dyDescent="0.75">
      <c r="A1728">
        <v>32</v>
      </c>
      <c r="B1728">
        <v>1.6333149999263696E-8</v>
      </c>
      <c r="C1728">
        <v>6.5280759998131542E-8</v>
      </c>
      <c r="D1728">
        <v>6.6904339997563514E-8</v>
      </c>
      <c r="E1728">
        <v>6.5379740000935271E-7</v>
      </c>
    </row>
    <row r="1729" spans="1:5" x14ac:dyDescent="0.75">
      <c r="A1729">
        <v>32</v>
      </c>
      <c r="B1729">
        <v>1.7083134999847972E-8</v>
      </c>
      <c r="C1729">
        <v>6.4371299999766051E-8</v>
      </c>
      <c r="D1729">
        <v>6.9384720001835374E-8</v>
      </c>
      <c r="E1729">
        <v>6.5549219999229538E-7</v>
      </c>
    </row>
    <row r="1730" spans="1:5" x14ac:dyDescent="0.75">
      <c r="A1730">
        <v>32</v>
      </c>
      <c r="B1730">
        <v>1.6673555001034401E-8</v>
      </c>
      <c r="C1730">
        <v>6.6499560000374917E-8</v>
      </c>
      <c r="D1730">
        <v>6.1262999998871233E-8</v>
      </c>
      <c r="E1730">
        <v>6.5172379999421538E-7</v>
      </c>
    </row>
    <row r="1731" spans="1:5" x14ac:dyDescent="0.75">
      <c r="A1731">
        <v>32</v>
      </c>
      <c r="B1731">
        <v>2.0743570002377965E-8</v>
      </c>
      <c r="C1731">
        <v>7.037986000068486E-8</v>
      </c>
      <c r="D1731">
        <v>6.4474379998864606E-8</v>
      </c>
      <c r="E1731">
        <v>6.3718000001972538E-7</v>
      </c>
    </row>
    <row r="1732" spans="1:5" x14ac:dyDescent="0.75">
      <c r="A1732">
        <v>32</v>
      </c>
      <c r="B1732">
        <v>1.9024905000696889E-8</v>
      </c>
      <c r="C1732">
        <v>6.9568659999640663E-8</v>
      </c>
      <c r="D1732">
        <v>5.6747199996607378E-8</v>
      </c>
      <c r="E1732">
        <v>7.107708000112325E-7</v>
      </c>
    </row>
    <row r="1733" spans="1:5" x14ac:dyDescent="0.75">
      <c r="A1733">
        <v>32</v>
      </c>
      <c r="B1733">
        <v>2.0583799999440088E-8</v>
      </c>
      <c r="C1733">
        <v>6.8400160002056505E-8</v>
      </c>
      <c r="D1733">
        <v>5.7195340003818272E-8</v>
      </c>
      <c r="E1733">
        <v>6.3971819996368139E-7</v>
      </c>
    </row>
    <row r="1734" spans="1:5" x14ac:dyDescent="0.75">
      <c r="A1734">
        <v>32</v>
      </c>
      <c r="B1734">
        <v>1.7922940000426023E-8</v>
      </c>
      <c r="C1734">
        <v>6.4322639995953066E-8</v>
      </c>
      <c r="D1734">
        <v>5.8518920000642538E-8</v>
      </c>
      <c r="E1734">
        <v>6.5397279994795101E-7</v>
      </c>
    </row>
    <row r="1735" spans="1:5" x14ac:dyDescent="0.75">
      <c r="A1735">
        <v>32</v>
      </c>
      <c r="B1735">
        <v>1.7184394999640061E-8</v>
      </c>
      <c r="C1735">
        <v>6.6265600000042468E-8</v>
      </c>
      <c r="D1735">
        <v>6.7206200002692636E-8</v>
      </c>
      <c r="E1735">
        <v>6.8208619998767972E-7</v>
      </c>
    </row>
    <row r="1736" spans="1:5" x14ac:dyDescent="0.75">
      <c r="A1736">
        <v>32</v>
      </c>
      <c r="B1736">
        <v>1.7824604999623261E-8</v>
      </c>
      <c r="C1736">
        <v>6.1690639995504172E-8</v>
      </c>
      <c r="D1736">
        <v>6.9103400001768024E-8</v>
      </c>
      <c r="E1736">
        <v>6.2759740004548803E-7</v>
      </c>
    </row>
    <row r="1737" spans="1:5" x14ac:dyDescent="0.75">
      <c r="A1737">
        <v>32</v>
      </c>
      <c r="B1737">
        <v>1.6487189999315887E-8</v>
      </c>
      <c r="C1737">
        <v>6.8218559998786072E-8</v>
      </c>
      <c r="D1737">
        <v>6.6110379999736324E-8</v>
      </c>
      <c r="E1737">
        <v>6.4164580003125598E-7</v>
      </c>
    </row>
    <row r="1738" spans="1:5" x14ac:dyDescent="0.75">
      <c r="A1738">
        <v>32</v>
      </c>
      <c r="B1738">
        <v>1.7001674999482931E-8</v>
      </c>
      <c r="C1738">
        <v>6.2202539999270814E-8</v>
      </c>
      <c r="D1738">
        <v>5.8657859999220819E-8</v>
      </c>
      <c r="E1738">
        <v>6.930251999874599E-7</v>
      </c>
    </row>
    <row r="1739" spans="1:5" x14ac:dyDescent="0.75">
      <c r="A1739">
        <v>32</v>
      </c>
      <c r="B1739">
        <v>1.9416015000024344E-8</v>
      </c>
      <c r="C1739">
        <v>6.4248039998346943E-8</v>
      </c>
      <c r="D1739">
        <v>6.1652559996582561E-8</v>
      </c>
      <c r="E1739">
        <v>7.0307639997918156E-7</v>
      </c>
    </row>
    <row r="1740" spans="1:5" x14ac:dyDescent="0.75">
      <c r="A1740">
        <v>32</v>
      </c>
      <c r="B1740">
        <v>1.6828445000282955E-8</v>
      </c>
      <c r="C1740">
        <v>7.3534040001686669E-8</v>
      </c>
      <c r="D1740">
        <v>6.2156300002243374E-8</v>
      </c>
      <c r="E1740">
        <v>6.1709060001885515E-7</v>
      </c>
    </row>
    <row r="1741" spans="1:5" x14ac:dyDescent="0.75">
      <c r="A1741">
        <v>32</v>
      </c>
      <c r="B1741">
        <v>1.8497080000815914E-8</v>
      </c>
      <c r="C1741">
        <v>6.0547979996772488E-8</v>
      </c>
      <c r="D1741">
        <v>6.6465960000641649E-8</v>
      </c>
      <c r="E1741">
        <v>6.8417959997896103E-7</v>
      </c>
    </row>
    <row r="1742" spans="1:5" x14ac:dyDescent="0.75">
      <c r="A1742">
        <v>32</v>
      </c>
      <c r="B1742">
        <v>2.0108574999903794E-8</v>
      </c>
      <c r="C1742">
        <v>6.4665060001425447E-8</v>
      </c>
      <c r="D1742">
        <v>6.6836000001057988E-8</v>
      </c>
      <c r="E1742">
        <v>6.3626020000083368E-7</v>
      </c>
    </row>
    <row r="1743" spans="1:5" x14ac:dyDescent="0.75">
      <c r="A1743">
        <v>32</v>
      </c>
      <c r="B1743">
        <v>2.0786520000547172E-8</v>
      </c>
      <c r="C1743">
        <v>5.7536220003385098E-8</v>
      </c>
      <c r="D1743">
        <v>7.1644200000446294E-8</v>
      </c>
      <c r="E1743">
        <v>6.7443040001671758E-7</v>
      </c>
    </row>
    <row r="1744" spans="1:5" x14ac:dyDescent="0.75">
      <c r="A1744">
        <v>32</v>
      </c>
      <c r="B1744">
        <v>1.7017659998964517E-8</v>
      </c>
      <c r="C1744">
        <v>6.6659180005080999E-8</v>
      </c>
      <c r="D1744">
        <v>6.018416000297293E-8</v>
      </c>
      <c r="E1744">
        <v>6.7943319998448718E-7</v>
      </c>
    </row>
    <row r="1745" spans="1:5" x14ac:dyDescent="0.75">
      <c r="A1745">
        <v>32</v>
      </c>
      <c r="B1745">
        <v>1.7220705001091118E-8</v>
      </c>
      <c r="C1745">
        <v>6.6045640001539137E-8</v>
      </c>
      <c r="D1745">
        <v>7.8529919998254626E-8</v>
      </c>
      <c r="E1745">
        <v>6.5996479999739679E-7</v>
      </c>
    </row>
    <row r="1746" spans="1:5" x14ac:dyDescent="0.75">
      <c r="A1746">
        <v>32</v>
      </c>
      <c r="B1746">
        <v>2.0622435001132543E-8</v>
      </c>
      <c r="C1746">
        <v>6.2110600003506992E-8</v>
      </c>
      <c r="D1746">
        <v>6.4599819999421018E-8</v>
      </c>
      <c r="E1746">
        <v>6.5505239996127789E-7</v>
      </c>
    </row>
    <row r="1747" spans="1:5" x14ac:dyDescent="0.75">
      <c r="A1747">
        <v>32</v>
      </c>
      <c r="B1747">
        <v>1.8819154999800958E-8</v>
      </c>
      <c r="C1747">
        <v>6.8566580000333486E-8</v>
      </c>
      <c r="D1747">
        <v>6.1330859997542576E-8</v>
      </c>
      <c r="E1747">
        <v>6.7920020001474767E-7</v>
      </c>
    </row>
    <row r="1748" spans="1:5" x14ac:dyDescent="0.75">
      <c r="A1748">
        <v>32</v>
      </c>
      <c r="B1748">
        <v>2.0315624999057035E-8</v>
      </c>
      <c r="C1748">
        <v>6.863414000254124E-8</v>
      </c>
      <c r="D1748">
        <v>7.4398039997322491E-8</v>
      </c>
      <c r="E1748">
        <v>6.6871399997035037E-7</v>
      </c>
    </row>
    <row r="1749" spans="1:5" x14ac:dyDescent="0.75">
      <c r="A1749">
        <v>32</v>
      </c>
      <c r="B1749">
        <v>1.7223945001023823E-8</v>
      </c>
      <c r="C1749">
        <v>7.1084239997435356E-8</v>
      </c>
      <c r="D1749">
        <v>7.2094820003258066E-8</v>
      </c>
      <c r="E1749">
        <v>7.4484940001275388E-7</v>
      </c>
    </row>
    <row r="1750" spans="1:5" x14ac:dyDescent="0.75">
      <c r="A1750">
        <v>32</v>
      </c>
      <c r="B1750">
        <v>1.82198350012186E-8</v>
      </c>
      <c r="C1750">
        <v>6.8792840000242001E-8</v>
      </c>
      <c r="D1750">
        <v>7.4202900001546365E-8</v>
      </c>
      <c r="E1750">
        <v>7.1472940000239757E-7</v>
      </c>
    </row>
    <row r="1751" spans="1:5" x14ac:dyDescent="0.75">
      <c r="A1751">
        <v>32</v>
      </c>
      <c r="B1751">
        <v>1.8662059999769552E-8</v>
      </c>
      <c r="C1751">
        <v>6.5131139999721201E-8</v>
      </c>
      <c r="D1751">
        <v>6.5273739997064689E-8</v>
      </c>
      <c r="E1751">
        <v>6.8723360000876709E-7</v>
      </c>
    </row>
    <row r="1752" spans="1:5" x14ac:dyDescent="0.75">
      <c r="A1752">
        <v>32</v>
      </c>
      <c r="B1752">
        <v>1.8110409998917022E-8</v>
      </c>
      <c r="C1752">
        <v>6.2921099999221038E-8</v>
      </c>
      <c r="D1752">
        <v>6.0214279999490823E-8</v>
      </c>
      <c r="E1752">
        <v>6.9040139997377987E-7</v>
      </c>
    </row>
    <row r="1753" spans="1:5" x14ac:dyDescent="0.75">
      <c r="A1753">
        <v>32</v>
      </c>
      <c r="B1753">
        <v>1.8127489999460521E-8</v>
      </c>
      <c r="C1753">
        <v>7.0609019999392334E-8</v>
      </c>
      <c r="D1753">
        <v>6.4263999997638167E-8</v>
      </c>
      <c r="E1753">
        <v>7.1982360002584756E-7</v>
      </c>
    </row>
    <row r="1754" spans="1:5" x14ac:dyDescent="0.75">
      <c r="A1754">
        <v>32</v>
      </c>
      <c r="B1754">
        <v>1.5255959999922197E-8</v>
      </c>
      <c r="C1754">
        <v>5.7358080003177746E-8</v>
      </c>
      <c r="D1754">
        <v>5.9034360002260658E-8</v>
      </c>
      <c r="E1754">
        <v>6.8986559996847068E-7</v>
      </c>
    </row>
    <row r="1755" spans="1:5" x14ac:dyDescent="0.75">
      <c r="A1755">
        <v>32</v>
      </c>
      <c r="B1755">
        <v>1.539251000067452E-8</v>
      </c>
      <c r="C1755">
        <v>6.5172460000030702E-8</v>
      </c>
      <c r="D1755">
        <v>5.9309440001379697E-8</v>
      </c>
      <c r="E1755">
        <v>6.1082000000169498E-7</v>
      </c>
    </row>
    <row r="1756" spans="1:5" x14ac:dyDescent="0.75">
      <c r="A1756">
        <v>32</v>
      </c>
      <c r="B1756">
        <v>1.5389684999536256E-8</v>
      </c>
      <c r="C1756">
        <v>6.1824999999953439E-8</v>
      </c>
      <c r="D1756">
        <v>6.0646039998391642E-8</v>
      </c>
      <c r="E1756">
        <v>6.3662720000138507E-7</v>
      </c>
    </row>
    <row r="1757" spans="1:5" x14ac:dyDescent="0.75">
      <c r="A1757">
        <v>32</v>
      </c>
      <c r="B1757">
        <v>1.5924399999494198E-8</v>
      </c>
      <c r="C1757">
        <v>6.422184000257402E-8</v>
      </c>
      <c r="D1757">
        <v>7.1947680000448604E-8</v>
      </c>
      <c r="E1757">
        <v>6.4968780003255233E-7</v>
      </c>
    </row>
    <row r="1758" spans="1:5" x14ac:dyDescent="0.75">
      <c r="A1758">
        <v>32</v>
      </c>
      <c r="B1758">
        <v>1.8063935000100173E-8</v>
      </c>
      <c r="C1758">
        <v>6.5681160002714028E-8</v>
      </c>
      <c r="D1758">
        <v>5.9794300002977257E-8</v>
      </c>
      <c r="E1758">
        <v>6.6984419996151703E-7</v>
      </c>
    </row>
    <row r="1759" spans="1:5" x14ac:dyDescent="0.75">
      <c r="A1759">
        <v>32</v>
      </c>
      <c r="B1759">
        <v>2.0984549999411684E-8</v>
      </c>
      <c r="C1759">
        <v>6.3865739997709167E-8</v>
      </c>
      <c r="D1759">
        <v>6.0163059999467799E-8</v>
      </c>
      <c r="E1759">
        <v>6.363368000020273E-7</v>
      </c>
    </row>
    <row r="1760" spans="1:5" x14ac:dyDescent="0.75">
      <c r="A1760">
        <v>32</v>
      </c>
      <c r="B1760">
        <v>2.1735920000355692E-8</v>
      </c>
      <c r="C1760">
        <v>6.6148400004021818E-8</v>
      </c>
      <c r="D1760">
        <v>6.2710719997994598E-8</v>
      </c>
      <c r="E1760">
        <v>6.6570920002413912E-7</v>
      </c>
    </row>
    <row r="1761" spans="1:5" x14ac:dyDescent="0.75">
      <c r="A1761">
        <v>32</v>
      </c>
      <c r="B1761">
        <v>2.2426540000014937E-8</v>
      </c>
      <c r="C1761">
        <v>7.6526620000367988E-8</v>
      </c>
      <c r="D1761">
        <v>6.5122200001496816E-8</v>
      </c>
      <c r="E1761">
        <v>6.4585300005273892E-7</v>
      </c>
    </row>
    <row r="1762" spans="1:5" x14ac:dyDescent="0.75">
      <c r="A1762">
        <v>32</v>
      </c>
      <c r="B1762">
        <v>2.1885350000229665E-8</v>
      </c>
      <c r="C1762">
        <v>6.415565999923274E-8</v>
      </c>
      <c r="D1762">
        <v>7.1720760001335295E-8</v>
      </c>
      <c r="E1762">
        <v>6.4343260001624E-7</v>
      </c>
    </row>
    <row r="1763" spans="1:5" x14ac:dyDescent="0.75">
      <c r="A1763">
        <v>32</v>
      </c>
      <c r="B1763">
        <v>2.1406569999817292E-8</v>
      </c>
      <c r="C1763">
        <v>7.0586580003146086E-8</v>
      </c>
      <c r="D1763">
        <v>7.2016860003350304E-8</v>
      </c>
      <c r="E1763">
        <v>7.1989040001062676E-7</v>
      </c>
    </row>
    <row r="1764" spans="1:5" x14ac:dyDescent="0.75">
      <c r="A1764">
        <v>32</v>
      </c>
      <c r="B1764">
        <v>2.0450044999597595E-8</v>
      </c>
      <c r="C1764">
        <v>6.3022059999639163E-8</v>
      </c>
      <c r="D1764">
        <v>8.0165059998398641E-8</v>
      </c>
      <c r="E1764">
        <v>6.8140599998878317E-7</v>
      </c>
    </row>
    <row r="1765" spans="1:5" x14ac:dyDescent="0.75">
      <c r="A1765">
        <v>32</v>
      </c>
      <c r="B1765">
        <v>1.9853954999416602E-8</v>
      </c>
      <c r="C1765">
        <v>7.8102659998694436E-8</v>
      </c>
      <c r="D1765">
        <v>5.9331560001010077E-8</v>
      </c>
      <c r="E1765">
        <v>6.6139219998149202E-7</v>
      </c>
    </row>
    <row r="1766" spans="1:5" x14ac:dyDescent="0.75">
      <c r="A1766">
        <v>32</v>
      </c>
      <c r="B1766">
        <v>1.6881839999405201E-8</v>
      </c>
      <c r="C1766">
        <v>6.8861839995952321E-8</v>
      </c>
      <c r="D1766">
        <v>7.1362519997637725E-8</v>
      </c>
      <c r="E1766">
        <v>6.889346000389196E-7</v>
      </c>
    </row>
    <row r="1767" spans="1:5" x14ac:dyDescent="0.75">
      <c r="A1767">
        <v>32</v>
      </c>
      <c r="B1767">
        <v>1.8307079999067356E-8</v>
      </c>
      <c r="C1767">
        <v>6.8735760002164173E-8</v>
      </c>
      <c r="D1767">
        <v>6.527120000100695E-8</v>
      </c>
      <c r="E1767">
        <v>7.3519939999096101E-7</v>
      </c>
    </row>
    <row r="1768" spans="1:5" x14ac:dyDescent="0.75">
      <c r="A1768">
        <v>32</v>
      </c>
      <c r="B1768">
        <v>1.8167669999820646E-8</v>
      </c>
      <c r="C1768">
        <v>6.9182599999476226E-8</v>
      </c>
      <c r="D1768">
        <v>6.9117459998233245E-8</v>
      </c>
      <c r="E1768">
        <v>6.8183099996531378E-7</v>
      </c>
    </row>
    <row r="1769" spans="1:5" x14ac:dyDescent="0.75">
      <c r="A1769">
        <v>32</v>
      </c>
      <c r="B1769">
        <v>2.3293070000363514E-8</v>
      </c>
      <c r="C1769">
        <v>7.0838379999622704E-8</v>
      </c>
      <c r="D1769">
        <v>6.8130799999926234E-8</v>
      </c>
      <c r="E1769">
        <v>6.6467100003501402E-7</v>
      </c>
    </row>
    <row r="1770" spans="1:5" x14ac:dyDescent="0.75">
      <c r="A1770">
        <v>32</v>
      </c>
      <c r="B1770">
        <v>1.8375535000814124E-8</v>
      </c>
      <c r="C1770">
        <v>6.5308800002094364E-8</v>
      </c>
      <c r="D1770">
        <v>7.2112459997879339E-8</v>
      </c>
      <c r="E1770">
        <v>6.839941999642178E-7</v>
      </c>
    </row>
    <row r="1771" spans="1:5" x14ac:dyDescent="0.75">
      <c r="A1771">
        <v>32</v>
      </c>
      <c r="B1771">
        <v>2.2292709999601355E-8</v>
      </c>
      <c r="C1771">
        <v>7.034827999887056E-8</v>
      </c>
      <c r="D1771">
        <v>6.5085900004487487E-8</v>
      </c>
      <c r="E1771">
        <v>7.0340120000764725E-7</v>
      </c>
    </row>
    <row r="1772" spans="1:5" x14ac:dyDescent="0.75">
      <c r="A1772">
        <v>32</v>
      </c>
      <c r="B1772">
        <v>1.8828040000516923E-8</v>
      </c>
      <c r="C1772">
        <v>6.8121139996219424E-8</v>
      </c>
      <c r="D1772">
        <v>6.7326379998121406E-8</v>
      </c>
      <c r="E1772">
        <v>6.8057999998563906E-7</v>
      </c>
    </row>
    <row r="1773" spans="1:5" x14ac:dyDescent="0.75">
      <c r="A1773">
        <v>32</v>
      </c>
      <c r="B1773">
        <v>2.283101000066381E-8</v>
      </c>
      <c r="C1773">
        <v>7.0330239995382723E-8</v>
      </c>
      <c r="D1773">
        <v>7.2078560001682484E-8</v>
      </c>
      <c r="E1773">
        <v>6.7784639995079487E-7</v>
      </c>
    </row>
    <row r="1774" spans="1:5" x14ac:dyDescent="0.75">
      <c r="A1774">
        <v>32</v>
      </c>
      <c r="B1774">
        <v>2.0065230000182054E-8</v>
      </c>
      <c r="C1774">
        <v>6.3708580000093203E-8</v>
      </c>
      <c r="D1774">
        <v>6.5668700000969695E-8</v>
      </c>
      <c r="E1774">
        <v>7.1323480003047734E-7</v>
      </c>
    </row>
    <row r="1775" spans="1:5" x14ac:dyDescent="0.75">
      <c r="A1775">
        <v>32</v>
      </c>
      <c r="B1775">
        <v>2.2605490000569263E-8</v>
      </c>
      <c r="C1775">
        <v>6.3436120003461835E-8</v>
      </c>
      <c r="D1775">
        <v>6.4601740002399308E-8</v>
      </c>
      <c r="E1775">
        <v>6.8871479999506844E-7</v>
      </c>
    </row>
    <row r="1776" spans="1:5" x14ac:dyDescent="0.75">
      <c r="A1776">
        <v>32</v>
      </c>
      <c r="B1776">
        <v>2.0743485000275542E-8</v>
      </c>
      <c r="C1776">
        <v>6.5490700001828371E-8</v>
      </c>
      <c r="D1776">
        <v>7.0496459997957578E-8</v>
      </c>
      <c r="E1776">
        <v>7.310538000310771E-7</v>
      </c>
    </row>
    <row r="1777" spans="1:5" x14ac:dyDescent="0.75">
      <c r="A1777">
        <v>32</v>
      </c>
      <c r="B1777">
        <v>2.251072000071872E-8</v>
      </c>
      <c r="C1777">
        <v>6.7014639999251818E-8</v>
      </c>
      <c r="D1777">
        <v>7.0834599999943742E-8</v>
      </c>
      <c r="E1777">
        <v>7.1458520001033317E-7</v>
      </c>
    </row>
    <row r="1778" spans="1:5" x14ac:dyDescent="0.75">
      <c r="A1778">
        <v>32</v>
      </c>
      <c r="B1778">
        <v>2.1291924999968616E-8</v>
      </c>
      <c r="C1778">
        <v>7.334668000112288E-8</v>
      </c>
      <c r="D1778">
        <v>7.3701380001148214E-8</v>
      </c>
      <c r="E1778">
        <v>7.6242880005156617E-7</v>
      </c>
    </row>
    <row r="1779" spans="1:5" x14ac:dyDescent="0.75">
      <c r="A1779">
        <v>32</v>
      </c>
      <c r="B1779">
        <v>2.1521620001294651E-8</v>
      </c>
      <c r="C1779">
        <v>6.7094540002290157E-8</v>
      </c>
      <c r="D1779">
        <v>7.2934279998298741E-8</v>
      </c>
      <c r="E1779">
        <v>7.7435299998614934E-7</v>
      </c>
    </row>
    <row r="1780" spans="1:5" x14ac:dyDescent="0.75">
      <c r="A1780">
        <v>32</v>
      </c>
      <c r="B1780">
        <v>2.0221945000230333E-8</v>
      </c>
      <c r="C1780">
        <v>6.569659999804571E-8</v>
      </c>
      <c r="D1780">
        <v>7.2847100003855306E-8</v>
      </c>
      <c r="E1780">
        <v>7.1100579999620097E-7</v>
      </c>
    </row>
    <row r="1781" spans="1:5" x14ac:dyDescent="0.75">
      <c r="A1781">
        <v>32</v>
      </c>
      <c r="B1781">
        <v>1.8310090000159109E-8</v>
      </c>
      <c r="C1781">
        <v>6.8553719995543359E-8</v>
      </c>
      <c r="D1781">
        <v>6.3134680001530793E-8</v>
      </c>
      <c r="E1781">
        <v>7.0220060000428925E-7</v>
      </c>
    </row>
    <row r="1782" spans="1:5" x14ac:dyDescent="0.75">
      <c r="A1782">
        <v>32</v>
      </c>
      <c r="B1782">
        <v>1.8578625000372996E-8</v>
      </c>
      <c r="C1782">
        <v>6.531805999693461E-8</v>
      </c>
      <c r="D1782">
        <v>7.3962339997524401E-8</v>
      </c>
      <c r="E1782">
        <v>7.4682280002161862E-7</v>
      </c>
    </row>
    <row r="1783" spans="1:5" x14ac:dyDescent="0.75">
      <c r="A1783">
        <v>32</v>
      </c>
      <c r="B1783">
        <v>1.9210900001053233E-8</v>
      </c>
      <c r="C1783">
        <v>7.1674779994646084E-8</v>
      </c>
      <c r="D1783">
        <v>6.5716020000400022E-8</v>
      </c>
      <c r="E1783">
        <v>7.1133840002585201E-7</v>
      </c>
    </row>
    <row r="1784" spans="1:5" x14ac:dyDescent="0.75">
      <c r="A1784">
        <v>32</v>
      </c>
      <c r="B1784">
        <v>2.1384860000398477E-8</v>
      </c>
      <c r="C1784">
        <v>7.2881860000779851E-8</v>
      </c>
      <c r="D1784">
        <v>8.0691699997987598E-8</v>
      </c>
      <c r="E1784">
        <v>7.0484740001847972E-7</v>
      </c>
    </row>
    <row r="1785" spans="1:5" x14ac:dyDescent="0.75">
      <c r="A1785">
        <v>32</v>
      </c>
      <c r="B1785">
        <v>2.1826130000408738E-8</v>
      </c>
      <c r="C1785">
        <v>7.4276860000099982E-8</v>
      </c>
      <c r="D1785">
        <v>7.4824560002889483E-8</v>
      </c>
      <c r="E1785">
        <v>7.082147999899462E-7</v>
      </c>
    </row>
    <row r="1786" spans="1:5" x14ac:dyDescent="0.75">
      <c r="A1786">
        <v>32</v>
      </c>
      <c r="B1786">
        <v>1.7796700001053978E-8</v>
      </c>
      <c r="C1786">
        <v>6.7231240001274267E-8</v>
      </c>
      <c r="D1786">
        <v>6.5847379999468099E-8</v>
      </c>
      <c r="E1786">
        <v>6.9976440002210437E-7</v>
      </c>
    </row>
    <row r="1787" spans="1:5" x14ac:dyDescent="0.75">
      <c r="A1787">
        <v>32</v>
      </c>
      <c r="B1787">
        <v>1.7813929999829271E-8</v>
      </c>
      <c r="C1787">
        <v>6.2894680001772945E-8</v>
      </c>
      <c r="D1787">
        <v>7.3170159995788708E-8</v>
      </c>
      <c r="E1787">
        <v>6.9984700001077731E-7</v>
      </c>
    </row>
    <row r="1788" spans="1:5" x14ac:dyDescent="0.75">
      <c r="A1788">
        <v>32</v>
      </c>
      <c r="B1788">
        <v>2.0458999999391382E-8</v>
      </c>
      <c r="C1788">
        <v>7.5857599999289956E-8</v>
      </c>
      <c r="D1788">
        <v>7.2140959999524058E-8</v>
      </c>
      <c r="E1788">
        <v>6.7181720002554355E-7</v>
      </c>
    </row>
    <row r="1789" spans="1:5" x14ac:dyDescent="0.75">
      <c r="A1789">
        <v>32</v>
      </c>
      <c r="B1789">
        <v>2.031307500001276E-8</v>
      </c>
      <c r="C1789">
        <v>6.561528000165708E-8</v>
      </c>
      <c r="D1789">
        <v>6.8156940001063053E-8</v>
      </c>
      <c r="E1789">
        <v>7.1440319996327165E-7</v>
      </c>
    </row>
    <row r="1790" spans="1:5" x14ac:dyDescent="0.75">
      <c r="A1790">
        <v>32</v>
      </c>
      <c r="B1790">
        <v>1.9149850000394507E-8</v>
      </c>
      <c r="C1790">
        <v>7.1590499999001621E-8</v>
      </c>
      <c r="D1790">
        <v>7.2881619998952368E-8</v>
      </c>
      <c r="E1790">
        <v>6.9618520000949502E-7</v>
      </c>
    </row>
    <row r="1791" spans="1:5" x14ac:dyDescent="0.75">
      <c r="A1791">
        <v>32</v>
      </c>
      <c r="B1791">
        <v>1.8727705000492278E-8</v>
      </c>
      <c r="C1791">
        <v>6.0908000002382325E-8</v>
      </c>
      <c r="D1791">
        <v>6.5670900000259285E-8</v>
      </c>
      <c r="E1791">
        <v>6.299046000349335E-7</v>
      </c>
    </row>
    <row r="1792" spans="1:5" x14ac:dyDescent="0.75">
      <c r="A1792">
        <v>32</v>
      </c>
      <c r="B1792">
        <v>1.7561929998919367E-8</v>
      </c>
      <c r="C1792">
        <v>7.4046780000207944E-8</v>
      </c>
      <c r="D1792">
        <v>6.1680660001002257E-8</v>
      </c>
      <c r="E1792">
        <v>6.941442000097595E-7</v>
      </c>
    </row>
    <row r="1793" spans="1:5" x14ac:dyDescent="0.75">
      <c r="A1793">
        <v>32</v>
      </c>
      <c r="B1793">
        <v>1.765729500039015E-8</v>
      </c>
      <c r="C1793">
        <v>7.1972880000248558E-8</v>
      </c>
      <c r="D1793">
        <v>7.7151400002185261E-8</v>
      </c>
      <c r="E1793">
        <v>6.5651379997143526E-7</v>
      </c>
    </row>
    <row r="1794" spans="1:5" x14ac:dyDescent="0.75">
      <c r="A1794">
        <v>32</v>
      </c>
      <c r="B1794">
        <v>1.8695644999388604E-8</v>
      </c>
      <c r="C1794">
        <v>6.6695079999044535E-8</v>
      </c>
      <c r="D1794">
        <v>7.1345519996248188E-8</v>
      </c>
      <c r="E1794">
        <v>6.9371359999058768E-7</v>
      </c>
    </row>
    <row r="1795" spans="1:5" x14ac:dyDescent="0.75">
      <c r="A1795">
        <v>32</v>
      </c>
      <c r="B1795">
        <v>2.0185479999054224E-8</v>
      </c>
      <c r="C1795">
        <v>7.8504340001381936E-8</v>
      </c>
      <c r="D1795">
        <v>7.6704819995211438E-8</v>
      </c>
      <c r="E1795">
        <v>6.2760760000674055E-7</v>
      </c>
    </row>
    <row r="1796" spans="1:5" x14ac:dyDescent="0.75">
      <c r="A1796">
        <v>32</v>
      </c>
      <c r="B1796">
        <v>2.1714689998771064E-8</v>
      </c>
      <c r="C1796">
        <v>7.1061379997991029E-8</v>
      </c>
      <c r="D1796">
        <v>6.5880179998930538E-8</v>
      </c>
      <c r="E1796">
        <v>7.3049460002221167E-7</v>
      </c>
    </row>
    <row r="1797" spans="1:5" x14ac:dyDescent="0.75">
      <c r="A1797">
        <v>32</v>
      </c>
      <c r="B1797">
        <v>2.2005840000929312E-8</v>
      </c>
      <c r="C1797">
        <v>6.6208220005501066E-8</v>
      </c>
      <c r="D1797">
        <v>7.1511599997757007E-8</v>
      </c>
      <c r="E1797">
        <v>6.6586480004480111E-7</v>
      </c>
    </row>
    <row r="1798" spans="1:5" x14ac:dyDescent="0.75">
      <c r="A1798">
        <v>32</v>
      </c>
      <c r="B1798">
        <v>2.0225440000649541E-8</v>
      </c>
      <c r="C1798">
        <v>7.1043839998310433E-8</v>
      </c>
      <c r="D1798">
        <v>6.9208300003083421E-8</v>
      </c>
      <c r="E1798">
        <v>7.262487999978475E-7</v>
      </c>
    </row>
    <row r="1799" spans="1:5" x14ac:dyDescent="0.75">
      <c r="A1799">
        <v>32</v>
      </c>
      <c r="B1799">
        <v>1.9318599998950957E-8</v>
      </c>
      <c r="C1799">
        <v>7.1128940000198783E-8</v>
      </c>
      <c r="D1799">
        <v>6.3919040001928804E-8</v>
      </c>
      <c r="E1799">
        <v>6.5738000004785135E-7</v>
      </c>
    </row>
    <row r="1800" spans="1:5" x14ac:dyDescent="0.75">
      <c r="A1800">
        <v>32</v>
      </c>
      <c r="B1800">
        <v>2.1820689999731257E-8</v>
      </c>
      <c r="C1800">
        <v>7.0480080001289031E-8</v>
      </c>
      <c r="D1800">
        <v>7.1586220001336188E-8</v>
      </c>
      <c r="E1800">
        <v>6.878752000047825E-7</v>
      </c>
    </row>
    <row r="1801" spans="1:5" x14ac:dyDescent="0.75">
      <c r="A1801">
        <v>32</v>
      </c>
      <c r="B1801">
        <v>2.0458349998807536E-8</v>
      </c>
      <c r="C1801">
        <v>6.2803620001068343E-8</v>
      </c>
      <c r="D1801">
        <v>5.9014640003442766E-8</v>
      </c>
      <c r="E1801">
        <v>6.4602440001908687E-7</v>
      </c>
    </row>
    <row r="1802" spans="1:5" x14ac:dyDescent="0.75">
      <c r="A1802">
        <v>32</v>
      </c>
      <c r="B1802">
        <v>1.9099714999902063E-8</v>
      </c>
      <c r="C1802">
        <v>6.2384019995806741E-8</v>
      </c>
      <c r="D1802">
        <v>6.1091119999764485E-8</v>
      </c>
      <c r="E1802">
        <v>7.5267219997476791E-7</v>
      </c>
    </row>
    <row r="1803" spans="1:5" x14ac:dyDescent="0.75">
      <c r="A1803">
        <v>32</v>
      </c>
      <c r="B1803">
        <v>1.7503685000701808E-8</v>
      </c>
      <c r="C1803">
        <v>6.0303459997521709E-8</v>
      </c>
      <c r="D1803">
        <v>6.1477039998862886E-8</v>
      </c>
      <c r="E1803">
        <v>7.008366000372916E-7</v>
      </c>
    </row>
    <row r="1804" spans="1:5" x14ac:dyDescent="0.75">
      <c r="A1804">
        <v>32</v>
      </c>
      <c r="B1804">
        <v>1.7499699999461881E-8</v>
      </c>
      <c r="C1804">
        <v>6.6474039998138317E-8</v>
      </c>
      <c r="D1804">
        <v>6.3335499999811871E-8</v>
      </c>
      <c r="E1804">
        <v>6.4425080001819877E-7</v>
      </c>
    </row>
    <row r="1805" spans="1:5" x14ac:dyDescent="0.75">
      <c r="A1805">
        <v>32</v>
      </c>
      <c r="B1805">
        <v>1.7684889999509324E-8</v>
      </c>
      <c r="C1805">
        <v>6.8669800000498076E-8</v>
      </c>
      <c r="D1805">
        <v>6.4106739999260755E-8</v>
      </c>
      <c r="E1805">
        <v>7.3032239999156447E-7</v>
      </c>
    </row>
    <row r="1806" spans="1:5" x14ac:dyDescent="0.75">
      <c r="A1806">
        <v>32</v>
      </c>
      <c r="B1806">
        <v>2.1084275000612253E-8</v>
      </c>
      <c r="C1806">
        <v>6.7653719999361782E-8</v>
      </c>
      <c r="D1806">
        <v>6.447268000338227E-8</v>
      </c>
      <c r="E1806">
        <v>6.8216120003489773E-7</v>
      </c>
    </row>
    <row r="1807" spans="1:5" x14ac:dyDescent="0.75">
      <c r="A1807">
        <v>32</v>
      </c>
      <c r="B1807">
        <v>1.7296815000008791E-8</v>
      </c>
      <c r="C1807">
        <v>6.2482399999862541E-8</v>
      </c>
      <c r="D1807">
        <v>8.021871999953874E-8</v>
      </c>
      <c r="E1807">
        <v>7.0058040000731123E-7</v>
      </c>
    </row>
    <row r="1808" spans="1:5" x14ac:dyDescent="0.75">
      <c r="A1808">
        <v>32</v>
      </c>
      <c r="B1808">
        <v>1.8821249999746215E-8</v>
      </c>
      <c r="C1808">
        <v>5.8413380000274628E-8</v>
      </c>
      <c r="D1808">
        <v>6.4644159999443213E-8</v>
      </c>
      <c r="E1808">
        <v>7.596985999844037E-7</v>
      </c>
    </row>
    <row r="1809" spans="1:5" x14ac:dyDescent="0.75">
      <c r="A1809">
        <v>32</v>
      </c>
      <c r="B1809">
        <v>1.9946254999376833E-8</v>
      </c>
      <c r="C1809">
        <v>7.1745920000830662E-8</v>
      </c>
      <c r="D1809">
        <v>7.3785900004440919E-8</v>
      </c>
      <c r="E1809">
        <v>6.9807559996843335E-7</v>
      </c>
    </row>
    <row r="1810" spans="1:5" x14ac:dyDescent="0.75">
      <c r="A1810">
        <v>32</v>
      </c>
      <c r="B1810">
        <v>2.0070694999594708E-8</v>
      </c>
      <c r="C1810">
        <v>6.3898839999455964E-8</v>
      </c>
      <c r="D1810">
        <v>6.7255780001869428E-8</v>
      </c>
      <c r="E1810">
        <v>7.246900000027381E-7</v>
      </c>
    </row>
    <row r="1811" spans="1:5" x14ac:dyDescent="0.75">
      <c r="A1811">
        <v>32</v>
      </c>
      <c r="B1811">
        <v>2.0146729999396484E-8</v>
      </c>
      <c r="C1811">
        <v>6.598092000349425E-8</v>
      </c>
      <c r="D1811">
        <v>7.3332600004505372E-8</v>
      </c>
      <c r="E1811">
        <v>6.6557720000855621E-7</v>
      </c>
    </row>
    <row r="1812" spans="1:5" x14ac:dyDescent="0.75">
      <c r="A1812">
        <v>32</v>
      </c>
      <c r="B1812">
        <v>1.91067199993995E-8</v>
      </c>
      <c r="C1812">
        <v>6.8025119998492295E-8</v>
      </c>
      <c r="D1812">
        <v>6.5002940001431853E-8</v>
      </c>
      <c r="E1812">
        <v>6.1648680001962927E-7</v>
      </c>
    </row>
    <row r="1813" spans="1:5" x14ac:dyDescent="0.75">
      <c r="A1813">
        <v>32</v>
      </c>
      <c r="B1813">
        <v>1.980900000053225E-8</v>
      </c>
      <c r="C1813">
        <v>6.9511460000649099E-8</v>
      </c>
      <c r="D1813">
        <v>5.8357080002315341E-8</v>
      </c>
      <c r="E1813">
        <v>7.0332660002168271E-7</v>
      </c>
    </row>
    <row r="1814" spans="1:5" x14ac:dyDescent="0.75">
      <c r="A1814">
        <v>32</v>
      </c>
      <c r="B1814">
        <v>2.3028359998716042E-8</v>
      </c>
      <c r="C1814">
        <v>7.5974660000065342E-8</v>
      </c>
      <c r="D1814">
        <v>7.5921419996302579E-8</v>
      </c>
      <c r="E1814">
        <v>6.6017940000165253E-7</v>
      </c>
    </row>
    <row r="1815" spans="1:5" x14ac:dyDescent="0.75">
      <c r="A1815">
        <v>32</v>
      </c>
      <c r="B1815">
        <v>2.0088109999778679E-8</v>
      </c>
      <c r="C1815">
        <v>7.0557839999673883E-8</v>
      </c>
      <c r="D1815">
        <v>7.5089720002142712E-8</v>
      </c>
      <c r="E1815">
        <v>7.6992460002657027E-7</v>
      </c>
    </row>
    <row r="1816" spans="1:5" x14ac:dyDescent="0.75">
      <c r="A1816">
        <v>32</v>
      </c>
      <c r="B1816">
        <v>1.7600059999676888E-8</v>
      </c>
      <c r="C1816">
        <v>7.2212400002172223E-8</v>
      </c>
      <c r="D1816">
        <v>7.7201439999043937E-8</v>
      </c>
      <c r="E1816">
        <v>7.2443439997732637E-7</v>
      </c>
    </row>
    <row r="1817" spans="1:5" x14ac:dyDescent="0.75">
      <c r="A1817">
        <v>32</v>
      </c>
      <c r="B1817">
        <v>2.0119279999926222E-8</v>
      </c>
      <c r="C1817">
        <v>7.2026939998613666E-8</v>
      </c>
      <c r="D1817">
        <v>7.4653860001126299E-8</v>
      </c>
      <c r="E1817">
        <v>7.4048899998888371E-7</v>
      </c>
    </row>
    <row r="1818" spans="1:5" x14ac:dyDescent="0.75">
      <c r="A1818">
        <v>32</v>
      </c>
      <c r="B1818">
        <v>2.1474399999715386E-8</v>
      </c>
      <c r="C1818">
        <v>7.6116940000792968E-8</v>
      </c>
      <c r="D1818">
        <v>7.8923639998538422E-8</v>
      </c>
      <c r="E1818">
        <v>7.1329019998665895E-7</v>
      </c>
    </row>
    <row r="1819" spans="1:5" x14ac:dyDescent="0.75">
      <c r="A1819">
        <v>32</v>
      </c>
      <c r="B1819">
        <v>2.1600369999941902E-8</v>
      </c>
      <c r="C1819">
        <v>7.0704240002669391E-8</v>
      </c>
      <c r="D1819">
        <v>7.2584159998223184E-8</v>
      </c>
      <c r="E1819">
        <v>6.7433860001619907E-7</v>
      </c>
    </row>
    <row r="1820" spans="1:5" x14ac:dyDescent="0.75">
      <c r="A1820">
        <v>32</v>
      </c>
      <c r="B1820">
        <v>2.047837999998592E-8</v>
      </c>
      <c r="C1820">
        <v>7.3869720002403485E-8</v>
      </c>
      <c r="D1820">
        <v>6.7862179997609931E-8</v>
      </c>
      <c r="E1820">
        <v>7.1110100002260877E-7</v>
      </c>
    </row>
    <row r="1821" spans="1:5" x14ac:dyDescent="0.75">
      <c r="A1821">
        <v>32</v>
      </c>
      <c r="B1821">
        <v>1.6959164998843333E-8</v>
      </c>
      <c r="C1821">
        <v>6.5325500001199542E-8</v>
      </c>
      <c r="D1821">
        <v>5.9867259999737148E-8</v>
      </c>
      <c r="E1821">
        <v>6.6191559995058919E-7</v>
      </c>
    </row>
    <row r="1822" spans="1:5" x14ac:dyDescent="0.75">
      <c r="A1822">
        <v>32</v>
      </c>
      <c r="B1822">
        <v>2.0050670002819971E-8</v>
      </c>
      <c r="C1822">
        <v>7.8094100003363571E-8</v>
      </c>
      <c r="D1822">
        <v>6.3377060001948842E-8</v>
      </c>
      <c r="E1822">
        <v>7.4028980004368348E-7</v>
      </c>
    </row>
    <row r="1823" spans="1:5" x14ac:dyDescent="0.75">
      <c r="A1823">
        <v>32</v>
      </c>
      <c r="B1823">
        <v>2.0165780000388622E-8</v>
      </c>
      <c r="C1823">
        <v>7.6454740000190214E-8</v>
      </c>
      <c r="D1823">
        <v>6.3885920000029734E-8</v>
      </c>
      <c r="E1823">
        <v>7.0552759995916859E-7</v>
      </c>
    </row>
    <row r="1824" spans="1:5" x14ac:dyDescent="0.75">
      <c r="A1824">
        <v>32</v>
      </c>
      <c r="B1824">
        <v>1.7307000000437255E-8</v>
      </c>
      <c r="C1824">
        <v>6.7646580003201965E-8</v>
      </c>
      <c r="D1824">
        <v>7.1059899998363106E-8</v>
      </c>
      <c r="E1824">
        <v>7.1863220003433523E-7</v>
      </c>
    </row>
    <row r="1825" spans="1:5" x14ac:dyDescent="0.75">
      <c r="A1825">
        <v>32</v>
      </c>
      <c r="B1825">
        <v>2.4549539999861736E-8</v>
      </c>
      <c r="C1825">
        <v>7.411338000092656E-8</v>
      </c>
      <c r="D1825">
        <v>7.571340000140481E-8</v>
      </c>
      <c r="E1825">
        <v>7.4405119998846204E-7</v>
      </c>
    </row>
    <row r="1826" spans="1:5" x14ac:dyDescent="0.75">
      <c r="A1826">
        <v>32</v>
      </c>
      <c r="B1826">
        <v>2.1653039997909217E-8</v>
      </c>
      <c r="C1826">
        <v>7.4007559998426585E-8</v>
      </c>
      <c r="D1826">
        <v>6.7454980005277317E-8</v>
      </c>
      <c r="E1826">
        <v>7.496467999881133E-7</v>
      </c>
    </row>
    <row r="1827" spans="1:5" x14ac:dyDescent="0.75">
      <c r="A1827">
        <v>32</v>
      </c>
      <c r="B1827">
        <v>2.2521489998325705E-8</v>
      </c>
      <c r="C1827">
        <v>7.6247359998524194E-8</v>
      </c>
      <c r="D1827">
        <v>6.5961979998974136E-8</v>
      </c>
      <c r="E1827">
        <v>7.0314920000964776E-7</v>
      </c>
    </row>
    <row r="1828" spans="1:5" x14ac:dyDescent="0.75">
      <c r="A1828">
        <v>32</v>
      </c>
      <c r="B1828">
        <v>1.6462850000243633E-8</v>
      </c>
      <c r="C1828">
        <v>6.7670319997705513E-8</v>
      </c>
      <c r="D1828">
        <v>7.2109659999841829E-8</v>
      </c>
      <c r="E1828">
        <v>6.8045939999865363E-7</v>
      </c>
    </row>
    <row r="1829" spans="1:5" x14ac:dyDescent="0.75">
      <c r="A1829">
        <v>32</v>
      </c>
      <c r="B1829">
        <v>2.0798130000184756E-8</v>
      </c>
      <c r="C1829">
        <v>7.4352820002241064E-8</v>
      </c>
      <c r="D1829">
        <v>6.414449999574572E-8</v>
      </c>
      <c r="E1829">
        <v>7.6089520001551134E-7</v>
      </c>
    </row>
    <row r="1830" spans="1:5" x14ac:dyDescent="0.75">
      <c r="A1830">
        <v>32</v>
      </c>
      <c r="B1830">
        <v>2.0609799999510868E-8</v>
      </c>
      <c r="C1830">
        <v>7.085061999969184E-8</v>
      </c>
      <c r="D1830">
        <v>8.5575200000312179E-8</v>
      </c>
      <c r="E1830">
        <v>6.7668219999177386E-7</v>
      </c>
    </row>
    <row r="1831" spans="1:5" x14ac:dyDescent="0.75">
      <c r="A1831">
        <v>32</v>
      </c>
      <c r="B1831">
        <v>2.0688744999642948E-8</v>
      </c>
      <c r="C1831">
        <v>5.9435819997452197E-8</v>
      </c>
      <c r="D1831">
        <v>7.9664719995344054E-8</v>
      </c>
      <c r="E1831">
        <v>7.5031360000139108E-7</v>
      </c>
    </row>
    <row r="1832" spans="1:5" x14ac:dyDescent="0.75">
      <c r="A1832">
        <v>32</v>
      </c>
      <c r="B1832">
        <v>1.9318894999742041E-8</v>
      </c>
      <c r="C1832">
        <v>8.0982620001304897E-8</v>
      </c>
      <c r="D1832">
        <v>8.1368240003939724E-8</v>
      </c>
      <c r="E1832">
        <v>8.0204680003225803E-7</v>
      </c>
    </row>
    <row r="1833" spans="1:5" x14ac:dyDescent="0.75">
      <c r="A1833">
        <v>32</v>
      </c>
      <c r="B1833">
        <v>2.3221970000304281E-8</v>
      </c>
      <c r="C1833">
        <v>6.908207999658771E-8</v>
      </c>
      <c r="D1833">
        <v>7.9693800001405176E-8</v>
      </c>
      <c r="E1833">
        <v>7.1072099998127674E-7</v>
      </c>
    </row>
    <row r="1834" spans="1:5" x14ac:dyDescent="0.75">
      <c r="A1834">
        <v>32</v>
      </c>
      <c r="B1834">
        <v>2.3112455000227784E-8</v>
      </c>
      <c r="C1834">
        <v>6.1070819996530196E-8</v>
      </c>
      <c r="D1834">
        <v>7.565468000248075E-8</v>
      </c>
      <c r="E1834">
        <v>8.1584540003677831E-7</v>
      </c>
    </row>
    <row r="1835" spans="1:5" x14ac:dyDescent="0.75">
      <c r="A1835">
        <v>32</v>
      </c>
      <c r="B1835">
        <v>2.282864000007976E-8</v>
      </c>
      <c r="C1835">
        <v>7.731658000266179E-8</v>
      </c>
      <c r="D1835">
        <v>7.0834640000248329E-8</v>
      </c>
      <c r="E1835">
        <v>7.709057999891229E-7</v>
      </c>
    </row>
    <row r="1836" spans="1:5" x14ac:dyDescent="0.75">
      <c r="A1836">
        <v>32</v>
      </c>
      <c r="B1836">
        <v>2.1554054999432991E-8</v>
      </c>
      <c r="C1836">
        <v>7.4646779999602585E-8</v>
      </c>
      <c r="D1836">
        <v>7.9072699998505417E-8</v>
      </c>
      <c r="E1836">
        <v>6.9420240004546945E-7</v>
      </c>
    </row>
    <row r="1837" spans="1:5" x14ac:dyDescent="0.75">
      <c r="A1837">
        <v>32</v>
      </c>
      <c r="B1837">
        <v>2.4572080001235009E-8</v>
      </c>
      <c r="C1837">
        <v>7.7306360000511634E-8</v>
      </c>
      <c r="D1837">
        <v>7.8265840001404284E-8</v>
      </c>
      <c r="E1837">
        <v>7.3275040002772589E-7</v>
      </c>
    </row>
    <row r="1838" spans="1:5" x14ac:dyDescent="0.75">
      <c r="A1838">
        <v>32</v>
      </c>
      <c r="B1838">
        <v>2.1304704999784006E-8</v>
      </c>
      <c r="C1838">
        <v>8.6520039994502435E-8</v>
      </c>
      <c r="D1838">
        <v>9.2280499998014426E-8</v>
      </c>
      <c r="E1838">
        <v>7.0029240002622833E-7</v>
      </c>
    </row>
    <row r="1839" spans="1:5" x14ac:dyDescent="0.75">
      <c r="A1839">
        <v>32</v>
      </c>
      <c r="B1839">
        <v>2.0696969999698923E-8</v>
      </c>
      <c r="C1839">
        <v>7.6298540004063402E-8</v>
      </c>
      <c r="D1839">
        <v>7.0396379998419429E-8</v>
      </c>
      <c r="E1839">
        <v>6.4195299998391424E-7</v>
      </c>
    </row>
    <row r="1840" spans="1:5" x14ac:dyDescent="0.75">
      <c r="A1840">
        <v>32</v>
      </c>
      <c r="B1840">
        <v>2.3272724999696949E-8</v>
      </c>
      <c r="C1840">
        <v>8.1802760000573465E-8</v>
      </c>
      <c r="D1840">
        <v>5.527238000067882E-8</v>
      </c>
      <c r="E1840">
        <v>8.2701720000477505E-7</v>
      </c>
    </row>
    <row r="1841" spans="1:5" x14ac:dyDescent="0.75">
      <c r="A1841">
        <v>32</v>
      </c>
      <c r="B1841">
        <v>1.9891604999429547E-8</v>
      </c>
      <c r="C1841">
        <v>8.4021979995304714E-8</v>
      </c>
      <c r="D1841">
        <v>7.9843460000120103E-8</v>
      </c>
      <c r="E1841">
        <v>7.7934819995425644E-7</v>
      </c>
    </row>
    <row r="1842" spans="1:5" x14ac:dyDescent="0.75">
      <c r="A1842">
        <v>32</v>
      </c>
      <c r="B1842">
        <v>2.1936180000193418E-8</v>
      </c>
      <c r="C1842">
        <v>6.8870719999540602E-8</v>
      </c>
      <c r="D1842">
        <v>8.0474819999653848E-8</v>
      </c>
      <c r="E1842">
        <v>8.1028340000193571E-7</v>
      </c>
    </row>
    <row r="1843" spans="1:5" x14ac:dyDescent="0.75">
      <c r="A1843">
        <v>32</v>
      </c>
      <c r="B1843">
        <v>1.6985505000047852E-8</v>
      </c>
      <c r="C1843">
        <v>6.1620059999404481E-8</v>
      </c>
      <c r="D1843">
        <v>8.4497560001909727E-8</v>
      </c>
      <c r="E1843">
        <v>7.6843200001167133E-7</v>
      </c>
    </row>
    <row r="1844" spans="1:5" x14ac:dyDescent="0.75">
      <c r="A1844">
        <v>32</v>
      </c>
      <c r="B1844">
        <v>2.177466999855824E-8</v>
      </c>
      <c r="C1844">
        <v>8.6614539998117837E-8</v>
      </c>
      <c r="D1844">
        <v>6.3748660002602265E-8</v>
      </c>
      <c r="E1844">
        <v>7.0799139997689058E-7</v>
      </c>
    </row>
    <row r="1845" spans="1:5" x14ac:dyDescent="0.75">
      <c r="A1845">
        <v>32</v>
      </c>
      <c r="B1845">
        <v>2.3431989998789505E-8</v>
      </c>
      <c r="C1845">
        <v>6.855908000143245E-8</v>
      </c>
      <c r="D1845">
        <v>7.4641119997249921E-8</v>
      </c>
      <c r="E1845">
        <v>7.2114540002075952E-7</v>
      </c>
    </row>
    <row r="1846" spans="1:5" x14ac:dyDescent="0.75">
      <c r="A1846">
        <v>32</v>
      </c>
      <c r="B1846">
        <v>1.6095479999785311E-8</v>
      </c>
      <c r="C1846">
        <v>7.9140500002540642E-8</v>
      </c>
      <c r="D1846">
        <v>6.4481979998527091E-8</v>
      </c>
      <c r="E1846">
        <v>8.0408659996464849E-7</v>
      </c>
    </row>
    <row r="1847" spans="1:5" x14ac:dyDescent="0.75">
      <c r="A1847">
        <v>32</v>
      </c>
      <c r="B1847">
        <v>2.2175740000966471E-8</v>
      </c>
      <c r="C1847">
        <v>6.9869739998830485E-8</v>
      </c>
      <c r="D1847">
        <v>7.2636299999430773E-8</v>
      </c>
      <c r="E1847">
        <v>7.1671619999688118E-7</v>
      </c>
    </row>
    <row r="1848" spans="1:5" x14ac:dyDescent="0.75">
      <c r="A1848">
        <v>32</v>
      </c>
      <c r="B1848">
        <v>2.4300190000212751E-8</v>
      </c>
      <c r="C1848">
        <v>8.1013899995014068E-8</v>
      </c>
      <c r="D1848">
        <v>7.3123480001231659E-8</v>
      </c>
      <c r="E1848">
        <v>7.4414899997645987E-7</v>
      </c>
    </row>
    <row r="1849" spans="1:5" x14ac:dyDescent="0.75">
      <c r="A1849">
        <v>32</v>
      </c>
      <c r="B1849">
        <v>1.6256739999516868E-8</v>
      </c>
      <c r="C1849">
        <v>5.7624199998099355E-8</v>
      </c>
      <c r="D1849">
        <v>6.8728200002806262E-8</v>
      </c>
      <c r="E1849">
        <v>7.5395899999421088E-7</v>
      </c>
    </row>
    <row r="1850" spans="1:5" x14ac:dyDescent="0.75">
      <c r="A1850">
        <v>32</v>
      </c>
      <c r="B1850">
        <v>1.6494689999672119E-8</v>
      </c>
      <c r="C1850">
        <v>6.0862980003003037E-8</v>
      </c>
      <c r="D1850">
        <v>7.6121179998153827E-8</v>
      </c>
      <c r="E1850">
        <v>6.5105500002391632E-7</v>
      </c>
    </row>
    <row r="1851" spans="1:5" x14ac:dyDescent="0.75">
      <c r="A1851">
        <v>32</v>
      </c>
      <c r="B1851">
        <v>2.0742854999843986E-8</v>
      </c>
      <c r="C1851">
        <v>6.0436060000210996E-8</v>
      </c>
      <c r="D1851">
        <v>5.5386560002807527E-8</v>
      </c>
      <c r="E1851">
        <v>6.6227420000359418E-7</v>
      </c>
    </row>
    <row r="1852" spans="1:5" x14ac:dyDescent="0.75">
      <c r="A1852">
        <v>32</v>
      </c>
      <c r="B1852">
        <v>2.139964000089094E-8</v>
      </c>
      <c r="C1852">
        <v>7.3986719996901225E-8</v>
      </c>
      <c r="D1852">
        <v>9.1675159998703752E-8</v>
      </c>
      <c r="E1852">
        <v>7.360785999917425E-7</v>
      </c>
    </row>
    <row r="1853" spans="1:5" x14ac:dyDescent="0.75">
      <c r="A1853">
        <v>32</v>
      </c>
      <c r="B1853">
        <v>2.28421999985585E-8</v>
      </c>
      <c r="C1853">
        <v>6.9421819999115545E-8</v>
      </c>
      <c r="D1853">
        <v>7.4233600002480675E-8</v>
      </c>
      <c r="E1853">
        <v>8.7568079994525759E-7</v>
      </c>
    </row>
    <row r="1854" spans="1:5" x14ac:dyDescent="0.75">
      <c r="A1854">
        <v>32</v>
      </c>
      <c r="B1854">
        <v>2.4217110000608954E-8</v>
      </c>
      <c r="C1854">
        <v>6.4495420001912863E-8</v>
      </c>
      <c r="D1854">
        <v>9.0583040000637999E-8</v>
      </c>
      <c r="E1854">
        <v>6.7570840002736078E-7</v>
      </c>
    </row>
    <row r="1855" spans="1:5" x14ac:dyDescent="0.75">
      <c r="A1855">
        <v>32</v>
      </c>
      <c r="B1855">
        <v>1.5756865000003018E-8</v>
      </c>
      <c r="C1855">
        <v>8.0419380002422252E-8</v>
      </c>
      <c r="D1855">
        <v>7.0672580000245943E-8</v>
      </c>
      <c r="E1855">
        <v>7.4847420002333821E-7</v>
      </c>
    </row>
    <row r="1856" spans="1:5" x14ac:dyDescent="0.75">
      <c r="A1856">
        <v>32</v>
      </c>
      <c r="B1856">
        <v>1.9181069999467581E-8</v>
      </c>
      <c r="C1856">
        <v>6.0699479997856544E-8</v>
      </c>
      <c r="D1856">
        <v>6.8867219996172941E-8</v>
      </c>
      <c r="E1856">
        <v>7.0927739999024197E-7</v>
      </c>
    </row>
    <row r="1857" spans="1:5" x14ac:dyDescent="0.75">
      <c r="A1857">
        <v>32</v>
      </c>
      <c r="B1857">
        <v>1.8633774999761955E-8</v>
      </c>
      <c r="C1857">
        <v>7.2854919999372217E-8</v>
      </c>
      <c r="D1857">
        <v>6.1429639998823411E-8</v>
      </c>
      <c r="E1857">
        <v>7.6903119997587053E-7</v>
      </c>
    </row>
    <row r="1858" spans="1:5" x14ac:dyDescent="0.75">
      <c r="A1858">
        <v>32</v>
      </c>
      <c r="B1858">
        <v>2.5977360000251791E-8</v>
      </c>
      <c r="C1858">
        <v>7.7397599996766075E-8</v>
      </c>
      <c r="D1858">
        <v>7.3034740000730382E-8</v>
      </c>
      <c r="E1858">
        <v>7.167582000256516E-7</v>
      </c>
    </row>
    <row r="1859" spans="1:5" x14ac:dyDescent="0.75">
      <c r="A1859">
        <v>32</v>
      </c>
      <c r="B1859">
        <v>1.916373999993084E-8</v>
      </c>
      <c r="C1859">
        <v>7.3910440003965053E-8</v>
      </c>
      <c r="D1859">
        <v>7.5401799997780474E-8</v>
      </c>
      <c r="E1859">
        <v>6.4829419995658102E-7</v>
      </c>
    </row>
    <row r="1860" spans="1:5" x14ac:dyDescent="0.75">
      <c r="A1860">
        <v>32</v>
      </c>
      <c r="B1860">
        <v>1.7724279999674763E-8</v>
      </c>
      <c r="C1860">
        <v>5.9786400001030414E-8</v>
      </c>
      <c r="D1860">
        <v>5.7524780003586784E-8</v>
      </c>
      <c r="E1860">
        <v>6.200744000379927E-7</v>
      </c>
    </row>
    <row r="1861" spans="1:5" x14ac:dyDescent="0.75">
      <c r="A1861">
        <v>32</v>
      </c>
      <c r="B1861">
        <v>2.1772345001227224E-8</v>
      </c>
      <c r="C1861">
        <v>7.4289020005380741E-8</v>
      </c>
      <c r="D1861">
        <v>6.7030520003754651E-8</v>
      </c>
      <c r="E1861">
        <v>7.7940260001923888E-7</v>
      </c>
    </row>
    <row r="1862" spans="1:5" x14ac:dyDescent="0.75">
      <c r="A1862">
        <v>32</v>
      </c>
      <c r="B1862">
        <v>2.6270890000159853E-8</v>
      </c>
      <c r="C1862">
        <v>8.2996899995487187E-8</v>
      </c>
      <c r="D1862">
        <v>7.8857059997972106E-8</v>
      </c>
      <c r="E1862">
        <v>7.8571160003775733E-7</v>
      </c>
    </row>
    <row r="1863" spans="1:5" x14ac:dyDescent="0.75">
      <c r="A1863">
        <v>32</v>
      </c>
      <c r="B1863">
        <v>2.2831405000761153E-8</v>
      </c>
      <c r="C1863">
        <v>8.45099600031972E-8</v>
      </c>
      <c r="D1863">
        <v>8.7250559998210521E-8</v>
      </c>
      <c r="E1863">
        <v>7.1185319998767226E-7</v>
      </c>
    </row>
    <row r="1864" spans="1:5" x14ac:dyDescent="0.75">
      <c r="A1864">
        <v>32</v>
      </c>
      <c r="B1864">
        <v>2.5024449999909848E-8</v>
      </c>
      <c r="C1864">
        <v>7.2053739998955279E-8</v>
      </c>
      <c r="D1864">
        <v>8.0158119997940963E-8</v>
      </c>
      <c r="E1864">
        <v>8.2497560000047089E-7</v>
      </c>
    </row>
    <row r="1865" spans="1:5" x14ac:dyDescent="0.75">
      <c r="A1865">
        <v>32</v>
      </c>
      <c r="B1865">
        <v>2.5908259997959249E-8</v>
      </c>
      <c r="C1865">
        <v>7.9420479998225347E-8</v>
      </c>
      <c r="D1865">
        <v>7.0949139998992905E-8</v>
      </c>
      <c r="E1865">
        <v>7.6372559997253125E-7</v>
      </c>
    </row>
    <row r="1866" spans="1:5" x14ac:dyDescent="0.75">
      <c r="A1866">
        <v>32</v>
      </c>
      <c r="B1866">
        <v>2.3076030000811442E-8</v>
      </c>
      <c r="C1866">
        <v>8.9179019996663551E-8</v>
      </c>
      <c r="D1866">
        <v>8.1031940004322675E-8</v>
      </c>
      <c r="E1866">
        <v>8.3648699999321253E-7</v>
      </c>
    </row>
    <row r="1867" spans="1:5" x14ac:dyDescent="0.75">
      <c r="A1867">
        <v>32</v>
      </c>
      <c r="B1867">
        <v>2.4305550000281074E-8</v>
      </c>
      <c r="C1867">
        <v>8.945683999918401E-8</v>
      </c>
      <c r="D1867">
        <v>7.9980939999222755E-8</v>
      </c>
      <c r="E1867">
        <v>7.8037420002510773E-7</v>
      </c>
    </row>
    <row r="1868" spans="1:5" x14ac:dyDescent="0.75">
      <c r="A1868">
        <v>32</v>
      </c>
      <c r="B1868">
        <v>2.1194129998912105E-8</v>
      </c>
      <c r="C1868">
        <v>8.081175999832339E-8</v>
      </c>
      <c r="D1868">
        <v>6.9270480005070569E-8</v>
      </c>
      <c r="E1868">
        <v>7.9668240004684773E-7</v>
      </c>
    </row>
    <row r="1869" spans="1:5" x14ac:dyDescent="0.75">
      <c r="A1869">
        <v>32</v>
      </c>
      <c r="B1869">
        <v>2.5921980000566691E-8</v>
      </c>
      <c r="C1869">
        <v>7.0201120001729581E-8</v>
      </c>
      <c r="D1869">
        <v>8.6226899997564029E-8</v>
      </c>
      <c r="E1869">
        <v>7.2507420001784345E-7</v>
      </c>
    </row>
    <row r="1870" spans="1:5" x14ac:dyDescent="0.75">
      <c r="A1870">
        <v>32</v>
      </c>
      <c r="B1870">
        <v>2.3235139998723754E-8</v>
      </c>
      <c r="C1870">
        <v>7.9390899999998512E-8</v>
      </c>
      <c r="D1870">
        <v>6.2888299999758599E-8</v>
      </c>
      <c r="E1870">
        <v>6.9024519994854924E-7</v>
      </c>
    </row>
    <row r="1871" spans="1:5" x14ac:dyDescent="0.75">
      <c r="A1871">
        <v>32</v>
      </c>
      <c r="B1871">
        <v>2.3124210000969469E-8</v>
      </c>
      <c r="C1871">
        <v>6.8752979999408123E-8</v>
      </c>
      <c r="D1871">
        <v>6.6373159998329353E-8</v>
      </c>
      <c r="E1871">
        <v>7.2518599999602889E-7</v>
      </c>
    </row>
    <row r="1872" spans="1:5" x14ac:dyDescent="0.75">
      <c r="A1872">
        <v>32</v>
      </c>
      <c r="B1872">
        <v>2.0650130001013169E-8</v>
      </c>
      <c r="C1872">
        <v>6.9409780000569292E-8</v>
      </c>
      <c r="D1872">
        <v>8.4567820001393557E-8</v>
      </c>
      <c r="E1872">
        <v>7.1429139998508621E-7</v>
      </c>
    </row>
    <row r="1873" spans="1:5" x14ac:dyDescent="0.75">
      <c r="A1873">
        <v>32</v>
      </c>
      <c r="B1873">
        <v>1.9911689999571537E-8</v>
      </c>
      <c r="C1873">
        <v>7.6090759999351576E-8</v>
      </c>
      <c r="D1873">
        <v>6.9795020000310613E-8</v>
      </c>
      <c r="E1873">
        <v>7.326176000060514E-7</v>
      </c>
    </row>
    <row r="1874" spans="1:5" x14ac:dyDescent="0.75">
      <c r="A1874">
        <v>32</v>
      </c>
      <c r="B1874">
        <v>1.847603999922285E-8</v>
      </c>
      <c r="C1874">
        <v>6.2521119997836644E-8</v>
      </c>
      <c r="D1874">
        <v>7.0245679997606202E-8</v>
      </c>
      <c r="E1874">
        <v>6.9031279999762771E-7</v>
      </c>
    </row>
    <row r="1875" spans="1:5" x14ac:dyDescent="0.75">
      <c r="A1875">
        <v>32</v>
      </c>
      <c r="B1875">
        <v>2.1094009999069385E-8</v>
      </c>
      <c r="C1875">
        <v>7.4720220000017431E-8</v>
      </c>
      <c r="D1875">
        <v>7.1081360004609456E-8</v>
      </c>
      <c r="E1875">
        <v>7.6590279996162278E-7</v>
      </c>
    </row>
    <row r="1876" spans="1:5" x14ac:dyDescent="0.75">
      <c r="A1876">
        <v>32</v>
      </c>
      <c r="B1876">
        <v>2.0886834998964331E-8</v>
      </c>
      <c r="C1876">
        <v>7.4875420000171288E-8</v>
      </c>
      <c r="D1876">
        <v>8.5512480000033973E-8</v>
      </c>
      <c r="E1876">
        <v>6.6993919998640198E-7</v>
      </c>
    </row>
    <row r="1877" spans="1:5" x14ac:dyDescent="0.75">
      <c r="A1877">
        <v>32</v>
      </c>
      <c r="B1877">
        <v>2.205017999804113E-8</v>
      </c>
      <c r="C1877">
        <v>6.7749240004923197E-8</v>
      </c>
      <c r="D1877">
        <v>7.4220239999704064E-8</v>
      </c>
      <c r="E1877">
        <v>7.314170000026934E-7</v>
      </c>
    </row>
    <row r="1878" spans="1:5" x14ac:dyDescent="0.75">
      <c r="A1878">
        <v>32</v>
      </c>
      <c r="B1878">
        <v>1.9501764999586158E-8</v>
      </c>
      <c r="C1878">
        <v>6.9095139997079962E-8</v>
      </c>
      <c r="D1878">
        <v>7.7010240004165096E-8</v>
      </c>
      <c r="E1878">
        <v>7.6977320003788916E-7</v>
      </c>
    </row>
    <row r="1879" spans="1:5" x14ac:dyDescent="0.75">
      <c r="A1879">
        <v>32</v>
      </c>
      <c r="B1879">
        <v>2.2119529999326914E-8</v>
      </c>
      <c r="C1879">
        <v>8.6511339998105547E-8</v>
      </c>
      <c r="D1879">
        <v>6.7222860001493241E-8</v>
      </c>
      <c r="E1879">
        <v>7.6196659996639941E-7</v>
      </c>
    </row>
    <row r="1880" spans="1:5" x14ac:dyDescent="0.75">
      <c r="A1880">
        <v>32</v>
      </c>
      <c r="B1880">
        <v>2.1235794998938218E-8</v>
      </c>
      <c r="C1880">
        <v>8.6331640003481874E-8</v>
      </c>
      <c r="D1880">
        <v>6.2330979999387633E-8</v>
      </c>
      <c r="E1880">
        <v>7.2552659997018054E-7</v>
      </c>
    </row>
    <row r="1881" spans="1:5" x14ac:dyDescent="0.75">
      <c r="A1881">
        <v>32</v>
      </c>
      <c r="B1881">
        <v>1.731553499994334E-8</v>
      </c>
      <c r="C1881">
        <v>7.8618700004881247E-8</v>
      </c>
      <c r="D1881">
        <v>7.6306700002169231E-8</v>
      </c>
      <c r="E1881">
        <v>6.7768900003284212E-7</v>
      </c>
    </row>
    <row r="1882" spans="1:5" x14ac:dyDescent="0.75">
      <c r="A1882">
        <v>32</v>
      </c>
      <c r="B1882">
        <v>2.2530160000314936E-8</v>
      </c>
      <c r="C1882">
        <v>6.6841360001126307E-8</v>
      </c>
      <c r="D1882">
        <v>8.0735900002764541E-8</v>
      </c>
      <c r="E1882">
        <v>7.9743320000125099E-7</v>
      </c>
    </row>
    <row r="1883" spans="1:5" x14ac:dyDescent="0.75">
      <c r="A1883">
        <v>32</v>
      </c>
      <c r="B1883">
        <v>2.0721740002045408E-8</v>
      </c>
      <c r="C1883">
        <v>6.7118120001396166E-8</v>
      </c>
      <c r="D1883">
        <v>8.8118959998246281E-8</v>
      </c>
      <c r="E1883">
        <v>6.9979739998234439E-7</v>
      </c>
    </row>
    <row r="1884" spans="1:5" x14ac:dyDescent="0.75">
      <c r="A1884">
        <v>32</v>
      </c>
      <c r="B1884">
        <v>2.3857420001877473E-8</v>
      </c>
      <c r="C1884">
        <v>6.6478280001319947E-8</v>
      </c>
      <c r="D1884">
        <v>7.6522499998100108E-8</v>
      </c>
      <c r="E1884">
        <v>7.0182640000712127E-7</v>
      </c>
    </row>
    <row r="1885" spans="1:5" x14ac:dyDescent="0.75">
      <c r="A1885">
        <v>32</v>
      </c>
      <c r="B1885">
        <v>1.8985885000438431E-8</v>
      </c>
      <c r="C1885">
        <v>7.3591599997598681E-8</v>
      </c>
      <c r="D1885">
        <v>6.5952760004438464E-8</v>
      </c>
      <c r="E1885">
        <v>6.7641719995299351E-7</v>
      </c>
    </row>
    <row r="1886" spans="1:5" x14ac:dyDescent="0.75">
      <c r="A1886">
        <v>32</v>
      </c>
      <c r="B1886">
        <v>1.5690960000210906E-8</v>
      </c>
      <c r="C1886">
        <v>6.5457240003161126E-8</v>
      </c>
      <c r="D1886">
        <v>6.8418199999723585E-8</v>
      </c>
      <c r="E1886">
        <v>7.9694079997716476E-7</v>
      </c>
    </row>
    <row r="1887" spans="1:5" x14ac:dyDescent="0.75">
      <c r="A1887">
        <v>32</v>
      </c>
      <c r="B1887">
        <v>1.984970500052441E-8</v>
      </c>
      <c r="C1887">
        <v>6.8666379997739563E-8</v>
      </c>
      <c r="D1887">
        <v>7.6853140001185236E-8</v>
      </c>
      <c r="E1887">
        <v>7.9809540003770966E-7</v>
      </c>
    </row>
    <row r="1888" spans="1:5" x14ac:dyDescent="0.75">
      <c r="A1888">
        <v>32</v>
      </c>
      <c r="B1888">
        <v>1.7797340000106488E-8</v>
      </c>
      <c r="C1888">
        <v>6.9249980000313371E-8</v>
      </c>
      <c r="D1888">
        <v>7.6143100002082061E-8</v>
      </c>
      <c r="E1888">
        <v>7.0516940002562476E-7</v>
      </c>
    </row>
    <row r="1889" spans="1:5" x14ac:dyDescent="0.75">
      <c r="A1889">
        <v>32</v>
      </c>
      <c r="B1889">
        <v>1.6671224999299738E-8</v>
      </c>
      <c r="C1889">
        <v>6.6798299999209126E-8</v>
      </c>
      <c r="D1889">
        <v>8.5789840004872535E-8</v>
      </c>
      <c r="E1889">
        <v>7.5574559997767205E-7</v>
      </c>
    </row>
    <row r="1890" spans="1:5" x14ac:dyDescent="0.75">
      <c r="A1890">
        <v>32</v>
      </c>
      <c r="B1890">
        <v>1.9958159999805504E-8</v>
      </c>
      <c r="C1890">
        <v>7.6097719999961554E-8</v>
      </c>
      <c r="D1890">
        <v>7.7039479999803012E-8</v>
      </c>
      <c r="E1890">
        <v>7.0046959997853264E-7</v>
      </c>
    </row>
    <row r="1891" spans="1:5" x14ac:dyDescent="0.75">
      <c r="A1891">
        <v>32</v>
      </c>
      <c r="B1891">
        <v>1.8570024998916779E-8</v>
      </c>
      <c r="C1891">
        <v>6.149749999749474E-8</v>
      </c>
      <c r="D1891">
        <v>6.9415400002617383E-8</v>
      </c>
      <c r="E1891">
        <v>7.1762240002863105E-7</v>
      </c>
    </row>
    <row r="1892" spans="1:5" x14ac:dyDescent="0.75">
      <c r="A1892">
        <v>32</v>
      </c>
      <c r="B1892">
        <v>1.8528024999250191E-8</v>
      </c>
      <c r="C1892">
        <v>8.434457999537699E-8</v>
      </c>
      <c r="D1892">
        <v>7.4519740004325286E-8</v>
      </c>
      <c r="E1892">
        <v>7.1805000002495947E-7</v>
      </c>
    </row>
    <row r="1893" spans="1:5" x14ac:dyDescent="0.75">
      <c r="A1893">
        <v>32</v>
      </c>
      <c r="B1893">
        <v>1.6998640001111198E-8</v>
      </c>
      <c r="C1893">
        <v>7.2329399996669963E-8</v>
      </c>
      <c r="D1893">
        <v>6.5972659998806188E-8</v>
      </c>
      <c r="E1893">
        <v>6.6388700000243265E-7</v>
      </c>
    </row>
    <row r="1894" spans="1:5" x14ac:dyDescent="0.75">
      <c r="A1894">
        <v>32</v>
      </c>
      <c r="B1894">
        <v>1.8270325000048614E-8</v>
      </c>
      <c r="C1894">
        <v>7.3389820003649223E-8</v>
      </c>
      <c r="D1894">
        <v>7.2927459998754785E-8</v>
      </c>
      <c r="E1894">
        <v>7.3830700002145023E-7</v>
      </c>
    </row>
    <row r="1895" spans="1:5" x14ac:dyDescent="0.75">
      <c r="A1895">
        <v>32</v>
      </c>
      <c r="B1895">
        <v>2.049098999996204E-8</v>
      </c>
      <c r="C1895">
        <v>6.01104800007306E-8</v>
      </c>
      <c r="D1895">
        <v>6.2996400002157312E-8</v>
      </c>
      <c r="E1895">
        <v>7.6428579998901111E-7</v>
      </c>
    </row>
    <row r="1896" spans="1:5" x14ac:dyDescent="0.75">
      <c r="A1896">
        <v>32</v>
      </c>
      <c r="B1896">
        <v>2.1380384999793023E-8</v>
      </c>
      <c r="C1896">
        <v>6.2141900003189221E-8</v>
      </c>
      <c r="D1896">
        <v>7.5998540001455696E-8</v>
      </c>
      <c r="E1896">
        <v>6.6195919999154289E-7</v>
      </c>
    </row>
    <row r="1897" spans="1:5" x14ac:dyDescent="0.75">
      <c r="A1897">
        <v>32</v>
      </c>
      <c r="B1897">
        <v>1.7687700000533369E-8</v>
      </c>
      <c r="C1897">
        <v>6.3887840003008024E-8</v>
      </c>
      <c r="D1897">
        <v>6.7333580000558867E-8</v>
      </c>
      <c r="E1897">
        <v>6.3708339998265725E-7</v>
      </c>
    </row>
    <row r="1898" spans="1:5" x14ac:dyDescent="0.75">
      <c r="A1898">
        <v>32</v>
      </c>
      <c r="B1898">
        <v>1.7430999998759943E-8</v>
      </c>
      <c r="C1898">
        <v>6.4152099995408204E-8</v>
      </c>
      <c r="D1898">
        <v>6.1327500001061707E-8</v>
      </c>
      <c r="E1898">
        <v>6.7704579996643585E-7</v>
      </c>
    </row>
    <row r="1899" spans="1:5" x14ac:dyDescent="0.75">
      <c r="A1899">
        <v>32</v>
      </c>
      <c r="B1899">
        <v>1.6685135000443551E-8</v>
      </c>
      <c r="C1899">
        <v>6.1535879998700695E-8</v>
      </c>
      <c r="D1899">
        <v>7.0034859998850153E-8</v>
      </c>
      <c r="E1899">
        <v>7.5888660002965477E-7</v>
      </c>
    </row>
    <row r="1900" spans="1:5" x14ac:dyDescent="0.75">
      <c r="A1900">
        <v>32</v>
      </c>
      <c r="B1900">
        <v>1.6417340000043622E-8</v>
      </c>
      <c r="C1900">
        <v>6.6958799998974428E-8</v>
      </c>
      <c r="D1900">
        <v>5.8989820000715554E-8</v>
      </c>
      <c r="E1900">
        <v>6.9850280001992355E-7</v>
      </c>
    </row>
    <row r="1901" spans="1:5" x14ac:dyDescent="0.75">
      <c r="A1901">
        <v>32</v>
      </c>
      <c r="B1901">
        <v>1.616634499951033E-8</v>
      </c>
      <c r="C1901">
        <v>6.7523799999617041E-8</v>
      </c>
      <c r="D1901">
        <v>5.9430420002900067E-8</v>
      </c>
      <c r="E1901">
        <v>6.5328619995852935E-7</v>
      </c>
    </row>
    <row r="1902" spans="1:5" x14ac:dyDescent="0.75">
      <c r="A1902">
        <v>32</v>
      </c>
      <c r="B1902">
        <v>2.1471709999605083E-8</v>
      </c>
      <c r="C1902">
        <v>6.5664659999310975E-8</v>
      </c>
      <c r="D1902">
        <v>6.5359239996178075E-8</v>
      </c>
      <c r="E1902">
        <v>8.9018660003785047E-7</v>
      </c>
    </row>
    <row r="1903" spans="1:5" x14ac:dyDescent="0.75">
      <c r="A1903">
        <v>32</v>
      </c>
      <c r="B1903">
        <v>1.5896129999600816E-8</v>
      </c>
      <c r="C1903">
        <v>5.7003940001595763E-8</v>
      </c>
      <c r="D1903">
        <v>6.4511139999376616E-8</v>
      </c>
      <c r="E1903">
        <v>9.619825999834575E-7</v>
      </c>
    </row>
    <row r="1904" spans="1:5" x14ac:dyDescent="0.75">
      <c r="A1904">
        <v>32</v>
      </c>
      <c r="B1904">
        <v>1.5458909999870229E-8</v>
      </c>
      <c r="C1904">
        <v>6.5013859997270632E-8</v>
      </c>
      <c r="D1904">
        <v>5.7273560005705805E-8</v>
      </c>
      <c r="E1904">
        <v>9.0666520001832398E-7</v>
      </c>
    </row>
    <row r="1905" spans="1:5" x14ac:dyDescent="0.75">
      <c r="A1905">
        <v>32</v>
      </c>
      <c r="B1905">
        <v>1.6720089998852928E-8</v>
      </c>
      <c r="C1905">
        <v>5.87310399976559E-8</v>
      </c>
      <c r="D1905">
        <v>7.9905259999213745E-8</v>
      </c>
      <c r="E1905">
        <v>9.6509440004592771E-7</v>
      </c>
    </row>
    <row r="1906" spans="1:5" x14ac:dyDescent="0.75">
      <c r="A1906">
        <v>32</v>
      </c>
      <c r="B1906">
        <v>1.8740735000756103E-8</v>
      </c>
      <c r="C1906">
        <v>5.913785999873653E-8</v>
      </c>
      <c r="D1906">
        <v>6.987997999531217E-8</v>
      </c>
      <c r="E1906">
        <v>9.2816860001767057E-7</v>
      </c>
    </row>
    <row r="1907" spans="1:5" x14ac:dyDescent="0.75">
      <c r="A1907">
        <v>32</v>
      </c>
      <c r="B1907">
        <v>1.7029475000163076E-8</v>
      </c>
      <c r="C1907">
        <v>6.0854420001851401E-8</v>
      </c>
      <c r="D1907">
        <v>7.3687379999319097E-8</v>
      </c>
      <c r="E1907">
        <v>8.6773060000268743E-7</v>
      </c>
    </row>
    <row r="1908" spans="1:5" x14ac:dyDescent="0.75">
      <c r="A1908">
        <v>32</v>
      </c>
      <c r="B1908">
        <v>1.875034999975469E-8</v>
      </c>
      <c r="C1908">
        <v>6.5302939998218789E-8</v>
      </c>
      <c r="D1908">
        <v>7.1803019999060777E-8</v>
      </c>
      <c r="E1908">
        <v>1.0303969999949913E-6</v>
      </c>
    </row>
    <row r="1909" spans="1:5" x14ac:dyDescent="0.75">
      <c r="A1909">
        <v>32</v>
      </c>
      <c r="B1909">
        <v>2.6586080002016388E-8</v>
      </c>
      <c r="C1909">
        <v>7.4545159999979666E-8</v>
      </c>
      <c r="D1909">
        <v>6.4076179999392481E-8</v>
      </c>
      <c r="E1909">
        <v>9.4771279999986289E-7</v>
      </c>
    </row>
    <row r="1910" spans="1:5" x14ac:dyDescent="0.75">
      <c r="A1910">
        <v>32</v>
      </c>
      <c r="B1910">
        <v>2.1665290000964889E-8</v>
      </c>
      <c r="C1910">
        <v>6.6952739999396728E-8</v>
      </c>
      <c r="D1910">
        <v>5.6268939998699354E-8</v>
      </c>
      <c r="E1910">
        <v>8.6937420000322158E-7</v>
      </c>
    </row>
    <row r="1911" spans="1:5" x14ac:dyDescent="0.75">
      <c r="A1911">
        <v>32</v>
      </c>
      <c r="B1911">
        <v>1.7316494999977296E-8</v>
      </c>
      <c r="C1911">
        <v>6.8467839999357238E-8</v>
      </c>
      <c r="D1911">
        <v>8.4592960000736636E-8</v>
      </c>
      <c r="E1911">
        <v>1.0772390000056474E-6</v>
      </c>
    </row>
    <row r="1912" spans="1:5" x14ac:dyDescent="0.75">
      <c r="A1912">
        <v>32</v>
      </c>
      <c r="B1912">
        <v>2.0876909999060445E-8</v>
      </c>
      <c r="C1912">
        <v>8.4205799998017025E-8</v>
      </c>
      <c r="D1912">
        <v>6.3329059997340664E-8</v>
      </c>
      <c r="E1912">
        <v>1.0040456000133417E-6</v>
      </c>
    </row>
    <row r="1913" spans="1:5" x14ac:dyDescent="0.75">
      <c r="A1913">
        <v>32</v>
      </c>
      <c r="B1913">
        <v>2.2446815000148489E-8</v>
      </c>
      <c r="C1913">
        <v>6.2506300001405182E-8</v>
      </c>
      <c r="D1913">
        <v>8.2202239998150617E-8</v>
      </c>
      <c r="E1913">
        <v>8.9735719998134298E-7</v>
      </c>
    </row>
    <row r="1914" spans="1:5" x14ac:dyDescent="0.75">
      <c r="A1914">
        <v>32</v>
      </c>
      <c r="B1914">
        <v>1.6592999998829326E-8</v>
      </c>
      <c r="C1914">
        <v>6.8315040000015868E-8</v>
      </c>
      <c r="D1914">
        <v>6.3168120000045752E-8</v>
      </c>
      <c r="E1914">
        <v>9.3882999999914322E-7</v>
      </c>
    </row>
    <row r="1915" spans="1:5" x14ac:dyDescent="0.75">
      <c r="A1915">
        <v>32</v>
      </c>
      <c r="B1915">
        <v>1.8838954999228009E-8</v>
      </c>
      <c r="C1915">
        <v>7.1495339996181425E-8</v>
      </c>
      <c r="D1915">
        <v>8.1475680001312873E-8</v>
      </c>
      <c r="E1915">
        <v>1.0024089999205898E-6</v>
      </c>
    </row>
    <row r="1916" spans="1:5" x14ac:dyDescent="0.75">
      <c r="A1916">
        <v>32</v>
      </c>
      <c r="B1916">
        <v>2.1145060000708326E-8</v>
      </c>
      <c r="C1916">
        <v>8.0812759994296358E-8</v>
      </c>
      <c r="D1916">
        <v>7.8344600001582876E-8</v>
      </c>
      <c r="E1916">
        <v>9.5290539995767177E-7</v>
      </c>
    </row>
    <row r="1917" spans="1:5" x14ac:dyDescent="0.75">
      <c r="A1917">
        <v>32</v>
      </c>
      <c r="B1917">
        <v>2.1656570001505315E-8</v>
      </c>
      <c r="C1917">
        <v>6.2705959996674211E-8</v>
      </c>
      <c r="D1917">
        <v>7.3094760003732514E-8</v>
      </c>
      <c r="E1917">
        <v>9.7650499996962034E-7</v>
      </c>
    </row>
    <row r="1918" spans="1:5" x14ac:dyDescent="0.75">
      <c r="A1918">
        <v>32</v>
      </c>
      <c r="B1918">
        <v>2.0496514999831562E-8</v>
      </c>
      <c r="C1918">
        <v>7.4106660002144053E-8</v>
      </c>
      <c r="D1918">
        <v>8.232237999909557E-8</v>
      </c>
      <c r="E1918">
        <v>1.005183200002648E-6</v>
      </c>
    </row>
    <row r="1919" spans="1:5" x14ac:dyDescent="0.75">
      <c r="A1919">
        <v>32</v>
      </c>
      <c r="B1919">
        <v>2.0449384998937603E-8</v>
      </c>
      <c r="C1919">
        <v>6.697829999611713E-8</v>
      </c>
      <c r="D1919">
        <v>7.2098420001566405E-8</v>
      </c>
      <c r="E1919">
        <v>9.1365060000680388E-7</v>
      </c>
    </row>
    <row r="1920" spans="1:5" x14ac:dyDescent="0.75">
      <c r="A1920">
        <v>32</v>
      </c>
      <c r="B1920">
        <v>2.0625415000540669E-8</v>
      </c>
      <c r="C1920">
        <v>6.41378199972678E-8</v>
      </c>
      <c r="D1920">
        <v>6.7365140002220867E-8</v>
      </c>
      <c r="E1920">
        <v>1.0858968000393361E-6</v>
      </c>
    </row>
    <row r="1921" spans="1:5" x14ac:dyDescent="0.75">
      <c r="A1921">
        <v>32</v>
      </c>
      <c r="B1921">
        <v>2.0648890000302344E-8</v>
      </c>
      <c r="C1921">
        <v>7.4072819994762544E-8</v>
      </c>
      <c r="D1921">
        <v>6.6683059994829825E-8</v>
      </c>
      <c r="E1921">
        <v>1.1024570000881794E-6</v>
      </c>
    </row>
    <row r="1922" spans="1:5" x14ac:dyDescent="0.75">
      <c r="A1922">
        <v>32</v>
      </c>
      <c r="B1922">
        <v>1.6855400000349619E-8</v>
      </c>
      <c r="C1922">
        <v>7.5424420001218102E-8</v>
      </c>
      <c r="D1922">
        <v>6.8942020001122732E-8</v>
      </c>
      <c r="E1922">
        <v>9.6983760001603522E-7</v>
      </c>
    </row>
    <row r="1923" spans="1:5" x14ac:dyDescent="0.75">
      <c r="A1923">
        <v>32</v>
      </c>
      <c r="B1923">
        <v>2.0297109999228269E-8</v>
      </c>
      <c r="C1923">
        <v>8.3050999999977653E-8</v>
      </c>
      <c r="D1923">
        <v>6.0486500000115478E-8</v>
      </c>
      <c r="E1923">
        <v>9.3400820001261313E-7</v>
      </c>
    </row>
    <row r="1924" spans="1:5" x14ac:dyDescent="0.75">
      <c r="A1924">
        <v>32</v>
      </c>
      <c r="B1924">
        <v>2.0238790000439623E-8</v>
      </c>
      <c r="C1924">
        <v>7.7419600001303484E-8</v>
      </c>
      <c r="D1924">
        <v>6.7753500002436343E-8</v>
      </c>
      <c r="E1924">
        <v>1.0332426000386476E-6</v>
      </c>
    </row>
    <row r="1925" spans="1:5" x14ac:dyDescent="0.75">
      <c r="A1925">
        <v>32</v>
      </c>
      <c r="B1925">
        <v>2.1615379999275318E-8</v>
      </c>
      <c r="C1925">
        <v>7.6005580002674835E-8</v>
      </c>
      <c r="D1925">
        <v>7.862323999870568E-8</v>
      </c>
      <c r="E1925">
        <v>1.0446585999452508E-6</v>
      </c>
    </row>
    <row r="1926" spans="1:5" x14ac:dyDescent="0.75">
      <c r="A1926">
        <v>32</v>
      </c>
      <c r="B1926">
        <v>2.3206340000615454E-8</v>
      </c>
      <c r="C1926">
        <v>6.8250019999686623E-8</v>
      </c>
      <c r="D1926">
        <v>5.9783919999608766E-8</v>
      </c>
      <c r="E1926">
        <v>1.0106794998864644E-6</v>
      </c>
    </row>
    <row r="1927" spans="1:5" x14ac:dyDescent="0.75">
      <c r="A1927">
        <v>32</v>
      </c>
      <c r="B1927">
        <v>1.8669565000163856E-8</v>
      </c>
      <c r="C1927">
        <v>6.8653959996299817E-8</v>
      </c>
      <c r="D1927">
        <v>6.1058559996308759E-8</v>
      </c>
      <c r="E1927">
        <v>9.3013960000826045E-7</v>
      </c>
    </row>
    <row r="1928" spans="1:5" x14ac:dyDescent="0.75">
      <c r="A1928">
        <v>32</v>
      </c>
      <c r="B1928">
        <v>2.1268679999047889E-8</v>
      </c>
      <c r="C1928">
        <v>6.4145039999857549E-8</v>
      </c>
      <c r="D1928">
        <v>6.0854420001851401E-8</v>
      </c>
      <c r="E1928">
        <v>8.6902740004006777E-7</v>
      </c>
    </row>
    <row r="1929" spans="1:5" x14ac:dyDescent="0.75">
      <c r="A1929">
        <v>32</v>
      </c>
      <c r="B1929">
        <v>2.1013885000138545E-8</v>
      </c>
      <c r="C1929">
        <v>7.2255559999030082E-8</v>
      </c>
      <c r="D1929">
        <v>5.9009399998467417E-8</v>
      </c>
      <c r="E1929">
        <v>8.9770079997833823E-7</v>
      </c>
    </row>
    <row r="1930" spans="1:5" x14ac:dyDescent="0.75">
      <c r="A1930">
        <v>32</v>
      </c>
      <c r="B1930">
        <v>1.8201599999156314E-8</v>
      </c>
      <c r="C1930">
        <v>6.1733960005221895E-8</v>
      </c>
      <c r="D1930">
        <v>6.8591020000167185E-8</v>
      </c>
      <c r="E1930">
        <v>1.0755904999678023E-6</v>
      </c>
    </row>
    <row r="1931" spans="1:5" x14ac:dyDescent="0.75">
      <c r="A1931">
        <v>32</v>
      </c>
      <c r="B1931">
        <v>1.7661270000098737E-8</v>
      </c>
      <c r="C1931">
        <v>7.4905060004675755E-8</v>
      </c>
      <c r="D1931">
        <v>9.0561279997928074E-8</v>
      </c>
      <c r="E1931">
        <v>8.9210140000795946E-7</v>
      </c>
    </row>
    <row r="1932" spans="1:5" x14ac:dyDescent="0.75">
      <c r="A1932">
        <v>32</v>
      </c>
      <c r="B1932">
        <v>2.0427130002644844E-8</v>
      </c>
      <c r="C1932">
        <v>7.4984259996563199E-8</v>
      </c>
      <c r="D1932">
        <v>5.5824260000372305E-8</v>
      </c>
      <c r="E1932">
        <v>1.0802689999400172E-6</v>
      </c>
    </row>
    <row r="1933" spans="1:5" x14ac:dyDescent="0.75">
      <c r="A1933">
        <v>32</v>
      </c>
      <c r="B1933">
        <v>2.2820139999384991E-8</v>
      </c>
      <c r="C1933">
        <v>6.9308240001555534E-8</v>
      </c>
      <c r="D1933">
        <v>6.9095959997503092E-8</v>
      </c>
      <c r="E1933">
        <v>9.5195899996906517E-7</v>
      </c>
    </row>
    <row r="1934" spans="1:5" x14ac:dyDescent="0.75">
      <c r="A1934">
        <v>32</v>
      </c>
      <c r="B1934">
        <v>2.1921554999426006E-8</v>
      </c>
      <c r="C1934">
        <v>7.8086260001873603E-8</v>
      </c>
      <c r="D1934">
        <v>6.98971200035885E-8</v>
      </c>
      <c r="E1934">
        <v>9.7393139998894186E-7</v>
      </c>
    </row>
    <row r="1935" spans="1:5" x14ac:dyDescent="0.75">
      <c r="A1935">
        <v>32</v>
      </c>
      <c r="B1935">
        <v>2.4596729999757373E-8</v>
      </c>
      <c r="C1935">
        <v>6.8966079998062924E-8</v>
      </c>
      <c r="D1935">
        <v>9.1414200002327565E-8</v>
      </c>
      <c r="E1935">
        <v>1.1312560000806116E-6</v>
      </c>
    </row>
    <row r="1936" spans="1:5" x14ac:dyDescent="0.75">
      <c r="A1936">
        <v>32</v>
      </c>
      <c r="B1936">
        <v>2.3522820000653156E-8</v>
      </c>
      <c r="C1936">
        <v>7.4722499999916183E-8</v>
      </c>
      <c r="D1936">
        <v>7.8671120002400136E-8</v>
      </c>
      <c r="E1936">
        <v>8.866158000309952E-7</v>
      </c>
    </row>
    <row r="1937" spans="1:5" x14ac:dyDescent="0.75">
      <c r="A1937">
        <v>32</v>
      </c>
      <c r="B1937">
        <v>1.9201129999419209E-8</v>
      </c>
      <c r="C1937">
        <v>7.3544079996645444E-8</v>
      </c>
      <c r="D1937">
        <v>6.8203140003606677E-8</v>
      </c>
      <c r="E1937">
        <v>9.3456260004313662E-7</v>
      </c>
    </row>
    <row r="1938" spans="1:5" x14ac:dyDescent="0.75">
      <c r="A1938">
        <v>32</v>
      </c>
      <c r="B1938">
        <v>1.8130349999410101E-8</v>
      </c>
      <c r="C1938">
        <v>7.0609259995399047E-8</v>
      </c>
      <c r="D1938">
        <v>8.4518659999594087E-8</v>
      </c>
      <c r="E1938">
        <v>9.3630619999021294E-7</v>
      </c>
    </row>
    <row r="1939" spans="1:5" x14ac:dyDescent="0.75">
      <c r="A1939">
        <v>32</v>
      </c>
      <c r="B1939">
        <v>2.1051135000016075E-8</v>
      </c>
      <c r="C1939">
        <v>7.1360760001698515E-8</v>
      </c>
      <c r="D1939">
        <v>7.4630400002934038E-8</v>
      </c>
      <c r="E1939">
        <v>1.0600184999930207E-6</v>
      </c>
    </row>
    <row r="1940" spans="1:5" x14ac:dyDescent="0.75">
      <c r="A1940">
        <v>32</v>
      </c>
      <c r="B1940">
        <v>2.072516999905929E-8</v>
      </c>
      <c r="C1940">
        <v>7.610180000192486E-8</v>
      </c>
      <c r="D1940">
        <v>8.2334900001296778E-8</v>
      </c>
      <c r="E1940">
        <v>1.1191024999425282E-6</v>
      </c>
    </row>
    <row r="1941" spans="1:5" x14ac:dyDescent="0.75">
      <c r="A1941">
        <v>32</v>
      </c>
      <c r="B1941">
        <v>2.0149529998889193E-8</v>
      </c>
      <c r="C1941">
        <v>6.2812900001881647E-8</v>
      </c>
      <c r="D1941">
        <v>8.4431439999025321E-8</v>
      </c>
      <c r="E1941">
        <v>1.0184352000360377E-6</v>
      </c>
    </row>
    <row r="1942" spans="1:5" x14ac:dyDescent="0.75">
      <c r="A1942">
        <v>32</v>
      </c>
      <c r="B1942">
        <v>2.3176680001779461E-8</v>
      </c>
      <c r="C1942">
        <v>6.92213200032711E-8</v>
      </c>
      <c r="D1942">
        <v>7.6200320001225925E-8</v>
      </c>
      <c r="E1942">
        <v>9.8364699998637655E-7</v>
      </c>
    </row>
    <row r="1943" spans="1:5" x14ac:dyDescent="0.75">
      <c r="A1943">
        <v>32</v>
      </c>
      <c r="B1943">
        <v>2.2831100001349115E-8</v>
      </c>
      <c r="C1943">
        <v>6.7966820002766328E-8</v>
      </c>
      <c r="D1943">
        <v>6.1654319998342542E-8</v>
      </c>
      <c r="E1943">
        <v>9.2742580000776793E-7</v>
      </c>
    </row>
    <row r="1944" spans="1:5" x14ac:dyDescent="0.75">
      <c r="A1944">
        <v>32</v>
      </c>
      <c r="B1944">
        <v>2.1210910000081641E-8</v>
      </c>
      <c r="C1944">
        <v>6.6284140001516789E-8</v>
      </c>
      <c r="D1944">
        <v>6.674717999994755E-8</v>
      </c>
      <c r="E1944">
        <v>9.5471119997091597E-7</v>
      </c>
    </row>
    <row r="1945" spans="1:5" x14ac:dyDescent="0.75">
      <c r="A1945">
        <v>32</v>
      </c>
      <c r="B1945">
        <v>2.0404799998505042E-8</v>
      </c>
      <c r="C1945">
        <v>6.3454120000824327E-8</v>
      </c>
      <c r="D1945">
        <v>7.5904620002256709E-8</v>
      </c>
      <c r="E1945">
        <v>9.2575619998387994E-7</v>
      </c>
    </row>
    <row r="1946" spans="1:5" x14ac:dyDescent="0.75">
      <c r="A1946">
        <v>32</v>
      </c>
      <c r="B1946">
        <v>2.2173250000923871E-8</v>
      </c>
      <c r="C1946">
        <v>6.2562200002139432E-8</v>
      </c>
      <c r="D1946">
        <v>5.6130880001001057E-8</v>
      </c>
      <c r="E1946">
        <v>8.6782420001691206E-7</v>
      </c>
    </row>
    <row r="1947" spans="1:5" x14ac:dyDescent="0.75">
      <c r="A1947">
        <v>32</v>
      </c>
      <c r="B1947">
        <v>2.3280265000357758E-8</v>
      </c>
      <c r="C1947">
        <v>7.1172019996447494E-8</v>
      </c>
      <c r="D1947">
        <v>7.1133379999082539E-8</v>
      </c>
      <c r="E1947">
        <v>9.5984219998354097E-7</v>
      </c>
    </row>
    <row r="1948" spans="1:5" x14ac:dyDescent="0.75">
      <c r="A1948">
        <v>32</v>
      </c>
      <c r="B1948">
        <v>2.0715985000424552E-8</v>
      </c>
      <c r="C1948">
        <v>6.8001740000909196E-8</v>
      </c>
      <c r="D1948">
        <v>7.5796699995407835E-8</v>
      </c>
      <c r="E1948">
        <v>8.6514419998275115E-7</v>
      </c>
    </row>
    <row r="1949" spans="1:5" x14ac:dyDescent="0.75">
      <c r="A1949">
        <v>32</v>
      </c>
      <c r="B1949">
        <v>2.6471170000149869E-8</v>
      </c>
      <c r="C1949">
        <v>7.6414000004297116E-8</v>
      </c>
      <c r="D1949">
        <v>8.5633439995581285E-8</v>
      </c>
      <c r="E1949">
        <v>9.2871439998270945E-7</v>
      </c>
    </row>
    <row r="1950" spans="1:5" x14ac:dyDescent="0.75">
      <c r="A1950">
        <v>32</v>
      </c>
      <c r="B1950">
        <v>2.4073359998874365E-8</v>
      </c>
      <c r="C1950">
        <v>7.5065299996640529E-8</v>
      </c>
      <c r="D1950">
        <v>8.3295920002274212E-8</v>
      </c>
      <c r="E1950">
        <v>1.0557704999519047E-6</v>
      </c>
    </row>
    <row r="1951" spans="1:5" x14ac:dyDescent="0.75">
      <c r="A1951">
        <v>32</v>
      </c>
      <c r="B1951">
        <v>2.1928674999799114E-8</v>
      </c>
      <c r="C1951">
        <v>7.54072800045833E-8</v>
      </c>
      <c r="D1951">
        <v>7.4117220001062383E-8</v>
      </c>
      <c r="E1951">
        <v>8.9789920003386212E-7</v>
      </c>
    </row>
    <row r="1952" spans="1:5" x14ac:dyDescent="0.75">
      <c r="A1952">
        <v>32</v>
      </c>
      <c r="B1952">
        <v>2.0208229999116156E-8</v>
      </c>
      <c r="C1952">
        <v>6.6371860000072053E-8</v>
      </c>
      <c r="D1952">
        <v>6.5148120000958438E-8</v>
      </c>
      <c r="E1952">
        <v>9.6766480000223963E-7</v>
      </c>
    </row>
    <row r="1953" spans="1:5" x14ac:dyDescent="0.75">
      <c r="A1953">
        <v>32</v>
      </c>
      <c r="B1953">
        <v>1.8462995000299998E-8</v>
      </c>
      <c r="C1953">
        <v>7.4292480002623058E-8</v>
      </c>
      <c r="D1953">
        <v>6.0780560004059219E-8</v>
      </c>
      <c r="E1953">
        <v>9.1861279995646328E-7</v>
      </c>
    </row>
    <row r="1954" spans="1:5" x14ac:dyDescent="0.75">
      <c r="A1954">
        <v>32</v>
      </c>
      <c r="B1954">
        <v>1.6867860000638756E-8</v>
      </c>
      <c r="C1954">
        <v>6.9282779999775809E-8</v>
      </c>
      <c r="D1954">
        <v>7.7060260000871498E-8</v>
      </c>
      <c r="E1954">
        <v>8.8907060003839437E-7</v>
      </c>
    </row>
    <row r="1955" spans="1:5" x14ac:dyDescent="0.75">
      <c r="A1955">
        <v>32</v>
      </c>
      <c r="B1955">
        <v>2.0769050001399591E-8</v>
      </c>
      <c r="C1955">
        <v>7.8778079996118317E-8</v>
      </c>
      <c r="D1955">
        <v>7.4032699997769665E-8</v>
      </c>
      <c r="E1955">
        <v>9.4891279999865214E-7</v>
      </c>
    </row>
    <row r="1956" spans="1:5" x14ac:dyDescent="0.75">
      <c r="A1956">
        <v>32</v>
      </c>
      <c r="B1956">
        <v>1.7258939999737777E-8</v>
      </c>
      <c r="C1956">
        <v>6.4727420004783204E-8</v>
      </c>
      <c r="D1956">
        <v>7.2122480004327369E-8</v>
      </c>
      <c r="E1956">
        <v>9.8963059997186057E-7</v>
      </c>
    </row>
    <row r="1957" spans="1:5" x14ac:dyDescent="0.75">
      <c r="A1957">
        <v>32</v>
      </c>
      <c r="B1957">
        <v>2.1652975000324659E-8</v>
      </c>
      <c r="C1957">
        <v>6.8318699998781081E-8</v>
      </c>
      <c r="D1957">
        <v>7.0765759999630974E-8</v>
      </c>
      <c r="E1957">
        <v>8.9750360004836698E-7</v>
      </c>
    </row>
    <row r="1958" spans="1:5" x14ac:dyDescent="0.75">
      <c r="A1958">
        <v>32</v>
      </c>
      <c r="B1958">
        <v>2.1242979998351076E-8</v>
      </c>
      <c r="C1958">
        <v>7.3480059998109938E-8</v>
      </c>
      <c r="D1958">
        <v>7.5244700000621385E-8</v>
      </c>
      <c r="E1958">
        <v>9.8999900004127996E-7</v>
      </c>
    </row>
    <row r="1959" spans="1:5" x14ac:dyDescent="0.75">
      <c r="A1959">
        <v>32</v>
      </c>
      <c r="B1959">
        <v>2.1563419999438339E-8</v>
      </c>
      <c r="C1959">
        <v>7.5109739997424185E-8</v>
      </c>
      <c r="D1959">
        <v>7.3043599998345593E-8</v>
      </c>
      <c r="E1959">
        <v>1.0229789999721106E-6</v>
      </c>
    </row>
    <row r="1960" spans="1:5" x14ac:dyDescent="0.75">
      <c r="A1960">
        <v>32</v>
      </c>
      <c r="B1960">
        <v>1.9541400000161957E-8</v>
      </c>
      <c r="C1960">
        <v>7.2066519997315486E-8</v>
      </c>
      <c r="D1960">
        <v>8.1784319999860606E-8</v>
      </c>
      <c r="E1960">
        <v>9.7645899996859945E-7</v>
      </c>
    </row>
    <row r="1961" spans="1:5" x14ac:dyDescent="0.75">
      <c r="A1961">
        <v>32</v>
      </c>
      <c r="B1961">
        <v>1.6170120000606403E-8</v>
      </c>
      <c r="C1961">
        <v>7.8588799998397009E-8</v>
      </c>
      <c r="D1961">
        <v>7.1295219997409728E-8</v>
      </c>
      <c r="E1961">
        <v>1.0043854000396094E-6</v>
      </c>
    </row>
    <row r="1962" spans="1:5" x14ac:dyDescent="0.75">
      <c r="A1962">
        <v>32</v>
      </c>
      <c r="B1962">
        <v>2.211589999787975E-8</v>
      </c>
      <c r="C1962">
        <v>6.9536380004137753E-8</v>
      </c>
      <c r="D1962">
        <v>7.2987859998829665E-8</v>
      </c>
      <c r="E1962">
        <v>1.0208934999536723E-6</v>
      </c>
    </row>
    <row r="1963" spans="1:5" x14ac:dyDescent="0.75">
      <c r="A1963">
        <v>32</v>
      </c>
      <c r="B1963">
        <v>2.1732019999762998E-8</v>
      </c>
      <c r="C1963">
        <v>6.8556239997269582E-8</v>
      </c>
      <c r="D1963">
        <v>6.8718320003245026E-8</v>
      </c>
      <c r="E1963">
        <v>9.7835420002229508E-7</v>
      </c>
    </row>
    <row r="1964" spans="1:5" x14ac:dyDescent="0.75">
      <c r="A1964">
        <v>32</v>
      </c>
      <c r="B1964">
        <v>2.0262114999059122E-8</v>
      </c>
      <c r="C1964">
        <v>6.9383260002359751E-8</v>
      </c>
      <c r="D1964">
        <v>7.5544380000792446E-8</v>
      </c>
      <c r="E1964">
        <v>9.6364560001529763E-7</v>
      </c>
    </row>
    <row r="1965" spans="1:5" x14ac:dyDescent="0.75">
      <c r="A1965">
        <v>32</v>
      </c>
      <c r="B1965">
        <v>2.2227704999386332E-8</v>
      </c>
      <c r="C1965">
        <v>7.3166640003910288E-8</v>
      </c>
      <c r="D1965">
        <v>7.5888119998853656E-8</v>
      </c>
      <c r="E1965">
        <v>9.4774620002135638E-7</v>
      </c>
    </row>
    <row r="1966" spans="1:5" x14ac:dyDescent="0.75">
      <c r="A1966">
        <v>32</v>
      </c>
      <c r="B1966">
        <v>1.6811630000302103E-8</v>
      </c>
      <c r="C1966">
        <v>6.9147159997373816E-8</v>
      </c>
      <c r="D1966">
        <v>5.8438820001902059E-8</v>
      </c>
      <c r="E1966">
        <v>1.0559219999413471E-6</v>
      </c>
    </row>
    <row r="1967" spans="1:5" x14ac:dyDescent="0.75">
      <c r="A1967">
        <v>32</v>
      </c>
      <c r="B1967">
        <v>2.6075300000957213E-8</v>
      </c>
      <c r="C1967">
        <v>8.1336339999688792E-8</v>
      </c>
      <c r="D1967">
        <v>7.7399339998373756E-8</v>
      </c>
      <c r="E1967">
        <v>9.2976500000804667E-7</v>
      </c>
    </row>
    <row r="1968" spans="1:5" x14ac:dyDescent="0.75">
      <c r="A1968">
        <v>32</v>
      </c>
      <c r="B1968">
        <v>1.9834550000086891E-8</v>
      </c>
      <c r="C1968">
        <v>7.5914699997520072E-8</v>
      </c>
      <c r="D1968">
        <v>7.5687919999472798E-8</v>
      </c>
      <c r="E1968">
        <v>1.0126670000317972E-6</v>
      </c>
    </row>
    <row r="1969" spans="1:5" x14ac:dyDescent="0.75">
      <c r="A1969">
        <v>32</v>
      </c>
      <c r="B1969">
        <v>2.5942200000281446E-8</v>
      </c>
      <c r="C1969">
        <v>6.6038079996360469E-8</v>
      </c>
      <c r="D1969">
        <v>6.5043280000099916E-8</v>
      </c>
      <c r="E1969">
        <v>9.0861339995171878E-7</v>
      </c>
    </row>
    <row r="1970" spans="1:5" x14ac:dyDescent="0.75">
      <c r="A1970">
        <v>32</v>
      </c>
      <c r="B1970">
        <v>1.8101580000075046E-8</v>
      </c>
      <c r="C1970">
        <v>7.778049999615177E-8</v>
      </c>
      <c r="D1970">
        <v>8.2072479999624198E-8</v>
      </c>
      <c r="E1970">
        <v>9.4625759997870769E-7</v>
      </c>
    </row>
    <row r="1971" spans="1:5" x14ac:dyDescent="0.75">
      <c r="A1971">
        <v>32</v>
      </c>
      <c r="B1971">
        <v>2.225849999813363E-8</v>
      </c>
      <c r="C1971">
        <v>6.6615720000118011E-8</v>
      </c>
      <c r="D1971">
        <v>6.7304600001079965E-8</v>
      </c>
      <c r="E1971">
        <v>1.0514520001015626E-6</v>
      </c>
    </row>
    <row r="1972" spans="1:5" x14ac:dyDescent="0.75">
      <c r="A1972">
        <v>32</v>
      </c>
      <c r="B1972">
        <v>2.1422820002771914E-8</v>
      </c>
      <c r="C1972">
        <v>7.4128499999642368E-8</v>
      </c>
      <c r="D1972">
        <v>6.6745040001114834E-8</v>
      </c>
      <c r="E1972">
        <v>8.9582139998674391E-7</v>
      </c>
    </row>
    <row r="1973" spans="1:5" x14ac:dyDescent="0.75">
      <c r="A1973">
        <v>32</v>
      </c>
      <c r="B1973">
        <v>1.7685240000719203E-8</v>
      </c>
      <c r="C1973">
        <v>7.7202680002665147E-8</v>
      </c>
      <c r="D1973">
        <v>7.7809019997948776E-8</v>
      </c>
      <c r="E1973">
        <v>9.7888359997887169E-7</v>
      </c>
    </row>
    <row r="1974" spans="1:5" x14ac:dyDescent="0.75">
      <c r="A1974">
        <v>32</v>
      </c>
      <c r="B1974">
        <v>2.3272120000910944E-8</v>
      </c>
      <c r="C1974">
        <v>6.0268980002729222E-8</v>
      </c>
      <c r="D1974">
        <v>6.9001199997728689E-8</v>
      </c>
      <c r="E1974">
        <v>9.3654500000411639E-7</v>
      </c>
    </row>
    <row r="1975" spans="1:5" x14ac:dyDescent="0.75">
      <c r="A1975">
        <v>32</v>
      </c>
      <c r="B1975">
        <v>1.8010260000301058E-8</v>
      </c>
      <c r="C1975">
        <v>7.4145640002097941E-8</v>
      </c>
      <c r="D1975">
        <v>7.2343999997247013E-8</v>
      </c>
      <c r="E1975">
        <v>9.2223239998565988E-7</v>
      </c>
    </row>
    <row r="1976" spans="1:5" x14ac:dyDescent="0.75">
      <c r="A1976">
        <v>32</v>
      </c>
      <c r="B1976">
        <v>1.8915439999545923E-8</v>
      </c>
      <c r="C1976">
        <v>6.5418920002412045E-8</v>
      </c>
      <c r="D1976">
        <v>6.4187559997662901E-8</v>
      </c>
      <c r="E1976">
        <v>9.1645399999106299E-7</v>
      </c>
    </row>
    <row r="1977" spans="1:5" x14ac:dyDescent="0.75">
      <c r="A1977">
        <v>32</v>
      </c>
      <c r="B1977">
        <v>2.1790389998932368E-8</v>
      </c>
      <c r="C1977">
        <v>7.5389659998472786E-8</v>
      </c>
      <c r="D1977">
        <v>6.5890480001689868E-8</v>
      </c>
      <c r="E1977">
        <v>1.0988234999240375E-6</v>
      </c>
    </row>
    <row r="1978" spans="1:5" x14ac:dyDescent="0.75">
      <c r="A1978">
        <v>32</v>
      </c>
      <c r="B1978">
        <v>2.0103060000110416E-8</v>
      </c>
      <c r="C1978">
        <v>7.0329260005382826E-8</v>
      </c>
      <c r="D1978">
        <v>7.0796000002883374E-8</v>
      </c>
      <c r="E1978">
        <v>9.3397199996979909E-7</v>
      </c>
    </row>
    <row r="1979" spans="1:5" x14ac:dyDescent="0.75">
      <c r="A1979">
        <v>32</v>
      </c>
      <c r="B1979">
        <v>1.8513174999679906E-8</v>
      </c>
      <c r="C1979">
        <v>6.5620619995752355E-8</v>
      </c>
      <c r="D1979">
        <v>6.5363700001034888E-8</v>
      </c>
      <c r="E1979">
        <v>1.0179112000041642E-6</v>
      </c>
    </row>
    <row r="1980" spans="1:5" x14ac:dyDescent="0.75">
      <c r="A1980">
        <v>32</v>
      </c>
      <c r="B1980">
        <v>1.6199844999937339E-8</v>
      </c>
      <c r="C1980">
        <v>6.7180479998933153E-8</v>
      </c>
      <c r="D1980">
        <v>6.9058220001170414E-8</v>
      </c>
      <c r="E1980">
        <v>9.1652300005080179E-7</v>
      </c>
    </row>
    <row r="1981" spans="1:5" x14ac:dyDescent="0.75">
      <c r="A1981">
        <v>32</v>
      </c>
      <c r="B1981">
        <v>2.0152795000467449E-8</v>
      </c>
      <c r="C1981">
        <v>7.9774960002396255E-8</v>
      </c>
      <c r="D1981">
        <v>7.2162760002538556E-8</v>
      </c>
      <c r="E1981">
        <v>8.8563819997943935E-7</v>
      </c>
    </row>
    <row r="1982" spans="1:5" x14ac:dyDescent="0.75">
      <c r="A1982">
        <v>32</v>
      </c>
      <c r="B1982">
        <v>2.143381999921985E-8</v>
      </c>
      <c r="C1982">
        <v>6.70051000022795E-8</v>
      </c>
      <c r="D1982">
        <v>6.7392339999787515E-8</v>
      </c>
      <c r="E1982">
        <v>9.2916799994418402E-7</v>
      </c>
    </row>
    <row r="1983" spans="1:5" x14ac:dyDescent="0.75">
      <c r="A1983">
        <v>32</v>
      </c>
      <c r="B1983">
        <v>1.8598424999800046E-8</v>
      </c>
      <c r="C1983">
        <v>6.7912179999984804E-8</v>
      </c>
      <c r="D1983">
        <v>7.0187320001423361E-8</v>
      </c>
      <c r="E1983">
        <v>9.0373560000443834E-7</v>
      </c>
    </row>
    <row r="1984" spans="1:5" x14ac:dyDescent="0.75">
      <c r="A1984">
        <v>32</v>
      </c>
      <c r="B1984">
        <v>2.0816545000707264E-8</v>
      </c>
      <c r="C1984">
        <v>6.4666199998464438E-8</v>
      </c>
      <c r="D1984">
        <v>6.5303099999437111E-8</v>
      </c>
      <c r="E1984">
        <v>9.0961319999769328E-7</v>
      </c>
    </row>
    <row r="1985" spans="1:5" x14ac:dyDescent="0.75">
      <c r="A1985">
        <v>32</v>
      </c>
      <c r="B1985">
        <v>1.9949354999698697E-8</v>
      </c>
      <c r="C1985">
        <v>6.6934680001577361E-8</v>
      </c>
      <c r="D1985">
        <v>6.9708839996019376E-8</v>
      </c>
      <c r="E1985">
        <v>9.1543740004999558E-7</v>
      </c>
    </row>
    <row r="1986" spans="1:5" x14ac:dyDescent="0.75">
      <c r="A1986">
        <v>32</v>
      </c>
      <c r="B1986">
        <v>2.0635490000131541E-8</v>
      </c>
      <c r="C1986">
        <v>7.3637759999837731E-8</v>
      </c>
      <c r="D1986">
        <v>6.7429300001822409E-8</v>
      </c>
      <c r="E1986">
        <v>9.5145679998677221E-7</v>
      </c>
    </row>
    <row r="1987" spans="1:5" x14ac:dyDescent="0.75">
      <c r="A1987">
        <v>32</v>
      </c>
      <c r="B1987">
        <v>1.6734169999836014E-8</v>
      </c>
      <c r="C1987">
        <v>6.3067779998527846E-8</v>
      </c>
      <c r="D1987">
        <v>6.3092720002168786E-8</v>
      </c>
      <c r="E1987">
        <v>1.0187985000084154E-6</v>
      </c>
    </row>
    <row r="1988" spans="1:5" x14ac:dyDescent="0.75">
      <c r="A1988">
        <v>32</v>
      </c>
      <c r="B1988">
        <v>1.5852645000268241E-8</v>
      </c>
      <c r="C1988">
        <v>5.9635780000826348E-8</v>
      </c>
      <c r="D1988">
        <v>6.8858479999471452E-8</v>
      </c>
      <c r="E1988">
        <v>8.6865140002919366E-7</v>
      </c>
    </row>
    <row r="1989" spans="1:5" x14ac:dyDescent="0.75">
      <c r="A1989">
        <v>32</v>
      </c>
      <c r="B1989">
        <v>1.5950280000106432E-8</v>
      </c>
      <c r="C1989">
        <v>7.0004699996206915E-8</v>
      </c>
      <c r="D1989">
        <v>6.115877999691293E-8</v>
      </c>
      <c r="E1989">
        <v>9.0956619998905807E-7</v>
      </c>
    </row>
    <row r="1990" spans="1:5" x14ac:dyDescent="0.75">
      <c r="A1990">
        <v>32</v>
      </c>
      <c r="B1990">
        <v>2.0202180001069792E-8</v>
      </c>
      <c r="C1990">
        <v>6.0435959999449548E-8</v>
      </c>
      <c r="D1990">
        <v>5.7105580001370983E-8</v>
      </c>
      <c r="E1990">
        <v>9.8775199998635794E-7</v>
      </c>
    </row>
    <row r="1991" spans="1:5" x14ac:dyDescent="0.75">
      <c r="A1991">
        <v>32</v>
      </c>
      <c r="B1991">
        <v>1.9011534999299328E-8</v>
      </c>
      <c r="C1991">
        <v>6.8936359998770054E-8</v>
      </c>
      <c r="D1991">
        <v>6.6488160000881183E-8</v>
      </c>
      <c r="E1991">
        <v>8.9712779998080803E-7</v>
      </c>
    </row>
    <row r="1992" spans="1:5" x14ac:dyDescent="0.75">
      <c r="A1992">
        <v>32</v>
      </c>
      <c r="B1992">
        <v>2.4003439999069089E-8</v>
      </c>
      <c r="C1992">
        <v>7.0481580001069227E-8</v>
      </c>
      <c r="D1992">
        <v>7.4854300002334641E-8</v>
      </c>
      <c r="E1992">
        <v>8.9542100002290682E-7</v>
      </c>
    </row>
    <row r="1993" spans="1:5" x14ac:dyDescent="0.75">
      <c r="A1993">
        <v>32</v>
      </c>
      <c r="B1993">
        <v>1.6702985001029445E-8</v>
      </c>
      <c r="C1993">
        <v>6.0266899998532609E-8</v>
      </c>
      <c r="D1993">
        <v>7.4619799997890363E-8</v>
      </c>
      <c r="E1993">
        <v>9.2237439996097237E-7</v>
      </c>
    </row>
    <row r="1994" spans="1:5" x14ac:dyDescent="0.75">
      <c r="A1994">
        <v>32</v>
      </c>
      <c r="B1994">
        <v>2.2356150002451614E-8</v>
      </c>
      <c r="C1994">
        <v>7.9216640000231563E-8</v>
      </c>
      <c r="D1994">
        <v>6.7626819998258721E-8</v>
      </c>
      <c r="E1994">
        <v>1.0049204999813811E-6</v>
      </c>
    </row>
    <row r="1995" spans="1:5" x14ac:dyDescent="0.75">
      <c r="A1995">
        <v>32</v>
      </c>
      <c r="B1995">
        <v>1.9414249999681487E-8</v>
      </c>
      <c r="C1995">
        <v>6.9259900000179181E-8</v>
      </c>
      <c r="D1995">
        <v>6.3608739996561781E-8</v>
      </c>
      <c r="E1995">
        <v>8.4993999998550859E-7</v>
      </c>
    </row>
    <row r="1996" spans="1:5" x14ac:dyDescent="0.75">
      <c r="A1996">
        <v>32</v>
      </c>
      <c r="B1996">
        <v>1.951289000135148E-8</v>
      </c>
      <c r="C1996">
        <v>7.3795879998942833E-8</v>
      </c>
      <c r="D1996">
        <v>5.8089560002554206E-8</v>
      </c>
      <c r="E1996">
        <v>9.6698520000791183E-7</v>
      </c>
    </row>
    <row r="1997" spans="1:5" x14ac:dyDescent="0.75">
      <c r="A1997">
        <v>32</v>
      </c>
      <c r="B1997">
        <v>2.3789145000046119E-8</v>
      </c>
      <c r="C1997">
        <v>6.8529500003205614E-8</v>
      </c>
      <c r="D1997">
        <v>6.0428339999634776E-8</v>
      </c>
      <c r="E1997">
        <v>8.6833779996959492E-7</v>
      </c>
    </row>
    <row r="1998" spans="1:5" x14ac:dyDescent="0.75">
      <c r="A1998">
        <v>32</v>
      </c>
      <c r="B1998">
        <v>1.8884309999702965E-8</v>
      </c>
      <c r="C1998">
        <v>8.5423499997705226E-8</v>
      </c>
      <c r="D1998">
        <v>7.0538040000246836E-8</v>
      </c>
      <c r="E1998">
        <v>9.9704479996580637E-7</v>
      </c>
    </row>
    <row r="1999" spans="1:5" x14ac:dyDescent="0.75">
      <c r="A1999">
        <v>32</v>
      </c>
      <c r="B1999">
        <v>2.1947830001590772E-8</v>
      </c>
      <c r="C1999">
        <v>6.6648479999275876E-8</v>
      </c>
      <c r="D1999">
        <v>7.2487739997450262E-8</v>
      </c>
      <c r="E1999">
        <v>9.5641019998583952E-7</v>
      </c>
    </row>
    <row r="2000" spans="1:5" x14ac:dyDescent="0.75">
      <c r="A2000">
        <v>32</v>
      </c>
      <c r="B2000">
        <v>2.0885735000774732E-8</v>
      </c>
      <c r="C2000">
        <v>7.4832079996122049E-8</v>
      </c>
      <c r="D2000">
        <v>7.5120360002620147E-8</v>
      </c>
      <c r="E2000">
        <v>9.396660000202246E-7</v>
      </c>
    </row>
    <row r="2001" spans="1:5" x14ac:dyDescent="0.75">
      <c r="A2001">
        <v>32</v>
      </c>
      <c r="B2001">
        <v>1.7443790000106673E-8</v>
      </c>
      <c r="C2001">
        <v>5.6709259998751803E-8</v>
      </c>
      <c r="D2001">
        <v>8.1685579998884345E-8</v>
      </c>
      <c r="E2001">
        <v>9.5723140001064159E-7</v>
      </c>
    </row>
    <row r="2002" spans="1:5" x14ac:dyDescent="0.75">
      <c r="A2002">
        <v>64</v>
      </c>
      <c r="B2002">
        <v>1.750836999999592E-8</v>
      </c>
      <c r="C2002">
        <v>6.3038980000419539E-8</v>
      </c>
      <c r="D2002">
        <v>7.2133820003364241E-8</v>
      </c>
      <c r="E2002">
        <v>5.45481400040444E-7</v>
      </c>
    </row>
    <row r="2003" spans="1:5" x14ac:dyDescent="0.75">
      <c r="A2003">
        <v>64</v>
      </c>
      <c r="B2003">
        <v>1.6558264999184757E-8</v>
      </c>
      <c r="C2003">
        <v>7.190831999760121E-8</v>
      </c>
      <c r="D2003">
        <v>7.2601020004367457E-8</v>
      </c>
      <c r="E2003">
        <v>5.8103179995669054E-7</v>
      </c>
    </row>
    <row r="2004" spans="1:5" x14ac:dyDescent="0.75">
      <c r="A2004">
        <v>64</v>
      </c>
      <c r="B2004">
        <v>2.2157640001387334E-8</v>
      </c>
      <c r="C2004">
        <v>7.137742000049912E-8</v>
      </c>
      <c r="D2004">
        <v>7.341094000148587E-8</v>
      </c>
      <c r="E2004">
        <v>5.4076380003243686E-7</v>
      </c>
    </row>
    <row r="2005" spans="1:5" x14ac:dyDescent="0.75">
      <c r="A2005">
        <v>64</v>
      </c>
      <c r="B2005">
        <v>1.6277920000720772E-8</v>
      </c>
      <c r="C2005">
        <v>6.5463360003195701E-8</v>
      </c>
      <c r="D2005">
        <v>5.9674439998343591E-8</v>
      </c>
      <c r="E2005">
        <v>5.14519400021527E-7</v>
      </c>
    </row>
    <row r="2006" spans="1:5" x14ac:dyDescent="0.75">
      <c r="A2006">
        <v>64</v>
      </c>
      <c r="B2006">
        <v>2.4636619997909293E-8</v>
      </c>
      <c r="C2006">
        <v>6.124861999996938E-8</v>
      </c>
      <c r="D2006">
        <v>6.8166800000471989E-8</v>
      </c>
      <c r="E2006">
        <v>5.1146680000238117E-7</v>
      </c>
    </row>
    <row r="2007" spans="1:5" x14ac:dyDescent="0.75">
      <c r="A2007">
        <v>64</v>
      </c>
      <c r="B2007">
        <v>1.7887679999694229E-8</v>
      </c>
      <c r="C2007">
        <v>6.4160440000705414E-8</v>
      </c>
      <c r="D2007">
        <v>6.7809280002256858E-8</v>
      </c>
      <c r="E2007">
        <v>5.2508059999672695E-7</v>
      </c>
    </row>
    <row r="2008" spans="1:5" x14ac:dyDescent="0.75">
      <c r="A2008">
        <v>64</v>
      </c>
      <c r="B2008">
        <v>1.8208204999973533E-8</v>
      </c>
      <c r="C2008">
        <v>7.2773419995792206E-8</v>
      </c>
      <c r="D2008">
        <v>6.5594100003363558E-8</v>
      </c>
      <c r="E2008">
        <v>5.096065999823622E-7</v>
      </c>
    </row>
    <row r="2009" spans="1:5" x14ac:dyDescent="0.75">
      <c r="A2009">
        <v>64</v>
      </c>
      <c r="B2009">
        <v>1.9639675000507851E-8</v>
      </c>
      <c r="C2009">
        <v>6.5576739999232815E-8</v>
      </c>
      <c r="D2009">
        <v>7.5989400001708414E-8</v>
      </c>
      <c r="E2009">
        <v>5.2523019997170194E-7</v>
      </c>
    </row>
    <row r="2010" spans="1:5" x14ac:dyDescent="0.75">
      <c r="A2010">
        <v>64</v>
      </c>
      <c r="B2010">
        <v>2.1351535001303999E-8</v>
      </c>
      <c r="C2010">
        <v>7.0656100002815947E-8</v>
      </c>
      <c r="D2010">
        <v>6.994009999907575E-8</v>
      </c>
      <c r="E2010">
        <v>5.28201800014358E-7</v>
      </c>
    </row>
    <row r="2011" spans="1:5" x14ac:dyDescent="0.75">
      <c r="A2011">
        <v>64</v>
      </c>
      <c r="B2011">
        <v>1.9340595000539905E-8</v>
      </c>
      <c r="C2011">
        <v>6.2510140001541005E-8</v>
      </c>
      <c r="D2011">
        <v>5.8208260004175824E-8</v>
      </c>
      <c r="E2011">
        <v>5.1904460001969715E-7</v>
      </c>
    </row>
    <row r="2012" spans="1:5" x14ac:dyDescent="0.75">
      <c r="A2012">
        <v>64</v>
      </c>
      <c r="B2012">
        <v>1.7277409999223891E-8</v>
      </c>
      <c r="C2012">
        <v>5.9494099998846648E-8</v>
      </c>
      <c r="D2012">
        <v>7.3621120001189413E-8</v>
      </c>
      <c r="E2012">
        <v>4.9939760001143443E-7</v>
      </c>
    </row>
    <row r="2013" spans="1:5" x14ac:dyDescent="0.75">
      <c r="A2013">
        <v>64</v>
      </c>
      <c r="B2013">
        <v>1.6193980000389274E-8</v>
      </c>
      <c r="C2013">
        <v>5.9473259997321294E-8</v>
      </c>
      <c r="D2013">
        <v>6.1795699998037891E-8</v>
      </c>
      <c r="E2013">
        <v>5.2564840001286941E-7</v>
      </c>
    </row>
    <row r="2014" spans="1:5" x14ac:dyDescent="0.75">
      <c r="A2014">
        <v>64</v>
      </c>
      <c r="B2014">
        <v>1.7328099999576808E-8</v>
      </c>
      <c r="C2014">
        <v>6.6851899999892337E-8</v>
      </c>
      <c r="D2014">
        <v>5.7797679997747762E-8</v>
      </c>
      <c r="E2014">
        <v>5.2037760004168374E-7</v>
      </c>
    </row>
    <row r="2015" spans="1:5" x14ac:dyDescent="0.75">
      <c r="A2015">
        <v>64</v>
      </c>
      <c r="B2015">
        <v>1.977284500026144E-8</v>
      </c>
      <c r="C2015">
        <v>7.1183859999291595E-8</v>
      </c>
      <c r="D2015">
        <v>6.2827820004895328E-8</v>
      </c>
      <c r="E2015">
        <v>5.6338939996203404E-7</v>
      </c>
    </row>
    <row r="2016" spans="1:5" x14ac:dyDescent="0.75">
      <c r="A2016">
        <v>64</v>
      </c>
      <c r="B2016">
        <v>2.1448384999530391E-8</v>
      </c>
      <c r="C2016">
        <v>6.8451719998847691E-8</v>
      </c>
      <c r="D2016">
        <v>7.3338059999514369E-8</v>
      </c>
      <c r="E2016">
        <v>5.0230860000010578E-7</v>
      </c>
    </row>
    <row r="2017" spans="1:5" x14ac:dyDescent="0.75">
      <c r="A2017">
        <v>64</v>
      </c>
      <c r="B2017">
        <v>1.8507464999856892E-8</v>
      </c>
      <c r="C2017">
        <v>7.5058839999837806E-8</v>
      </c>
      <c r="D2017">
        <v>7.2505379997892306E-8</v>
      </c>
      <c r="E2017">
        <v>4.9801359995035459E-7</v>
      </c>
    </row>
    <row r="2018" spans="1:5" x14ac:dyDescent="0.75">
      <c r="A2018">
        <v>64</v>
      </c>
      <c r="B2018">
        <v>2.4605169999995267E-8</v>
      </c>
      <c r="C2018">
        <v>6.7332879995228729E-8</v>
      </c>
      <c r="D2018">
        <v>6.6074100002879282E-8</v>
      </c>
      <c r="E2018">
        <v>5.0548560003517191E-7</v>
      </c>
    </row>
    <row r="2019" spans="1:5" x14ac:dyDescent="0.75">
      <c r="A2019">
        <v>64</v>
      </c>
      <c r="B2019">
        <v>2.2943469999881928E-8</v>
      </c>
      <c r="C2019">
        <v>7.3878939996939157E-8</v>
      </c>
      <c r="D2019">
        <v>6.7701240000315006E-8</v>
      </c>
      <c r="E2019">
        <v>5.3292120003607126E-7</v>
      </c>
    </row>
    <row r="2020" spans="1:5" x14ac:dyDescent="0.75">
      <c r="A2020">
        <v>64</v>
      </c>
      <c r="B2020">
        <v>1.4978049999626819E-8</v>
      </c>
      <c r="C2020">
        <v>5.8360200002789497E-8</v>
      </c>
      <c r="D2020">
        <v>6.0690600000089033E-8</v>
      </c>
      <c r="E2020">
        <v>5.0628039997536688E-7</v>
      </c>
    </row>
    <row r="2021" spans="1:5" x14ac:dyDescent="0.75">
      <c r="A2021">
        <v>64</v>
      </c>
      <c r="B2021">
        <v>2.0334274999913758E-8</v>
      </c>
      <c r="C2021">
        <v>6.3170600001467387E-8</v>
      </c>
      <c r="D2021">
        <v>6.5159700001822781E-8</v>
      </c>
      <c r="E2021">
        <v>4.7715980000793938E-7</v>
      </c>
    </row>
    <row r="2022" spans="1:5" x14ac:dyDescent="0.75">
      <c r="A2022">
        <v>64</v>
      </c>
      <c r="B2022">
        <v>1.990108999889344E-8</v>
      </c>
      <c r="C2022">
        <v>7.5442059995839375E-8</v>
      </c>
      <c r="D2022">
        <v>5.7579400000395251E-8</v>
      </c>
      <c r="E2022">
        <v>5.1809580001281579E-7</v>
      </c>
    </row>
    <row r="2023" spans="1:5" x14ac:dyDescent="0.75">
      <c r="A2023">
        <v>64</v>
      </c>
      <c r="B2023">
        <v>2.0093980000820012E-8</v>
      </c>
      <c r="C2023">
        <v>5.8206660003634172E-8</v>
      </c>
      <c r="D2023">
        <v>6.6924119996838274E-8</v>
      </c>
      <c r="E2023">
        <v>4.8712860001251105E-7</v>
      </c>
    </row>
    <row r="2024" spans="1:5" x14ac:dyDescent="0.75">
      <c r="A2024">
        <v>64</v>
      </c>
      <c r="B2024">
        <v>1.6170739999506623E-8</v>
      </c>
      <c r="C2024">
        <v>6.9355119997635481E-8</v>
      </c>
      <c r="D2024">
        <v>7.7179319999413564E-8</v>
      </c>
      <c r="E2024">
        <v>5.6918019999284294E-7</v>
      </c>
    </row>
    <row r="2025" spans="1:5" x14ac:dyDescent="0.75">
      <c r="A2025">
        <v>64</v>
      </c>
      <c r="B2025">
        <v>2.0550640000146812E-8</v>
      </c>
      <c r="C2025">
        <v>8.0213500000536442E-8</v>
      </c>
      <c r="D2025">
        <v>6.5523179998854178E-8</v>
      </c>
      <c r="E2025">
        <v>5.2384219999657941E-7</v>
      </c>
    </row>
    <row r="2026" spans="1:5" x14ac:dyDescent="0.75">
      <c r="A2026">
        <v>64</v>
      </c>
      <c r="B2026">
        <v>1.8782435001048725E-8</v>
      </c>
      <c r="C2026">
        <v>7.2198400000343105E-8</v>
      </c>
      <c r="D2026">
        <v>7.848653999972157E-8</v>
      </c>
      <c r="E2026">
        <v>5.5387780000455677E-7</v>
      </c>
    </row>
    <row r="2027" spans="1:5" x14ac:dyDescent="0.75">
      <c r="A2027">
        <v>64</v>
      </c>
      <c r="B2027">
        <v>2.6008350000483917E-8</v>
      </c>
      <c r="C2027">
        <v>6.5895499999169255E-8</v>
      </c>
      <c r="D2027">
        <v>7.142638000077568E-8</v>
      </c>
      <c r="E2027">
        <v>5.4451659996993839E-7</v>
      </c>
    </row>
    <row r="2028" spans="1:5" x14ac:dyDescent="0.75">
      <c r="A2028">
        <v>64</v>
      </c>
      <c r="B2028">
        <v>1.913450499996543E-8</v>
      </c>
      <c r="C2028">
        <v>6.5067899995483454E-8</v>
      </c>
      <c r="D2028">
        <v>7.6175800000783051E-8</v>
      </c>
      <c r="E2028">
        <v>5.2506699995137756E-7</v>
      </c>
    </row>
    <row r="2029" spans="1:5" x14ac:dyDescent="0.75">
      <c r="A2029">
        <v>64</v>
      </c>
      <c r="B2029">
        <v>1.7567095000413248E-8</v>
      </c>
      <c r="C2029">
        <v>7.2944299998926E-8</v>
      </c>
      <c r="D2029">
        <v>7.2036680002929638E-8</v>
      </c>
      <c r="E2029">
        <v>5.2072979998774824E-7</v>
      </c>
    </row>
    <row r="2030" spans="1:5" x14ac:dyDescent="0.75">
      <c r="A2030">
        <v>64</v>
      </c>
      <c r="B2030">
        <v>1.8811214999004734E-8</v>
      </c>
      <c r="C2030">
        <v>5.9445900004357101E-8</v>
      </c>
      <c r="D2030">
        <v>6.1432460002833979E-8</v>
      </c>
      <c r="E2030">
        <v>4.8478820000309492E-7</v>
      </c>
    </row>
    <row r="2031" spans="1:5" x14ac:dyDescent="0.75">
      <c r="A2031">
        <v>64</v>
      </c>
      <c r="B2031">
        <v>1.5688925000722521E-8</v>
      </c>
      <c r="C2031">
        <v>6.2167299998691301E-8</v>
      </c>
      <c r="D2031">
        <v>7.5163779995637019E-8</v>
      </c>
      <c r="E2031">
        <v>5.2036199998110538E-7</v>
      </c>
    </row>
    <row r="2032" spans="1:5" x14ac:dyDescent="0.75">
      <c r="A2032">
        <v>64</v>
      </c>
      <c r="B2032">
        <v>1.7012909999175462E-8</v>
      </c>
      <c r="C2032">
        <v>7.3489159997552633E-8</v>
      </c>
      <c r="D2032">
        <v>6.3981279998552056E-8</v>
      </c>
      <c r="E2032">
        <v>5.0344780000159516E-7</v>
      </c>
    </row>
    <row r="2033" spans="1:5" x14ac:dyDescent="0.75">
      <c r="A2033">
        <v>64</v>
      </c>
      <c r="B2033">
        <v>2.0367960000294259E-8</v>
      </c>
      <c r="C2033">
        <v>6.0599079995881763E-8</v>
      </c>
      <c r="D2033">
        <v>6.2062820000573997E-8</v>
      </c>
      <c r="E2033">
        <v>5.3701139998156577E-7</v>
      </c>
    </row>
    <row r="2034" spans="1:5" x14ac:dyDescent="0.75">
      <c r="A2034">
        <v>64</v>
      </c>
      <c r="B2034">
        <v>2.048947000002954E-8</v>
      </c>
      <c r="C2034">
        <v>6.4388559997314588E-8</v>
      </c>
      <c r="D2034">
        <v>6.5270660002715892E-8</v>
      </c>
      <c r="E2034">
        <v>4.7516019997419791E-7</v>
      </c>
    </row>
    <row r="2035" spans="1:5" x14ac:dyDescent="0.75">
      <c r="A2035">
        <v>64</v>
      </c>
      <c r="B2035">
        <v>1.8092899999464864E-8</v>
      </c>
      <c r="C2035">
        <v>6.5661000000545749E-8</v>
      </c>
      <c r="D2035">
        <v>6.1360159999458123E-8</v>
      </c>
      <c r="E2035">
        <v>5.1334320002933966E-7</v>
      </c>
    </row>
    <row r="2036" spans="1:5" x14ac:dyDescent="0.75">
      <c r="A2036">
        <v>64</v>
      </c>
      <c r="B2036">
        <v>1.7179819999728352E-8</v>
      </c>
      <c r="C2036">
        <v>6.6350159997818989E-8</v>
      </c>
      <c r="D2036">
        <v>8.3068539999658235E-8</v>
      </c>
      <c r="E2036">
        <v>5.1079460000619292E-7</v>
      </c>
    </row>
    <row r="2037" spans="1:5" x14ac:dyDescent="0.75">
      <c r="A2037">
        <v>64</v>
      </c>
      <c r="B2037">
        <v>2.0228784999926576E-8</v>
      </c>
      <c r="C2037">
        <v>6.6641399997752163E-8</v>
      </c>
      <c r="D2037">
        <v>6.4298880001297218E-8</v>
      </c>
      <c r="E2037">
        <v>5.0796959997387601E-7</v>
      </c>
    </row>
    <row r="2038" spans="1:5" x14ac:dyDescent="0.75">
      <c r="A2038">
        <v>64</v>
      </c>
      <c r="B2038">
        <v>1.5891405000002124E-8</v>
      </c>
      <c r="C2038">
        <v>6.5525199996773159E-8</v>
      </c>
      <c r="D2038">
        <v>5.8514460001606495E-8</v>
      </c>
      <c r="E2038">
        <v>5.113062000018545E-7</v>
      </c>
    </row>
    <row r="2039" spans="1:5" x14ac:dyDescent="0.75">
      <c r="A2039">
        <v>64</v>
      </c>
      <c r="B2039">
        <v>1.6929424999398179E-8</v>
      </c>
      <c r="C2039">
        <v>6.1914439999964083E-8</v>
      </c>
      <c r="D2039">
        <v>6.560368000064045E-8</v>
      </c>
      <c r="E2039">
        <v>5.0676119996933267E-7</v>
      </c>
    </row>
    <row r="2040" spans="1:5" x14ac:dyDescent="0.75">
      <c r="A2040">
        <v>64</v>
      </c>
      <c r="B2040">
        <v>1.7298270000901538E-8</v>
      </c>
      <c r="C2040">
        <v>5.8849059999920431E-8</v>
      </c>
      <c r="D2040">
        <v>8.3289320004405453E-8</v>
      </c>
      <c r="E2040">
        <v>4.973459999891929E-7</v>
      </c>
    </row>
    <row r="2041" spans="1:5" x14ac:dyDescent="0.75">
      <c r="A2041">
        <v>64</v>
      </c>
      <c r="B2041">
        <v>1.4904715000011493E-8</v>
      </c>
      <c r="C2041">
        <v>6.5569659997709102E-8</v>
      </c>
      <c r="D2041">
        <v>6.9383720000041648E-8</v>
      </c>
      <c r="E2041">
        <v>4.7346799995284527E-7</v>
      </c>
    </row>
    <row r="2042" spans="1:5" x14ac:dyDescent="0.75">
      <c r="A2042">
        <v>64</v>
      </c>
      <c r="B2042">
        <v>1.6792034999525639E-8</v>
      </c>
      <c r="C2042">
        <v>6.2787779996870083E-8</v>
      </c>
      <c r="D2042">
        <v>7.090389999793842E-8</v>
      </c>
      <c r="E2042">
        <v>4.7819000005256387E-7</v>
      </c>
    </row>
    <row r="2043" spans="1:5" x14ac:dyDescent="0.75">
      <c r="A2043">
        <v>64</v>
      </c>
      <c r="B2043">
        <v>1.7249814998649528E-8</v>
      </c>
      <c r="C2043">
        <v>7.3096719995373863E-8</v>
      </c>
      <c r="D2043">
        <v>6.2871239997912201E-8</v>
      </c>
      <c r="E2043">
        <v>4.8302719998173412E-7</v>
      </c>
    </row>
    <row r="2044" spans="1:5" x14ac:dyDescent="0.75">
      <c r="A2044">
        <v>64</v>
      </c>
      <c r="B2044">
        <v>1.8056285000056961E-8</v>
      </c>
      <c r="C2044">
        <v>6.2255040003219622E-8</v>
      </c>
      <c r="D2044">
        <v>7.123877999838442E-8</v>
      </c>
      <c r="E2044">
        <v>5.2001380000729113E-7</v>
      </c>
    </row>
    <row r="2045" spans="1:5" x14ac:dyDescent="0.75">
      <c r="A2045">
        <v>64</v>
      </c>
      <c r="B2045">
        <v>1.7632684999261981E-8</v>
      </c>
      <c r="C2045">
        <v>6.8146259995410217E-8</v>
      </c>
      <c r="D2045">
        <v>6.6432340000756081E-8</v>
      </c>
      <c r="E2045">
        <v>4.8334099998464812E-7</v>
      </c>
    </row>
    <row r="2046" spans="1:5" x14ac:dyDescent="0.75">
      <c r="A2046">
        <v>64</v>
      </c>
      <c r="B2046">
        <v>1.7503375001251698E-8</v>
      </c>
      <c r="C2046">
        <v>6.3692419999279083E-8</v>
      </c>
      <c r="D2046">
        <v>6.5983499999856577E-8</v>
      </c>
      <c r="E2046">
        <v>4.8549900000216441E-7</v>
      </c>
    </row>
    <row r="2047" spans="1:5" x14ac:dyDescent="0.75">
      <c r="A2047">
        <v>64</v>
      </c>
      <c r="B2047">
        <v>2.0571320000453853E-8</v>
      </c>
      <c r="C2047">
        <v>7.0385420002276076E-8</v>
      </c>
      <c r="D2047">
        <v>6.2564819998806346E-8</v>
      </c>
      <c r="E2047">
        <v>5.0852999999187882E-7</v>
      </c>
    </row>
    <row r="2048" spans="1:5" x14ac:dyDescent="0.75">
      <c r="A2048">
        <v>64</v>
      </c>
      <c r="B2048">
        <v>1.5311080000537912E-8</v>
      </c>
      <c r="C2048">
        <v>6.3972939999075603E-8</v>
      </c>
      <c r="D2048">
        <v>6.0328039998421444E-8</v>
      </c>
      <c r="E2048">
        <v>4.8492040002020078E-7</v>
      </c>
    </row>
    <row r="2049" spans="1:5" x14ac:dyDescent="0.75">
      <c r="A2049">
        <v>64</v>
      </c>
      <c r="B2049">
        <v>1.7082325000956189E-8</v>
      </c>
      <c r="C2049">
        <v>6.4026559999911115E-8</v>
      </c>
      <c r="D2049">
        <v>6.1858339997706936E-8</v>
      </c>
      <c r="E2049">
        <v>5.1853339996887368E-7</v>
      </c>
    </row>
    <row r="2050" spans="1:5" x14ac:dyDescent="0.75">
      <c r="A2050">
        <v>64</v>
      </c>
      <c r="B2050">
        <v>2.1976570002152586E-8</v>
      </c>
      <c r="C2050">
        <v>6.7972740001277993E-8</v>
      </c>
      <c r="D2050">
        <v>6.470141999889165E-8</v>
      </c>
      <c r="E2050">
        <v>5.0686119997408242E-7</v>
      </c>
    </row>
    <row r="2051" spans="1:5" x14ac:dyDescent="0.75">
      <c r="A2051">
        <v>64</v>
      </c>
      <c r="B2051">
        <v>1.773072000069078E-8</v>
      </c>
      <c r="C2051">
        <v>5.8748599997488783E-8</v>
      </c>
      <c r="D2051">
        <v>6.3103220000630242E-8</v>
      </c>
      <c r="E2051">
        <v>5.05728599964641E-7</v>
      </c>
    </row>
    <row r="2052" spans="1:5" x14ac:dyDescent="0.75">
      <c r="A2052">
        <v>64</v>
      </c>
      <c r="B2052">
        <v>2.0551899998099542E-8</v>
      </c>
      <c r="C2052">
        <v>7.6730339997448024E-8</v>
      </c>
      <c r="D2052">
        <v>6.2608339998405424E-8</v>
      </c>
      <c r="E2052">
        <v>5.1435820001643148E-7</v>
      </c>
    </row>
    <row r="2053" spans="1:5" x14ac:dyDescent="0.75">
      <c r="A2053">
        <v>64</v>
      </c>
      <c r="B2053">
        <v>2.412365000054706E-8</v>
      </c>
      <c r="C2053">
        <v>7.2694060002686453E-8</v>
      </c>
      <c r="D2053">
        <v>6.8620859994553033E-8</v>
      </c>
      <c r="E2053">
        <v>5.421179999830201E-7</v>
      </c>
    </row>
    <row r="2054" spans="1:5" x14ac:dyDescent="0.75">
      <c r="A2054">
        <v>64</v>
      </c>
      <c r="B2054">
        <v>1.7303580000589137E-8</v>
      </c>
      <c r="C2054">
        <v>6.9293999997898933E-8</v>
      </c>
      <c r="D2054">
        <v>6.6614000004483389E-8</v>
      </c>
      <c r="E2054">
        <v>5.1856300001963977E-7</v>
      </c>
    </row>
    <row r="2055" spans="1:5" x14ac:dyDescent="0.75">
      <c r="A2055">
        <v>64</v>
      </c>
      <c r="B2055">
        <v>1.7509625000820962E-8</v>
      </c>
      <c r="C2055">
        <v>6.4006420003715906E-8</v>
      </c>
      <c r="D2055">
        <v>6.4280279999366036E-8</v>
      </c>
      <c r="E2055">
        <v>4.9594860000070187E-7</v>
      </c>
    </row>
    <row r="2056" spans="1:5" x14ac:dyDescent="0.75">
      <c r="A2056">
        <v>64</v>
      </c>
      <c r="B2056">
        <v>1.7771930000162683E-8</v>
      </c>
      <c r="C2056">
        <v>6.4889599999878556E-8</v>
      </c>
      <c r="D2056">
        <v>7.0495560002746058E-8</v>
      </c>
      <c r="E2056">
        <v>5.7422180002322419E-7</v>
      </c>
    </row>
    <row r="2057" spans="1:5" x14ac:dyDescent="0.75">
      <c r="A2057">
        <v>64</v>
      </c>
      <c r="B2057">
        <v>1.8507155000406782E-8</v>
      </c>
      <c r="C2057">
        <v>7.282419999828562E-8</v>
      </c>
      <c r="D2057">
        <v>6.7653779999818656E-8</v>
      </c>
      <c r="E2057">
        <v>5.2441200002795084E-7</v>
      </c>
    </row>
    <row r="2058" spans="1:5" x14ac:dyDescent="0.75">
      <c r="A2058">
        <v>64</v>
      </c>
      <c r="B2058">
        <v>1.7162644999916665E-8</v>
      </c>
      <c r="C2058">
        <v>6.5395220002392301E-8</v>
      </c>
      <c r="D2058">
        <v>6.595727999811061E-8</v>
      </c>
      <c r="E2058">
        <v>5.0616740004625174E-7</v>
      </c>
    </row>
    <row r="2059" spans="1:5" x14ac:dyDescent="0.75">
      <c r="A2059">
        <v>64</v>
      </c>
      <c r="B2059">
        <v>2.444543000019621E-8</v>
      </c>
      <c r="C2059">
        <v>6.5271559997927399E-8</v>
      </c>
      <c r="D2059">
        <v>6.961772000067867E-8</v>
      </c>
      <c r="E2059">
        <v>5.5535540002165366E-7</v>
      </c>
    </row>
    <row r="2060" spans="1:5" x14ac:dyDescent="0.75">
      <c r="A2060">
        <v>64</v>
      </c>
      <c r="B2060">
        <v>1.962177000095835E-8</v>
      </c>
      <c r="C2060">
        <v>6.5659120003692803E-8</v>
      </c>
      <c r="D2060">
        <v>8.241066000191495E-8</v>
      </c>
      <c r="E2060">
        <v>5.2528120001079518E-7</v>
      </c>
    </row>
    <row r="2061" spans="1:5" x14ac:dyDescent="0.75">
      <c r="A2061">
        <v>64</v>
      </c>
      <c r="B2061">
        <v>2.3905150001519358E-8</v>
      </c>
      <c r="C2061">
        <v>7.6346659997943787E-8</v>
      </c>
      <c r="D2061">
        <v>7.403662000433542E-8</v>
      </c>
      <c r="E2061">
        <v>5.5013180000241847E-7</v>
      </c>
    </row>
    <row r="2062" spans="1:5" x14ac:dyDescent="0.75">
      <c r="A2062">
        <v>64</v>
      </c>
      <c r="B2062">
        <v>1.9702560000587255E-8</v>
      </c>
      <c r="C2062">
        <v>7.1008679998340081E-8</v>
      </c>
      <c r="D2062">
        <v>6.8432659999234599E-8</v>
      </c>
      <c r="E2062">
        <v>5.0964679999742661E-7</v>
      </c>
    </row>
    <row r="2063" spans="1:5" x14ac:dyDescent="0.75">
      <c r="A2063">
        <v>64</v>
      </c>
      <c r="B2063">
        <v>2.1364219998940824E-8</v>
      </c>
      <c r="C2063">
        <v>7.5587559997802605E-8</v>
      </c>
      <c r="D2063">
        <v>7.3740420001558963E-8</v>
      </c>
      <c r="E2063">
        <v>5.5626240000128744E-7</v>
      </c>
    </row>
    <row r="2064" spans="1:5" x14ac:dyDescent="0.75">
      <c r="A2064">
        <v>64</v>
      </c>
      <c r="B2064">
        <v>1.8339874999946915E-8</v>
      </c>
      <c r="C2064">
        <v>6.8996440002229059E-8</v>
      </c>
      <c r="D2064">
        <v>7.2486600000411272E-8</v>
      </c>
      <c r="E2064">
        <v>5.3543680004077031E-7</v>
      </c>
    </row>
    <row r="2065" spans="1:5" x14ac:dyDescent="0.75">
      <c r="A2065">
        <v>64</v>
      </c>
      <c r="B2065">
        <v>2.040125000057742E-8</v>
      </c>
      <c r="C2065">
        <v>7.0865360001334926E-8</v>
      </c>
      <c r="D2065">
        <v>7.2756339999614278E-8</v>
      </c>
      <c r="E2065">
        <v>4.8709479998797176E-7</v>
      </c>
    </row>
    <row r="2066" spans="1:5" x14ac:dyDescent="0.75">
      <c r="A2066">
        <v>64</v>
      </c>
      <c r="B2066">
        <v>1.9079675000102724E-8</v>
      </c>
      <c r="C2066">
        <v>7.1826900000451131E-8</v>
      </c>
      <c r="D2066">
        <v>7.8024780005216593E-8</v>
      </c>
      <c r="E2066">
        <v>5.6446419999701898E-7</v>
      </c>
    </row>
    <row r="2067" spans="1:5" x14ac:dyDescent="0.75">
      <c r="A2067">
        <v>64</v>
      </c>
      <c r="B2067">
        <v>1.7845749999105463E-8</v>
      </c>
      <c r="C2067">
        <v>8.0283060000510891E-8</v>
      </c>
      <c r="D2067">
        <v>6.9841559999622398E-8</v>
      </c>
      <c r="E2067">
        <v>5.2238320000469681E-7</v>
      </c>
    </row>
    <row r="2068" spans="1:5" x14ac:dyDescent="0.75">
      <c r="A2068">
        <v>64</v>
      </c>
      <c r="B2068">
        <v>1.7008480000367854E-8</v>
      </c>
      <c r="C2068">
        <v>6.9345020002219831E-8</v>
      </c>
      <c r="D2068">
        <v>7.6719700003741303E-8</v>
      </c>
      <c r="E2068">
        <v>4.7569240001030264E-7</v>
      </c>
    </row>
    <row r="2069" spans="1:5" x14ac:dyDescent="0.75">
      <c r="A2069">
        <v>64</v>
      </c>
      <c r="B2069">
        <v>2.0240569999441505E-8</v>
      </c>
      <c r="C2069">
        <v>6.4867780002532528E-8</v>
      </c>
      <c r="D2069">
        <v>7.7386280003702274E-8</v>
      </c>
      <c r="E2069">
        <v>5.3716959996381779E-7</v>
      </c>
    </row>
    <row r="2070" spans="1:5" x14ac:dyDescent="0.75">
      <c r="A2070">
        <v>64</v>
      </c>
      <c r="B2070">
        <v>2.0518359998823145E-8</v>
      </c>
      <c r="C2070">
        <v>6.8383619998348878E-8</v>
      </c>
      <c r="D2070">
        <v>7.3944580001989379E-8</v>
      </c>
      <c r="E2070">
        <v>5.4903880000347272E-7</v>
      </c>
    </row>
    <row r="2071" spans="1:5" x14ac:dyDescent="0.75">
      <c r="A2071">
        <v>64</v>
      </c>
      <c r="B2071">
        <v>2.0391705000656656E-8</v>
      </c>
      <c r="C2071">
        <v>6.8828140001278375E-8</v>
      </c>
      <c r="D2071">
        <v>7.4824179999995977E-8</v>
      </c>
      <c r="E2071">
        <v>5.4366480000317095E-7</v>
      </c>
    </row>
    <row r="2072" spans="1:5" x14ac:dyDescent="0.75">
      <c r="A2072">
        <v>64</v>
      </c>
      <c r="B2072">
        <v>2.0908729999791831E-8</v>
      </c>
      <c r="C2072">
        <v>7.3385400004917754E-8</v>
      </c>
      <c r="D2072">
        <v>7.2403440001653512E-8</v>
      </c>
      <c r="E2072">
        <v>5.2642940002260729E-7</v>
      </c>
    </row>
    <row r="2073" spans="1:5" x14ac:dyDescent="0.75">
      <c r="A2073">
        <v>64</v>
      </c>
      <c r="B2073">
        <v>2.1813079999992625E-8</v>
      </c>
      <c r="C2073">
        <v>7.861208000103943E-8</v>
      </c>
      <c r="D2073">
        <v>7.0164819998899481E-8</v>
      </c>
      <c r="E2073">
        <v>5.4473279998637741E-7</v>
      </c>
    </row>
    <row r="2074" spans="1:5" x14ac:dyDescent="0.75">
      <c r="A2074">
        <v>64</v>
      </c>
      <c r="B2074">
        <v>2.2045750000688715E-8</v>
      </c>
      <c r="C2074">
        <v>6.7034140002215277E-8</v>
      </c>
      <c r="D2074">
        <v>6.9199940003454682E-8</v>
      </c>
      <c r="E2074">
        <v>5.5766180000500755E-7</v>
      </c>
    </row>
    <row r="2075" spans="1:5" x14ac:dyDescent="0.75">
      <c r="A2075">
        <v>64</v>
      </c>
      <c r="B2075">
        <v>2.2743469997658395E-8</v>
      </c>
      <c r="C2075">
        <v>7.4485640000784763E-8</v>
      </c>
      <c r="D2075">
        <v>7.2811199998250229E-8</v>
      </c>
      <c r="E2075">
        <v>5.0596939999377353E-7</v>
      </c>
    </row>
    <row r="2076" spans="1:5" x14ac:dyDescent="0.75">
      <c r="A2076">
        <v>64</v>
      </c>
      <c r="B2076">
        <v>1.8933500000275672E-8</v>
      </c>
      <c r="C2076">
        <v>7.4459880002541464E-8</v>
      </c>
      <c r="D2076">
        <v>6.9999340001959352E-8</v>
      </c>
      <c r="E2076">
        <v>5.7602100004442033E-7</v>
      </c>
    </row>
    <row r="2077" spans="1:5" x14ac:dyDescent="0.75">
      <c r="A2077">
        <v>64</v>
      </c>
      <c r="B2077">
        <v>2.1435190000920557E-8</v>
      </c>
      <c r="C2077">
        <v>8.3542199997464201E-8</v>
      </c>
      <c r="D2077">
        <v>8.323906000005081E-8</v>
      </c>
      <c r="E2077">
        <v>5.3637360001448544E-7</v>
      </c>
    </row>
    <row r="2078" spans="1:5" x14ac:dyDescent="0.75">
      <c r="A2078">
        <v>64</v>
      </c>
      <c r="B2078">
        <v>2.0667470002081246E-8</v>
      </c>
      <c r="C2078">
        <v>8.1306640000548208E-8</v>
      </c>
      <c r="D2078">
        <v>8.2608099997742101E-8</v>
      </c>
      <c r="E2078">
        <v>5.7293060002848507E-7</v>
      </c>
    </row>
    <row r="2079" spans="1:5" x14ac:dyDescent="0.75">
      <c r="A2079">
        <v>64</v>
      </c>
      <c r="B2079">
        <v>2.1190819999901579E-8</v>
      </c>
      <c r="C2079">
        <v>7.7677339996444067E-8</v>
      </c>
      <c r="D2079">
        <v>7.7842640003655101E-8</v>
      </c>
      <c r="E2079">
        <v>5.9519359999103469E-7</v>
      </c>
    </row>
    <row r="2080" spans="1:5" x14ac:dyDescent="0.75">
      <c r="A2080">
        <v>64</v>
      </c>
      <c r="B2080">
        <v>2.309057000093162E-8</v>
      </c>
      <c r="C2080">
        <v>7.4076860002242034E-8</v>
      </c>
      <c r="D2080">
        <v>7.8230620000977071E-8</v>
      </c>
      <c r="E2080">
        <v>5.5168760003289205E-7</v>
      </c>
    </row>
    <row r="2081" spans="1:5" x14ac:dyDescent="0.75">
      <c r="A2081">
        <v>64</v>
      </c>
      <c r="B2081">
        <v>2.1480269999301527E-8</v>
      </c>
      <c r="C2081">
        <v>8.6569800000870594E-8</v>
      </c>
      <c r="D2081">
        <v>7.2549340000841765E-8</v>
      </c>
      <c r="E2081">
        <v>5.1395800005411733E-7</v>
      </c>
    </row>
    <row r="2082" spans="1:5" x14ac:dyDescent="0.75">
      <c r="A2082">
        <v>64</v>
      </c>
      <c r="B2082">
        <v>1.9735304999630898E-8</v>
      </c>
      <c r="C2082">
        <v>8.3761659997981047E-8</v>
      </c>
      <c r="D2082">
        <v>7.2847360000014306E-8</v>
      </c>
      <c r="E2082">
        <v>5.4575320001458748E-7</v>
      </c>
    </row>
    <row r="2083" spans="1:5" x14ac:dyDescent="0.75">
      <c r="A2083">
        <v>64</v>
      </c>
      <c r="B2083">
        <v>1.9995275000110269E-8</v>
      </c>
      <c r="C2083">
        <v>7.1442279999610043E-8</v>
      </c>
      <c r="D2083">
        <v>6.1367300001438711E-8</v>
      </c>
      <c r="E2083">
        <v>5.8086779998848215E-7</v>
      </c>
    </row>
    <row r="2084" spans="1:5" x14ac:dyDescent="0.75">
      <c r="A2084">
        <v>64</v>
      </c>
      <c r="B2084">
        <v>1.6401675000088289E-8</v>
      </c>
      <c r="C2084">
        <v>7.2583040001336481E-8</v>
      </c>
      <c r="D2084">
        <v>7.5086499995086337E-8</v>
      </c>
      <c r="E2084">
        <v>5.0991540000541132E-7</v>
      </c>
    </row>
    <row r="2085" spans="1:5" x14ac:dyDescent="0.75">
      <c r="A2085">
        <v>64</v>
      </c>
      <c r="B2085">
        <v>2.0910599999479018E-8</v>
      </c>
      <c r="C2085">
        <v>5.9132760000647974E-8</v>
      </c>
      <c r="D2085">
        <v>6.4313719997880981E-8</v>
      </c>
      <c r="E2085">
        <v>5.3766640002140774E-7</v>
      </c>
    </row>
    <row r="2086" spans="1:5" x14ac:dyDescent="0.75">
      <c r="A2086">
        <v>64</v>
      </c>
      <c r="B2086">
        <v>2.2885959999985062E-8</v>
      </c>
      <c r="C2086">
        <v>7.6548859995091339E-8</v>
      </c>
      <c r="D2086">
        <v>7.1928660001140086E-8</v>
      </c>
      <c r="E2086">
        <v>5.6786339997779578E-7</v>
      </c>
    </row>
    <row r="2087" spans="1:5" x14ac:dyDescent="0.75">
      <c r="A2087">
        <v>64</v>
      </c>
      <c r="B2087">
        <v>2.3659910002606922E-8</v>
      </c>
      <c r="C2087">
        <v>7.6720639999257397E-8</v>
      </c>
      <c r="D2087">
        <v>7.5356680003460495E-8</v>
      </c>
      <c r="E2087">
        <v>5.213613999658264E-7</v>
      </c>
    </row>
    <row r="2088" spans="1:5" x14ac:dyDescent="0.75">
      <c r="A2088">
        <v>64</v>
      </c>
      <c r="B2088">
        <v>2.3938980000093578E-8</v>
      </c>
      <c r="C2088">
        <v>6.3822040002560237E-8</v>
      </c>
      <c r="D2088">
        <v>8.1913939997320989E-8</v>
      </c>
      <c r="E2088">
        <v>5.5430840002372858E-7</v>
      </c>
    </row>
    <row r="2089" spans="1:5" x14ac:dyDescent="0.75">
      <c r="A2089">
        <v>64</v>
      </c>
      <c r="B2089">
        <v>2.4384340000688099E-8</v>
      </c>
      <c r="C2089">
        <v>7.4050399998668583E-8</v>
      </c>
      <c r="D2089">
        <v>8.2984660001238808E-8</v>
      </c>
      <c r="E2089">
        <v>5.1371620001737027E-7</v>
      </c>
    </row>
    <row r="2090" spans="1:5" x14ac:dyDescent="0.75">
      <c r="A2090">
        <v>64</v>
      </c>
      <c r="B2090">
        <v>1.9836305000353604E-8</v>
      </c>
      <c r="C2090">
        <v>8.3535599999595429E-8</v>
      </c>
      <c r="D2090">
        <v>6.1823819996789104E-8</v>
      </c>
      <c r="E2090">
        <v>5.5981780000729487E-7</v>
      </c>
    </row>
    <row r="2091" spans="1:5" x14ac:dyDescent="0.75">
      <c r="A2091">
        <v>64</v>
      </c>
      <c r="B2091">
        <v>2.1157410001615064E-8</v>
      </c>
      <c r="C2091">
        <v>6.1756819998845452E-8</v>
      </c>
      <c r="D2091">
        <v>7.1155020000878728E-8</v>
      </c>
      <c r="E2091">
        <v>5.0334579998161645E-7</v>
      </c>
    </row>
    <row r="2092" spans="1:5" x14ac:dyDescent="0.75">
      <c r="A2092">
        <v>64</v>
      </c>
      <c r="B2092">
        <v>1.8803640000987798E-8</v>
      </c>
      <c r="C2092">
        <v>7.1513219998450953E-8</v>
      </c>
      <c r="D2092">
        <v>6.7044159997021779E-8</v>
      </c>
      <c r="E2092">
        <v>5.4532859998289499E-7</v>
      </c>
    </row>
    <row r="2093" spans="1:5" x14ac:dyDescent="0.75">
      <c r="A2093">
        <v>64</v>
      </c>
      <c r="B2093">
        <v>1.8869450000056532E-8</v>
      </c>
      <c r="C2093">
        <v>7.0034400001168256E-8</v>
      </c>
      <c r="D2093">
        <v>6.5780779998749496E-8</v>
      </c>
      <c r="E2093">
        <v>5.2017560001695529E-7</v>
      </c>
    </row>
    <row r="2094" spans="1:5" x14ac:dyDescent="0.75">
      <c r="A2094">
        <v>64</v>
      </c>
      <c r="B2094">
        <v>1.8520555000577588E-8</v>
      </c>
      <c r="C2094">
        <v>8.0027499998686841E-8</v>
      </c>
      <c r="D2094">
        <v>7.8327000001445419E-8</v>
      </c>
      <c r="E2094">
        <v>5.0375600002007563E-7</v>
      </c>
    </row>
    <row r="2095" spans="1:5" x14ac:dyDescent="0.75">
      <c r="A2095">
        <v>64</v>
      </c>
      <c r="B2095">
        <v>2.1850844999426044E-8</v>
      </c>
      <c r="C2095">
        <v>6.5944760001730173E-8</v>
      </c>
      <c r="D2095">
        <v>6.5276440000161535E-8</v>
      </c>
      <c r="E2095">
        <v>4.8331019998295234E-7</v>
      </c>
    </row>
    <row r="2096" spans="1:5" x14ac:dyDescent="0.75">
      <c r="A2096">
        <v>64</v>
      </c>
      <c r="B2096">
        <v>2.1009015000890941E-8</v>
      </c>
      <c r="C2096">
        <v>6.4953100000275304E-8</v>
      </c>
      <c r="D2096">
        <v>6.401228000177071E-8</v>
      </c>
      <c r="E2096">
        <v>5.1044779998483132E-7</v>
      </c>
    </row>
    <row r="2097" spans="1:5" x14ac:dyDescent="0.75">
      <c r="A2097">
        <v>64</v>
      </c>
      <c r="B2097">
        <v>1.5925099999003579E-8</v>
      </c>
      <c r="C2097">
        <v>7.0221719995606687E-8</v>
      </c>
      <c r="D2097">
        <v>6.0222900001099334E-8</v>
      </c>
      <c r="E2097">
        <v>4.9805840000044556E-7</v>
      </c>
    </row>
    <row r="2098" spans="1:5" x14ac:dyDescent="0.75">
      <c r="A2098">
        <v>64</v>
      </c>
      <c r="B2098">
        <v>1.7404830000305082E-8</v>
      </c>
      <c r="C2098">
        <v>6.6587500000605364E-8</v>
      </c>
      <c r="D2098">
        <v>6.2305539997760208E-8</v>
      </c>
      <c r="E2098">
        <v>5.0992500002030278E-7</v>
      </c>
    </row>
    <row r="2099" spans="1:5" x14ac:dyDescent="0.75">
      <c r="A2099">
        <v>64</v>
      </c>
      <c r="B2099">
        <v>1.6936134999559725E-8</v>
      </c>
      <c r="C2099">
        <v>7.7417059999424961E-8</v>
      </c>
      <c r="D2099">
        <v>6.2145320000126963E-8</v>
      </c>
      <c r="E2099">
        <v>4.7301799996057526E-7</v>
      </c>
    </row>
    <row r="2100" spans="1:5" x14ac:dyDescent="0.75">
      <c r="A2100">
        <v>64</v>
      </c>
      <c r="B2100">
        <v>1.7449720000149681E-8</v>
      </c>
      <c r="C2100">
        <v>7.0800380001310255E-8</v>
      </c>
      <c r="D2100">
        <v>6.8704859999706967E-8</v>
      </c>
      <c r="E2100">
        <v>5.0536820001434536E-7</v>
      </c>
    </row>
    <row r="2101" spans="1:5" x14ac:dyDescent="0.75">
      <c r="A2101">
        <v>64</v>
      </c>
      <c r="B2101">
        <v>1.5900005000003148E-8</v>
      </c>
      <c r="C2101">
        <v>6.3756439997814602E-8</v>
      </c>
      <c r="D2101">
        <v>6.40778600005433E-8</v>
      </c>
      <c r="E2101">
        <v>4.836814000154845E-7</v>
      </c>
    </row>
    <row r="2102" spans="1:5" x14ac:dyDescent="0.75">
      <c r="A2102">
        <v>64</v>
      </c>
      <c r="B2102">
        <v>1.9014674999925773E-8</v>
      </c>
      <c r="C2102">
        <v>6.1740320001263169E-8</v>
      </c>
      <c r="D2102">
        <v>6.3126059999922296E-8</v>
      </c>
      <c r="E2102">
        <v>7.2926880000159142E-7</v>
      </c>
    </row>
    <row r="2103" spans="1:5" x14ac:dyDescent="0.75">
      <c r="A2103">
        <v>64</v>
      </c>
      <c r="B2103">
        <v>2.2197869999217801E-8</v>
      </c>
      <c r="C2103">
        <v>6.5615439997054632E-8</v>
      </c>
      <c r="D2103">
        <v>6.3014000002294782E-8</v>
      </c>
      <c r="E2103">
        <v>7.5195060000987726E-7</v>
      </c>
    </row>
    <row r="2104" spans="1:5" x14ac:dyDescent="0.75">
      <c r="A2104">
        <v>64</v>
      </c>
      <c r="B2104">
        <v>1.851794500107644E-8</v>
      </c>
      <c r="C2104">
        <v>6.6469199996208769E-8</v>
      </c>
      <c r="D2104">
        <v>6.5333500003907833E-8</v>
      </c>
      <c r="E2104">
        <v>7.6621380000142381E-7</v>
      </c>
    </row>
    <row r="2105" spans="1:5" x14ac:dyDescent="0.75">
      <c r="A2105">
        <v>64</v>
      </c>
      <c r="B2105">
        <v>2.1590239999932238E-8</v>
      </c>
      <c r="C2105">
        <v>7.4305399996228517E-8</v>
      </c>
      <c r="D2105">
        <v>5.6408839998766781E-8</v>
      </c>
      <c r="E2105">
        <v>6.7432699998607854E-7</v>
      </c>
    </row>
    <row r="2106" spans="1:5" x14ac:dyDescent="0.75">
      <c r="A2106">
        <v>64</v>
      </c>
      <c r="B2106">
        <v>1.9115405000047758E-8</v>
      </c>
      <c r="C2106">
        <v>6.2973899999633433E-8</v>
      </c>
      <c r="D2106">
        <v>6.7479640000965443E-8</v>
      </c>
      <c r="E2106">
        <v>7.2863239998696374E-7</v>
      </c>
    </row>
    <row r="2107" spans="1:5" x14ac:dyDescent="0.75">
      <c r="A2107">
        <v>64</v>
      </c>
      <c r="B2107">
        <v>1.9616595000843519E-8</v>
      </c>
      <c r="C2107">
        <v>6.6929839999647813E-8</v>
      </c>
      <c r="D2107">
        <v>7.587119999807328E-8</v>
      </c>
      <c r="E2107">
        <v>6.9745819998206575E-7</v>
      </c>
    </row>
    <row r="2108" spans="1:5" x14ac:dyDescent="0.75">
      <c r="A2108">
        <v>64</v>
      </c>
      <c r="B2108">
        <v>1.9249075000698213E-8</v>
      </c>
      <c r="C2108">
        <v>5.8168020000448453E-8</v>
      </c>
      <c r="D2108">
        <v>7.4315080000087615E-8</v>
      </c>
      <c r="E2108">
        <v>7.1800280001480131E-7</v>
      </c>
    </row>
    <row r="2109" spans="1:5" x14ac:dyDescent="0.75">
      <c r="A2109">
        <v>64</v>
      </c>
      <c r="B2109">
        <v>1.5501455000776333E-8</v>
      </c>
      <c r="C2109">
        <v>5.97706200031098E-8</v>
      </c>
      <c r="D2109">
        <v>5.8272040000883859E-8</v>
      </c>
      <c r="E2109">
        <v>7.372272000066005E-7</v>
      </c>
    </row>
    <row r="2110" spans="1:5" x14ac:dyDescent="0.75">
      <c r="A2110">
        <v>64</v>
      </c>
      <c r="B2110">
        <v>2.1897955000167713E-8</v>
      </c>
      <c r="C2110">
        <v>7.2167439997429025E-8</v>
      </c>
      <c r="D2110">
        <v>7.5377619999926533E-8</v>
      </c>
      <c r="E2110">
        <v>7.6838659995701161E-7</v>
      </c>
    </row>
    <row r="2111" spans="1:5" x14ac:dyDescent="0.75">
      <c r="A2111">
        <v>64</v>
      </c>
      <c r="B2111">
        <v>2.0808529999339953E-8</v>
      </c>
      <c r="C2111">
        <v>6.2831579998601232E-8</v>
      </c>
      <c r="D2111">
        <v>8.1376219994854186E-8</v>
      </c>
      <c r="E2111">
        <v>7.7053380000870673E-7</v>
      </c>
    </row>
    <row r="2112" spans="1:5" x14ac:dyDescent="0.75">
      <c r="A2112">
        <v>64</v>
      </c>
      <c r="B2112">
        <v>1.5487290000601206E-8</v>
      </c>
      <c r="C2112">
        <v>6.6267139994306495E-8</v>
      </c>
      <c r="D2112">
        <v>6.3894599996274334E-8</v>
      </c>
      <c r="E2112">
        <v>7.1477339998818938E-7</v>
      </c>
    </row>
    <row r="2113" spans="1:5" x14ac:dyDescent="0.75">
      <c r="A2113">
        <v>64</v>
      </c>
      <c r="B2113">
        <v>1.7419809999410064E-8</v>
      </c>
      <c r="C2113">
        <v>6.2180120003176853E-8</v>
      </c>
      <c r="D2113">
        <v>8.272318000090308E-8</v>
      </c>
      <c r="E2113">
        <v>7.4452320003183553E-7</v>
      </c>
    </row>
    <row r="2114" spans="1:5" x14ac:dyDescent="0.75">
      <c r="A2114">
        <v>64</v>
      </c>
      <c r="B2114">
        <v>2.0385245000943541E-8</v>
      </c>
      <c r="C2114">
        <v>6.9405220000771802E-8</v>
      </c>
      <c r="D2114">
        <v>5.696163999964483E-8</v>
      </c>
      <c r="E2114">
        <v>7.0692819997202608E-7</v>
      </c>
    </row>
    <row r="2115" spans="1:5" x14ac:dyDescent="0.75">
      <c r="A2115">
        <v>64</v>
      </c>
      <c r="B2115">
        <v>2.0411665001302025E-8</v>
      </c>
      <c r="C2115">
        <v>6.4014900004258381E-8</v>
      </c>
      <c r="D2115">
        <v>6.5811000001849608E-8</v>
      </c>
      <c r="E2115">
        <v>7.1513419999973849E-7</v>
      </c>
    </row>
    <row r="2116" spans="1:5" x14ac:dyDescent="0.75">
      <c r="A2116">
        <v>64</v>
      </c>
      <c r="B2116">
        <v>1.8717955000465737E-8</v>
      </c>
      <c r="C2116">
        <v>6.9209060003049676E-8</v>
      </c>
      <c r="D2116">
        <v>7.0548599999165166E-8</v>
      </c>
      <c r="E2116">
        <v>6.949831999954768E-7</v>
      </c>
    </row>
    <row r="2117" spans="1:5" x14ac:dyDescent="0.75">
      <c r="A2117">
        <v>64</v>
      </c>
      <c r="B2117">
        <v>2.0914679998531936E-8</v>
      </c>
      <c r="C2117">
        <v>7.7840880001895134E-8</v>
      </c>
      <c r="D2117">
        <v>7.1132220001891261E-8</v>
      </c>
      <c r="E2117">
        <v>6.9819919997826217E-7</v>
      </c>
    </row>
    <row r="2118" spans="1:5" x14ac:dyDescent="0.75">
      <c r="A2118">
        <v>64</v>
      </c>
      <c r="B2118">
        <v>1.6698140000517014E-8</v>
      </c>
      <c r="C2118">
        <v>6.3248980004573243E-8</v>
      </c>
      <c r="D2118">
        <v>6.7227719997754319E-8</v>
      </c>
      <c r="E2118">
        <v>7.6414480002131316E-7</v>
      </c>
    </row>
    <row r="2119" spans="1:5" x14ac:dyDescent="0.75">
      <c r="A2119">
        <v>64</v>
      </c>
      <c r="B2119">
        <v>1.5216800000052899E-8</v>
      </c>
      <c r="C2119">
        <v>5.9933699999237428E-8</v>
      </c>
      <c r="D2119">
        <v>6.1508020001929254E-8</v>
      </c>
      <c r="E2119">
        <v>7.0019240002147858E-7</v>
      </c>
    </row>
    <row r="2120" spans="1:5" x14ac:dyDescent="0.75">
      <c r="A2120">
        <v>64</v>
      </c>
      <c r="B2120">
        <v>1.8034259999694768E-8</v>
      </c>
      <c r="C2120">
        <v>6.7515040002763265E-8</v>
      </c>
      <c r="D2120">
        <v>6.2561639997875316E-8</v>
      </c>
      <c r="E2120">
        <v>7.0962720003444697E-7</v>
      </c>
    </row>
    <row r="2121" spans="1:5" x14ac:dyDescent="0.75">
      <c r="A2121">
        <v>64</v>
      </c>
      <c r="B2121">
        <v>1.601904499984812E-8</v>
      </c>
      <c r="C2121">
        <v>6.0132840002188457E-8</v>
      </c>
      <c r="D2121">
        <v>6.8366759998025377E-8</v>
      </c>
      <c r="E2121">
        <v>7.2424780001165343E-7</v>
      </c>
    </row>
    <row r="2122" spans="1:5" x14ac:dyDescent="0.75">
      <c r="A2122">
        <v>64</v>
      </c>
      <c r="B2122">
        <v>1.542215500085149E-8</v>
      </c>
      <c r="C2122">
        <v>6.401833999552764E-8</v>
      </c>
      <c r="D2122">
        <v>6.0046480002347381E-8</v>
      </c>
      <c r="E2122">
        <v>7.3864559998037291E-7</v>
      </c>
    </row>
    <row r="2123" spans="1:5" x14ac:dyDescent="0.75">
      <c r="A2123">
        <v>64</v>
      </c>
      <c r="B2123">
        <v>1.7111394999665207E-8</v>
      </c>
      <c r="C2123">
        <v>6.6271459998097272E-8</v>
      </c>
      <c r="D2123">
        <v>6.0750379995442923E-8</v>
      </c>
      <c r="E2123">
        <v>7.1491000003879886E-7</v>
      </c>
    </row>
    <row r="2124" spans="1:5" x14ac:dyDescent="0.75">
      <c r="A2124">
        <v>64</v>
      </c>
      <c r="B2124">
        <v>1.5514750000147615E-8</v>
      </c>
      <c r="C2124">
        <v>6.0058540001045908E-8</v>
      </c>
      <c r="D2124">
        <v>7.3944720003055415E-8</v>
      </c>
      <c r="E2124">
        <v>7.3169680003775285E-7</v>
      </c>
    </row>
    <row r="2125" spans="1:5" x14ac:dyDescent="0.75">
      <c r="A2125">
        <v>64</v>
      </c>
      <c r="B2125">
        <v>2.1838445001048967E-8</v>
      </c>
      <c r="C2125">
        <v>6.0175460000755271E-8</v>
      </c>
      <c r="D2125">
        <v>6.8038500001421193E-8</v>
      </c>
      <c r="E2125">
        <v>7.1326439996482806E-7</v>
      </c>
    </row>
    <row r="2126" spans="1:5" x14ac:dyDescent="0.75">
      <c r="A2126">
        <v>64</v>
      </c>
      <c r="B2126">
        <v>1.5316380000149364E-8</v>
      </c>
      <c r="C2126">
        <v>6.0298460000194609E-8</v>
      </c>
      <c r="D2126">
        <v>6.7721900000469756E-8</v>
      </c>
      <c r="E2126">
        <v>7.1954920003190637E-7</v>
      </c>
    </row>
    <row r="2127" spans="1:5" x14ac:dyDescent="0.75">
      <c r="A2127">
        <v>64</v>
      </c>
      <c r="B2127">
        <v>1.7811150000488852E-8</v>
      </c>
      <c r="C2127">
        <v>6.7285059997811918E-8</v>
      </c>
      <c r="D2127">
        <v>5.9699360001832244E-8</v>
      </c>
      <c r="E2127">
        <v>6.7898239998612558E-7</v>
      </c>
    </row>
    <row r="2128" spans="1:5" x14ac:dyDescent="0.75">
      <c r="A2128">
        <v>64</v>
      </c>
      <c r="B2128">
        <v>1.6341059999831487E-8</v>
      </c>
      <c r="C2128">
        <v>6.6745619999710466E-8</v>
      </c>
      <c r="D2128">
        <v>7.3336360004032034E-8</v>
      </c>
      <c r="E2128">
        <v>7.3870119999628515E-7</v>
      </c>
    </row>
    <row r="2129" spans="1:5" x14ac:dyDescent="0.75">
      <c r="A2129">
        <v>64</v>
      </c>
      <c r="B2129">
        <v>1.7436569998972117E-8</v>
      </c>
      <c r="C2129">
        <v>6.4599580003414305E-8</v>
      </c>
      <c r="D2129">
        <v>5.5073620000621304E-8</v>
      </c>
      <c r="E2129">
        <v>7.1761299995705486E-7</v>
      </c>
    </row>
    <row r="2130" spans="1:5" x14ac:dyDescent="0.75">
      <c r="A2130">
        <v>64</v>
      </c>
      <c r="B2130">
        <v>1.7163840000284837E-8</v>
      </c>
      <c r="C2130">
        <v>6.4601760002551595E-8</v>
      </c>
      <c r="D2130">
        <v>6.9058180000865826E-8</v>
      </c>
      <c r="E2130">
        <v>7.1424800000386314E-7</v>
      </c>
    </row>
    <row r="2131" spans="1:5" x14ac:dyDescent="0.75">
      <c r="A2131">
        <v>64</v>
      </c>
      <c r="B2131">
        <v>1.643340500013437E-8</v>
      </c>
      <c r="C2131">
        <v>6.1588340002344916E-8</v>
      </c>
      <c r="D2131">
        <v>6.4249160001054404E-8</v>
      </c>
      <c r="E2131">
        <v>8.5612259997287766E-7</v>
      </c>
    </row>
    <row r="2132" spans="1:5" x14ac:dyDescent="0.75">
      <c r="A2132">
        <v>64</v>
      </c>
      <c r="B2132">
        <v>1.6523490000690801E-8</v>
      </c>
      <c r="C2132">
        <v>6.9428499997593466E-8</v>
      </c>
      <c r="D2132">
        <v>8.1199799996102234E-8</v>
      </c>
      <c r="E2132">
        <v>7.4811520002549512E-7</v>
      </c>
    </row>
    <row r="2133" spans="1:5" x14ac:dyDescent="0.75">
      <c r="A2133">
        <v>64</v>
      </c>
      <c r="B2133">
        <v>1.6705020000517834E-8</v>
      </c>
      <c r="C2133">
        <v>6.1695739999413491E-8</v>
      </c>
      <c r="D2133">
        <v>7.8207459999248385E-8</v>
      </c>
      <c r="E2133">
        <v>7.7862940001068635E-7</v>
      </c>
    </row>
    <row r="2134" spans="1:5" x14ac:dyDescent="0.75">
      <c r="A2134">
        <v>64</v>
      </c>
      <c r="B2134">
        <v>1.5370865000295451E-8</v>
      </c>
      <c r="C2134">
        <v>7.3362939996877692E-8</v>
      </c>
      <c r="D2134">
        <v>6.7289520002668718E-8</v>
      </c>
      <c r="E2134">
        <v>7.0929239998804402E-7</v>
      </c>
    </row>
    <row r="2135" spans="1:5" x14ac:dyDescent="0.75">
      <c r="A2135">
        <v>64</v>
      </c>
      <c r="B2135">
        <v>1.8284885000321083E-8</v>
      </c>
      <c r="C2135">
        <v>6.9941200001630937E-8</v>
      </c>
      <c r="D2135">
        <v>6.8209720001323148E-8</v>
      </c>
      <c r="E2135">
        <v>7.8065480000805109E-7</v>
      </c>
    </row>
    <row r="2136" spans="1:5" x14ac:dyDescent="0.75">
      <c r="A2136">
        <v>64</v>
      </c>
      <c r="B2136">
        <v>1.6806004999671133E-8</v>
      </c>
      <c r="C2136">
        <v>6.9613699999172238E-8</v>
      </c>
      <c r="D2136">
        <v>5.9740600001532584E-8</v>
      </c>
      <c r="E2136">
        <v>6.5644339995924381E-7</v>
      </c>
    </row>
    <row r="2137" spans="1:5" x14ac:dyDescent="0.75">
      <c r="A2137">
        <v>64</v>
      </c>
      <c r="B2137">
        <v>2.2598719998495652E-8</v>
      </c>
      <c r="C2137">
        <v>6.3395099999615922E-8</v>
      </c>
      <c r="D2137">
        <v>7.2404880000976848E-8</v>
      </c>
      <c r="E2137">
        <v>6.9700360001297664E-7</v>
      </c>
    </row>
    <row r="2138" spans="1:5" x14ac:dyDescent="0.75">
      <c r="A2138">
        <v>64</v>
      </c>
      <c r="B2138">
        <v>2.0389499998418615E-8</v>
      </c>
      <c r="C2138">
        <v>6.0022379999281844E-8</v>
      </c>
      <c r="D2138">
        <v>6.7249359999550508E-8</v>
      </c>
      <c r="E2138">
        <v>7.9746440000599246E-7</v>
      </c>
    </row>
    <row r="2139" spans="1:5" x14ac:dyDescent="0.75">
      <c r="A2139">
        <v>64</v>
      </c>
      <c r="B2139">
        <v>1.8823015000089071E-8</v>
      </c>
      <c r="C2139">
        <v>6.8780459999106829E-8</v>
      </c>
      <c r="D2139">
        <v>6.6154300002381209E-8</v>
      </c>
      <c r="E2139">
        <v>7.5445899995975193E-7</v>
      </c>
    </row>
    <row r="2140" spans="1:5" x14ac:dyDescent="0.75">
      <c r="A2140">
        <v>64</v>
      </c>
      <c r="B2140">
        <v>1.6826789999322501E-8</v>
      </c>
      <c r="C2140">
        <v>7.1698979998473083E-8</v>
      </c>
      <c r="D2140">
        <v>6.9013039994752032E-8</v>
      </c>
      <c r="E2140">
        <v>7.1999299997696653E-7</v>
      </c>
    </row>
    <row r="2141" spans="1:5" x14ac:dyDescent="0.75">
      <c r="A2141">
        <v>64</v>
      </c>
      <c r="B2141">
        <v>1.7715879999741446E-8</v>
      </c>
      <c r="C2141">
        <v>6.949878000305034E-8</v>
      </c>
      <c r="D2141">
        <v>7.4875440000323575E-8</v>
      </c>
      <c r="E2141">
        <v>7.8076640004292126E-7</v>
      </c>
    </row>
    <row r="2142" spans="1:5" x14ac:dyDescent="0.75">
      <c r="A2142">
        <v>64</v>
      </c>
      <c r="B2142">
        <v>1.8188595000538043E-8</v>
      </c>
      <c r="C2142">
        <v>6.733436000067741E-8</v>
      </c>
      <c r="D2142">
        <v>7.519453999702819E-8</v>
      </c>
      <c r="E2142">
        <v>7.2479539999039843E-7</v>
      </c>
    </row>
    <row r="2143" spans="1:5" x14ac:dyDescent="0.75">
      <c r="A2143">
        <v>64</v>
      </c>
      <c r="B2143">
        <v>1.9352814999001565E-8</v>
      </c>
      <c r="C2143">
        <v>6.841464000171982E-8</v>
      </c>
      <c r="D2143">
        <v>6.6880300000775608E-8</v>
      </c>
      <c r="E2143">
        <v>7.5911540002562108E-7</v>
      </c>
    </row>
    <row r="2144" spans="1:5" x14ac:dyDescent="0.75">
      <c r="A2144">
        <v>64</v>
      </c>
      <c r="B2144">
        <v>1.8427579999843146E-8</v>
      </c>
      <c r="C2144">
        <v>6.7877060000319039E-8</v>
      </c>
      <c r="D2144">
        <v>6.368303999770433E-8</v>
      </c>
      <c r="E2144">
        <v>7.763589999522082E-7</v>
      </c>
    </row>
    <row r="2145" spans="1:5" x14ac:dyDescent="0.75">
      <c r="A2145">
        <v>64</v>
      </c>
      <c r="B2145">
        <v>1.9876020000083372E-8</v>
      </c>
      <c r="C2145">
        <v>5.8384660002775489E-8</v>
      </c>
      <c r="D2145">
        <v>6.2689100002171467E-8</v>
      </c>
      <c r="E2145">
        <v>7.082702000043355E-7</v>
      </c>
    </row>
    <row r="2146" spans="1:5" x14ac:dyDescent="0.75">
      <c r="A2146">
        <v>64</v>
      </c>
      <c r="B2146">
        <v>1.9354589999420569E-8</v>
      </c>
      <c r="C2146">
        <v>6.6683659999398515E-8</v>
      </c>
      <c r="D2146">
        <v>6.8239279999397696E-8</v>
      </c>
      <c r="E2146">
        <v>7.951055999728851E-7</v>
      </c>
    </row>
    <row r="2147" spans="1:5" x14ac:dyDescent="0.75">
      <c r="A2147">
        <v>64</v>
      </c>
      <c r="B2147">
        <v>1.88945000001695E-8</v>
      </c>
      <c r="C2147">
        <v>7.0228339999448503E-8</v>
      </c>
      <c r="D2147">
        <v>6.4200019999407235E-8</v>
      </c>
      <c r="E2147">
        <v>6.9300780002959077E-7</v>
      </c>
    </row>
    <row r="2148" spans="1:5" x14ac:dyDescent="0.75">
      <c r="A2148">
        <v>64</v>
      </c>
      <c r="B2148">
        <v>2.3146300000371411E-8</v>
      </c>
      <c r="C2148">
        <v>6.1951560003217312E-8</v>
      </c>
      <c r="D2148">
        <v>8.0256199999712404E-8</v>
      </c>
      <c r="E2148">
        <v>7.5720900000305849E-7</v>
      </c>
    </row>
    <row r="2149" spans="1:5" x14ac:dyDescent="0.75">
      <c r="A2149">
        <v>64</v>
      </c>
      <c r="B2149">
        <v>1.9499859999632461E-8</v>
      </c>
      <c r="C2149">
        <v>7.123596000019461E-8</v>
      </c>
      <c r="D2149">
        <v>6.1314139998285096E-8</v>
      </c>
      <c r="E2149">
        <v>7.8015800000866871E-7</v>
      </c>
    </row>
    <row r="2150" spans="1:5" x14ac:dyDescent="0.75">
      <c r="A2150">
        <v>64</v>
      </c>
      <c r="B2150">
        <v>1.9433174999721815E-8</v>
      </c>
      <c r="C2150">
        <v>7.8931919997558E-8</v>
      </c>
      <c r="D2150">
        <v>6.8518640002002939E-8</v>
      </c>
      <c r="E2150">
        <v>7.4803120002616196E-7</v>
      </c>
    </row>
    <row r="2151" spans="1:5" x14ac:dyDescent="0.75">
      <c r="A2151">
        <v>64</v>
      </c>
      <c r="B2151">
        <v>2.1685505000641569E-8</v>
      </c>
      <c r="C2151">
        <v>7.3876139998901634E-8</v>
      </c>
      <c r="D2151">
        <v>6.5248019999125977E-8</v>
      </c>
      <c r="E2151">
        <v>7.4517499998910348E-7</v>
      </c>
    </row>
    <row r="2152" spans="1:5" x14ac:dyDescent="0.75">
      <c r="A2152">
        <v>64</v>
      </c>
      <c r="B2152">
        <v>1.7561395000666381E-8</v>
      </c>
      <c r="C2152">
        <v>5.7731539994711056E-8</v>
      </c>
      <c r="D2152">
        <v>6.7343600001186126E-8</v>
      </c>
      <c r="E2152">
        <v>7.461766000487842E-7</v>
      </c>
    </row>
    <row r="2153" spans="1:5" x14ac:dyDescent="0.75">
      <c r="A2153">
        <v>64</v>
      </c>
      <c r="B2153">
        <v>2.0775454999238718E-8</v>
      </c>
      <c r="C2153">
        <v>7.665679999627173E-8</v>
      </c>
      <c r="D2153">
        <v>6.5298960002837701E-8</v>
      </c>
      <c r="E2153">
        <v>7.8562540002167226E-7</v>
      </c>
    </row>
    <row r="2154" spans="1:5" x14ac:dyDescent="0.75">
      <c r="A2154">
        <v>64</v>
      </c>
      <c r="B2154">
        <v>1.8291319999843836E-8</v>
      </c>
      <c r="C2154">
        <v>6.6411480004899205E-8</v>
      </c>
      <c r="D2154">
        <v>7.9020719998516137E-8</v>
      </c>
      <c r="E2154">
        <v>7.5278640002943579E-7</v>
      </c>
    </row>
    <row r="2155" spans="1:5" x14ac:dyDescent="0.75">
      <c r="A2155">
        <v>64</v>
      </c>
      <c r="B2155">
        <v>2.2543374999077061E-8</v>
      </c>
      <c r="C2155">
        <v>7.1372119995066891E-8</v>
      </c>
      <c r="D2155">
        <v>7.583699999959208E-8</v>
      </c>
      <c r="E2155">
        <v>7.7026439999463033E-7</v>
      </c>
    </row>
    <row r="2156" spans="1:5" x14ac:dyDescent="0.75">
      <c r="A2156">
        <v>64</v>
      </c>
      <c r="B2156">
        <v>2.0370670000556856E-8</v>
      </c>
      <c r="C2156">
        <v>7.0717360003618518E-8</v>
      </c>
      <c r="D2156">
        <v>6.1814879998564719E-8</v>
      </c>
      <c r="E2156">
        <v>7.2535419999621806E-7</v>
      </c>
    </row>
    <row r="2157" spans="1:5" x14ac:dyDescent="0.75">
      <c r="A2157">
        <v>64</v>
      </c>
      <c r="B2157">
        <v>1.6175159999693277E-8</v>
      </c>
      <c r="C2157">
        <v>6.6925979999359703E-8</v>
      </c>
      <c r="D2157">
        <v>6.3312700000824404E-8</v>
      </c>
      <c r="E2157">
        <v>7.4016019998816776E-7</v>
      </c>
    </row>
    <row r="2158" spans="1:5" x14ac:dyDescent="0.75">
      <c r="A2158">
        <v>64</v>
      </c>
      <c r="B2158">
        <v>1.8870675000653138E-8</v>
      </c>
      <c r="C2158">
        <v>8.0054460000246762E-8</v>
      </c>
      <c r="D2158">
        <v>7.9601900000125171E-8</v>
      </c>
      <c r="E2158">
        <v>7.2772560000885281E-7</v>
      </c>
    </row>
    <row r="2159" spans="1:5" x14ac:dyDescent="0.75">
      <c r="A2159">
        <v>64</v>
      </c>
      <c r="B2159">
        <v>1.9847170000139158E-8</v>
      </c>
      <c r="C2159">
        <v>7.7536620001774282E-8</v>
      </c>
      <c r="D2159">
        <v>7.3484659998212016E-8</v>
      </c>
      <c r="E2159">
        <v>7.5061119999736544E-7</v>
      </c>
    </row>
    <row r="2160" spans="1:5" x14ac:dyDescent="0.75">
      <c r="A2160">
        <v>64</v>
      </c>
      <c r="B2160">
        <v>1.8746085000748279E-8</v>
      </c>
      <c r="C2160">
        <v>6.2599740002769971E-8</v>
      </c>
      <c r="D2160">
        <v>6.5849659999366851E-8</v>
      </c>
      <c r="E2160">
        <v>8.0257659999188032E-7</v>
      </c>
    </row>
    <row r="2161" spans="1:5" x14ac:dyDescent="0.75">
      <c r="A2161">
        <v>64</v>
      </c>
      <c r="B2161">
        <v>2.162316500034649E-8</v>
      </c>
      <c r="C2161">
        <v>6.912312000058591E-8</v>
      </c>
      <c r="D2161">
        <v>6.8139220000011848E-8</v>
      </c>
      <c r="E2161">
        <v>7.5477180001325908E-7</v>
      </c>
    </row>
    <row r="2162" spans="1:5" x14ac:dyDescent="0.75">
      <c r="A2162">
        <v>64</v>
      </c>
      <c r="B2162">
        <v>2.3743539999122732E-8</v>
      </c>
      <c r="C2162">
        <v>7.4591459997463967E-8</v>
      </c>
      <c r="D2162">
        <v>6.2792220001574609E-8</v>
      </c>
      <c r="E2162">
        <v>7.8438800002913925E-7</v>
      </c>
    </row>
    <row r="2163" spans="1:5" x14ac:dyDescent="0.75">
      <c r="A2163">
        <v>64</v>
      </c>
      <c r="B2163">
        <v>1.9348810000519733E-8</v>
      </c>
      <c r="C2163">
        <v>7.6631759997690099E-8</v>
      </c>
      <c r="D2163">
        <v>6.9485979998717087E-8</v>
      </c>
      <c r="E2163">
        <v>7.4617619998753073E-7</v>
      </c>
    </row>
    <row r="2164" spans="1:5" x14ac:dyDescent="0.75">
      <c r="A2164">
        <v>64</v>
      </c>
      <c r="B2164">
        <v>1.9628989999182524E-8</v>
      </c>
      <c r="C2164">
        <v>7.9594620002899318E-8</v>
      </c>
      <c r="D2164">
        <v>7.0280460000503805E-8</v>
      </c>
      <c r="E2164">
        <v>7.9363259999081488E-7</v>
      </c>
    </row>
    <row r="2165" spans="1:5" x14ac:dyDescent="0.75">
      <c r="A2165">
        <v>64</v>
      </c>
      <c r="B2165">
        <v>1.9928880000952632E-8</v>
      </c>
      <c r="C2165">
        <v>7.3930380004458136E-8</v>
      </c>
      <c r="D2165">
        <v>7.8079799999250095E-8</v>
      </c>
      <c r="E2165">
        <v>7.7862900000764056E-7</v>
      </c>
    </row>
    <row r="2166" spans="1:5" x14ac:dyDescent="0.75">
      <c r="A2166">
        <v>64</v>
      </c>
      <c r="B2166">
        <v>2.0104120002361016E-8</v>
      </c>
      <c r="C2166">
        <v>7.0346639998024328E-8</v>
      </c>
      <c r="D2166">
        <v>6.4447679999284442E-8</v>
      </c>
      <c r="E2166">
        <v>7.3566359997494148E-7</v>
      </c>
    </row>
    <row r="2167" spans="1:5" x14ac:dyDescent="0.75">
      <c r="A2167">
        <v>64</v>
      </c>
      <c r="B2167">
        <v>2.0248460001312198E-8</v>
      </c>
      <c r="C2167">
        <v>6.8435920000774789E-8</v>
      </c>
      <c r="D2167">
        <v>6.5921620000153774E-8</v>
      </c>
      <c r="E2167">
        <v>7.5632200000109155E-7</v>
      </c>
    </row>
    <row r="2168" spans="1:5" x14ac:dyDescent="0.75">
      <c r="A2168">
        <v>64</v>
      </c>
      <c r="B2168">
        <v>1.8656154999916906E-8</v>
      </c>
      <c r="C2168">
        <v>7.5770120002562177E-8</v>
      </c>
      <c r="D2168">
        <v>7.1889399999054153E-8</v>
      </c>
      <c r="E2168">
        <v>7.6518420001957564E-7</v>
      </c>
    </row>
    <row r="2169" spans="1:5" x14ac:dyDescent="0.75">
      <c r="A2169">
        <v>64</v>
      </c>
      <c r="B2169">
        <v>1.7810975000611507E-8</v>
      </c>
      <c r="C2169">
        <v>7.2471280000172554E-8</v>
      </c>
      <c r="D2169">
        <v>7.0434060000116004E-8</v>
      </c>
      <c r="E2169">
        <v>7.178529999800958E-7</v>
      </c>
    </row>
    <row r="2170" spans="1:5" x14ac:dyDescent="0.75">
      <c r="A2170">
        <v>64</v>
      </c>
      <c r="B2170">
        <v>1.7707025000709108E-8</v>
      </c>
      <c r="C2170">
        <v>6.7426340002566576E-8</v>
      </c>
      <c r="D2170">
        <v>6.9196699996246021E-8</v>
      </c>
      <c r="E2170">
        <v>7.7312020002864302E-7</v>
      </c>
    </row>
    <row r="2171" spans="1:5" x14ac:dyDescent="0.75">
      <c r="A2171">
        <v>64</v>
      </c>
      <c r="B2171">
        <v>1.7316075001144783E-8</v>
      </c>
      <c r="C2171">
        <v>7.1581520000472662E-8</v>
      </c>
      <c r="D2171">
        <v>6.6087699995841835E-8</v>
      </c>
      <c r="E2171">
        <v>7.8749139996943991E-7</v>
      </c>
    </row>
    <row r="2172" spans="1:5" x14ac:dyDescent="0.75">
      <c r="A2172">
        <v>64</v>
      </c>
      <c r="B2172">
        <v>2.1332194999558853E-8</v>
      </c>
      <c r="C2172">
        <v>7.2420579998288301E-8</v>
      </c>
      <c r="D2172">
        <v>6.4612940000370145E-8</v>
      </c>
      <c r="E2172">
        <v>7.2422380000352856E-7</v>
      </c>
    </row>
    <row r="2173" spans="1:5" x14ac:dyDescent="0.75">
      <c r="A2173">
        <v>64</v>
      </c>
      <c r="B2173">
        <v>1.8562094999651891E-8</v>
      </c>
      <c r="C2173">
        <v>6.6460839996580029E-8</v>
      </c>
      <c r="D2173">
        <v>7.5968600000487641E-8</v>
      </c>
      <c r="E2173">
        <v>7.3903920000884677E-7</v>
      </c>
    </row>
    <row r="2174" spans="1:5" x14ac:dyDescent="0.75">
      <c r="A2174">
        <v>64</v>
      </c>
      <c r="B2174">
        <v>2.0144620000792201E-8</v>
      </c>
      <c r="C2174">
        <v>7.7446220000274473E-8</v>
      </c>
      <c r="D2174">
        <v>6.29367400018964E-8</v>
      </c>
      <c r="E2174">
        <v>7.7768719999585296E-7</v>
      </c>
    </row>
    <row r="2175" spans="1:5" x14ac:dyDescent="0.75">
      <c r="A2175">
        <v>64</v>
      </c>
      <c r="B2175">
        <v>2.2132179999607616E-8</v>
      </c>
      <c r="C2175">
        <v>6.9618559995433316E-8</v>
      </c>
      <c r="D2175">
        <v>7.7033860003575679E-8</v>
      </c>
      <c r="E2175">
        <v>7.6475979998940599E-7</v>
      </c>
    </row>
    <row r="2176" spans="1:5" x14ac:dyDescent="0.75">
      <c r="A2176">
        <v>64</v>
      </c>
      <c r="B2176">
        <v>2.2142600000370292E-8</v>
      </c>
      <c r="C2176">
        <v>7.5356219999957828E-8</v>
      </c>
      <c r="D2176">
        <v>7.3674839996965602E-8</v>
      </c>
      <c r="E2176">
        <v>7.5325979996705426E-7</v>
      </c>
    </row>
    <row r="2177" spans="1:5" x14ac:dyDescent="0.75">
      <c r="A2177">
        <v>64</v>
      </c>
      <c r="B2177">
        <v>1.8152025000017603E-8</v>
      </c>
      <c r="C2177">
        <v>7.3737819999223579E-8</v>
      </c>
      <c r="D2177">
        <v>6.5934760001255201E-8</v>
      </c>
      <c r="E2177">
        <v>7.3478599998634305E-7</v>
      </c>
    </row>
    <row r="2178" spans="1:5" x14ac:dyDescent="0.75">
      <c r="A2178">
        <v>64</v>
      </c>
      <c r="B2178">
        <v>2.2066669999912847E-8</v>
      </c>
      <c r="C2178">
        <v>6.6026800003601242E-8</v>
      </c>
      <c r="D2178">
        <v>6.8787000002339484E-8</v>
      </c>
      <c r="E2178">
        <v>7.3780679999617856E-7</v>
      </c>
    </row>
    <row r="2179" spans="1:5" x14ac:dyDescent="0.75">
      <c r="A2179">
        <v>64</v>
      </c>
      <c r="B2179">
        <v>2.0864040000014939E-8</v>
      </c>
      <c r="C2179">
        <v>6.4409080002224074E-8</v>
      </c>
      <c r="D2179">
        <v>8.1276419997448096E-8</v>
      </c>
      <c r="E2179">
        <v>7.7967999997781589E-7</v>
      </c>
    </row>
    <row r="2180" spans="1:5" x14ac:dyDescent="0.75">
      <c r="A2180">
        <v>64</v>
      </c>
      <c r="B2180">
        <v>2.2064970000064933E-8</v>
      </c>
      <c r="C2180">
        <v>6.7899980000220241E-8</v>
      </c>
      <c r="D2180">
        <v>6.3406640000175691E-8</v>
      </c>
      <c r="E2180">
        <v>7.182445999933407E-7</v>
      </c>
    </row>
    <row r="2181" spans="1:5" x14ac:dyDescent="0.75">
      <c r="A2181">
        <v>64</v>
      </c>
      <c r="B2181">
        <v>1.5881310000258965E-8</v>
      </c>
      <c r="C2181">
        <v>7.3219900002004581E-8</v>
      </c>
      <c r="D2181">
        <v>6.2250379996839912E-8</v>
      </c>
      <c r="E2181">
        <v>7.4152959999628367E-7</v>
      </c>
    </row>
    <row r="2182" spans="1:5" x14ac:dyDescent="0.75">
      <c r="A2182">
        <v>64</v>
      </c>
      <c r="B2182">
        <v>2.225167999858968E-8</v>
      </c>
      <c r="C2182">
        <v>7.1314619999611753E-8</v>
      </c>
      <c r="D2182">
        <v>6.6743020003195853E-8</v>
      </c>
      <c r="E2182">
        <v>7.3137960000894965E-7</v>
      </c>
    </row>
    <row r="2183" spans="1:5" x14ac:dyDescent="0.75">
      <c r="A2183">
        <v>64</v>
      </c>
      <c r="B2183">
        <v>1.9769079999241511E-8</v>
      </c>
      <c r="C2183">
        <v>6.9497899996349592E-8</v>
      </c>
      <c r="D2183">
        <v>6.724757999763824E-8</v>
      </c>
      <c r="E2183">
        <v>7.4141919997055088E-7</v>
      </c>
    </row>
    <row r="2184" spans="1:5" x14ac:dyDescent="0.75">
      <c r="A2184">
        <v>64</v>
      </c>
      <c r="B2184">
        <v>2.0296730002155526E-8</v>
      </c>
      <c r="C2184">
        <v>7.2565979999490083E-8</v>
      </c>
      <c r="D2184">
        <v>7.4527600000146771E-8</v>
      </c>
      <c r="E2184">
        <v>7.5912679999601099E-7</v>
      </c>
    </row>
    <row r="2185" spans="1:5" x14ac:dyDescent="0.75">
      <c r="A2185">
        <v>64</v>
      </c>
      <c r="B2185">
        <v>1.8869745000847616E-8</v>
      </c>
      <c r="C2185">
        <v>6.6479360003722834E-8</v>
      </c>
      <c r="D2185">
        <v>5.9396620001643896E-8</v>
      </c>
      <c r="E2185">
        <v>7.2466320003150035E-7</v>
      </c>
    </row>
    <row r="2186" spans="1:5" x14ac:dyDescent="0.75">
      <c r="A2186">
        <v>64</v>
      </c>
      <c r="B2186">
        <v>1.9369144999654963E-8</v>
      </c>
      <c r="C2186">
        <v>6.1187540000537407E-8</v>
      </c>
      <c r="D2186">
        <v>6.6129740001633762E-8</v>
      </c>
      <c r="E2186">
        <v>7.2737480001524096E-7</v>
      </c>
    </row>
    <row r="2187" spans="1:5" x14ac:dyDescent="0.75">
      <c r="A2187">
        <v>64</v>
      </c>
      <c r="B2187">
        <v>2.007729000179097E-8</v>
      </c>
      <c r="C2187">
        <v>6.50813999993261E-8</v>
      </c>
      <c r="D2187">
        <v>6.66302400000859E-8</v>
      </c>
      <c r="E2187">
        <v>8.0058739997912195E-7</v>
      </c>
    </row>
    <row r="2188" spans="1:5" x14ac:dyDescent="0.75">
      <c r="A2188">
        <v>64</v>
      </c>
      <c r="B2188">
        <v>1.652745000028517E-8</v>
      </c>
      <c r="C2188">
        <v>6.1600360000738869E-8</v>
      </c>
      <c r="D2188">
        <v>6.0260440001729872E-8</v>
      </c>
      <c r="E2188">
        <v>7.2995240002637726E-7</v>
      </c>
    </row>
    <row r="2189" spans="1:5" x14ac:dyDescent="0.75">
      <c r="A2189">
        <v>64</v>
      </c>
      <c r="B2189">
        <v>2.0108635000360665E-8</v>
      </c>
      <c r="C2189">
        <v>5.9311600000364707E-8</v>
      </c>
      <c r="D2189">
        <v>7.4772519996622572E-8</v>
      </c>
      <c r="E2189">
        <v>7.546814000234008E-7</v>
      </c>
    </row>
    <row r="2190" spans="1:5" x14ac:dyDescent="0.75">
      <c r="A2190">
        <v>64</v>
      </c>
      <c r="B2190">
        <v>1.9019730000582058E-8</v>
      </c>
      <c r="C2190">
        <v>6.6941519995452833E-8</v>
      </c>
      <c r="D2190">
        <v>7.4245560000417753E-8</v>
      </c>
      <c r="E2190">
        <v>7.1011200000066312E-7</v>
      </c>
    </row>
    <row r="2191" spans="1:5" x14ac:dyDescent="0.75">
      <c r="A2191">
        <v>64</v>
      </c>
      <c r="B2191">
        <v>1.7096974999003578E-8</v>
      </c>
      <c r="C2191">
        <v>6.0815579997142778E-8</v>
      </c>
      <c r="D2191">
        <v>7.4718780000694095E-8</v>
      </c>
      <c r="E2191">
        <v>7.6961580000352116E-7</v>
      </c>
    </row>
    <row r="2192" spans="1:5" x14ac:dyDescent="0.75">
      <c r="A2192">
        <v>64</v>
      </c>
      <c r="B2192">
        <v>2.0575360000657383E-8</v>
      </c>
      <c r="C2192">
        <v>6.8895159999374301E-8</v>
      </c>
      <c r="D2192">
        <v>6.1742399999639025E-8</v>
      </c>
      <c r="E2192">
        <v>7.0607820001896466E-7</v>
      </c>
    </row>
    <row r="2193" spans="1:5" x14ac:dyDescent="0.75">
      <c r="A2193">
        <v>64</v>
      </c>
      <c r="B2193">
        <v>2.0086835000256542E-8</v>
      </c>
      <c r="C2193">
        <v>6.1091920000035314E-8</v>
      </c>
      <c r="D2193">
        <v>6.3780099997529759E-8</v>
      </c>
      <c r="E2193">
        <v>7.6343599997926506E-7</v>
      </c>
    </row>
    <row r="2194" spans="1:5" x14ac:dyDescent="0.75">
      <c r="A2194">
        <v>64</v>
      </c>
      <c r="B2194">
        <v>2.0296940000844188E-8</v>
      </c>
      <c r="C2194">
        <v>5.7852460001595316E-8</v>
      </c>
      <c r="D2194">
        <v>6.7921520001254982E-8</v>
      </c>
      <c r="E2194">
        <v>7.0803620002698156E-7</v>
      </c>
    </row>
    <row r="2195" spans="1:5" x14ac:dyDescent="0.75">
      <c r="A2195">
        <v>64</v>
      </c>
      <c r="B2195">
        <v>1.619471500016516E-8</v>
      </c>
      <c r="C2195">
        <v>6.810069999773987E-8</v>
      </c>
      <c r="D2195">
        <v>6.5361380000831562E-8</v>
      </c>
      <c r="E2195">
        <v>7.4227819999214259E-7</v>
      </c>
    </row>
    <row r="2196" spans="1:5" x14ac:dyDescent="0.75">
      <c r="A2196">
        <v>64</v>
      </c>
      <c r="B2196">
        <v>1.6809335000289139E-8</v>
      </c>
      <c r="C2196">
        <v>6.1257380002643913E-8</v>
      </c>
      <c r="D2196">
        <v>6.6729720000876116E-8</v>
      </c>
      <c r="E2196">
        <v>6.7620780004654076E-7</v>
      </c>
    </row>
    <row r="2197" spans="1:5" x14ac:dyDescent="0.75">
      <c r="A2197">
        <v>64</v>
      </c>
      <c r="B2197">
        <v>2.1767330000875519E-8</v>
      </c>
      <c r="C2197">
        <v>6.6147979995002967E-8</v>
      </c>
      <c r="D2197">
        <v>7.4315600004047157E-8</v>
      </c>
      <c r="E2197">
        <v>6.8282380001619462E-7</v>
      </c>
    </row>
    <row r="2198" spans="1:5" x14ac:dyDescent="0.75">
      <c r="A2198">
        <v>64</v>
      </c>
      <c r="B2198">
        <v>1.8068809999385848E-8</v>
      </c>
      <c r="C2198">
        <v>7.0311360002961011E-8</v>
      </c>
      <c r="D2198">
        <v>6.9242719997419048E-8</v>
      </c>
      <c r="E2198">
        <v>7.3545740003464739E-7</v>
      </c>
    </row>
    <row r="2199" spans="1:5" x14ac:dyDescent="0.75">
      <c r="A2199">
        <v>64</v>
      </c>
      <c r="B2199">
        <v>1.7901679998612961E-8</v>
      </c>
      <c r="C2199">
        <v>6.2466619996121156E-8</v>
      </c>
      <c r="D2199">
        <v>6.5177100000437354E-8</v>
      </c>
      <c r="E2199">
        <v>7.5192280003102498E-7</v>
      </c>
    </row>
    <row r="2200" spans="1:5" x14ac:dyDescent="0.75">
      <c r="A2200">
        <v>64</v>
      </c>
      <c r="B2200">
        <v>1.8213010000181383E-8</v>
      </c>
      <c r="C2200">
        <v>6.7417359998216846E-8</v>
      </c>
      <c r="D2200">
        <v>6.133089999784715E-8</v>
      </c>
      <c r="E2200">
        <v>6.9557680003345015E-7</v>
      </c>
    </row>
    <row r="2201" spans="1:5" x14ac:dyDescent="0.75">
      <c r="A2201">
        <v>64</v>
      </c>
      <c r="B2201">
        <v>1.6779274999862538E-8</v>
      </c>
      <c r="C2201">
        <v>6.3570540002547206E-8</v>
      </c>
      <c r="D2201">
        <v>7.0068840001476927E-8</v>
      </c>
      <c r="E2201">
        <v>7.0935179997468367E-7</v>
      </c>
    </row>
    <row r="2202" spans="1:5" x14ac:dyDescent="0.75">
      <c r="A2202">
        <v>64</v>
      </c>
      <c r="B2202">
        <v>1.513801999972202E-8</v>
      </c>
      <c r="C2202">
        <v>6.1923159996513271E-8</v>
      </c>
      <c r="D2202">
        <v>6.9181659998139361E-8</v>
      </c>
      <c r="E2202">
        <v>8.9826960000209512E-7</v>
      </c>
    </row>
    <row r="2203" spans="1:5" x14ac:dyDescent="0.75">
      <c r="A2203">
        <v>64</v>
      </c>
      <c r="B2203">
        <v>1.8174064999038818E-8</v>
      </c>
      <c r="C2203">
        <v>5.8608439995441585E-8</v>
      </c>
      <c r="D2203">
        <v>7.1332159999292348E-8</v>
      </c>
      <c r="E2203">
        <v>1.0789480000676121E-6</v>
      </c>
    </row>
    <row r="2204" spans="1:5" x14ac:dyDescent="0.75">
      <c r="A2204">
        <v>64</v>
      </c>
      <c r="B2204">
        <v>1.7134660000738221E-8</v>
      </c>
      <c r="C2204">
        <v>6.1529540002811694E-8</v>
      </c>
      <c r="D2204">
        <v>5.9019060002174228E-8</v>
      </c>
      <c r="E2204">
        <v>1.0004094999749214E-6</v>
      </c>
    </row>
    <row r="2205" spans="1:5" x14ac:dyDescent="0.75">
      <c r="A2205">
        <v>64</v>
      </c>
      <c r="B2205">
        <v>1.9744345000071917E-8</v>
      </c>
      <c r="C2205">
        <v>6.0397179995197799E-8</v>
      </c>
      <c r="D2205">
        <v>5.9812320000492036E-8</v>
      </c>
      <c r="E2205">
        <v>1.0021264999522827E-6</v>
      </c>
    </row>
    <row r="2206" spans="1:5" x14ac:dyDescent="0.75">
      <c r="A2206">
        <v>64</v>
      </c>
      <c r="B2206">
        <v>1.8622499999764843E-8</v>
      </c>
      <c r="C2206">
        <v>6.1768419999862095E-8</v>
      </c>
      <c r="D2206">
        <v>6.5491640003165236E-8</v>
      </c>
      <c r="E2206">
        <v>1.06639149991679E-6</v>
      </c>
    </row>
    <row r="2207" spans="1:5" x14ac:dyDescent="0.75">
      <c r="A2207">
        <v>64</v>
      </c>
      <c r="B2207">
        <v>1.620820999960415E-8</v>
      </c>
      <c r="C2207">
        <v>6.5897019999101752E-8</v>
      </c>
      <c r="D2207">
        <v>6.3521779997972773E-8</v>
      </c>
      <c r="E2207">
        <v>1.0162139999738429E-6</v>
      </c>
    </row>
    <row r="2208" spans="1:5" x14ac:dyDescent="0.75">
      <c r="A2208">
        <v>64</v>
      </c>
      <c r="B2208">
        <v>1.7549080000026152E-8</v>
      </c>
      <c r="C2208">
        <v>6.2137679994339121E-8</v>
      </c>
      <c r="D2208">
        <v>6.4970979996724061E-8</v>
      </c>
      <c r="E2208">
        <v>9.7519079997437077E-7</v>
      </c>
    </row>
    <row r="2209" spans="1:5" x14ac:dyDescent="0.75">
      <c r="A2209">
        <v>64</v>
      </c>
      <c r="B2209">
        <v>1.8403054999362211E-8</v>
      </c>
      <c r="C2209">
        <v>6.225170000107027E-8</v>
      </c>
      <c r="D2209">
        <v>6.546742000500672E-8</v>
      </c>
      <c r="E2209">
        <v>9.8107360000722113E-7</v>
      </c>
    </row>
    <row r="2210" spans="1:5" x14ac:dyDescent="0.75">
      <c r="A2210">
        <v>64</v>
      </c>
      <c r="B2210">
        <v>1.6980015000444837E-8</v>
      </c>
      <c r="C2210">
        <v>6.1104079999495302E-8</v>
      </c>
      <c r="D2210">
        <v>7.0611379999900234E-8</v>
      </c>
      <c r="E2210">
        <v>1.02165900010732E-6</v>
      </c>
    </row>
    <row r="2211" spans="1:5" x14ac:dyDescent="0.75">
      <c r="A2211">
        <v>64</v>
      </c>
      <c r="B2211">
        <v>2.068646000116132E-8</v>
      </c>
      <c r="C2211">
        <v>5.7477840001229199E-8</v>
      </c>
      <c r="D2211">
        <v>6.5383660001680258E-8</v>
      </c>
      <c r="E2211">
        <v>1.0469597999472171E-6</v>
      </c>
    </row>
    <row r="2212" spans="1:5" x14ac:dyDescent="0.75">
      <c r="A2212">
        <v>64</v>
      </c>
      <c r="B2212">
        <v>2.0772129998658784E-8</v>
      </c>
      <c r="C2212">
        <v>6.8895239999983463E-8</v>
      </c>
      <c r="D2212">
        <v>6.6712500003632153E-8</v>
      </c>
      <c r="E2212">
        <v>9.7492459998466072E-7</v>
      </c>
    </row>
    <row r="2213" spans="1:5" x14ac:dyDescent="0.75">
      <c r="A2213">
        <v>64</v>
      </c>
      <c r="B2213">
        <v>1.8520449999778065E-8</v>
      </c>
      <c r="C2213">
        <v>7.6098620000993831E-8</v>
      </c>
      <c r="D2213">
        <v>7.7651739999419077E-8</v>
      </c>
      <c r="E2213">
        <v>1.0413740000221878E-6</v>
      </c>
    </row>
    <row r="2214" spans="1:5" x14ac:dyDescent="0.75">
      <c r="A2214">
        <v>64</v>
      </c>
      <c r="B2214">
        <v>2.0205520000308752E-8</v>
      </c>
      <c r="C2214">
        <v>5.8637540001654994E-8</v>
      </c>
      <c r="D2214">
        <v>7.4058859999058771E-8</v>
      </c>
      <c r="E2214">
        <v>1.056704799993895E-6</v>
      </c>
    </row>
    <row r="2215" spans="1:5" x14ac:dyDescent="0.75">
      <c r="A2215">
        <v>64</v>
      </c>
      <c r="B2215">
        <v>1.6523909999523313E-8</v>
      </c>
      <c r="C2215">
        <v>6.9104000000515957E-8</v>
      </c>
      <c r="D2215">
        <v>6.5346519998274741E-8</v>
      </c>
      <c r="E2215">
        <v>1.1643555000773631E-6</v>
      </c>
    </row>
    <row r="2216" spans="1:5" x14ac:dyDescent="0.75">
      <c r="A2216">
        <v>64</v>
      </c>
      <c r="B2216">
        <v>1.7933894999441689E-8</v>
      </c>
      <c r="C2216">
        <v>7.2607380000408745E-8</v>
      </c>
      <c r="D2216">
        <v>7.0686360000399876E-8</v>
      </c>
      <c r="E2216">
        <v>1.0285075000138023E-6</v>
      </c>
    </row>
    <row r="2217" spans="1:5" x14ac:dyDescent="0.75">
      <c r="A2217">
        <v>64</v>
      </c>
      <c r="B2217">
        <v>2.0157539998763242E-8</v>
      </c>
      <c r="C2217">
        <v>6.7153480002889415E-8</v>
      </c>
      <c r="D2217">
        <v>7.4653360003139828E-8</v>
      </c>
      <c r="E2217">
        <v>1.0177196000004188E-6</v>
      </c>
    </row>
    <row r="2218" spans="1:5" x14ac:dyDescent="0.75">
      <c r="A2218">
        <v>64</v>
      </c>
      <c r="B2218">
        <v>1.8264499999349936E-8</v>
      </c>
      <c r="C2218">
        <v>7.0907719997921956E-8</v>
      </c>
      <c r="D2218">
        <v>6.5097840002272279E-8</v>
      </c>
      <c r="E2218">
        <v>1.0260934999678284E-6</v>
      </c>
    </row>
    <row r="2219" spans="1:5" x14ac:dyDescent="0.75">
      <c r="A2219">
        <v>64</v>
      </c>
      <c r="B2219">
        <v>2.3830799999996088E-8</v>
      </c>
      <c r="C2219">
        <v>6.4093300001695753E-8</v>
      </c>
      <c r="D2219">
        <v>6.6336120001506055E-8</v>
      </c>
      <c r="E2219">
        <v>1.0171914999955334E-6</v>
      </c>
    </row>
    <row r="2220" spans="1:5" x14ac:dyDescent="0.75">
      <c r="A2220">
        <v>64</v>
      </c>
      <c r="B2220">
        <v>2.1051870001247154E-8</v>
      </c>
      <c r="C2220">
        <v>6.9857200002297761E-8</v>
      </c>
      <c r="D2220">
        <v>7.6261440000962459E-8</v>
      </c>
      <c r="E2220">
        <v>1.0675805000937544E-6</v>
      </c>
    </row>
    <row r="2221" spans="1:5" x14ac:dyDescent="0.75">
      <c r="A2221">
        <v>64</v>
      </c>
      <c r="B2221">
        <v>2.0512985000095796E-8</v>
      </c>
      <c r="C2221">
        <v>7.6691700000083069E-8</v>
      </c>
      <c r="D2221">
        <v>8.2672660000389436E-8</v>
      </c>
      <c r="E2221">
        <v>1.0133550000318791E-6</v>
      </c>
    </row>
    <row r="2222" spans="1:5" x14ac:dyDescent="0.75">
      <c r="A2222">
        <v>64</v>
      </c>
      <c r="B2222">
        <v>2.2207950000301934E-8</v>
      </c>
      <c r="C2222">
        <v>6.9344559998717164E-8</v>
      </c>
      <c r="D2222">
        <v>6.1364940000930798E-8</v>
      </c>
      <c r="E2222">
        <v>1.0585490000084974E-6</v>
      </c>
    </row>
    <row r="2223" spans="1:5" x14ac:dyDescent="0.75">
      <c r="A2223">
        <v>64</v>
      </c>
      <c r="B2223">
        <v>2.0255975000327453E-8</v>
      </c>
      <c r="C2223">
        <v>6.7006080003920939E-8</v>
      </c>
      <c r="D2223">
        <v>7.1186199999647221E-8</v>
      </c>
      <c r="E2223">
        <v>9.4849019998218862E-7</v>
      </c>
    </row>
    <row r="2224" spans="1:5" x14ac:dyDescent="0.75">
      <c r="A2224">
        <v>64</v>
      </c>
      <c r="B2224">
        <v>1.9828710000729188E-8</v>
      </c>
      <c r="C2224">
        <v>5.661856000078842E-8</v>
      </c>
      <c r="D2224">
        <v>8.0675779999000948E-8</v>
      </c>
      <c r="E2224">
        <v>1.0167420000070706E-6</v>
      </c>
    </row>
    <row r="2225" spans="1:5" x14ac:dyDescent="0.75">
      <c r="A2225">
        <v>64</v>
      </c>
      <c r="B2225">
        <v>1.7981154999870342E-8</v>
      </c>
      <c r="C2225">
        <v>7.1515339997131382E-8</v>
      </c>
      <c r="D2225">
        <v>7.2311099997023126E-8</v>
      </c>
      <c r="E2225">
        <v>1.1492105000070297E-6</v>
      </c>
    </row>
    <row r="2226" spans="1:5" x14ac:dyDescent="0.75">
      <c r="A2226">
        <v>64</v>
      </c>
      <c r="B2226">
        <v>1.9996065000304952E-8</v>
      </c>
      <c r="C2226">
        <v>8.1930319999810307E-8</v>
      </c>
      <c r="D2226">
        <v>6.9631159998243672E-8</v>
      </c>
      <c r="E2226">
        <v>1.086949500022456E-6</v>
      </c>
    </row>
    <row r="2227" spans="1:5" x14ac:dyDescent="0.75">
      <c r="A2227">
        <v>64</v>
      </c>
      <c r="B2227">
        <v>1.7052739999780897E-8</v>
      </c>
      <c r="C2227">
        <v>6.0973920003743847E-8</v>
      </c>
      <c r="D2227">
        <v>6.2094620004063468E-8</v>
      </c>
      <c r="E2227">
        <v>8.9198780001606789E-7</v>
      </c>
    </row>
    <row r="2228" spans="1:5" x14ac:dyDescent="0.75">
      <c r="A2228">
        <v>64</v>
      </c>
      <c r="B2228">
        <v>1.970244999974966E-8</v>
      </c>
      <c r="C2228">
        <v>6.6078820003895095E-8</v>
      </c>
      <c r="D2228">
        <v>7.3030420002760362E-8</v>
      </c>
      <c r="E2228">
        <v>1.0054384999966714E-6</v>
      </c>
    </row>
    <row r="2229" spans="1:5" x14ac:dyDescent="0.75">
      <c r="A2229">
        <v>64</v>
      </c>
      <c r="B2229">
        <v>1.7542514999513513E-8</v>
      </c>
      <c r="C2229">
        <v>6.1282340000616384E-8</v>
      </c>
      <c r="D2229">
        <v>5.6696900003589689E-8</v>
      </c>
      <c r="E2229">
        <v>9.6986020001349966E-7</v>
      </c>
    </row>
    <row r="2230" spans="1:5" x14ac:dyDescent="0.75">
      <c r="A2230">
        <v>64</v>
      </c>
      <c r="B2230">
        <v>1.8093839999346529E-8</v>
      </c>
      <c r="C2230">
        <v>6.0386520001338791E-8</v>
      </c>
      <c r="D2230">
        <v>6.2893439998151735E-8</v>
      </c>
      <c r="E2230">
        <v>1.0422335000475869E-6</v>
      </c>
    </row>
    <row r="2231" spans="1:5" x14ac:dyDescent="0.75">
      <c r="A2231">
        <v>64</v>
      </c>
      <c r="B2231">
        <v>1.5017979999538512E-8</v>
      </c>
      <c r="C2231">
        <v>6.7001160001382229E-8</v>
      </c>
      <c r="D2231">
        <v>6.0572540003340693E-8</v>
      </c>
      <c r="E2231">
        <v>1.0907915000279899E-6</v>
      </c>
    </row>
    <row r="2232" spans="1:5" x14ac:dyDescent="0.75">
      <c r="A2232">
        <v>64</v>
      </c>
      <c r="B2232">
        <v>1.9541094999294729E-8</v>
      </c>
      <c r="C2232">
        <v>7.445834000245668E-8</v>
      </c>
      <c r="D2232">
        <v>5.7110940001439303E-8</v>
      </c>
      <c r="E2232">
        <v>1.0676700000476557E-6</v>
      </c>
    </row>
    <row r="2233" spans="1:5" x14ac:dyDescent="0.75">
      <c r="A2233">
        <v>64</v>
      </c>
      <c r="B2233">
        <v>1.5569564999896103E-8</v>
      </c>
      <c r="C2233">
        <v>6.2479799997527157E-8</v>
      </c>
      <c r="D2233">
        <v>6.0272979998262596E-8</v>
      </c>
      <c r="E2233">
        <v>9.0068439999595284E-7</v>
      </c>
    </row>
    <row r="2234" spans="1:5" x14ac:dyDescent="0.75">
      <c r="A2234">
        <v>64</v>
      </c>
      <c r="B2234">
        <v>1.8717745000321883E-8</v>
      </c>
      <c r="C2234">
        <v>7.3009120003553105E-8</v>
      </c>
      <c r="D2234">
        <v>7.5172920001205058E-8</v>
      </c>
      <c r="E2234">
        <v>1.0778934000409209E-6</v>
      </c>
    </row>
    <row r="2235" spans="1:5" x14ac:dyDescent="0.75">
      <c r="A2235">
        <v>64</v>
      </c>
      <c r="B2235">
        <v>2.1390329999849199E-8</v>
      </c>
      <c r="C2235">
        <v>6.3001379999332126E-8</v>
      </c>
      <c r="D2235">
        <v>7.4771560000954191E-8</v>
      </c>
      <c r="E2235">
        <v>1.0266295001201797E-6</v>
      </c>
    </row>
    <row r="2236" spans="1:5" x14ac:dyDescent="0.75">
      <c r="A2236">
        <v>64</v>
      </c>
      <c r="B2236">
        <v>1.5048980001301971E-8</v>
      </c>
      <c r="C2236">
        <v>5.926171999890357E-8</v>
      </c>
      <c r="D2236">
        <v>6.1506400001235308E-8</v>
      </c>
      <c r="E2236">
        <v>1.0191125000710599E-6</v>
      </c>
    </row>
    <row r="2237" spans="1:5" x14ac:dyDescent="0.75">
      <c r="A2237">
        <v>64</v>
      </c>
      <c r="B2237">
        <v>2.09558400005335E-8</v>
      </c>
      <c r="C2237">
        <v>6.3628199999220667E-8</v>
      </c>
      <c r="D2237">
        <v>6.3406040001427758E-8</v>
      </c>
      <c r="E2237">
        <v>9.7798360005253935E-7</v>
      </c>
    </row>
    <row r="2238" spans="1:5" x14ac:dyDescent="0.75">
      <c r="A2238">
        <v>64</v>
      </c>
      <c r="B2238">
        <v>1.7441394999332261E-8</v>
      </c>
      <c r="C2238">
        <v>6.4784580003470181E-8</v>
      </c>
      <c r="D2238">
        <v>6.1129360005725175E-8</v>
      </c>
      <c r="E2238">
        <v>1.0201309999683872E-6</v>
      </c>
    </row>
    <row r="2239" spans="1:5" x14ac:dyDescent="0.75">
      <c r="A2239">
        <v>64</v>
      </c>
      <c r="B2239">
        <v>1.6049194999504836E-8</v>
      </c>
      <c r="C2239">
        <v>7.253268000204116E-8</v>
      </c>
      <c r="D2239">
        <v>7.0058820000849668E-8</v>
      </c>
      <c r="E2239">
        <v>9.6868439996615054E-7</v>
      </c>
    </row>
    <row r="2240" spans="1:5" x14ac:dyDescent="0.75">
      <c r="A2240">
        <v>64</v>
      </c>
      <c r="B2240">
        <v>1.8395234999479726E-8</v>
      </c>
      <c r="C2240">
        <v>7.1376559999771417E-8</v>
      </c>
      <c r="D2240">
        <v>7.1261659997981048E-8</v>
      </c>
      <c r="E2240">
        <v>1.0014509999018627E-6</v>
      </c>
    </row>
    <row r="2241" spans="1:5" x14ac:dyDescent="0.75">
      <c r="A2241">
        <v>64</v>
      </c>
      <c r="B2241">
        <v>1.5236609999556096E-8</v>
      </c>
      <c r="C2241">
        <v>6.5337260003434495E-8</v>
      </c>
      <c r="D2241">
        <v>6.2095640000188723E-8</v>
      </c>
      <c r="E2241">
        <v>1.0114154999610037E-6</v>
      </c>
    </row>
    <row r="2242" spans="1:5" x14ac:dyDescent="0.75">
      <c r="A2242">
        <v>64</v>
      </c>
      <c r="B2242">
        <v>2.0811530001810752E-8</v>
      </c>
      <c r="C2242">
        <v>5.8098600001540033E-8</v>
      </c>
      <c r="D2242">
        <v>8.0210919998353345E-8</v>
      </c>
      <c r="E2242">
        <v>9.635185999795794E-7</v>
      </c>
    </row>
    <row r="2243" spans="1:5" x14ac:dyDescent="0.75">
      <c r="A2243">
        <v>64</v>
      </c>
      <c r="B2243">
        <v>2.3564969998551534E-8</v>
      </c>
      <c r="C2243">
        <v>6.9645160000072789E-8</v>
      </c>
      <c r="D2243">
        <v>7.0842859998811033E-8</v>
      </c>
      <c r="E2243">
        <v>1.0755414998857305E-6</v>
      </c>
    </row>
    <row r="2244" spans="1:5" x14ac:dyDescent="0.75">
      <c r="A2244">
        <v>64</v>
      </c>
      <c r="B2244">
        <v>2.2612690000096336E-8</v>
      </c>
      <c r="C2244">
        <v>6.4222939999308437E-8</v>
      </c>
      <c r="D2244">
        <v>7.2036999999545512E-8</v>
      </c>
      <c r="E2244">
        <v>1.1803260000306182E-6</v>
      </c>
    </row>
    <row r="2245" spans="1:5" x14ac:dyDescent="0.75">
      <c r="A2245">
        <v>64</v>
      </c>
      <c r="B2245">
        <v>2.0118114999786484E-8</v>
      </c>
      <c r="C2245">
        <v>6.6556419996777548E-8</v>
      </c>
      <c r="D2245">
        <v>6.0743360000196842E-8</v>
      </c>
      <c r="E2245">
        <v>9.8098819999722764E-7</v>
      </c>
    </row>
    <row r="2246" spans="1:5" x14ac:dyDescent="0.75">
      <c r="A2246">
        <v>64</v>
      </c>
      <c r="B2246">
        <v>1.8997219999437221E-8</v>
      </c>
      <c r="C2246">
        <v>7.4501399998553091E-8</v>
      </c>
      <c r="D2246">
        <v>7.9960819997359063E-8</v>
      </c>
      <c r="E2246">
        <v>1.0324841999681667E-6</v>
      </c>
    </row>
    <row r="2247" spans="1:5" x14ac:dyDescent="0.75">
      <c r="A2247">
        <v>64</v>
      </c>
      <c r="B2247">
        <v>2.3034205001022202E-8</v>
      </c>
      <c r="C2247">
        <v>7.3495539999566978E-8</v>
      </c>
      <c r="D2247">
        <v>7.6137020002352073E-8</v>
      </c>
      <c r="E2247">
        <v>1.0518275000504218E-6</v>
      </c>
    </row>
    <row r="2248" spans="1:5" x14ac:dyDescent="0.75">
      <c r="A2248">
        <v>64</v>
      </c>
      <c r="B2248">
        <v>1.5943064999009948E-8</v>
      </c>
      <c r="C2248">
        <v>6.8096440000226725E-8</v>
      </c>
      <c r="D2248">
        <v>6.6242500004591414E-8</v>
      </c>
      <c r="E2248">
        <v>1.0021753999753855E-6</v>
      </c>
    </row>
    <row r="2249" spans="1:5" x14ac:dyDescent="0.75">
      <c r="A2249">
        <v>64</v>
      </c>
      <c r="B2249">
        <v>1.9431154998892452E-8</v>
      </c>
      <c r="C2249">
        <v>7.0704599999589839E-8</v>
      </c>
      <c r="D2249">
        <v>6.3310340000316504E-8</v>
      </c>
      <c r="E2249">
        <v>9.8856359999626865E-7</v>
      </c>
    </row>
    <row r="2250" spans="1:5" x14ac:dyDescent="0.75">
      <c r="A2250">
        <v>64</v>
      </c>
      <c r="B2250">
        <v>2.3085239998181349E-8</v>
      </c>
      <c r="C2250">
        <v>6.4294259995222096E-8</v>
      </c>
      <c r="D2250">
        <v>6.5224079997278749E-8</v>
      </c>
      <c r="E2250">
        <v>1.0106399999931455E-6</v>
      </c>
    </row>
    <row r="2251" spans="1:5" x14ac:dyDescent="0.75">
      <c r="A2251">
        <v>64</v>
      </c>
      <c r="B2251">
        <v>1.7986205000488552E-8</v>
      </c>
      <c r="C2251">
        <v>6.3359420001506812E-8</v>
      </c>
      <c r="D2251">
        <v>8.1808580004144466E-8</v>
      </c>
      <c r="E2251">
        <v>1.0162340001261327E-6</v>
      </c>
    </row>
    <row r="2252" spans="1:5" x14ac:dyDescent="0.75">
      <c r="A2252">
        <v>64</v>
      </c>
      <c r="B2252">
        <v>2.1818229999917094E-8</v>
      </c>
      <c r="C2252">
        <v>6.4357299997936934E-8</v>
      </c>
      <c r="D2252">
        <v>6.0293639998417347E-8</v>
      </c>
      <c r="E2252">
        <v>1.0272049999912269E-6</v>
      </c>
    </row>
    <row r="2253" spans="1:5" x14ac:dyDescent="0.75">
      <c r="A2253">
        <v>64</v>
      </c>
      <c r="B2253">
        <v>2.19872799993027E-8</v>
      </c>
      <c r="C2253">
        <v>7.6473619998432696E-8</v>
      </c>
      <c r="D2253">
        <v>6.6899820003891368E-8</v>
      </c>
      <c r="E2253">
        <v>1.0224895000283142E-6</v>
      </c>
    </row>
    <row r="2254" spans="1:5" x14ac:dyDescent="0.75">
      <c r="A2254">
        <v>64</v>
      </c>
      <c r="B2254">
        <v>2.2147465001035017E-8</v>
      </c>
      <c r="C2254">
        <v>7.4371720000635833E-8</v>
      </c>
      <c r="D2254">
        <v>7.4120879999827596E-8</v>
      </c>
      <c r="E2254">
        <v>1.0077740000269842E-6</v>
      </c>
    </row>
    <row r="2255" spans="1:5" x14ac:dyDescent="0.75">
      <c r="A2255">
        <v>64</v>
      </c>
      <c r="B2255">
        <v>1.7949085000145714E-8</v>
      </c>
      <c r="C2255">
        <v>6.0659400001168253E-8</v>
      </c>
      <c r="D2255">
        <v>6.7665219999616964E-8</v>
      </c>
      <c r="E2255">
        <v>1.1367165000410752E-6</v>
      </c>
    </row>
    <row r="2256" spans="1:5" x14ac:dyDescent="0.75">
      <c r="A2256">
        <v>64</v>
      </c>
      <c r="B2256">
        <v>2.2332264999567996E-8</v>
      </c>
      <c r="C2256">
        <v>6.2971619999734681E-8</v>
      </c>
      <c r="D2256">
        <v>6.3488740002503621E-8</v>
      </c>
      <c r="E2256">
        <v>1.0588975000428035E-6</v>
      </c>
    </row>
    <row r="2257" spans="1:5" x14ac:dyDescent="0.75">
      <c r="A2257">
        <v>64</v>
      </c>
      <c r="B2257">
        <v>1.8145205000473651E-8</v>
      </c>
      <c r="C2257">
        <v>6.6943740000715482E-8</v>
      </c>
      <c r="D2257">
        <v>6.208237999817356E-8</v>
      </c>
      <c r="E2257">
        <v>1.0126267999876292E-6</v>
      </c>
    </row>
    <row r="2258" spans="1:5" x14ac:dyDescent="0.75">
      <c r="A2258">
        <v>64</v>
      </c>
      <c r="B2258">
        <v>2.2053419999429024E-8</v>
      </c>
      <c r="C2258">
        <v>6.5754679997917265E-8</v>
      </c>
      <c r="D2258">
        <v>7.0342440000968056E-8</v>
      </c>
      <c r="E2258">
        <v>1.0404301999951714E-6</v>
      </c>
    </row>
    <row r="2259" spans="1:5" x14ac:dyDescent="0.75">
      <c r="A2259">
        <v>64</v>
      </c>
      <c r="B2259">
        <v>1.7305539999506436E-8</v>
      </c>
      <c r="C2259">
        <v>6.8955239997012536E-8</v>
      </c>
      <c r="D2259">
        <v>6.4339919999474661E-8</v>
      </c>
      <c r="E2259">
        <v>9.8319320002337924E-7</v>
      </c>
    </row>
    <row r="2260" spans="1:5" x14ac:dyDescent="0.75">
      <c r="A2260">
        <v>64</v>
      </c>
      <c r="B2260">
        <v>1.6370094999729189E-8</v>
      </c>
      <c r="C2260">
        <v>7.0980440004495904E-8</v>
      </c>
      <c r="D2260">
        <v>7.6686659996630623E-8</v>
      </c>
      <c r="E2260">
        <v>9.6684680000180369E-7</v>
      </c>
    </row>
    <row r="2261" spans="1:5" x14ac:dyDescent="0.75">
      <c r="A2261">
        <v>64</v>
      </c>
      <c r="B2261">
        <v>1.9181930000195281E-8</v>
      </c>
      <c r="C2261">
        <v>7.3232099995948372E-8</v>
      </c>
      <c r="D2261">
        <v>7.3359999997774133E-8</v>
      </c>
      <c r="E2261">
        <v>1.1073005000071135E-6</v>
      </c>
    </row>
    <row r="2262" spans="1:5" x14ac:dyDescent="0.75">
      <c r="A2262">
        <v>64</v>
      </c>
      <c r="B2262">
        <v>1.6596344999561551E-8</v>
      </c>
      <c r="C2262">
        <v>6.7288560001179579E-8</v>
      </c>
      <c r="D2262">
        <v>6.556333999615163E-8</v>
      </c>
      <c r="E2262">
        <v>9.6908039995469159E-7</v>
      </c>
    </row>
    <row r="2263" spans="1:5" x14ac:dyDescent="0.75">
      <c r="A2263">
        <v>64</v>
      </c>
      <c r="B2263">
        <v>1.7005314999551046E-8</v>
      </c>
      <c r="C2263">
        <v>6.6335359995719043E-8</v>
      </c>
      <c r="D2263">
        <v>6.5533139999024576E-8</v>
      </c>
      <c r="E2263">
        <v>1.1562629998661579E-6</v>
      </c>
    </row>
    <row r="2264" spans="1:5" x14ac:dyDescent="0.75">
      <c r="A2264">
        <v>64</v>
      </c>
      <c r="B2264">
        <v>1.8160380001063457E-8</v>
      </c>
      <c r="C2264">
        <v>7.3881159996381035E-8</v>
      </c>
      <c r="D2264">
        <v>6.5441359998658306E-8</v>
      </c>
      <c r="E2264">
        <v>1.1059794999891892E-6</v>
      </c>
    </row>
    <row r="2265" spans="1:5" x14ac:dyDescent="0.75">
      <c r="A2265">
        <v>64</v>
      </c>
      <c r="B2265">
        <v>1.832369500043569E-8</v>
      </c>
      <c r="C2265">
        <v>6.5317940001841632E-8</v>
      </c>
      <c r="D2265">
        <v>5.7751440000720322E-8</v>
      </c>
      <c r="E2265">
        <v>1.0293409999576398E-6</v>
      </c>
    </row>
    <row r="2266" spans="1:5" x14ac:dyDescent="0.75">
      <c r="A2266">
        <v>64</v>
      </c>
      <c r="B2266">
        <v>2.0802849999745377E-8</v>
      </c>
      <c r="C2266">
        <v>6.6451700002653518E-8</v>
      </c>
      <c r="D2266">
        <v>5.8557480003219096E-8</v>
      </c>
      <c r="E2266">
        <v>9.7944439999992018E-7</v>
      </c>
    </row>
    <row r="2267" spans="1:5" x14ac:dyDescent="0.75">
      <c r="A2267">
        <v>64</v>
      </c>
      <c r="B2267">
        <v>1.8895330000668763E-8</v>
      </c>
      <c r="C2267">
        <v>6.0191600001417105E-8</v>
      </c>
      <c r="D2267">
        <v>6.5485059999627993E-8</v>
      </c>
      <c r="E2267">
        <v>1.0110234998865053E-6</v>
      </c>
    </row>
    <row r="2268" spans="1:5" x14ac:dyDescent="0.75">
      <c r="A2268">
        <v>64</v>
      </c>
      <c r="B2268">
        <v>1.8036030000075697E-8</v>
      </c>
      <c r="C2268">
        <v>5.9119119995739312E-8</v>
      </c>
      <c r="D2268">
        <v>6.5830399998230862E-8</v>
      </c>
      <c r="E2268">
        <v>1.0537364998890552E-6</v>
      </c>
    </row>
    <row r="2269" spans="1:5" x14ac:dyDescent="0.75">
      <c r="A2269">
        <v>64</v>
      </c>
      <c r="B2269">
        <v>1.7702405000454746E-8</v>
      </c>
      <c r="C2269">
        <v>5.9886680002091446E-8</v>
      </c>
      <c r="D2269">
        <v>5.7759320002514871E-8</v>
      </c>
      <c r="E2269">
        <v>9.8997100000269705E-7</v>
      </c>
    </row>
    <row r="2270" spans="1:5" x14ac:dyDescent="0.75">
      <c r="A2270">
        <v>64</v>
      </c>
      <c r="B2270">
        <v>2.0235579999280163E-8</v>
      </c>
      <c r="C2270">
        <v>6.2151060003088789E-8</v>
      </c>
      <c r="D2270">
        <v>5.8518980001099405E-8</v>
      </c>
      <c r="E2270">
        <v>1.0367585001222323E-6</v>
      </c>
    </row>
    <row r="2271" spans="1:5" x14ac:dyDescent="0.75">
      <c r="A2271">
        <v>64</v>
      </c>
      <c r="B2271">
        <v>1.7305929999565704E-8</v>
      </c>
      <c r="C2271">
        <v>6.2212559999898073E-8</v>
      </c>
      <c r="D2271">
        <v>6.3007559999823575E-8</v>
      </c>
      <c r="E2271">
        <v>1.0068132000160403E-6</v>
      </c>
    </row>
    <row r="2272" spans="1:5" x14ac:dyDescent="0.75">
      <c r="A2272">
        <v>64</v>
      </c>
      <c r="B2272">
        <v>1.6058070000144654E-8</v>
      </c>
      <c r="C2272">
        <v>6.5400239999871701E-8</v>
      </c>
      <c r="D2272">
        <v>6.4217960002133623E-8</v>
      </c>
      <c r="E2272">
        <v>1.0384964999684598E-6</v>
      </c>
    </row>
    <row r="2273" spans="1:5" x14ac:dyDescent="0.75">
      <c r="A2273">
        <v>64</v>
      </c>
      <c r="B2273">
        <v>2.0169255000655539E-8</v>
      </c>
      <c r="C2273">
        <v>6.3907099998323242E-8</v>
      </c>
      <c r="D2273">
        <v>5.7960160000948236E-8</v>
      </c>
      <c r="E2273">
        <v>1.0375829999975394E-6</v>
      </c>
    </row>
    <row r="2274" spans="1:5" x14ac:dyDescent="0.75">
      <c r="A2274">
        <v>64</v>
      </c>
      <c r="B2274">
        <v>1.7262134999327826E-8</v>
      </c>
      <c r="C2274">
        <v>6.1473079997813328E-8</v>
      </c>
      <c r="D2274">
        <v>6.8287280004005875E-8</v>
      </c>
      <c r="E2274">
        <v>1.0830079999868757E-6</v>
      </c>
    </row>
    <row r="2275" spans="1:5" x14ac:dyDescent="0.75">
      <c r="A2275">
        <v>64</v>
      </c>
      <c r="B2275">
        <v>1.8187675000808668E-8</v>
      </c>
      <c r="C2275">
        <v>6.1217179999221116E-8</v>
      </c>
      <c r="D2275">
        <v>6.1452860001008958E-8</v>
      </c>
      <c r="E2275">
        <v>1.0301411999971606E-6</v>
      </c>
    </row>
    <row r="2276" spans="1:5" x14ac:dyDescent="0.75">
      <c r="A2276">
        <v>64</v>
      </c>
      <c r="B2276">
        <v>2.2263679999741725E-8</v>
      </c>
      <c r="C2276">
        <v>6.4902100001927463E-8</v>
      </c>
      <c r="D2276">
        <v>6.5807740000309418E-8</v>
      </c>
      <c r="E2276">
        <v>1.0054561999859288E-6</v>
      </c>
    </row>
    <row r="2277" spans="1:5" x14ac:dyDescent="0.75">
      <c r="A2277">
        <v>64</v>
      </c>
      <c r="B2277">
        <v>1.6651049999927636E-8</v>
      </c>
      <c r="C2277">
        <v>6.6833900002529845E-8</v>
      </c>
      <c r="D2277">
        <v>6.2734999996609988E-8</v>
      </c>
      <c r="E2277">
        <v>9.5582500001182783E-7</v>
      </c>
    </row>
    <row r="2278" spans="1:5" x14ac:dyDescent="0.75">
      <c r="A2278">
        <v>64</v>
      </c>
      <c r="B2278">
        <v>2.0356789999641478E-8</v>
      </c>
      <c r="C2278">
        <v>6.3285659998655321E-8</v>
      </c>
      <c r="D2278">
        <v>5.6667199998628347E-8</v>
      </c>
      <c r="E2278">
        <v>9.6790619997773311E-7</v>
      </c>
    </row>
    <row r="2279" spans="1:5" x14ac:dyDescent="0.75">
      <c r="A2279">
        <v>64</v>
      </c>
      <c r="B2279">
        <v>1.6664609999861568E-8</v>
      </c>
      <c r="C2279">
        <v>6.6281080001499508E-8</v>
      </c>
      <c r="D2279">
        <v>6.7273559997556736E-8</v>
      </c>
      <c r="E2279">
        <v>1.0306264999962878E-6</v>
      </c>
    </row>
    <row r="2280" spans="1:5" x14ac:dyDescent="0.75">
      <c r="A2280">
        <v>64</v>
      </c>
      <c r="B2280">
        <v>1.6030699999828357E-8</v>
      </c>
      <c r="C2280">
        <v>7.2303039999678731E-8</v>
      </c>
      <c r="D2280">
        <v>6.8549200001871213E-8</v>
      </c>
      <c r="E2280">
        <v>9.6476279996568332E-7</v>
      </c>
    </row>
    <row r="2281" spans="1:5" x14ac:dyDescent="0.75">
      <c r="A2281">
        <v>64</v>
      </c>
      <c r="B2281">
        <v>2.1706100000301376E-8</v>
      </c>
      <c r="C2281">
        <v>6.3019579998217528E-8</v>
      </c>
      <c r="D2281">
        <v>6.0815799998817961E-8</v>
      </c>
      <c r="E2281">
        <v>1.0633824999968055E-6</v>
      </c>
    </row>
    <row r="2282" spans="1:5" x14ac:dyDescent="0.75">
      <c r="A2282">
        <v>64</v>
      </c>
      <c r="B2282">
        <v>2.0204860001103952E-8</v>
      </c>
      <c r="C2282">
        <v>6.6392780002206561E-8</v>
      </c>
      <c r="D2282">
        <v>7.5282940000761305E-8</v>
      </c>
      <c r="E2282">
        <v>1.0617120000824799E-6</v>
      </c>
    </row>
    <row r="2283" spans="1:5" x14ac:dyDescent="0.75">
      <c r="A2283">
        <v>64</v>
      </c>
      <c r="B2283">
        <v>1.6427855000074486E-8</v>
      </c>
      <c r="C2283">
        <v>5.8803460001945497E-8</v>
      </c>
      <c r="D2283">
        <v>5.9639959997730333E-8</v>
      </c>
      <c r="E2283">
        <v>9.4347940001171084E-7</v>
      </c>
    </row>
    <row r="2284" spans="1:5" x14ac:dyDescent="0.75">
      <c r="A2284">
        <v>64</v>
      </c>
      <c r="B2284">
        <v>1.7790970001078677E-8</v>
      </c>
      <c r="C2284">
        <v>6.6367860004538665E-8</v>
      </c>
      <c r="D2284">
        <v>7.0519240002613515E-8</v>
      </c>
      <c r="E2284">
        <v>1.0543974999745842E-6</v>
      </c>
    </row>
    <row r="2285" spans="1:5" x14ac:dyDescent="0.75">
      <c r="A2285">
        <v>64</v>
      </c>
      <c r="B2285">
        <v>1.9265075000294018E-8</v>
      </c>
      <c r="C2285">
        <v>7.2568780003348363E-8</v>
      </c>
      <c r="D2285">
        <v>6.9290560000808903E-8</v>
      </c>
      <c r="E2285">
        <v>1.0279595000611153E-6</v>
      </c>
    </row>
    <row r="2286" spans="1:5" x14ac:dyDescent="0.75">
      <c r="A2286">
        <v>64</v>
      </c>
      <c r="B2286">
        <v>1.7148370000359137E-8</v>
      </c>
      <c r="C2286">
        <v>6.2703040003543723E-8</v>
      </c>
      <c r="D2286">
        <v>7.2239000000990925E-8</v>
      </c>
      <c r="E2286">
        <v>1.0245360000408255E-6</v>
      </c>
    </row>
    <row r="2287" spans="1:5" x14ac:dyDescent="0.75">
      <c r="A2287">
        <v>64</v>
      </c>
      <c r="B2287">
        <v>2.0487670000875367E-8</v>
      </c>
      <c r="C2287">
        <v>6.3540420000208542E-8</v>
      </c>
      <c r="D2287">
        <v>6.684670000104234E-8</v>
      </c>
      <c r="E2287">
        <v>1.049124999990454E-6</v>
      </c>
    </row>
    <row r="2288" spans="1:5" x14ac:dyDescent="0.75">
      <c r="A2288">
        <v>64</v>
      </c>
      <c r="B2288">
        <v>2.0116789999883622E-8</v>
      </c>
      <c r="C2288">
        <v>6.3353379996260628E-8</v>
      </c>
      <c r="D2288">
        <v>6.5877199999522418E-8</v>
      </c>
      <c r="E2288">
        <v>1.0289020001073367E-6</v>
      </c>
    </row>
    <row r="2289" spans="1:5" x14ac:dyDescent="0.75">
      <c r="A2289">
        <v>64</v>
      </c>
      <c r="B2289">
        <v>1.9724475000111852E-8</v>
      </c>
      <c r="C2289">
        <v>6.4715800003614274E-8</v>
      </c>
      <c r="D2289">
        <v>6.3507820002269E-8</v>
      </c>
      <c r="E2289">
        <v>1.046993600029964E-6</v>
      </c>
    </row>
    <row r="2290" spans="1:5" x14ac:dyDescent="0.75">
      <c r="A2290">
        <v>64</v>
      </c>
      <c r="B2290">
        <v>1.6493734999676235E-8</v>
      </c>
      <c r="C2290">
        <v>5.9189119999064134E-8</v>
      </c>
      <c r="D2290">
        <v>5.8285300002899022E-8</v>
      </c>
      <c r="E2290">
        <v>1.0051809999276884E-6</v>
      </c>
    </row>
    <row r="2291" spans="1:5" x14ac:dyDescent="0.75">
      <c r="A2291">
        <v>64</v>
      </c>
      <c r="B2291">
        <v>1.5591195000160953E-8</v>
      </c>
      <c r="C2291">
        <v>6.4190440002130343E-8</v>
      </c>
      <c r="D2291">
        <v>6.0876899998402222E-8</v>
      </c>
      <c r="E2291">
        <v>9.603300000308082E-7</v>
      </c>
    </row>
    <row r="2292" spans="1:5" x14ac:dyDescent="0.75">
      <c r="A2292">
        <v>64</v>
      </c>
      <c r="B2292">
        <v>1.6083829999843146E-8</v>
      </c>
      <c r="C2292">
        <v>6.6099740000208846E-8</v>
      </c>
      <c r="D2292">
        <v>6.3320540002314373E-8</v>
      </c>
      <c r="E2292">
        <v>8.9689919998636468E-7</v>
      </c>
    </row>
    <row r="2293" spans="1:5" x14ac:dyDescent="0.75">
      <c r="A2293">
        <v>64</v>
      </c>
      <c r="B2293">
        <v>1.9413639999402222E-8</v>
      </c>
      <c r="C2293">
        <v>6.1282139999093487E-8</v>
      </c>
      <c r="D2293">
        <v>6.8827939999755466E-8</v>
      </c>
      <c r="E2293">
        <v>9.0308399999048556E-7</v>
      </c>
    </row>
    <row r="2294" spans="1:5" x14ac:dyDescent="0.75">
      <c r="A2294">
        <v>64</v>
      </c>
      <c r="B2294">
        <v>1.708745999931125E-8</v>
      </c>
      <c r="C2294">
        <v>5.8770319999894126E-8</v>
      </c>
      <c r="D2294">
        <v>7.5309740001102904E-8</v>
      </c>
      <c r="E2294">
        <v>9.4895320001523939E-7</v>
      </c>
    </row>
    <row r="2295" spans="1:5" x14ac:dyDescent="0.75">
      <c r="A2295">
        <v>64</v>
      </c>
      <c r="B2295">
        <v>1.6245215000526514E-8</v>
      </c>
      <c r="C2295">
        <v>6.4021480001974853E-8</v>
      </c>
      <c r="D2295">
        <v>6.317489999928512E-8</v>
      </c>
      <c r="E2295">
        <v>1.0042483999859542E-6</v>
      </c>
    </row>
    <row r="2296" spans="1:5" x14ac:dyDescent="0.75">
      <c r="A2296">
        <v>64</v>
      </c>
      <c r="B2296">
        <v>2.0209839999733958E-8</v>
      </c>
      <c r="C2296">
        <v>5.9594500000821428E-8</v>
      </c>
      <c r="D2296">
        <v>6.6318539995700115E-8</v>
      </c>
      <c r="E2296">
        <v>9.6253900002921005E-7</v>
      </c>
    </row>
    <row r="2297" spans="1:5" x14ac:dyDescent="0.75">
      <c r="A2297">
        <v>64</v>
      </c>
      <c r="B2297">
        <v>2.0930789998965339E-8</v>
      </c>
      <c r="C2297">
        <v>6.0964239999884737E-8</v>
      </c>
      <c r="D2297">
        <v>6.130532000097446E-8</v>
      </c>
      <c r="E2297">
        <v>1.0153234998870176E-6</v>
      </c>
    </row>
    <row r="2298" spans="1:5" x14ac:dyDescent="0.75">
      <c r="A2298">
        <v>64</v>
      </c>
      <c r="B2298">
        <v>1.7784869999741203E-8</v>
      </c>
      <c r="C2298">
        <v>6.3934339996194464E-8</v>
      </c>
      <c r="D2298">
        <v>6.406044000177644E-8</v>
      </c>
      <c r="E2298">
        <v>1.0268453999888151E-6</v>
      </c>
    </row>
    <row r="2299" spans="1:5" x14ac:dyDescent="0.75">
      <c r="A2299">
        <v>64</v>
      </c>
      <c r="B2299">
        <v>1.6857739999250043E-8</v>
      </c>
      <c r="C2299">
        <v>6.4640960004180667E-8</v>
      </c>
      <c r="D2299">
        <v>6.3333519996376706E-8</v>
      </c>
      <c r="E2299">
        <v>1.0143855000205805E-6</v>
      </c>
    </row>
    <row r="2300" spans="1:5" x14ac:dyDescent="0.75">
      <c r="A2300">
        <v>64</v>
      </c>
      <c r="B2300">
        <v>1.8912044999888167E-8</v>
      </c>
      <c r="C2300">
        <v>6.5096180001273746E-8</v>
      </c>
      <c r="D2300">
        <v>8.1960380001692097E-8</v>
      </c>
      <c r="E2300">
        <v>9.0953620005166156E-7</v>
      </c>
    </row>
    <row r="2301" spans="1:5" x14ac:dyDescent="0.75">
      <c r="A2301">
        <v>64</v>
      </c>
      <c r="B2301">
        <v>1.7381414999545086E-8</v>
      </c>
      <c r="C2301">
        <v>6.8918540002778171E-8</v>
      </c>
      <c r="D2301">
        <v>6.3328960002399986E-8</v>
      </c>
      <c r="E2301">
        <v>1.1055705000762827E-6</v>
      </c>
    </row>
    <row r="2302" spans="1:5" x14ac:dyDescent="0.75">
      <c r="A2302">
        <v>64</v>
      </c>
      <c r="B2302">
        <v>2.034052000090014E-8</v>
      </c>
      <c r="C2302">
        <v>5.3687899996293707E-8</v>
      </c>
      <c r="D2302">
        <v>7.114674000185915E-8</v>
      </c>
      <c r="E2302">
        <v>1.0514450000482612E-6</v>
      </c>
    </row>
    <row r="2303" spans="1:5" x14ac:dyDescent="0.75">
      <c r="A2303">
        <v>64</v>
      </c>
      <c r="B2303">
        <v>2.3513290000846609E-8</v>
      </c>
      <c r="C2303">
        <v>6.5849619999062264E-8</v>
      </c>
      <c r="D2303">
        <v>5.6550600001355636E-8</v>
      </c>
      <c r="E2303">
        <v>1.0084225000173318E-6</v>
      </c>
    </row>
    <row r="2304" spans="1:5" x14ac:dyDescent="0.75">
      <c r="A2304">
        <v>64</v>
      </c>
      <c r="B2304">
        <v>1.6430849999596831E-8</v>
      </c>
      <c r="C2304">
        <v>7.0752019999781628E-8</v>
      </c>
      <c r="D2304">
        <v>5.8670420001726601E-8</v>
      </c>
      <c r="E2304">
        <v>1.0304317999980413E-6</v>
      </c>
    </row>
    <row r="2305" spans="1:5" x14ac:dyDescent="0.75">
      <c r="A2305">
        <v>64</v>
      </c>
      <c r="B2305">
        <v>1.9352940001408568E-8</v>
      </c>
      <c r="C2305">
        <v>6.7412479995982724E-8</v>
      </c>
      <c r="D2305">
        <v>6.4551339996978643E-8</v>
      </c>
      <c r="E2305">
        <v>1.1032179999165238E-6</v>
      </c>
    </row>
    <row r="2306" spans="1:5" x14ac:dyDescent="0.75">
      <c r="A2306">
        <v>64</v>
      </c>
      <c r="B2306">
        <v>2.059294999926351E-8</v>
      </c>
      <c r="C2306">
        <v>6.6773460002150391E-8</v>
      </c>
      <c r="D2306">
        <v>5.9453759994357821E-8</v>
      </c>
      <c r="E2306">
        <v>1.0137755000323522E-6</v>
      </c>
    </row>
    <row r="2307" spans="1:5" x14ac:dyDescent="0.75">
      <c r="A2307">
        <v>64</v>
      </c>
      <c r="B2307">
        <v>1.5939590000198223E-8</v>
      </c>
      <c r="C2307">
        <v>7.8733000002102926E-8</v>
      </c>
      <c r="D2307">
        <v>6.1023140000179407E-8</v>
      </c>
      <c r="E2307">
        <v>1.0764780000317841E-6</v>
      </c>
    </row>
    <row r="2308" spans="1:5" x14ac:dyDescent="0.75">
      <c r="A2308">
        <v>64</v>
      </c>
      <c r="B2308">
        <v>2.0290240002213977E-8</v>
      </c>
      <c r="C2308">
        <v>6.4460539998253811E-8</v>
      </c>
      <c r="D2308">
        <v>6.9386040000244974E-8</v>
      </c>
      <c r="E2308">
        <v>1.0269186000223271E-6</v>
      </c>
    </row>
    <row r="2309" spans="1:5" x14ac:dyDescent="0.75">
      <c r="A2309">
        <v>64</v>
      </c>
      <c r="B2309">
        <v>1.6876169999886769E-8</v>
      </c>
      <c r="C2309">
        <v>5.9990699996706095E-8</v>
      </c>
      <c r="D2309">
        <v>6.2368280004011472E-8</v>
      </c>
      <c r="E2309">
        <v>1.0062784999900033E-6</v>
      </c>
    </row>
    <row r="2310" spans="1:5" x14ac:dyDescent="0.75">
      <c r="A2310">
        <v>64</v>
      </c>
      <c r="B2310">
        <v>2.3688599999877623E-8</v>
      </c>
      <c r="C2310">
        <v>6.5586459997575729E-8</v>
      </c>
      <c r="D2310">
        <v>7.4708899995312088E-8</v>
      </c>
      <c r="E2310">
        <v>1.0879184999794234E-6</v>
      </c>
    </row>
    <row r="2311" spans="1:5" x14ac:dyDescent="0.75">
      <c r="A2311">
        <v>64</v>
      </c>
      <c r="B2311">
        <v>1.8181039999763015E-8</v>
      </c>
      <c r="C2311">
        <v>6.5414939995389429E-8</v>
      </c>
      <c r="D2311">
        <v>5.9065040003042667E-8</v>
      </c>
      <c r="E2311">
        <v>1.1847080000734423E-6</v>
      </c>
    </row>
    <row r="2312" spans="1:5" x14ac:dyDescent="0.75">
      <c r="A2312">
        <v>64</v>
      </c>
      <c r="B2312">
        <v>1.5090449999843259E-8</v>
      </c>
      <c r="C2312">
        <v>6.7231799999717626E-8</v>
      </c>
      <c r="D2312">
        <v>7.7193819999229165E-8</v>
      </c>
      <c r="E2312">
        <v>1.0237354999117087E-6</v>
      </c>
    </row>
    <row r="2313" spans="1:5" x14ac:dyDescent="0.75">
      <c r="A2313">
        <v>64</v>
      </c>
      <c r="B2313">
        <v>1.6928709999774582E-8</v>
      </c>
      <c r="C2313">
        <v>5.9682619996601721E-8</v>
      </c>
      <c r="D2313">
        <v>5.9940760000608868E-8</v>
      </c>
      <c r="E2313">
        <v>1.001570999942487E-6</v>
      </c>
    </row>
    <row r="2314" spans="1:5" x14ac:dyDescent="0.75">
      <c r="A2314">
        <v>64</v>
      </c>
      <c r="B2314">
        <v>1.6073410000535658E-8</v>
      </c>
      <c r="C2314">
        <v>5.9082899999339131E-8</v>
      </c>
      <c r="D2314">
        <v>7.0772840001154688E-8</v>
      </c>
      <c r="E2314">
        <v>1.1220750000211411E-6</v>
      </c>
    </row>
    <row r="2315" spans="1:5" x14ac:dyDescent="0.75">
      <c r="A2315">
        <v>64</v>
      </c>
      <c r="B2315">
        <v>1.6295110000646673E-8</v>
      </c>
      <c r="C2315">
        <v>5.7318920001853255E-8</v>
      </c>
      <c r="D2315">
        <v>7.2370700002647935E-8</v>
      </c>
      <c r="E2315">
        <v>1.075958500005072E-6</v>
      </c>
    </row>
    <row r="2316" spans="1:5" x14ac:dyDescent="0.75">
      <c r="A2316">
        <v>64</v>
      </c>
      <c r="B2316">
        <v>1.9172400000388735E-8</v>
      </c>
      <c r="C2316">
        <v>6.965657999971881E-8</v>
      </c>
      <c r="D2316">
        <v>6.2704520003171633E-8</v>
      </c>
      <c r="E2316">
        <v>1.0578864999115467E-6</v>
      </c>
    </row>
    <row r="2317" spans="1:5" x14ac:dyDescent="0.75">
      <c r="A2317">
        <v>64</v>
      </c>
      <c r="B2317">
        <v>1.8530754999665078E-8</v>
      </c>
      <c r="C2317">
        <v>6.025616000406444E-8</v>
      </c>
      <c r="D2317">
        <v>6.6286300000501793E-8</v>
      </c>
      <c r="E2317">
        <v>1.0063225000340025E-6</v>
      </c>
    </row>
    <row r="2318" spans="1:5" x14ac:dyDescent="0.75">
      <c r="A2318">
        <v>64</v>
      </c>
      <c r="B2318">
        <v>1.8129009999393021E-8</v>
      </c>
      <c r="C2318">
        <v>6.8607279995921996E-8</v>
      </c>
      <c r="D2318">
        <v>6.2124579999363052E-8</v>
      </c>
      <c r="E2318">
        <v>1.1090930001228116E-6</v>
      </c>
    </row>
    <row r="2319" spans="1:5" x14ac:dyDescent="0.75">
      <c r="A2319">
        <v>64</v>
      </c>
      <c r="B2319">
        <v>1.9359169999370353E-8</v>
      </c>
      <c r="C2319">
        <v>6.5218139998614784E-8</v>
      </c>
      <c r="D2319">
        <v>7.5871600001119074E-8</v>
      </c>
      <c r="E2319">
        <v>1.0518310000770726E-6</v>
      </c>
    </row>
    <row r="2320" spans="1:5" x14ac:dyDescent="0.75">
      <c r="A2320">
        <v>64</v>
      </c>
      <c r="B2320">
        <v>1.7027010000310839E-8</v>
      </c>
      <c r="C2320">
        <v>6.4094599999953067E-8</v>
      </c>
      <c r="D2320">
        <v>6.9876560004195198E-8</v>
      </c>
      <c r="E2320">
        <v>1.1088579999341163E-6</v>
      </c>
    </row>
    <row r="2321" spans="1:5" x14ac:dyDescent="0.75">
      <c r="A2321">
        <v>64</v>
      </c>
      <c r="B2321">
        <v>1.9913515000371262E-8</v>
      </c>
      <c r="C2321">
        <v>6.1632359999930492E-8</v>
      </c>
      <c r="D2321">
        <v>6.8501379998633644E-8</v>
      </c>
      <c r="E2321">
        <v>1.0567644999537151E-6</v>
      </c>
    </row>
    <row r="2322" spans="1:5" x14ac:dyDescent="0.75">
      <c r="A2322">
        <v>64</v>
      </c>
      <c r="B2322">
        <v>1.7808079998940228E-8</v>
      </c>
      <c r="C2322">
        <v>5.9585419995710257E-8</v>
      </c>
      <c r="D2322">
        <v>6.4831720001529898E-8</v>
      </c>
      <c r="E2322">
        <v>1.0318039999401664E-6</v>
      </c>
    </row>
    <row r="2323" spans="1:5" x14ac:dyDescent="0.75">
      <c r="A2323">
        <v>64</v>
      </c>
      <c r="B2323">
        <v>1.6652660000545437E-8</v>
      </c>
      <c r="C2323">
        <v>6.4524420001544053E-8</v>
      </c>
      <c r="D2323">
        <v>6.3187340000877153E-8</v>
      </c>
      <c r="E2323">
        <v>1.1291080000228249E-6</v>
      </c>
    </row>
    <row r="2324" spans="1:5" x14ac:dyDescent="0.75">
      <c r="A2324">
        <v>64</v>
      </c>
      <c r="B2324">
        <v>2.4080250001861714E-8</v>
      </c>
      <c r="C2324">
        <v>7.3072980000870302E-8</v>
      </c>
      <c r="D2324">
        <v>7.3158200003672387E-8</v>
      </c>
      <c r="E2324">
        <v>1.0519054999167564E-6</v>
      </c>
    </row>
    <row r="2325" spans="1:5" x14ac:dyDescent="0.75">
      <c r="A2325">
        <v>64</v>
      </c>
      <c r="B2325">
        <v>2.3686350000207312E-8</v>
      </c>
      <c r="C2325">
        <v>6.5570979996118689E-8</v>
      </c>
      <c r="D2325">
        <v>7.2518100001616397E-8</v>
      </c>
      <c r="E2325">
        <v>1.2041839999437797E-6</v>
      </c>
    </row>
    <row r="2326" spans="1:5" x14ac:dyDescent="0.75">
      <c r="A2326">
        <v>64</v>
      </c>
      <c r="B2326">
        <v>1.9672425001044758E-8</v>
      </c>
      <c r="C2326">
        <v>6.2180280004395176E-8</v>
      </c>
      <c r="D2326">
        <v>7.0915320003405211E-8</v>
      </c>
      <c r="E2326">
        <v>1.1529139999765903E-6</v>
      </c>
    </row>
    <row r="2327" spans="1:5" x14ac:dyDescent="0.75">
      <c r="A2327">
        <v>64</v>
      </c>
      <c r="B2327">
        <v>2.1905720001086592E-8</v>
      </c>
      <c r="C2327">
        <v>6.1974320001900192E-8</v>
      </c>
      <c r="D2327">
        <v>7.0920379995368415E-8</v>
      </c>
      <c r="E2327">
        <v>1.0446420000516809E-6</v>
      </c>
    </row>
    <row r="2328" spans="1:5" x14ac:dyDescent="0.75">
      <c r="A2328">
        <v>64</v>
      </c>
      <c r="B2328">
        <v>1.5670980000868439E-8</v>
      </c>
      <c r="C2328">
        <v>7.9816020000725985E-8</v>
      </c>
      <c r="D2328">
        <v>7.5931860000127931E-8</v>
      </c>
      <c r="E2328">
        <v>1.1647315000300296E-6</v>
      </c>
    </row>
    <row r="2329" spans="1:5" x14ac:dyDescent="0.75">
      <c r="A2329">
        <v>64</v>
      </c>
      <c r="B2329">
        <v>2.1257420000620185E-8</v>
      </c>
      <c r="C2329">
        <v>6.0319160000653933E-8</v>
      </c>
      <c r="D2329">
        <v>7.2264779999386525E-8</v>
      </c>
      <c r="E2329">
        <v>1.0291154999868012E-6</v>
      </c>
    </row>
    <row r="2330" spans="1:5" x14ac:dyDescent="0.75">
      <c r="A2330">
        <v>64</v>
      </c>
      <c r="B2330">
        <v>1.7550615000072867E-8</v>
      </c>
      <c r="C2330">
        <v>6.2851499998942015E-8</v>
      </c>
      <c r="D2330">
        <v>7.2343919996637852E-8</v>
      </c>
      <c r="E2330">
        <v>1.3055695001094137E-6</v>
      </c>
    </row>
    <row r="2331" spans="1:5" x14ac:dyDescent="0.75">
      <c r="A2331">
        <v>64</v>
      </c>
      <c r="B2331">
        <v>1.9908385000599083E-8</v>
      </c>
      <c r="C2331">
        <v>7.6849739998579023E-8</v>
      </c>
      <c r="D2331">
        <v>6.23585399996955E-8</v>
      </c>
      <c r="E2331">
        <v>1.0937345000274945E-6</v>
      </c>
    </row>
    <row r="2332" spans="1:5" x14ac:dyDescent="0.75">
      <c r="A2332">
        <v>64</v>
      </c>
      <c r="B2332">
        <v>2.6718549997895025E-8</v>
      </c>
      <c r="C2332">
        <v>7.5288340001134198E-8</v>
      </c>
      <c r="D2332">
        <v>9.1849419998470688E-8</v>
      </c>
      <c r="E2332">
        <v>1.0160690000338945E-6</v>
      </c>
    </row>
    <row r="2333" spans="1:5" x14ac:dyDescent="0.75">
      <c r="A2333">
        <v>64</v>
      </c>
      <c r="B2333">
        <v>2.1057589999691118E-8</v>
      </c>
      <c r="C2333">
        <v>5.9732160001294683E-8</v>
      </c>
      <c r="D2333">
        <v>6.1985479999566454E-8</v>
      </c>
      <c r="E2333">
        <v>1.1959434999153019E-6</v>
      </c>
    </row>
    <row r="2334" spans="1:5" x14ac:dyDescent="0.75">
      <c r="A2334">
        <v>64</v>
      </c>
      <c r="B2334">
        <v>1.6400920000160112E-8</v>
      </c>
      <c r="C2334">
        <v>6.3422680000076076E-8</v>
      </c>
      <c r="D2334">
        <v>7.3991459998069326E-8</v>
      </c>
      <c r="E2334">
        <v>1.0531255999812857E-6</v>
      </c>
    </row>
    <row r="2335" spans="1:5" x14ac:dyDescent="0.75">
      <c r="A2335">
        <v>64</v>
      </c>
      <c r="B2335">
        <v>1.9631884999398606E-8</v>
      </c>
      <c r="C2335">
        <v>6.6032779996749011E-8</v>
      </c>
      <c r="D2335">
        <v>6.4584279997507104E-8</v>
      </c>
      <c r="E2335">
        <v>1.0820045000582468E-6</v>
      </c>
    </row>
    <row r="2336" spans="1:5" x14ac:dyDescent="0.75">
      <c r="A2336">
        <v>64</v>
      </c>
      <c r="B2336">
        <v>2.0074480000766925E-8</v>
      </c>
      <c r="C2336">
        <v>6.3506860000779849E-8</v>
      </c>
      <c r="D2336">
        <v>6.020762000116519E-8</v>
      </c>
      <c r="E2336">
        <v>1.0280520000378601E-6</v>
      </c>
    </row>
    <row r="2337" spans="1:5" x14ac:dyDescent="0.75">
      <c r="A2337">
        <v>64</v>
      </c>
      <c r="B2337">
        <v>1.6622985000140033E-8</v>
      </c>
      <c r="C2337">
        <v>6.9047520001186061E-8</v>
      </c>
      <c r="D2337">
        <v>6.3159359997371206E-8</v>
      </c>
      <c r="E2337">
        <v>9.8343399999430398E-7</v>
      </c>
    </row>
    <row r="2338" spans="1:5" x14ac:dyDescent="0.75">
      <c r="A2338">
        <v>64</v>
      </c>
      <c r="B2338">
        <v>2.2822879999876022E-8</v>
      </c>
      <c r="C2338">
        <v>6.036086000385694E-8</v>
      </c>
      <c r="D2338">
        <v>7.5862259999848909E-8</v>
      </c>
      <c r="E2338">
        <v>1.0827794999931939E-6</v>
      </c>
    </row>
    <row r="2339" spans="1:5" x14ac:dyDescent="0.75">
      <c r="A2339">
        <v>64</v>
      </c>
      <c r="B2339">
        <v>1.8077000000630504E-8</v>
      </c>
      <c r="C2339">
        <v>7.2942540002986789E-8</v>
      </c>
      <c r="D2339">
        <v>5.8156159997452052E-8</v>
      </c>
      <c r="E2339">
        <v>1.0520399999222719E-6</v>
      </c>
    </row>
    <row r="2340" spans="1:5" x14ac:dyDescent="0.75">
      <c r="A2340">
        <v>64</v>
      </c>
      <c r="B2340">
        <v>1.9470279999950434E-8</v>
      </c>
      <c r="C2340">
        <v>6.2413599999854347E-8</v>
      </c>
      <c r="D2340">
        <v>7.1535060001770038E-8</v>
      </c>
      <c r="E2340">
        <v>1.1904015000618529E-6</v>
      </c>
    </row>
    <row r="2341" spans="1:5" x14ac:dyDescent="0.75">
      <c r="A2341">
        <v>64</v>
      </c>
      <c r="B2341">
        <v>2.219844999781344E-8</v>
      </c>
      <c r="C2341">
        <v>6.8388660001801323E-8</v>
      </c>
      <c r="D2341">
        <v>6.785005999845453E-8</v>
      </c>
      <c r="E2341">
        <v>1.0258120000071357E-6</v>
      </c>
    </row>
    <row r="2342" spans="1:5" x14ac:dyDescent="0.75">
      <c r="A2342">
        <v>64</v>
      </c>
      <c r="B2342">
        <v>1.8028749999939465E-8</v>
      </c>
      <c r="C2342">
        <v>6.9389039999805394E-8</v>
      </c>
      <c r="D2342">
        <v>6.8336779996752735E-8</v>
      </c>
      <c r="E2342">
        <v>1.0563959999126381E-6</v>
      </c>
    </row>
    <row r="2343" spans="1:5" x14ac:dyDescent="0.75">
      <c r="A2343">
        <v>64</v>
      </c>
      <c r="B2343">
        <v>2.0220390000031331E-8</v>
      </c>
      <c r="C2343">
        <v>6.4353060000576075E-8</v>
      </c>
      <c r="D2343">
        <v>5.921460000099614E-8</v>
      </c>
      <c r="E2343">
        <v>1.0547409999708179E-6</v>
      </c>
    </row>
    <row r="2344" spans="1:5" x14ac:dyDescent="0.75">
      <c r="A2344">
        <v>64</v>
      </c>
      <c r="B2344">
        <v>1.9151405000593513E-8</v>
      </c>
      <c r="C2344">
        <v>6.646708000334911E-8</v>
      </c>
      <c r="D2344">
        <v>6.3367960002506148E-8</v>
      </c>
      <c r="E2344">
        <v>1.0585364999133163E-6</v>
      </c>
    </row>
    <row r="2345" spans="1:5" x14ac:dyDescent="0.75">
      <c r="A2345">
        <v>64</v>
      </c>
      <c r="B2345">
        <v>1.9687379999959377E-8</v>
      </c>
      <c r="C2345">
        <v>7.3032799997599792E-8</v>
      </c>
      <c r="D2345">
        <v>1.028927500010468E-7</v>
      </c>
      <c r="E2345">
        <v>1.092912400024943E-6</v>
      </c>
    </row>
    <row r="2346" spans="1:5" x14ac:dyDescent="0.75">
      <c r="A2346">
        <v>64</v>
      </c>
      <c r="B2346">
        <v>1.7728304999764078E-8</v>
      </c>
      <c r="C2346">
        <v>6.6001079999841746E-8</v>
      </c>
      <c r="D2346">
        <v>6.3368780002929264E-8</v>
      </c>
      <c r="E2346">
        <v>1.0204150000936353E-6</v>
      </c>
    </row>
    <row r="2347" spans="1:5" x14ac:dyDescent="0.75">
      <c r="A2347">
        <v>64</v>
      </c>
      <c r="B2347">
        <v>1.6677940000954549E-8</v>
      </c>
      <c r="C2347">
        <v>6.672527999617159E-8</v>
      </c>
      <c r="D2347">
        <v>7.1996819996275002E-8</v>
      </c>
      <c r="E2347">
        <v>1.0269060000428E-6</v>
      </c>
    </row>
    <row r="2348" spans="1:5" x14ac:dyDescent="0.75">
      <c r="A2348">
        <v>64</v>
      </c>
      <c r="B2348">
        <v>1.7593014999874866E-8</v>
      </c>
      <c r="C2348">
        <v>5.7020780001766978E-8</v>
      </c>
      <c r="D2348">
        <v>7.8865000000223523E-8</v>
      </c>
      <c r="E2348">
        <v>1.022919999959413E-6</v>
      </c>
    </row>
    <row r="2349" spans="1:5" x14ac:dyDescent="0.75">
      <c r="A2349">
        <v>64</v>
      </c>
      <c r="B2349">
        <v>1.6267819999484345E-8</v>
      </c>
      <c r="C2349">
        <v>6.729312000097707E-8</v>
      </c>
      <c r="D2349">
        <v>7.0095560001209378E-8</v>
      </c>
      <c r="E2349">
        <v>1.0650430001260246E-6</v>
      </c>
    </row>
    <row r="2350" spans="1:5" x14ac:dyDescent="0.75">
      <c r="A2350">
        <v>64</v>
      </c>
      <c r="B2350">
        <v>1.66601199991419E-8</v>
      </c>
      <c r="C2350">
        <v>6.4980239997385064E-8</v>
      </c>
      <c r="D2350">
        <v>5.8476060000248253E-8</v>
      </c>
      <c r="E2350">
        <v>1.097915499994997E-6</v>
      </c>
    </row>
    <row r="2351" spans="1:5" x14ac:dyDescent="0.75">
      <c r="A2351">
        <v>64</v>
      </c>
      <c r="B2351">
        <v>1.6005740000400691E-8</v>
      </c>
      <c r="C2351">
        <v>6.8081299995537846E-8</v>
      </c>
      <c r="D2351">
        <v>7.0728699996834619E-8</v>
      </c>
      <c r="E2351">
        <v>1.0361329999868758E-6</v>
      </c>
    </row>
    <row r="2352" spans="1:5" x14ac:dyDescent="0.75">
      <c r="A2352">
        <v>64</v>
      </c>
      <c r="B2352">
        <v>1.7461455000739079E-8</v>
      </c>
      <c r="C2352">
        <v>6.8619199999375272E-8</v>
      </c>
      <c r="D2352">
        <v>7.0915160002186888E-8</v>
      </c>
      <c r="E2352">
        <v>1.0217959999863524E-6</v>
      </c>
    </row>
    <row r="2353" spans="1:5" x14ac:dyDescent="0.75">
      <c r="A2353">
        <v>64</v>
      </c>
      <c r="B2353">
        <v>1.847157000011066E-8</v>
      </c>
      <c r="C2353">
        <v>6.0674920002929867E-8</v>
      </c>
      <c r="D2353">
        <v>6.1819579999428245E-8</v>
      </c>
      <c r="E2353">
        <v>1.094252500042785E-6</v>
      </c>
    </row>
    <row r="2354" spans="1:5" x14ac:dyDescent="0.75">
      <c r="A2354">
        <v>64</v>
      </c>
      <c r="B2354">
        <v>1.5793164999922739E-8</v>
      </c>
      <c r="C2354">
        <v>8.2681120000779624E-8</v>
      </c>
      <c r="D2354">
        <v>6.0119660000782456E-8</v>
      </c>
      <c r="E2354">
        <v>1.0615625001082663E-6</v>
      </c>
    </row>
    <row r="2355" spans="1:5" x14ac:dyDescent="0.75">
      <c r="A2355">
        <v>64</v>
      </c>
      <c r="B2355">
        <v>1.7074175000016111E-8</v>
      </c>
      <c r="C2355">
        <v>7.4687219999032096E-8</v>
      </c>
      <c r="D2355">
        <v>6.3513979996787378E-8</v>
      </c>
      <c r="E2355">
        <v>1.0037364999880082E-6</v>
      </c>
    </row>
    <row r="2356" spans="1:5" x14ac:dyDescent="0.75">
      <c r="A2356">
        <v>64</v>
      </c>
      <c r="B2356">
        <v>1.7024809999566059E-8</v>
      </c>
      <c r="C2356">
        <v>6.4048679999541488E-8</v>
      </c>
      <c r="D2356">
        <v>6.5175140002975234E-8</v>
      </c>
      <c r="E2356">
        <v>1.1168319999706E-6</v>
      </c>
    </row>
    <row r="2357" spans="1:5" x14ac:dyDescent="0.75">
      <c r="A2357">
        <v>64</v>
      </c>
      <c r="B2357">
        <v>1.7476360000728163E-8</v>
      </c>
      <c r="C2357">
        <v>8.6537840001983572E-8</v>
      </c>
      <c r="D2357">
        <v>7.4890659999800844E-8</v>
      </c>
      <c r="E2357">
        <v>1.0676515999948606E-6</v>
      </c>
    </row>
    <row r="2358" spans="1:5" x14ac:dyDescent="0.75">
      <c r="A2358">
        <v>64</v>
      </c>
      <c r="B2358">
        <v>1.9345614999474492E-8</v>
      </c>
      <c r="C2358">
        <v>6.5270299999974673E-8</v>
      </c>
      <c r="D2358">
        <v>6.4040279999608174E-8</v>
      </c>
      <c r="E2358">
        <v>1.0229320000507868E-6</v>
      </c>
    </row>
    <row r="2359" spans="1:5" x14ac:dyDescent="0.75">
      <c r="A2359">
        <v>64</v>
      </c>
      <c r="B2359">
        <v>1.8696715000260155E-8</v>
      </c>
      <c r="C2359">
        <v>7.3970299999928104E-8</v>
      </c>
      <c r="D2359">
        <v>6.4483000000473117E-8</v>
      </c>
      <c r="E2359">
        <v>1.0979830000724178E-6</v>
      </c>
    </row>
    <row r="2360" spans="1:5" x14ac:dyDescent="0.75">
      <c r="A2360">
        <v>64</v>
      </c>
      <c r="B2360">
        <v>1.8122720000974369E-8</v>
      </c>
      <c r="C2360">
        <v>7.3005339998053386E-8</v>
      </c>
      <c r="D2360">
        <v>7.32144600013271E-8</v>
      </c>
      <c r="E2360">
        <v>1.0064732000464574E-6</v>
      </c>
    </row>
    <row r="2361" spans="1:5" x14ac:dyDescent="0.75">
      <c r="A2361">
        <v>64</v>
      </c>
      <c r="B2361">
        <v>1.7584619999979621E-8</v>
      </c>
      <c r="C2361">
        <v>6.1314339999807993E-8</v>
      </c>
      <c r="D2361">
        <v>6.0086119995685292E-8</v>
      </c>
      <c r="E2361">
        <v>1.0276949999388307E-6</v>
      </c>
    </row>
    <row r="2362" spans="1:5" x14ac:dyDescent="0.75">
      <c r="A2362">
        <v>64</v>
      </c>
      <c r="B2362">
        <v>2.209902000031434E-8</v>
      </c>
      <c r="C2362">
        <v>6.5108059998601677E-8</v>
      </c>
      <c r="D2362">
        <v>5.692247999832034E-8</v>
      </c>
      <c r="E2362">
        <v>9.7543740004766736E-7</v>
      </c>
    </row>
    <row r="2363" spans="1:5" x14ac:dyDescent="0.75">
      <c r="A2363">
        <v>64</v>
      </c>
      <c r="B2363">
        <v>1.7090815000119618E-8</v>
      </c>
      <c r="C2363">
        <v>6.1452960001770406E-8</v>
      </c>
      <c r="D2363">
        <v>6.513212000136264E-8</v>
      </c>
      <c r="E2363">
        <v>1.0522474999015684E-6</v>
      </c>
    </row>
    <row r="2364" spans="1:5" x14ac:dyDescent="0.75">
      <c r="A2364">
        <v>64</v>
      </c>
      <c r="B2364">
        <v>1.9405420000839511E-8</v>
      </c>
      <c r="C2364">
        <v>5.9919119998812679E-8</v>
      </c>
      <c r="D2364">
        <v>6.2305220001144333E-8</v>
      </c>
      <c r="E2364">
        <v>1.1054870000225492E-6</v>
      </c>
    </row>
    <row r="2365" spans="1:5" x14ac:dyDescent="0.75">
      <c r="A2365">
        <v>64</v>
      </c>
      <c r="B2365">
        <v>1.636129500111565E-8</v>
      </c>
      <c r="C2365">
        <v>5.6171099998755384E-8</v>
      </c>
      <c r="D2365">
        <v>6.3006039999891078E-8</v>
      </c>
      <c r="E2365">
        <v>1.0650134999013971E-6</v>
      </c>
    </row>
    <row r="2366" spans="1:5" x14ac:dyDescent="0.75">
      <c r="A2366">
        <v>64</v>
      </c>
      <c r="B2366">
        <v>1.7291794999619015E-8</v>
      </c>
      <c r="C2366">
        <v>6.3553679996402934E-8</v>
      </c>
      <c r="D2366">
        <v>6.645381999551319E-8</v>
      </c>
      <c r="E2366">
        <v>1.0192590000224299E-6</v>
      </c>
    </row>
    <row r="2367" spans="1:5" x14ac:dyDescent="0.75">
      <c r="A2367">
        <v>64</v>
      </c>
      <c r="B2367">
        <v>2.1759499999461694E-8</v>
      </c>
      <c r="C2367">
        <v>6.4925200003199275E-8</v>
      </c>
      <c r="D2367">
        <v>7.7585219999309635E-8</v>
      </c>
      <c r="E2367">
        <v>1.1626095000247006E-6</v>
      </c>
    </row>
    <row r="2368" spans="1:5" x14ac:dyDescent="0.75">
      <c r="A2368">
        <v>64</v>
      </c>
      <c r="B2368">
        <v>1.8314809999719729E-8</v>
      </c>
      <c r="C2368">
        <v>7.9036939999787132E-8</v>
      </c>
      <c r="D2368">
        <v>7.2293240000726656E-8</v>
      </c>
      <c r="E2368">
        <v>1.1400874999526423E-6</v>
      </c>
    </row>
    <row r="2369" spans="1:5" x14ac:dyDescent="0.75">
      <c r="A2369">
        <v>64</v>
      </c>
      <c r="B2369">
        <v>2.1066779999819117E-8</v>
      </c>
      <c r="C2369">
        <v>6.8868500000098725E-8</v>
      </c>
      <c r="D2369">
        <v>6.8555699998978524E-8</v>
      </c>
      <c r="E2369">
        <v>1.064807000075234E-6</v>
      </c>
    </row>
    <row r="2370" spans="1:5" x14ac:dyDescent="0.75">
      <c r="A2370">
        <v>64</v>
      </c>
      <c r="B2370">
        <v>2.1642429998610169E-8</v>
      </c>
      <c r="C2370">
        <v>7.4140719999559217E-8</v>
      </c>
      <c r="D2370">
        <v>7.2960760002024465E-8</v>
      </c>
      <c r="E2370">
        <v>1.0899024999525864E-6</v>
      </c>
    </row>
    <row r="2371" spans="1:5" x14ac:dyDescent="0.75">
      <c r="A2371">
        <v>64</v>
      </c>
      <c r="B2371">
        <v>2.1841610001865775E-8</v>
      </c>
      <c r="C2371">
        <v>6.4759080001385882E-8</v>
      </c>
      <c r="D2371">
        <v>5.9568319999380035E-8</v>
      </c>
      <c r="E2371">
        <v>1.0973154999373947E-6</v>
      </c>
    </row>
    <row r="2372" spans="1:5" x14ac:dyDescent="0.75">
      <c r="A2372">
        <v>64</v>
      </c>
      <c r="B2372">
        <v>2.0842875000380447E-8</v>
      </c>
      <c r="C2372">
        <v>6.9553700002143164E-8</v>
      </c>
      <c r="D2372">
        <v>7.776346000027843E-8</v>
      </c>
      <c r="E2372">
        <v>1.0903510000207461E-6</v>
      </c>
    </row>
    <row r="2373" spans="1:5" x14ac:dyDescent="0.75">
      <c r="A2373">
        <v>64</v>
      </c>
      <c r="B2373">
        <v>2.2959699999773874E-8</v>
      </c>
      <c r="C2373">
        <v>6.8729999999050047E-8</v>
      </c>
      <c r="D2373">
        <v>7.7728740003658458E-8</v>
      </c>
      <c r="E2373">
        <v>1.1034050000307615E-6</v>
      </c>
    </row>
    <row r="2374" spans="1:5" x14ac:dyDescent="0.75">
      <c r="A2374">
        <v>64</v>
      </c>
      <c r="B2374">
        <v>1.9504805000906344E-8</v>
      </c>
      <c r="C2374">
        <v>7.9037000000244007E-8</v>
      </c>
      <c r="D2374">
        <v>8.2334839995019133E-8</v>
      </c>
      <c r="E2374">
        <v>1.1759199999505654E-6</v>
      </c>
    </row>
    <row r="2375" spans="1:5" x14ac:dyDescent="0.75">
      <c r="A2375">
        <v>64</v>
      </c>
      <c r="B2375">
        <v>2.0384339999873191E-8</v>
      </c>
      <c r="C2375">
        <v>6.7140380002092575E-8</v>
      </c>
      <c r="D2375">
        <v>5.9584699996048582E-8</v>
      </c>
      <c r="E2375">
        <v>1.1718185000063385E-6</v>
      </c>
    </row>
    <row r="2376" spans="1:5" x14ac:dyDescent="0.75">
      <c r="A2376">
        <v>64</v>
      </c>
      <c r="B2376">
        <v>1.8400599999586121E-8</v>
      </c>
      <c r="C2376">
        <v>6.9068079994758592E-8</v>
      </c>
      <c r="D2376">
        <v>6.5167279995512221E-8</v>
      </c>
      <c r="E2376">
        <v>1.0494459999608807E-6</v>
      </c>
    </row>
    <row r="2377" spans="1:5" x14ac:dyDescent="0.75">
      <c r="A2377">
        <v>64</v>
      </c>
      <c r="B2377">
        <v>2.0996755000669511E-8</v>
      </c>
      <c r="C2377">
        <v>6.9846979994326835E-8</v>
      </c>
      <c r="D2377">
        <v>6.0070459998678412E-8</v>
      </c>
      <c r="E2377">
        <v>1.0101924999617039E-6</v>
      </c>
    </row>
    <row r="2378" spans="1:5" x14ac:dyDescent="0.75">
      <c r="A2378">
        <v>64</v>
      </c>
      <c r="B2378">
        <v>2.0890090000466443E-8</v>
      </c>
      <c r="C2378">
        <v>6.74691200023517E-8</v>
      </c>
      <c r="D2378">
        <v>6.3368680002167816E-8</v>
      </c>
      <c r="E2378">
        <v>1.1051634998875669E-6</v>
      </c>
    </row>
    <row r="2379" spans="1:5" x14ac:dyDescent="0.75">
      <c r="A2379">
        <v>64</v>
      </c>
      <c r="B2379">
        <v>1.972745999955805E-8</v>
      </c>
      <c r="C2379">
        <v>7.3283199995057661E-8</v>
      </c>
      <c r="D2379">
        <v>7.0772459998261181E-8</v>
      </c>
      <c r="E2379">
        <v>1.0389425000175833E-6</v>
      </c>
    </row>
    <row r="2380" spans="1:5" x14ac:dyDescent="0.75">
      <c r="A2380">
        <v>64</v>
      </c>
      <c r="B2380">
        <v>1.6948285000398756E-8</v>
      </c>
      <c r="C2380">
        <v>6.2176300003193318E-8</v>
      </c>
      <c r="D2380">
        <v>6.9075319997500628E-8</v>
      </c>
      <c r="E2380">
        <v>1.0318274999735876E-6</v>
      </c>
    </row>
    <row r="2381" spans="1:5" x14ac:dyDescent="0.75">
      <c r="A2381">
        <v>64</v>
      </c>
      <c r="B2381">
        <v>1.9039839999459218E-8</v>
      </c>
      <c r="C2381">
        <v>7.0426199998473748E-8</v>
      </c>
      <c r="D2381">
        <v>7.3673579999012876E-8</v>
      </c>
      <c r="E2381">
        <v>1.0989336000056936E-6</v>
      </c>
    </row>
    <row r="2382" spans="1:5" x14ac:dyDescent="0.75">
      <c r="A2382">
        <v>64</v>
      </c>
      <c r="B2382">
        <v>2.0076700000208802E-8</v>
      </c>
      <c r="C2382">
        <v>6.1793419998139139E-8</v>
      </c>
      <c r="D2382">
        <v>6.6566679999232291E-8</v>
      </c>
      <c r="E2382">
        <v>1.044220000039786E-6</v>
      </c>
    </row>
    <row r="2383" spans="1:5" x14ac:dyDescent="0.75">
      <c r="A2383">
        <v>64</v>
      </c>
      <c r="B2383">
        <v>2.1560290001798422E-8</v>
      </c>
      <c r="C2383">
        <v>7.7004400000441821E-8</v>
      </c>
      <c r="D2383">
        <v>7.724828000064008E-8</v>
      </c>
      <c r="E2383">
        <v>9.9215639999601982E-7</v>
      </c>
    </row>
    <row r="2384" spans="1:5" x14ac:dyDescent="0.75">
      <c r="A2384">
        <v>64</v>
      </c>
      <c r="B2384">
        <v>2.0270739999250508E-8</v>
      </c>
      <c r="C2384">
        <v>6.5136800002073866E-8</v>
      </c>
      <c r="D2384">
        <v>6.4862820005510001E-8</v>
      </c>
      <c r="E2384">
        <v>1.0003970000252593E-6</v>
      </c>
    </row>
    <row r="2385" spans="1:5" x14ac:dyDescent="0.75">
      <c r="A2385">
        <v>64</v>
      </c>
      <c r="B2385">
        <v>1.8767914999625647E-8</v>
      </c>
      <c r="C2385">
        <v>6.907625999883748E-8</v>
      </c>
      <c r="D2385">
        <v>7.3188940004911271E-8</v>
      </c>
      <c r="E2385">
        <v>1.0555110000423156E-6</v>
      </c>
    </row>
    <row r="2386" spans="1:5" x14ac:dyDescent="0.75">
      <c r="A2386">
        <v>64</v>
      </c>
      <c r="B2386">
        <v>1.8332500000542497E-8</v>
      </c>
      <c r="C2386">
        <v>6.5134560002479701E-8</v>
      </c>
      <c r="D2386">
        <v>7.268380000023171E-8</v>
      </c>
      <c r="E2386">
        <v>1.1908664999646134E-6</v>
      </c>
    </row>
    <row r="2387" spans="1:5" x14ac:dyDescent="0.75">
      <c r="A2387">
        <v>64</v>
      </c>
      <c r="B2387">
        <v>1.8198135000420736E-8</v>
      </c>
      <c r="C2387">
        <v>6.9432539999252185E-8</v>
      </c>
      <c r="D2387">
        <v>6.2215259997174148E-8</v>
      </c>
      <c r="E2387">
        <v>1.0128055999521166E-6</v>
      </c>
    </row>
    <row r="2388" spans="1:5" x14ac:dyDescent="0.75">
      <c r="A2388">
        <v>64</v>
      </c>
      <c r="B2388">
        <v>2.357890999992378E-8</v>
      </c>
      <c r="C2388">
        <v>6.2903860001824801E-8</v>
      </c>
      <c r="D2388">
        <v>6.4721920003648849E-8</v>
      </c>
      <c r="E2388">
        <v>1.038490500068292E-6</v>
      </c>
    </row>
    <row r="2389" spans="1:5" x14ac:dyDescent="0.75">
      <c r="A2389">
        <v>64</v>
      </c>
      <c r="B2389">
        <v>2.0945369999390095E-8</v>
      </c>
      <c r="C2389">
        <v>7.236115999985486E-8</v>
      </c>
      <c r="D2389">
        <v>6.8896800000220534E-8</v>
      </c>
      <c r="E2389">
        <v>1.0660375999868848E-6</v>
      </c>
    </row>
    <row r="2390" spans="1:5" x14ac:dyDescent="0.75">
      <c r="A2390">
        <v>64</v>
      </c>
      <c r="B2390">
        <v>1.7818004998844117E-8</v>
      </c>
      <c r="C2390">
        <v>6.9275899999774993E-8</v>
      </c>
      <c r="D2390">
        <v>6.1566559999482704E-8</v>
      </c>
      <c r="E2390">
        <v>1.0558565000246744E-6</v>
      </c>
    </row>
    <row r="2391" spans="1:5" x14ac:dyDescent="0.75">
      <c r="A2391">
        <v>64</v>
      </c>
      <c r="B2391">
        <v>1.7598749999888242E-8</v>
      </c>
      <c r="C2391">
        <v>6.6169259999878707E-8</v>
      </c>
      <c r="D2391">
        <v>6.4095159998396412E-8</v>
      </c>
      <c r="E2391">
        <v>1.0869865000131541E-6</v>
      </c>
    </row>
    <row r="2392" spans="1:5" x14ac:dyDescent="0.75">
      <c r="A2392">
        <v>64</v>
      </c>
      <c r="B2392">
        <v>1.7944599999464117E-8</v>
      </c>
      <c r="C2392">
        <v>7.1990939998067911E-8</v>
      </c>
      <c r="D2392">
        <v>8.4176539996406065E-8</v>
      </c>
      <c r="E2392">
        <v>1.1200049999752082E-6</v>
      </c>
    </row>
    <row r="2393" spans="1:5" x14ac:dyDescent="0.75">
      <c r="A2393">
        <v>64</v>
      </c>
      <c r="B2393">
        <v>2.1280899998964742E-8</v>
      </c>
      <c r="C2393">
        <v>6.7011499998625362E-8</v>
      </c>
      <c r="D2393">
        <v>8.1726079998770729E-8</v>
      </c>
      <c r="E2393">
        <v>1.0715534999326337E-6</v>
      </c>
    </row>
    <row r="2394" spans="1:5" x14ac:dyDescent="0.75">
      <c r="A2394">
        <v>64</v>
      </c>
      <c r="B2394">
        <v>1.651160500041442E-8</v>
      </c>
      <c r="C2394">
        <v>5.7198120001703501E-8</v>
      </c>
      <c r="D2394">
        <v>6.7270060000009832E-8</v>
      </c>
      <c r="E2394">
        <v>1.0025402000173926E-6</v>
      </c>
    </row>
    <row r="2395" spans="1:5" x14ac:dyDescent="0.75">
      <c r="A2395">
        <v>64</v>
      </c>
      <c r="B2395">
        <v>2.0255539999925532E-8</v>
      </c>
      <c r="C2395">
        <v>6.7257359996438028E-8</v>
      </c>
      <c r="D2395">
        <v>7.4381300003733482E-8</v>
      </c>
      <c r="E2395">
        <v>1.135126000008313E-6</v>
      </c>
    </row>
    <row r="2396" spans="1:5" x14ac:dyDescent="0.75">
      <c r="A2396">
        <v>64</v>
      </c>
      <c r="B2396">
        <v>1.9108345000131521E-8</v>
      </c>
      <c r="C2396">
        <v>6.1375479999696841E-8</v>
      </c>
      <c r="D2396">
        <v>5.7068959996104238E-8</v>
      </c>
      <c r="E2396">
        <v>9.8892340000020344E-7</v>
      </c>
    </row>
    <row r="2397" spans="1:5" x14ac:dyDescent="0.75">
      <c r="A2397">
        <v>64</v>
      </c>
      <c r="B2397">
        <v>1.7160719999810682E-8</v>
      </c>
      <c r="C2397">
        <v>6.0127379995537918E-8</v>
      </c>
      <c r="D2397">
        <v>6.0895879997406153E-8</v>
      </c>
      <c r="E2397">
        <v>1.0193555000296329E-6</v>
      </c>
    </row>
    <row r="2398" spans="1:5" x14ac:dyDescent="0.75">
      <c r="A2398">
        <v>64</v>
      </c>
      <c r="B2398">
        <v>2.1578260001842862E-8</v>
      </c>
      <c r="C2398">
        <v>6.0260159999597815E-8</v>
      </c>
      <c r="D2398">
        <v>6.6427940002176913E-8</v>
      </c>
      <c r="E2398">
        <v>1.073288500047056E-6</v>
      </c>
    </row>
    <row r="2399" spans="1:5" x14ac:dyDescent="0.75">
      <c r="A2399">
        <v>64</v>
      </c>
      <c r="B2399">
        <v>1.8484559998614712E-8</v>
      </c>
      <c r="C2399">
        <v>6.2840879999566824E-8</v>
      </c>
      <c r="D2399">
        <v>7.8398159996140742E-8</v>
      </c>
      <c r="E2399">
        <v>1.0120215000642928E-6</v>
      </c>
    </row>
    <row r="2400" spans="1:5" x14ac:dyDescent="0.75">
      <c r="A2400">
        <v>64</v>
      </c>
      <c r="B2400">
        <v>1.7130699999688659E-8</v>
      </c>
      <c r="C2400">
        <v>7.5307519995840268E-8</v>
      </c>
      <c r="D2400">
        <v>5.7798380003077907E-8</v>
      </c>
      <c r="E2400">
        <v>1.0613240000384393E-6</v>
      </c>
    </row>
    <row r="2401" spans="1:5" x14ac:dyDescent="0.75">
      <c r="A2401">
        <v>64</v>
      </c>
      <c r="B2401">
        <v>1.9313795000198296E-8</v>
      </c>
      <c r="C2401">
        <v>6.3634500000625851E-8</v>
      </c>
      <c r="D2401">
        <v>6.0187280003447085E-8</v>
      </c>
      <c r="E2401">
        <v>1.0615709998819511E-6</v>
      </c>
    </row>
    <row r="2402" spans="1:5" x14ac:dyDescent="0.75">
      <c r="A2402">
        <v>64</v>
      </c>
      <c r="B2402">
        <v>1.6490679999697023E-8</v>
      </c>
      <c r="C2402">
        <v>6.8218760000308982E-8</v>
      </c>
      <c r="D2402">
        <v>5.8043500001076612E-8</v>
      </c>
      <c r="E2402">
        <v>1.1749824999424164E-6</v>
      </c>
    </row>
    <row r="2403" spans="1:5" x14ac:dyDescent="0.75">
      <c r="A2403">
        <v>64</v>
      </c>
      <c r="B2403">
        <v>2.0927210000809281E-8</v>
      </c>
      <c r="C2403">
        <v>6.5020180004648861E-8</v>
      </c>
      <c r="D2403">
        <v>6.3996439997572451E-8</v>
      </c>
      <c r="E2403">
        <v>1.158333500061417E-6</v>
      </c>
    </row>
    <row r="2404" spans="1:5" x14ac:dyDescent="0.75">
      <c r="A2404">
        <v>64</v>
      </c>
      <c r="B2404">
        <v>1.9396190000406931E-8</v>
      </c>
      <c r="C2404">
        <v>6.1635080003179611E-8</v>
      </c>
      <c r="D2404">
        <v>6.2633639998966826E-8</v>
      </c>
      <c r="E2404">
        <v>1.0822470000130123E-6</v>
      </c>
    </row>
    <row r="2405" spans="1:5" x14ac:dyDescent="0.75">
      <c r="A2405">
        <v>64</v>
      </c>
      <c r="B2405">
        <v>1.6357579999021255E-8</v>
      </c>
      <c r="C2405">
        <v>6.051884000189602E-8</v>
      </c>
      <c r="D2405">
        <v>6.9862979999743404E-8</v>
      </c>
      <c r="E2405">
        <v>1.083883999963291E-6</v>
      </c>
    </row>
    <row r="2406" spans="1:5" x14ac:dyDescent="0.75">
      <c r="A2406">
        <v>64</v>
      </c>
      <c r="B2406">
        <v>1.5527449999353848E-8</v>
      </c>
      <c r="C2406">
        <v>6.8895820004399866E-8</v>
      </c>
      <c r="D2406">
        <v>7.3321840004064145E-8</v>
      </c>
      <c r="E2406">
        <v>1.1293830000795424E-6</v>
      </c>
    </row>
    <row r="2407" spans="1:5" x14ac:dyDescent="0.75">
      <c r="A2407">
        <v>64</v>
      </c>
      <c r="B2407">
        <v>1.5919089999806603E-8</v>
      </c>
      <c r="C2407">
        <v>5.9000120003474877E-8</v>
      </c>
      <c r="D2407">
        <v>5.8428559999447316E-8</v>
      </c>
      <c r="E2407">
        <v>1.1423659999854863E-6</v>
      </c>
    </row>
    <row r="2408" spans="1:5" x14ac:dyDescent="0.75">
      <c r="A2408">
        <v>64</v>
      </c>
      <c r="B2408">
        <v>1.5517204999923706E-8</v>
      </c>
      <c r="C2408">
        <v>6.6316719999304044E-8</v>
      </c>
      <c r="D2408">
        <v>6.1464960000012072E-8</v>
      </c>
      <c r="E2408">
        <v>1.091288000025088E-6</v>
      </c>
    </row>
    <row r="2409" spans="1:5" x14ac:dyDescent="0.75">
      <c r="A2409">
        <v>64</v>
      </c>
      <c r="B2409">
        <v>1.7555174999870361E-8</v>
      </c>
      <c r="C2409">
        <v>6.0937459999695425E-8</v>
      </c>
      <c r="D2409">
        <v>5.8150800003204496E-8</v>
      </c>
      <c r="E2409">
        <v>1.1298264999641105E-6</v>
      </c>
    </row>
    <row r="2410" spans="1:5" x14ac:dyDescent="0.75">
      <c r="A2410">
        <v>64</v>
      </c>
      <c r="B2410">
        <v>2.0357894999324345E-8</v>
      </c>
      <c r="C2410">
        <v>6.7009959998540578E-8</v>
      </c>
      <c r="D2410">
        <v>6.2169900001026685E-8</v>
      </c>
      <c r="E2410">
        <v>1.0738289999426342E-6</v>
      </c>
    </row>
    <row r="2411" spans="1:5" x14ac:dyDescent="0.75">
      <c r="A2411">
        <v>64</v>
      </c>
      <c r="B2411">
        <v>2.2302829998079687E-8</v>
      </c>
      <c r="C2411">
        <v>5.8067799999844282E-8</v>
      </c>
      <c r="D2411">
        <v>8.0743360001361003E-8</v>
      </c>
      <c r="E2411">
        <v>1.0721750000084284E-6</v>
      </c>
    </row>
    <row r="2412" spans="1:5" x14ac:dyDescent="0.75">
      <c r="A2412">
        <v>64</v>
      </c>
      <c r="B2412">
        <v>1.6386765000061133E-8</v>
      </c>
      <c r="C2412">
        <v>6.090038000256754E-8</v>
      </c>
      <c r="D2412">
        <v>7.4044299998786295E-8</v>
      </c>
      <c r="E2412">
        <v>1.036434499983443E-6</v>
      </c>
    </row>
    <row r="2413" spans="1:5" x14ac:dyDescent="0.75">
      <c r="A2413">
        <v>64</v>
      </c>
      <c r="B2413">
        <v>1.6113354999106378E-8</v>
      </c>
      <c r="C2413">
        <v>5.8176160004222766E-8</v>
      </c>
      <c r="D2413">
        <v>6.9327899999916559E-8</v>
      </c>
      <c r="E2413">
        <v>1.0771729999396484E-6</v>
      </c>
    </row>
    <row r="2414" spans="1:5" x14ac:dyDescent="0.75">
      <c r="A2414">
        <v>64</v>
      </c>
      <c r="B2414">
        <v>1.5209190000314264E-8</v>
      </c>
      <c r="C2414">
        <v>6.8832239997573199E-8</v>
      </c>
      <c r="D2414">
        <v>6.8508859997382394E-8</v>
      </c>
      <c r="E2414">
        <v>1.0986384999705479E-6</v>
      </c>
    </row>
    <row r="2415" spans="1:5" x14ac:dyDescent="0.75">
      <c r="A2415">
        <v>64</v>
      </c>
      <c r="B2415">
        <v>1.9760309999401216E-8</v>
      </c>
      <c r="C2415">
        <v>6.1758799996459859E-8</v>
      </c>
      <c r="D2415">
        <v>6.4882000000216071E-8</v>
      </c>
      <c r="E2415">
        <v>1.0708809999050572E-6</v>
      </c>
    </row>
    <row r="2416" spans="1:5" x14ac:dyDescent="0.75">
      <c r="A2416">
        <v>64</v>
      </c>
      <c r="B2416">
        <v>1.6108215000713245E-8</v>
      </c>
      <c r="C2416">
        <v>6.213496000273153E-8</v>
      </c>
      <c r="D2416">
        <v>7.5656700000399718E-8</v>
      </c>
      <c r="E2416">
        <v>1.0758710000663995E-6</v>
      </c>
    </row>
    <row r="2417" spans="1:5" x14ac:dyDescent="0.75">
      <c r="A2417">
        <v>64</v>
      </c>
      <c r="B2417">
        <v>1.7507274998934007E-8</v>
      </c>
      <c r="C2417">
        <v>6.3968379999278112E-8</v>
      </c>
      <c r="D2417">
        <v>6.0338739998405796E-8</v>
      </c>
      <c r="E2417">
        <v>1.097264499985613E-6</v>
      </c>
    </row>
    <row r="2418" spans="1:5" x14ac:dyDescent="0.75">
      <c r="A2418">
        <v>64</v>
      </c>
      <c r="B2418">
        <v>1.6124159999890254E-8</v>
      </c>
      <c r="C2418">
        <v>6.4546319999499242E-8</v>
      </c>
      <c r="D2418">
        <v>6.5282600000500684E-8</v>
      </c>
      <c r="E2418">
        <v>1.1929670000972692E-6</v>
      </c>
    </row>
    <row r="2419" spans="1:5" x14ac:dyDescent="0.75">
      <c r="A2419">
        <v>64</v>
      </c>
      <c r="B2419">
        <v>1.9182300000102258E-8</v>
      </c>
      <c r="C2419">
        <v>6.9812919996911657E-8</v>
      </c>
      <c r="D2419">
        <v>6.5909999998984857E-8</v>
      </c>
      <c r="E2419">
        <v>1.1998280000989325E-6</v>
      </c>
    </row>
    <row r="2420" spans="1:5" x14ac:dyDescent="0.75">
      <c r="A2420">
        <v>64</v>
      </c>
      <c r="B2420">
        <v>1.6368559999682476E-8</v>
      </c>
      <c r="C2420">
        <v>7.2417400003178042E-8</v>
      </c>
      <c r="D2420">
        <v>5.729175999877043E-8</v>
      </c>
      <c r="E2420">
        <v>1.1819949999335223E-6</v>
      </c>
    </row>
    <row r="2421" spans="1:5" x14ac:dyDescent="0.75">
      <c r="A2421">
        <v>64</v>
      </c>
      <c r="B2421">
        <v>2.2229409997817128E-8</v>
      </c>
      <c r="C2421">
        <v>6.6370280005503452E-8</v>
      </c>
      <c r="D2421">
        <v>7.44965800025966E-8</v>
      </c>
      <c r="E2421">
        <v>1.1662309999519493E-6</v>
      </c>
    </row>
    <row r="2422" spans="1:5" x14ac:dyDescent="0.75">
      <c r="A2422">
        <v>64</v>
      </c>
      <c r="B2422">
        <v>1.8963004999386613E-8</v>
      </c>
      <c r="C2422">
        <v>5.7570159999886527E-8</v>
      </c>
      <c r="D2422">
        <v>6.3822799996705721E-8</v>
      </c>
      <c r="E2422">
        <v>1.0859519999939948E-6</v>
      </c>
    </row>
    <row r="2423" spans="1:5" x14ac:dyDescent="0.75">
      <c r="A2423">
        <v>64</v>
      </c>
      <c r="B2423">
        <v>1.8146389999310486E-8</v>
      </c>
      <c r="C2423">
        <v>8.2950980000896379E-8</v>
      </c>
      <c r="D2423">
        <v>7.0681619999231776E-8</v>
      </c>
      <c r="E2423">
        <v>1.0352145000069867E-6</v>
      </c>
    </row>
    <row r="2424" spans="1:5" x14ac:dyDescent="0.75">
      <c r="A2424">
        <v>64</v>
      </c>
      <c r="B2424">
        <v>1.7403784999623893E-8</v>
      </c>
      <c r="C2424">
        <v>7.4535600002855062E-8</v>
      </c>
      <c r="D2424">
        <v>6.0364420001860705E-8</v>
      </c>
      <c r="E2424">
        <v>1.1230915000487584E-6</v>
      </c>
    </row>
    <row r="2425" spans="1:5" x14ac:dyDescent="0.75">
      <c r="A2425">
        <v>64</v>
      </c>
      <c r="B2425">
        <v>1.7715744998713489E-8</v>
      </c>
      <c r="C2425">
        <v>6.8803659995319318E-8</v>
      </c>
      <c r="D2425">
        <v>6.6729220002889632E-8</v>
      </c>
      <c r="E2425">
        <v>1.0758850000274834E-6</v>
      </c>
    </row>
    <row r="2426" spans="1:5" x14ac:dyDescent="0.75">
      <c r="A2426">
        <v>64</v>
      </c>
      <c r="B2426">
        <v>1.5713870000035968E-8</v>
      </c>
      <c r="C2426">
        <v>7.4716179998358711E-8</v>
      </c>
      <c r="D2426">
        <v>8.9166959997965024E-8</v>
      </c>
      <c r="E2426">
        <v>1.072518000000855E-6</v>
      </c>
    </row>
    <row r="2427" spans="1:5" x14ac:dyDescent="0.75">
      <c r="A2427">
        <v>64</v>
      </c>
      <c r="B2427">
        <v>1.8353500000375788E-8</v>
      </c>
      <c r="C2427">
        <v>5.9431720001157374E-8</v>
      </c>
      <c r="D2427">
        <v>6.2484920001588763E-8</v>
      </c>
      <c r="E2427">
        <v>1.1694228000123985E-6</v>
      </c>
    </row>
    <row r="2428" spans="1:5" x14ac:dyDescent="0.75">
      <c r="A2428">
        <v>64</v>
      </c>
      <c r="B2428">
        <v>2.2562904999358579E-8</v>
      </c>
      <c r="C2428">
        <v>7.3991679999744523E-8</v>
      </c>
      <c r="D2428">
        <v>6.7598139995243406E-8</v>
      </c>
      <c r="E2428">
        <v>1.1686144999112002E-6</v>
      </c>
    </row>
    <row r="2429" spans="1:5" x14ac:dyDescent="0.75">
      <c r="A2429">
        <v>64</v>
      </c>
      <c r="B2429">
        <v>1.5973449999000876E-8</v>
      </c>
      <c r="C2429">
        <v>6.5250239998567855E-8</v>
      </c>
      <c r="D2429">
        <v>6.6018020000774409E-8</v>
      </c>
      <c r="E2429">
        <v>1.1061199998948722E-6</v>
      </c>
    </row>
    <row r="2430" spans="1:5" x14ac:dyDescent="0.75">
      <c r="A2430">
        <v>64</v>
      </c>
      <c r="B2430">
        <v>1.6635465000581461E-8</v>
      </c>
      <c r="C2430">
        <v>6.1568099999567488E-8</v>
      </c>
      <c r="D2430">
        <v>7.1233040001243351E-8</v>
      </c>
      <c r="E2430">
        <v>1.0975345000042579E-6</v>
      </c>
    </row>
    <row r="2431" spans="1:5" x14ac:dyDescent="0.75">
      <c r="A2431">
        <v>64</v>
      </c>
      <c r="B2431">
        <v>1.8738730000040959E-8</v>
      </c>
      <c r="C2431">
        <v>6.7726500000571834E-8</v>
      </c>
      <c r="D2431">
        <v>6.6582640004344286E-8</v>
      </c>
      <c r="E2431">
        <v>1.1362269999517593E-6</v>
      </c>
    </row>
    <row r="2432" spans="1:5" x14ac:dyDescent="0.75">
      <c r="A2432">
        <v>64</v>
      </c>
      <c r="B2432">
        <v>1.9411830000171902E-8</v>
      </c>
      <c r="C2432">
        <v>6.6829160001361745E-8</v>
      </c>
      <c r="D2432">
        <v>6.4199560001725325E-8</v>
      </c>
      <c r="E2432">
        <v>1.0555475000001025E-6</v>
      </c>
    </row>
    <row r="2433" spans="1:5" x14ac:dyDescent="0.75">
      <c r="A2433">
        <v>64</v>
      </c>
      <c r="B2433">
        <v>1.9289874999958557E-8</v>
      </c>
      <c r="C2433">
        <v>7.1992900001350789E-8</v>
      </c>
      <c r="D2433">
        <v>7.6087680005002765E-8</v>
      </c>
      <c r="E2433">
        <v>1.1231104999023956E-6</v>
      </c>
    </row>
    <row r="2434" spans="1:5" x14ac:dyDescent="0.75">
      <c r="A2434">
        <v>64</v>
      </c>
      <c r="B2434">
        <v>1.6159355000127108E-8</v>
      </c>
      <c r="C2434">
        <v>7.6833319995785131E-8</v>
      </c>
      <c r="D2434">
        <v>6.9806419999804347E-8</v>
      </c>
      <c r="E2434">
        <v>1.1832928000367247E-6</v>
      </c>
    </row>
    <row r="2435" spans="1:5" x14ac:dyDescent="0.75">
      <c r="A2435">
        <v>64</v>
      </c>
      <c r="B2435">
        <v>1.6097890000673941E-8</v>
      </c>
      <c r="C2435">
        <v>6.6956639999989425E-8</v>
      </c>
      <c r="D2435">
        <v>6.6096779995132243E-8</v>
      </c>
      <c r="E2435">
        <v>1.0547319999022874E-6</v>
      </c>
    </row>
    <row r="2436" spans="1:5" x14ac:dyDescent="0.75">
      <c r="A2436">
        <v>64</v>
      </c>
      <c r="B2436">
        <v>2.1816069999476895E-8</v>
      </c>
      <c r="C2436">
        <v>6.513510000077076E-8</v>
      </c>
      <c r="D2436">
        <v>6.7343260004417965E-8</v>
      </c>
      <c r="E2436">
        <v>1.0302959999535233E-6</v>
      </c>
    </row>
    <row r="2437" spans="1:5" x14ac:dyDescent="0.75">
      <c r="A2437">
        <v>64</v>
      </c>
      <c r="B2437">
        <v>2.0412610002676955E-8</v>
      </c>
      <c r="C2437">
        <v>6.6962880000937735E-8</v>
      </c>
      <c r="D2437">
        <v>7.2399820003192873E-8</v>
      </c>
      <c r="E2437">
        <v>1.1193739999725948E-6</v>
      </c>
    </row>
    <row r="2438" spans="1:5" x14ac:dyDescent="0.75">
      <c r="A2438">
        <v>64</v>
      </c>
      <c r="B2438">
        <v>1.972655499994289E-8</v>
      </c>
      <c r="C2438">
        <v>6.194586000056006E-8</v>
      </c>
      <c r="D2438">
        <v>6.9919479999225587E-8</v>
      </c>
      <c r="E2438">
        <v>1.1789080000016838E-6</v>
      </c>
    </row>
    <row r="2439" spans="1:5" x14ac:dyDescent="0.75">
      <c r="A2439">
        <v>64</v>
      </c>
      <c r="B2439">
        <v>1.9255214999429882E-8</v>
      </c>
      <c r="C2439">
        <v>6.4597439998760818E-8</v>
      </c>
      <c r="D2439">
        <v>6.4632440003333618E-8</v>
      </c>
      <c r="E2439">
        <v>1.1065015000349376E-6</v>
      </c>
    </row>
    <row r="2440" spans="1:5" x14ac:dyDescent="0.75">
      <c r="A2440">
        <v>64</v>
      </c>
      <c r="B2440">
        <v>1.7255279999517371E-8</v>
      </c>
      <c r="C2440">
        <v>7.0513459999347102E-8</v>
      </c>
      <c r="D2440">
        <v>6.4757320005446672E-8</v>
      </c>
      <c r="E2440">
        <v>1.1657175001164432E-6</v>
      </c>
    </row>
    <row r="2441" spans="1:5" x14ac:dyDescent="0.75">
      <c r="A2441">
        <v>64</v>
      </c>
      <c r="B2441">
        <v>1.7128329999104609E-8</v>
      </c>
      <c r="C2441">
        <v>6.9157140003517271E-8</v>
      </c>
      <c r="D2441">
        <v>8.8835120003204788E-8</v>
      </c>
      <c r="E2441">
        <v>1.0828894999576732E-6</v>
      </c>
    </row>
    <row r="2442" spans="1:5" x14ac:dyDescent="0.75">
      <c r="A2442">
        <v>64</v>
      </c>
      <c r="B2442">
        <v>1.7364780000934843E-8</v>
      </c>
      <c r="C2442">
        <v>7.2788419999415049E-8</v>
      </c>
      <c r="D2442">
        <v>7.6791380002396181E-8</v>
      </c>
      <c r="E2442">
        <v>1.0678769998776262E-6</v>
      </c>
    </row>
    <row r="2443" spans="1:5" x14ac:dyDescent="0.75">
      <c r="A2443">
        <v>64</v>
      </c>
      <c r="B2443">
        <v>1.7291979999572504E-8</v>
      </c>
      <c r="C2443">
        <v>7.1699159999843693E-8</v>
      </c>
      <c r="D2443">
        <v>6.8014859996037552E-8</v>
      </c>
      <c r="E2443">
        <v>1.1124154999561142E-6</v>
      </c>
    </row>
    <row r="2444" spans="1:5" x14ac:dyDescent="0.75">
      <c r="A2444">
        <v>64</v>
      </c>
      <c r="B2444">
        <v>2.1988620000774973E-8</v>
      </c>
      <c r="C2444">
        <v>6.9090619997587059E-8</v>
      </c>
      <c r="D2444">
        <v>7.0043119997717444E-8</v>
      </c>
      <c r="E2444">
        <v>1.0368020000169053E-6</v>
      </c>
    </row>
    <row r="2445" spans="1:5" x14ac:dyDescent="0.75">
      <c r="A2445">
        <v>64</v>
      </c>
      <c r="B2445">
        <v>1.9013555000128691E-8</v>
      </c>
      <c r="C2445">
        <v>6.9542840000940489E-8</v>
      </c>
      <c r="D2445">
        <v>7.0111760002328086E-8</v>
      </c>
      <c r="E2445">
        <v>1.0801710000669119E-6</v>
      </c>
    </row>
    <row r="2446" spans="1:5" x14ac:dyDescent="0.75">
      <c r="A2446">
        <v>64</v>
      </c>
      <c r="B2446">
        <v>1.897140499931993E-8</v>
      </c>
      <c r="C2446">
        <v>6.3950160000240437E-8</v>
      </c>
      <c r="D2446">
        <v>7.1021340001607312E-8</v>
      </c>
      <c r="E2446">
        <v>1.0908835000009276E-6</v>
      </c>
    </row>
    <row r="2447" spans="1:5" x14ac:dyDescent="0.75">
      <c r="A2447">
        <v>64</v>
      </c>
      <c r="B2447">
        <v>2.3168830000213349E-8</v>
      </c>
      <c r="C2447">
        <v>8.4464600001228979E-8</v>
      </c>
      <c r="D2447">
        <v>8.5510819999035454E-8</v>
      </c>
      <c r="E2447">
        <v>1.2342945000273176E-6</v>
      </c>
    </row>
    <row r="2448" spans="1:5" x14ac:dyDescent="0.75">
      <c r="A2448">
        <v>64</v>
      </c>
      <c r="B2448">
        <v>2.0145180000690743E-8</v>
      </c>
      <c r="C2448">
        <v>6.632201999891549E-8</v>
      </c>
      <c r="D2448">
        <v>7.227280000224709E-8</v>
      </c>
      <c r="E2448">
        <v>1.082767000043532E-6</v>
      </c>
    </row>
    <row r="2449" spans="1:5" x14ac:dyDescent="0.75">
      <c r="A2449">
        <v>64</v>
      </c>
      <c r="B2449">
        <v>1.9785314999171532E-8</v>
      </c>
      <c r="C2449">
        <v>7.3158980003790929E-8</v>
      </c>
      <c r="D2449">
        <v>7.0381259999703621E-8</v>
      </c>
      <c r="E2449">
        <v>1.1760925000999124E-6</v>
      </c>
    </row>
    <row r="2450" spans="1:5" x14ac:dyDescent="0.75">
      <c r="A2450">
        <v>64</v>
      </c>
      <c r="B2450">
        <v>1.9521144998725503E-8</v>
      </c>
      <c r="C2450">
        <v>6.6598739998880775E-8</v>
      </c>
      <c r="D2450">
        <v>7.424647999578156E-8</v>
      </c>
      <c r="E2450">
        <v>1.0876025000470691E-6</v>
      </c>
    </row>
    <row r="2451" spans="1:5" x14ac:dyDescent="0.75">
      <c r="A2451">
        <v>64</v>
      </c>
      <c r="B2451">
        <v>1.6757469999720344E-8</v>
      </c>
      <c r="C2451">
        <v>6.4834140002494673E-8</v>
      </c>
      <c r="D2451">
        <v>7.1283940004650501E-8</v>
      </c>
      <c r="E2451">
        <v>1.1450065000099129E-6</v>
      </c>
    </row>
    <row r="2452" spans="1:5" x14ac:dyDescent="0.75">
      <c r="A2452">
        <v>64</v>
      </c>
      <c r="B2452">
        <v>2.1197469998151065E-8</v>
      </c>
      <c r="C2452">
        <v>6.667067999951541E-8</v>
      </c>
      <c r="D2452">
        <v>7.7128440001979472E-8</v>
      </c>
      <c r="E2452">
        <v>1.1451815000327769E-6</v>
      </c>
    </row>
    <row r="2453" spans="1:5" x14ac:dyDescent="0.75">
      <c r="A2453">
        <v>64</v>
      </c>
      <c r="B2453">
        <v>1.6744499999913386E-8</v>
      </c>
      <c r="C2453">
        <v>6.1214919999474664E-8</v>
      </c>
      <c r="D2453">
        <v>6.3042339996900407E-8</v>
      </c>
      <c r="E2453">
        <v>1.0630050000327175E-6</v>
      </c>
    </row>
    <row r="2454" spans="1:5" x14ac:dyDescent="0.75">
      <c r="A2454">
        <v>64</v>
      </c>
      <c r="B2454">
        <v>1.6317989998788109E-8</v>
      </c>
      <c r="C2454">
        <v>6.526643999968655E-8</v>
      </c>
      <c r="D2454">
        <v>6.2071119999745863E-8</v>
      </c>
      <c r="E2454">
        <v>1.1608474999957251E-6</v>
      </c>
    </row>
    <row r="2455" spans="1:5" x14ac:dyDescent="0.75">
      <c r="A2455">
        <v>64</v>
      </c>
      <c r="B2455">
        <v>1.6616490000160412E-8</v>
      </c>
      <c r="C2455">
        <v>6.4655499998480085E-8</v>
      </c>
      <c r="D2455">
        <v>6.3828960002865641E-8</v>
      </c>
      <c r="E2455">
        <v>1.0241232000407763E-6</v>
      </c>
    </row>
    <row r="2456" spans="1:5" x14ac:dyDescent="0.75">
      <c r="A2456">
        <v>64</v>
      </c>
      <c r="B2456">
        <v>1.8167530000209809E-8</v>
      </c>
      <c r="C2456">
        <v>6.5869439998641611E-8</v>
      </c>
      <c r="D2456">
        <v>6.3279440003680069E-8</v>
      </c>
      <c r="E2456">
        <v>1.0412015000474639E-6</v>
      </c>
    </row>
    <row r="2457" spans="1:5" x14ac:dyDescent="0.75">
      <c r="A2457">
        <v>64</v>
      </c>
      <c r="B2457">
        <v>1.7540500000177418E-8</v>
      </c>
      <c r="C2457">
        <v>6.5588780003599826E-8</v>
      </c>
      <c r="D2457">
        <v>7.2053779999259866E-8</v>
      </c>
      <c r="E2457">
        <v>1.098115499917185E-6</v>
      </c>
    </row>
    <row r="2458" spans="1:5" x14ac:dyDescent="0.75">
      <c r="A2458">
        <v>64</v>
      </c>
      <c r="B2458">
        <v>1.6023695000330919E-8</v>
      </c>
      <c r="C2458">
        <v>6.5150779997929926E-8</v>
      </c>
      <c r="D2458">
        <v>6.2716760003240782E-8</v>
      </c>
      <c r="E2458">
        <v>1.1404169999877923E-6</v>
      </c>
    </row>
    <row r="2459" spans="1:5" x14ac:dyDescent="0.75">
      <c r="A2459">
        <v>64</v>
      </c>
      <c r="B2459">
        <v>1.6611279999779072E-8</v>
      </c>
      <c r="C2459">
        <v>6.3913879997562624E-8</v>
      </c>
      <c r="D2459">
        <v>6.8018700001994146E-8</v>
      </c>
      <c r="E2459">
        <v>1.1291900000651367E-6</v>
      </c>
    </row>
    <row r="2460" spans="1:5" x14ac:dyDescent="0.75">
      <c r="A2460">
        <v>64</v>
      </c>
      <c r="B2460">
        <v>2.0644670000183397E-8</v>
      </c>
      <c r="C2460">
        <v>7.0347940002102398E-8</v>
      </c>
      <c r="D2460">
        <v>6.0981920000631368E-8</v>
      </c>
      <c r="E2460">
        <v>1.205696499964688E-6</v>
      </c>
    </row>
    <row r="2461" spans="1:5" x14ac:dyDescent="0.75">
      <c r="A2461">
        <v>64</v>
      </c>
      <c r="B2461">
        <v>2.0871279999846593E-8</v>
      </c>
      <c r="C2461">
        <v>6.9022259995108475E-8</v>
      </c>
      <c r="D2461">
        <v>7.3994180001318458E-8</v>
      </c>
      <c r="E2461">
        <v>1.2247400000342169E-6</v>
      </c>
    </row>
    <row r="2462" spans="1:5" x14ac:dyDescent="0.75">
      <c r="A2462">
        <v>64</v>
      </c>
      <c r="B2462">
        <v>2.0236374999512917E-8</v>
      </c>
      <c r="C2462">
        <v>7.4672460003057494E-8</v>
      </c>
      <c r="D2462">
        <v>7.7241840003989631E-8</v>
      </c>
      <c r="E2462">
        <v>1.1167775001376866E-6</v>
      </c>
    </row>
    <row r="2463" spans="1:5" x14ac:dyDescent="0.75">
      <c r="A2463">
        <v>64</v>
      </c>
      <c r="B2463">
        <v>2.0994560001417995E-8</v>
      </c>
      <c r="C2463">
        <v>6.9726119999540971E-8</v>
      </c>
      <c r="D2463">
        <v>7.3848780000116677E-8</v>
      </c>
      <c r="E2463">
        <v>1.2892475000990089E-6</v>
      </c>
    </row>
    <row r="2464" spans="1:5" x14ac:dyDescent="0.75">
      <c r="A2464">
        <v>64</v>
      </c>
      <c r="B2464">
        <v>1.7501700000138954E-8</v>
      </c>
      <c r="C2464">
        <v>6.342422000016086E-8</v>
      </c>
      <c r="D2464">
        <v>7.0464940002420923E-8</v>
      </c>
      <c r="E2464">
        <v>1.1716469998646062E-6</v>
      </c>
    </row>
    <row r="2465" spans="1:5" x14ac:dyDescent="0.75">
      <c r="A2465">
        <v>64</v>
      </c>
      <c r="B2465">
        <v>1.6630300000542776E-8</v>
      </c>
      <c r="C2465">
        <v>6.514889999525621E-8</v>
      </c>
      <c r="D2465">
        <v>7.0744939998257901E-8</v>
      </c>
      <c r="E2465">
        <v>1.0921750000852626E-6</v>
      </c>
    </row>
    <row r="2466" spans="1:5" x14ac:dyDescent="0.75">
      <c r="A2466">
        <v>64</v>
      </c>
      <c r="B2466">
        <v>1.8311025000002702E-8</v>
      </c>
      <c r="C2466">
        <v>6.8831579998368392E-8</v>
      </c>
      <c r="D2466">
        <v>6.8124560004798695E-8</v>
      </c>
      <c r="E2466">
        <v>1.1006610000913496E-6</v>
      </c>
    </row>
    <row r="2467" spans="1:5" x14ac:dyDescent="0.75">
      <c r="A2467">
        <v>64</v>
      </c>
      <c r="B2467">
        <v>1.764718499907758E-8</v>
      </c>
      <c r="C2467">
        <v>6.7639500001678239E-8</v>
      </c>
      <c r="D2467">
        <v>7.2468320000916721E-8</v>
      </c>
      <c r="E2467">
        <v>1.2133979999634904E-6</v>
      </c>
    </row>
    <row r="2468" spans="1:5" x14ac:dyDescent="0.75">
      <c r="A2468">
        <v>64</v>
      </c>
      <c r="B2468">
        <v>2.0700660001602956E-8</v>
      </c>
      <c r="C2468">
        <v>7.417314000194892E-8</v>
      </c>
      <c r="D2468">
        <v>7.3882879997836428E-8</v>
      </c>
      <c r="E2468">
        <v>1.1450184999557678E-6</v>
      </c>
    </row>
    <row r="2469" spans="1:5" x14ac:dyDescent="0.75">
      <c r="A2469">
        <v>64</v>
      </c>
      <c r="B2469">
        <v>2.0969389998936093E-8</v>
      </c>
      <c r="C2469">
        <v>6.859653999563307E-8</v>
      </c>
      <c r="D2469">
        <v>6.8646340002305803E-8</v>
      </c>
      <c r="E2469">
        <v>1.195482000039192E-6</v>
      </c>
    </row>
    <row r="2470" spans="1:5" x14ac:dyDescent="0.75">
      <c r="A2470">
        <v>64</v>
      </c>
      <c r="B2470">
        <v>1.818644500017399E-8</v>
      </c>
      <c r="C2470">
        <v>6.4558819995727392E-8</v>
      </c>
      <c r="D2470">
        <v>6.6829180001514032E-8</v>
      </c>
      <c r="E2470">
        <v>1.155993499996839E-6</v>
      </c>
    </row>
    <row r="2471" spans="1:5" x14ac:dyDescent="0.75">
      <c r="A2471">
        <v>64</v>
      </c>
      <c r="B2471">
        <v>1.7792344999907073E-8</v>
      </c>
      <c r="C2471">
        <v>7.4414759996579957E-8</v>
      </c>
      <c r="D2471">
        <v>6.9695439998758962E-8</v>
      </c>
      <c r="E2471">
        <v>1.0980789999302942E-6</v>
      </c>
    </row>
    <row r="2472" spans="1:5" x14ac:dyDescent="0.75">
      <c r="A2472">
        <v>64</v>
      </c>
      <c r="B2472">
        <v>1.6108229999372271E-8</v>
      </c>
      <c r="C2472">
        <v>6.1330860003363346E-8</v>
      </c>
      <c r="D2472">
        <v>7.5169740000274029E-8</v>
      </c>
      <c r="E2472">
        <v>1.1386754999693949E-6</v>
      </c>
    </row>
    <row r="2473" spans="1:5" x14ac:dyDescent="0.75">
      <c r="A2473">
        <v>64</v>
      </c>
      <c r="B2473">
        <v>1.8681490000744814E-8</v>
      </c>
      <c r="C2473">
        <v>6.6739220003364604E-8</v>
      </c>
      <c r="D2473">
        <v>7.1669500001007697E-8</v>
      </c>
      <c r="E2473">
        <v>1.1205675000383053E-6</v>
      </c>
    </row>
    <row r="2474" spans="1:5" x14ac:dyDescent="0.75">
      <c r="A2474">
        <v>64</v>
      </c>
      <c r="B2474">
        <v>1.7076420001103543E-8</v>
      </c>
      <c r="C2474">
        <v>6.6625840001506732E-8</v>
      </c>
      <c r="D2474">
        <v>6.2410020001698282E-8</v>
      </c>
      <c r="E2474">
        <v>1.1065285000950097E-6</v>
      </c>
    </row>
    <row r="2475" spans="1:5" x14ac:dyDescent="0.75">
      <c r="A2475">
        <v>64</v>
      </c>
      <c r="B2475">
        <v>1.7953239999769722E-8</v>
      </c>
      <c r="C2475">
        <v>7.3563220002688468E-8</v>
      </c>
      <c r="D2475">
        <v>7.2742040001321586E-8</v>
      </c>
      <c r="E2475">
        <v>1.068049999885261E-6</v>
      </c>
    </row>
    <row r="2476" spans="1:5" x14ac:dyDescent="0.75">
      <c r="A2476">
        <v>64</v>
      </c>
      <c r="B2476">
        <v>1.8704624999372753E-8</v>
      </c>
      <c r="C2476">
        <v>7.4071980000007898E-8</v>
      </c>
      <c r="D2476">
        <v>7.7897300000768155E-8</v>
      </c>
      <c r="E2476">
        <v>1.2280430000100751E-6</v>
      </c>
    </row>
    <row r="2477" spans="1:5" x14ac:dyDescent="0.75">
      <c r="A2477">
        <v>64</v>
      </c>
      <c r="B2477">
        <v>2.1682689999579452E-8</v>
      </c>
      <c r="C2477">
        <v>6.7818859999533737E-8</v>
      </c>
      <c r="D2477">
        <v>6.0521380003774543E-8</v>
      </c>
      <c r="E2477">
        <v>1.183658999943873E-6</v>
      </c>
    </row>
    <row r="2478" spans="1:5" x14ac:dyDescent="0.75">
      <c r="A2478">
        <v>64</v>
      </c>
      <c r="B2478">
        <v>1.8266310000035445E-8</v>
      </c>
      <c r="C2478">
        <v>7.2173940000357106E-8</v>
      </c>
      <c r="D2478">
        <v>7.8685679996851828E-8</v>
      </c>
      <c r="E2478">
        <v>1.1288390000117942E-6</v>
      </c>
    </row>
    <row r="2479" spans="1:5" x14ac:dyDescent="0.75">
      <c r="A2479">
        <v>64</v>
      </c>
      <c r="B2479">
        <v>2.063991999893915E-8</v>
      </c>
      <c r="C2479">
        <v>6.72050199995283E-8</v>
      </c>
      <c r="D2479">
        <v>7.5055739999515938E-8</v>
      </c>
      <c r="E2479">
        <v>1.1252300000342075E-6</v>
      </c>
    </row>
    <row r="2480" spans="1:5" x14ac:dyDescent="0.75">
      <c r="A2480">
        <v>64</v>
      </c>
      <c r="B2480">
        <v>1.9064724999770987E-8</v>
      </c>
      <c r="C2480">
        <v>6.8896820000372821E-8</v>
      </c>
      <c r="D2480">
        <v>7.8707439999561752E-8</v>
      </c>
      <c r="E2480">
        <v>1.1583650000102352E-6</v>
      </c>
    </row>
    <row r="2481" spans="1:5" x14ac:dyDescent="0.75">
      <c r="A2481">
        <v>64</v>
      </c>
      <c r="B2481">
        <v>2.112172500055749E-8</v>
      </c>
      <c r="C2481">
        <v>6.6115740005625415E-8</v>
      </c>
      <c r="D2481">
        <v>8.0674560001352796E-8</v>
      </c>
      <c r="E2481">
        <v>1.0954569999012165E-6</v>
      </c>
    </row>
    <row r="2482" spans="1:5" x14ac:dyDescent="0.75">
      <c r="A2482">
        <v>64</v>
      </c>
      <c r="B2482">
        <v>2.0771630000672303E-8</v>
      </c>
      <c r="C2482">
        <v>7.5641720002749932E-8</v>
      </c>
      <c r="D2482">
        <v>7.330800000345335E-8</v>
      </c>
      <c r="E2482">
        <v>1.1783985000511166E-6</v>
      </c>
    </row>
    <row r="2483" spans="1:5" x14ac:dyDescent="0.75">
      <c r="A2483">
        <v>64</v>
      </c>
      <c r="B2483">
        <v>2.0045779999054502E-8</v>
      </c>
      <c r="C2483">
        <v>7.6517860003514213E-8</v>
      </c>
      <c r="D2483">
        <v>6.7828839999856421E-8</v>
      </c>
      <c r="E2483">
        <v>1.0868869999831076E-6</v>
      </c>
    </row>
    <row r="2484" spans="1:5" x14ac:dyDescent="0.75">
      <c r="A2484">
        <v>64</v>
      </c>
      <c r="B2484">
        <v>1.9650809999438934E-8</v>
      </c>
      <c r="C2484">
        <v>7.8534160001436242E-8</v>
      </c>
      <c r="D2484">
        <v>7.2345320001477371E-8</v>
      </c>
      <c r="E2484">
        <v>1.132913500041468E-6</v>
      </c>
    </row>
    <row r="2485" spans="1:5" x14ac:dyDescent="0.75">
      <c r="A2485">
        <v>64</v>
      </c>
      <c r="B2485">
        <v>2.1074159999261611E-8</v>
      </c>
      <c r="C2485">
        <v>6.7749740002909682E-8</v>
      </c>
      <c r="D2485">
        <v>7.648737999843433E-8</v>
      </c>
      <c r="E2485">
        <v>1.1911900000995957E-6</v>
      </c>
    </row>
    <row r="2486" spans="1:5" x14ac:dyDescent="0.75">
      <c r="A2486">
        <v>64</v>
      </c>
      <c r="B2486">
        <v>2.414645999961067E-8</v>
      </c>
      <c r="C2486">
        <v>7.4691200000233954E-8</v>
      </c>
      <c r="D2486">
        <v>7.1435919997747984E-8</v>
      </c>
      <c r="E2486">
        <v>1.1428764999436681E-6</v>
      </c>
    </row>
    <row r="2487" spans="1:5" x14ac:dyDescent="0.75">
      <c r="A2487">
        <v>64</v>
      </c>
      <c r="B2487">
        <v>2.1988009999040515E-8</v>
      </c>
      <c r="C2487">
        <v>8.3616059995256369E-8</v>
      </c>
      <c r="D2487">
        <v>9.1298799996729942E-8</v>
      </c>
      <c r="E2487">
        <v>1.1720585000875872E-6</v>
      </c>
    </row>
    <row r="2488" spans="1:5" x14ac:dyDescent="0.75">
      <c r="A2488">
        <v>64</v>
      </c>
      <c r="B2488">
        <v>2.4530239999876359E-8</v>
      </c>
      <c r="C2488">
        <v>6.8598379998002199E-8</v>
      </c>
      <c r="D2488">
        <v>6.5257399994879959E-8</v>
      </c>
      <c r="E2488">
        <v>1.1434425000334158E-6</v>
      </c>
    </row>
    <row r="2489" spans="1:5" x14ac:dyDescent="0.75">
      <c r="A2489">
        <v>64</v>
      </c>
      <c r="B2489">
        <v>2.2555020000436343E-8</v>
      </c>
      <c r="C2489">
        <v>7.2060639999108396E-8</v>
      </c>
      <c r="D2489">
        <v>7.7427639998495578E-8</v>
      </c>
      <c r="E2489">
        <v>1.2886979999893812E-6</v>
      </c>
    </row>
    <row r="2490" spans="1:5" x14ac:dyDescent="0.75">
      <c r="A2490">
        <v>64</v>
      </c>
      <c r="B2490">
        <v>2.1311120002064854E-8</v>
      </c>
      <c r="C2490">
        <v>8.2339859998319304E-8</v>
      </c>
      <c r="D2490">
        <v>7.4236819997895507E-8</v>
      </c>
      <c r="E2490">
        <v>1.1109004999161697E-6</v>
      </c>
    </row>
    <row r="2491" spans="1:5" x14ac:dyDescent="0.75">
      <c r="A2491">
        <v>64</v>
      </c>
      <c r="B2491">
        <v>2.0954249997157603E-8</v>
      </c>
      <c r="C2491">
        <v>7.2617959999479349E-8</v>
      </c>
      <c r="D2491">
        <v>7.8515319997677576E-8</v>
      </c>
      <c r="E2491">
        <v>1.1943550000432878E-6</v>
      </c>
    </row>
    <row r="2492" spans="1:5" x14ac:dyDescent="0.75">
      <c r="A2492">
        <v>64</v>
      </c>
      <c r="B2492">
        <v>2.2385869998834097E-8</v>
      </c>
      <c r="C2492">
        <v>7.1097899996675555E-8</v>
      </c>
      <c r="D2492">
        <v>7.0503260003170004E-8</v>
      </c>
      <c r="E2492">
        <v>1.1285104999842588E-6</v>
      </c>
    </row>
    <row r="2493" spans="1:5" x14ac:dyDescent="0.75">
      <c r="A2493">
        <v>64</v>
      </c>
      <c r="B2493">
        <v>2.1429975000501145E-8</v>
      </c>
      <c r="C2493">
        <v>6.8813959998078648E-8</v>
      </c>
      <c r="D2493">
        <v>7.3867620003875343E-8</v>
      </c>
      <c r="E2493">
        <v>1.2796719999460038E-6</v>
      </c>
    </row>
    <row r="2494" spans="1:5" x14ac:dyDescent="0.75">
      <c r="A2494">
        <v>64</v>
      </c>
      <c r="B2494">
        <v>2.3902730000554584E-8</v>
      </c>
      <c r="C2494">
        <v>6.5613760001724583E-8</v>
      </c>
      <c r="D2494">
        <v>7.2284080000827088E-8</v>
      </c>
      <c r="E2494">
        <v>1.1135439999634399E-6</v>
      </c>
    </row>
    <row r="2495" spans="1:5" x14ac:dyDescent="0.75">
      <c r="A2495">
        <v>64</v>
      </c>
      <c r="B2495">
        <v>2.0339439999952446E-8</v>
      </c>
      <c r="C2495">
        <v>7.6390980003634465E-8</v>
      </c>
      <c r="D2495">
        <v>8.0815659998916087E-8</v>
      </c>
      <c r="E2495">
        <v>1.3045830000191926E-6</v>
      </c>
    </row>
    <row r="2496" spans="1:5" x14ac:dyDescent="0.75">
      <c r="A2496">
        <v>64</v>
      </c>
      <c r="B2496">
        <v>2.2920100000919773E-8</v>
      </c>
      <c r="C2496">
        <v>8.3139140001730997E-8</v>
      </c>
      <c r="D2496">
        <v>7.6432019995991138E-8</v>
      </c>
      <c r="E2496">
        <v>1.0695585000212304E-6</v>
      </c>
    </row>
    <row r="2497" spans="1:5" x14ac:dyDescent="0.75">
      <c r="A2497">
        <v>64</v>
      </c>
      <c r="B2497">
        <v>2.2330319999309723E-8</v>
      </c>
      <c r="C2497">
        <v>6.4131020003696902E-8</v>
      </c>
      <c r="D2497">
        <v>9.2727200000081214E-8</v>
      </c>
      <c r="E2497">
        <v>1.2220060000254308E-6</v>
      </c>
    </row>
    <row r="2498" spans="1:5" x14ac:dyDescent="0.75">
      <c r="A2498">
        <v>64</v>
      </c>
      <c r="B2498">
        <v>2.0822939998470247E-8</v>
      </c>
      <c r="C2498">
        <v>7.7819440001621841E-8</v>
      </c>
      <c r="D2498">
        <v>6.2654840003233406E-8</v>
      </c>
      <c r="E2498">
        <v>1.0028995000175201E-6</v>
      </c>
    </row>
    <row r="2499" spans="1:5" x14ac:dyDescent="0.75">
      <c r="A2499">
        <v>64</v>
      </c>
      <c r="B2499">
        <v>2.0705470000393688E-8</v>
      </c>
      <c r="C2499">
        <v>6.6640279995044688E-8</v>
      </c>
      <c r="D2499">
        <v>6.2866919999942181E-8</v>
      </c>
      <c r="E2499">
        <v>1.0650710000481922E-6</v>
      </c>
    </row>
    <row r="2500" spans="1:5" x14ac:dyDescent="0.75">
      <c r="A2500">
        <v>64</v>
      </c>
      <c r="B2500">
        <v>2.0715889998245983E-8</v>
      </c>
      <c r="C2500">
        <v>7.762181999860331E-8</v>
      </c>
      <c r="D2500">
        <v>7.1413119998760517E-8</v>
      </c>
      <c r="E2500">
        <v>1.1746660000062548E-6</v>
      </c>
    </row>
    <row r="2501" spans="1:5" x14ac:dyDescent="0.75">
      <c r="A2501">
        <v>64</v>
      </c>
      <c r="B2501">
        <v>2.4577499998849818E-8</v>
      </c>
      <c r="C2501">
        <v>7.6057499996386469E-8</v>
      </c>
      <c r="D2501">
        <v>8.0131820001406592E-8</v>
      </c>
      <c r="E2501">
        <v>1.1485944999731146E-6</v>
      </c>
    </row>
    <row r="2502" spans="1:5" x14ac:dyDescent="0.75">
      <c r="A2502">
        <v>128</v>
      </c>
      <c r="B2502">
        <v>2.5382620000164024E-8</v>
      </c>
      <c r="C2502">
        <v>7.0865579997189339E-8</v>
      </c>
      <c r="D2502">
        <v>6.8148579995613543E-8</v>
      </c>
      <c r="E2502">
        <v>5.4834600002504889E-7</v>
      </c>
    </row>
    <row r="2503" spans="1:5" x14ac:dyDescent="0.75">
      <c r="A2503">
        <v>128</v>
      </c>
      <c r="B2503">
        <v>2.2081090000574477E-8</v>
      </c>
      <c r="C2503">
        <v>6.0994740005116907E-8</v>
      </c>
      <c r="D2503">
        <v>6.9599699997343121E-8</v>
      </c>
      <c r="E2503">
        <v>5.5313580000074581E-7</v>
      </c>
    </row>
    <row r="2504" spans="1:5" x14ac:dyDescent="0.75">
      <c r="A2504">
        <v>128</v>
      </c>
      <c r="B2504">
        <v>2.2011380000913052E-8</v>
      </c>
      <c r="C2504">
        <v>7.0413580001331863E-8</v>
      </c>
      <c r="D2504">
        <v>7.946387999691069E-8</v>
      </c>
      <c r="E2504">
        <v>4.9679140001535415E-7</v>
      </c>
    </row>
    <row r="2505" spans="1:5" x14ac:dyDescent="0.75">
      <c r="A2505">
        <v>128</v>
      </c>
      <c r="B2505">
        <v>2.6025190000655131E-8</v>
      </c>
      <c r="C2505">
        <v>6.6716799995629115E-8</v>
      </c>
      <c r="D2505">
        <v>7.9556619998766111E-8</v>
      </c>
      <c r="E2505">
        <v>5.315000000409782E-7</v>
      </c>
    </row>
    <row r="2506" spans="1:5" x14ac:dyDescent="0.75">
      <c r="A2506">
        <v>128</v>
      </c>
      <c r="B2506">
        <v>2.2202844999264925E-8</v>
      </c>
      <c r="C2506">
        <v>7.3696160002145917E-8</v>
      </c>
      <c r="D2506">
        <v>6.6794880002271383E-8</v>
      </c>
      <c r="E2506">
        <v>5.1953480002703146E-7</v>
      </c>
    </row>
    <row r="2507" spans="1:5" x14ac:dyDescent="0.75">
      <c r="A2507">
        <v>128</v>
      </c>
      <c r="B2507">
        <v>1.84008049996919E-8</v>
      </c>
      <c r="C2507">
        <v>6.5071079996414483E-8</v>
      </c>
      <c r="D2507">
        <v>6.9669319997774444E-8</v>
      </c>
      <c r="E2507">
        <v>5.5297180003253742E-7</v>
      </c>
    </row>
    <row r="2508" spans="1:5" x14ac:dyDescent="0.75">
      <c r="A2508">
        <v>128</v>
      </c>
      <c r="B2508">
        <v>2.1267320000333712E-8</v>
      </c>
      <c r="C2508">
        <v>7.2395720001077279E-8</v>
      </c>
      <c r="D2508">
        <v>7.1954240003833546E-8</v>
      </c>
      <c r="E2508">
        <v>5.3413800004636869E-7</v>
      </c>
    </row>
    <row r="2509" spans="1:5" x14ac:dyDescent="0.75">
      <c r="A2509">
        <v>128</v>
      </c>
      <c r="B2509">
        <v>1.9453984999563545E-8</v>
      </c>
      <c r="C2509">
        <v>7.367144000018016E-8</v>
      </c>
      <c r="D2509">
        <v>6.9906080001965159E-8</v>
      </c>
      <c r="E2509">
        <v>4.9231599998893219E-7</v>
      </c>
    </row>
    <row r="2510" spans="1:5" x14ac:dyDescent="0.75">
      <c r="A2510">
        <v>128</v>
      </c>
      <c r="B2510">
        <v>2.2220249999372756E-8</v>
      </c>
      <c r="C2510">
        <v>7.8957239998271689E-8</v>
      </c>
      <c r="D2510">
        <v>6.0943499999120825E-8</v>
      </c>
      <c r="E2510">
        <v>5.6737020000582564E-7</v>
      </c>
    </row>
    <row r="2511" spans="1:5" x14ac:dyDescent="0.75">
      <c r="A2511">
        <v>128</v>
      </c>
      <c r="B2511">
        <v>2.2730709999450481E-8</v>
      </c>
      <c r="C2511">
        <v>7.0157760003348812E-8</v>
      </c>
      <c r="D2511">
        <v>7.3968679999234159E-8</v>
      </c>
      <c r="E2511">
        <v>5.3110019996529449E-7</v>
      </c>
    </row>
    <row r="2512" spans="1:5" x14ac:dyDescent="0.75">
      <c r="A2512">
        <v>128</v>
      </c>
      <c r="B2512">
        <v>2.0129779999842867E-8</v>
      </c>
      <c r="C2512">
        <v>8.4798540000338101E-8</v>
      </c>
      <c r="D2512">
        <v>6.9496140000410382E-8</v>
      </c>
      <c r="E2512">
        <v>5.2649580000434069E-7</v>
      </c>
    </row>
    <row r="2513" spans="1:5" x14ac:dyDescent="0.75">
      <c r="A2513">
        <v>128</v>
      </c>
      <c r="B2513">
        <v>2.2884319999138823E-8</v>
      </c>
      <c r="C2513">
        <v>7.4730320001253864E-8</v>
      </c>
      <c r="D2513">
        <v>6.8778059998294342E-8</v>
      </c>
      <c r="E2513">
        <v>5.1985540002351627E-7</v>
      </c>
    </row>
    <row r="2514" spans="1:5" x14ac:dyDescent="0.75">
      <c r="A2514">
        <v>128</v>
      </c>
      <c r="B2514">
        <v>2.0257190000847915E-8</v>
      </c>
      <c r="C2514">
        <v>6.7814259999431672E-8</v>
      </c>
      <c r="D2514">
        <v>6.8558520002989104E-8</v>
      </c>
      <c r="E2514">
        <v>5.300198000040837E-7</v>
      </c>
    </row>
    <row r="2515" spans="1:5" x14ac:dyDescent="0.75">
      <c r="A2515">
        <v>128</v>
      </c>
      <c r="B2515">
        <v>1.7644239999935962E-8</v>
      </c>
      <c r="C2515">
        <v>6.3630540005397051E-8</v>
      </c>
      <c r="D2515">
        <v>7.7575100003741686E-8</v>
      </c>
      <c r="E2515">
        <v>5.5312100000446661E-7</v>
      </c>
    </row>
    <row r="2516" spans="1:5" x14ac:dyDescent="0.75">
      <c r="A2516">
        <v>128</v>
      </c>
      <c r="B2516">
        <v>1.817912999977125E-8</v>
      </c>
      <c r="C2516">
        <v>6.9190739997429768E-8</v>
      </c>
      <c r="D2516">
        <v>7.0679620001465082E-8</v>
      </c>
      <c r="E2516">
        <v>5.7807840005261823E-7</v>
      </c>
    </row>
    <row r="2517" spans="1:5" x14ac:dyDescent="0.75">
      <c r="A2517">
        <v>128</v>
      </c>
      <c r="B2517">
        <v>2.0388989997445605E-8</v>
      </c>
      <c r="C2517">
        <v>6.5325879998272291E-8</v>
      </c>
      <c r="D2517">
        <v>8.7338800000725313E-8</v>
      </c>
      <c r="E2517">
        <v>5.4207239998504522E-7</v>
      </c>
    </row>
    <row r="2518" spans="1:5" x14ac:dyDescent="0.75">
      <c r="A2518">
        <v>128</v>
      </c>
      <c r="B2518">
        <v>2.3533200001111255E-8</v>
      </c>
      <c r="C2518">
        <v>6.9764919998124236E-8</v>
      </c>
      <c r="D2518">
        <v>6.6568199999164788E-8</v>
      </c>
      <c r="E2518">
        <v>5.3853840002557264E-7</v>
      </c>
    </row>
    <row r="2519" spans="1:5" x14ac:dyDescent="0.75">
      <c r="A2519">
        <v>128</v>
      </c>
      <c r="B2519">
        <v>1.9082005000382197E-8</v>
      </c>
      <c r="C2519">
        <v>6.9940260000294072E-8</v>
      </c>
      <c r="D2519">
        <v>7.1234240004559974E-8</v>
      </c>
      <c r="E2519">
        <v>5.3248219995293769E-7</v>
      </c>
    </row>
    <row r="2520" spans="1:5" x14ac:dyDescent="0.75">
      <c r="A2520">
        <v>128</v>
      </c>
      <c r="B2520">
        <v>1.9442114999401383E-8</v>
      </c>
      <c r="C2520">
        <v>7.605064000235871E-8</v>
      </c>
      <c r="D2520">
        <v>7.8534359997138381E-8</v>
      </c>
      <c r="E2520">
        <v>5.3844079998088997E-7</v>
      </c>
    </row>
    <row r="2521" spans="1:5" x14ac:dyDescent="0.75">
      <c r="A2521">
        <v>128</v>
      </c>
      <c r="B2521">
        <v>1.9097974999749568E-8</v>
      </c>
      <c r="C2521">
        <v>7.1677100000670181E-8</v>
      </c>
      <c r="D2521">
        <v>6.6397120000328868E-8</v>
      </c>
      <c r="E2521">
        <v>5.6894620001548901E-7</v>
      </c>
    </row>
    <row r="2522" spans="1:5" x14ac:dyDescent="0.75">
      <c r="A2522">
        <v>128</v>
      </c>
      <c r="B2522">
        <v>1.8706259998725727E-8</v>
      </c>
      <c r="C2522">
        <v>7.1057880000444125E-8</v>
      </c>
      <c r="D2522">
        <v>6.6422199999215087E-8</v>
      </c>
      <c r="E2522">
        <v>5.4861800000071521E-7</v>
      </c>
    </row>
    <row r="2523" spans="1:5" x14ac:dyDescent="0.75">
      <c r="A2523">
        <v>128</v>
      </c>
      <c r="B2523">
        <v>2.0808690000558272E-8</v>
      </c>
      <c r="C2523">
        <v>7.3481120000360538E-8</v>
      </c>
      <c r="D2523">
        <v>6.9092860003001994E-8</v>
      </c>
      <c r="E2523">
        <v>5.5568599997786805E-7</v>
      </c>
    </row>
    <row r="2524" spans="1:5" x14ac:dyDescent="0.75">
      <c r="A2524">
        <v>128</v>
      </c>
      <c r="B2524">
        <v>2.230555000132881E-8</v>
      </c>
      <c r="C2524">
        <v>7.0111240004189314E-8</v>
      </c>
      <c r="D2524">
        <v>7.4899819999700413E-8</v>
      </c>
      <c r="E2524">
        <v>5.1019679999444636E-7</v>
      </c>
    </row>
    <row r="2525" spans="1:5" x14ac:dyDescent="0.75">
      <c r="A2525">
        <v>128</v>
      </c>
      <c r="B2525">
        <v>2.1741159999510273E-8</v>
      </c>
      <c r="C2525">
        <v>7.0039539999561379E-8</v>
      </c>
      <c r="D2525">
        <v>6.6753219999372964E-8</v>
      </c>
      <c r="E2525">
        <v>5.3079039999283852E-7</v>
      </c>
    </row>
    <row r="2526" spans="1:5" x14ac:dyDescent="0.75">
      <c r="A2526">
        <v>128</v>
      </c>
      <c r="B2526">
        <v>2.1217869999236426E-8</v>
      </c>
      <c r="C2526">
        <v>6.6881020000437276E-8</v>
      </c>
      <c r="D2526">
        <v>7.6563600002555182E-8</v>
      </c>
      <c r="E2526">
        <v>5.1979540003230798E-7</v>
      </c>
    </row>
    <row r="2527" spans="1:5" x14ac:dyDescent="0.75">
      <c r="A2527">
        <v>128</v>
      </c>
      <c r="B2527">
        <v>1.6779345000395553E-8</v>
      </c>
      <c r="C2527">
        <v>6.356286000227556E-8</v>
      </c>
      <c r="D2527">
        <v>7.3257600003853442E-8</v>
      </c>
      <c r="E2527">
        <v>5.0674439995782451E-7</v>
      </c>
    </row>
    <row r="2528" spans="1:5" x14ac:dyDescent="0.75">
      <c r="A2528">
        <v>128</v>
      </c>
      <c r="B2528">
        <v>1.852352999994764E-8</v>
      </c>
      <c r="C2528">
        <v>6.811266000149772E-8</v>
      </c>
      <c r="D2528">
        <v>6.8331039999611679E-8</v>
      </c>
      <c r="E2528">
        <v>5.1158079999731853E-7</v>
      </c>
    </row>
    <row r="2529" spans="1:5" x14ac:dyDescent="0.75">
      <c r="A2529">
        <v>128</v>
      </c>
      <c r="B2529">
        <v>1.8888250000600236E-8</v>
      </c>
      <c r="C2529">
        <v>6.5424599999096239E-8</v>
      </c>
      <c r="D2529">
        <v>6.6413179994560783E-8</v>
      </c>
      <c r="E2529">
        <v>5.2920920000178742E-7</v>
      </c>
    </row>
    <row r="2530" spans="1:5" x14ac:dyDescent="0.75">
      <c r="A2530">
        <v>128</v>
      </c>
      <c r="B2530">
        <v>1.7612730000109876E-8</v>
      </c>
      <c r="C2530">
        <v>6.2576359999366101E-8</v>
      </c>
      <c r="D2530">
        <v>6.950977999949828E-8</v>
      </c>
      <c r="E2530">
        <v>5.6339199998183175E-7</v>
      </c>
    </row>
    <row r="2531" spans="1:5" x14ac:dyDescent="0.75">
      <c r="A2531">
        <v>128</v>
      </c>
      <c r="B2531">
        <v>1.9855169999937061E-8</v>
      </c>
      <c r="C2531">
        <v>6.9223859999328852E-8</v>
      </c>
      <c r="D2531">
        <v>6.7758100002538408E-8</v>
      </c>
      <c r="E2531">
        <v>5.6179080001311381E-7</v>
      </c>
    </row>
    <row r="2532" spans="1:5" x14ac:dyDescent="0.75">
      <c r="A2532">
        <v>128</v>
      </c>
      <c r="B2532">
        <v>2.1497755000018515E-8</v>
      </c>
      <c r="C2532">
        <v>7.0924419997027148E-8</v>
      </c>
      <c r="D2532">
        <v>6.9100499997148295E-8</v>
      </c>
      <c r="E2532">
        <v>5.177068000193685E-7</v>
      </c>
    </row>
    <row r="2533" spans="1:5" x14ac:dyDescent="0.75">
      <c r="A2533">
        <v>128</v>
      </c>
      <c r="B2533">
        <v>1.8821419999585492E-8</v>
      </c>
      <c r="C2533">
        <v>7.303520000423305E-8</v>
      </c>
      <c r="D2533">
        <v>6.7205340001964945E-8</v>
      </c>
      <c r="E2533">
        <v>5.6223700003465641E-7</v>
      </c>
    </row>
    <row r="2534" spans="1:5" x14ac:dyDescent="0.75">
      <c r="A2534">
        <v>128</v>
      </c>
      <c r="B2534">
        <v>1.8843145000573715E-8</v>
      </c>
      <c r="C2534">
        <v>6.9300379999913279E-8</v>
      </c>
      <c r="D2534">
        <v>7.1517300000414246E-8</v>
      </c>
      <c r="E2534">
        <v>5.3758940001716833E-7</v>
      </c>
    </row>
    <row r="2535" spans="1:5" x14ac:dyDescent="0.75">
      <c r="A2535">
        <v>128</v>
      </c>
      <c r="B2535">
        <v>2.1234270001878031E-8</v>
      </c>
      <c r="C2535">
        <v>6.516218000324443E-8</v>
      </c>
      <c r="D2535">
        <v>6.4861460000975056E-8</v>
      </c>
      <c r="E2535">
        <v>5.4573120002169158E-7</v>
      </c>
    </row>
    <row r="2536" spans="1:5" x14ac:dyDescent="0.75">
      <c r="A2536">
        <v>128</v>
      </c>
      <c r="B2536">
        <v>1.8873484998766798E-8</v>
      </c>
      <c r="C2536">
        <v>7.4019879999104883E-8</v>
      </c>
      <c r="D2536">
        <v>7.558336000074632E-8</v>
      </c>
      <c r="E2536">
        <v>5.5467779998434704E-7</v>
      </c>
    </row>
    <row r="2537" spans="1:5" x14ac:dyDescent="0.75">
      <c r="A2537">
        <v>128</v>
      </c>
      <c r="B2537">
        <v>2.2634850000031293E-8</v>
      </c>
      <c r="C2537">
        <v>7.7110420004464679E-8</v>
      </c>
      <c r="D2537">
        <v>7.2447999997530133E-8</v>
      </c>
      <c r="E2537">
        <v>5.2837499999441206E-7</v>
      </c>
    </row>
    <row r="2538" spans="1:5" x14ac:dyDescent="0.75">
      <c r="A2538">
        <v>128</v>
      </c>
      <c r="B2538">
        <v>1.9496534999052527E-8</v>
      </c>
      <c r="C2538">
        <v>6.6083859995706013E-8</v>
      </c>
      <c r="D2538">
        <v>7.1131420001620432E-8</v>
      </c>
      <c r="E2538">
        <v>5.8067819999996571E-7</v>
      </c>
    </row>
    <row r="2539" spans="1:5" x14ac:dyDescent="0.75">
      <c r="A2539">
        <v>128</v>
      </c>
      <c r="B2539">
        <v>2.0278730001882649E-8</v>
      </c>
      <c r="C2539">
        <v>7.8691779996734116E-8</v>
      </c>
      <c r="D2539">
        <v>8.0472700000973419E-8</v>
      </c>
      <c r="E2539">
        <v>5.3460359998280181E-7</v>
      </c>
    </row>
    <row r="2540" spans="1:5" x14ac:dyDescent="0.75">
      <c r="A2540">
        <v>128</v>
      </c>
      <c r="B2540">
        <v>2.5206839997554196E-8</v>
      </c>
      <c r="C2540">
        <v>7.0408659998793153E-8</v>
      </c>
      <c r="D2540">
        <v>8.8321139995241533E-8</v>
      </c>
      <c r="E2540">
        <v>5.4737300000851971E-7</v>
      </c>
    </row>
    <row r="2541" spans="1:5" x14ac:dyDescent="0.75">
      <c r="A2541">
        <v>128</v>
      </c>
      <c r="B2541">
        <v>2.1589330000279006E-8</v>
      </c>
      <c r="C2541">
        <v>8.6419260001275689E-8</v>
      </c>
      <c r="D2541">
        <v>8.3932719996664667E-8</v>
      </c>
      <c r="E2541">
        <v>5.6699359999038279E-7</v>
      </c>
    </row>
    <row r="2542" spans="1:5" x14ac:dyDescent="0.75">
      <c r="A2542">
        <v>128</v>
      </c>
      <c r="B2542">
        <v>2.094706500065513E-8</v>
      </c>
      <c r="C2542">
        <v>7.6469900005031379E-8</v>
      </c>
      <c r="D2542">
        <v>7.1912339999107642E-8</v>
      </c>
      <c r="E2542">
        <v>5.5895720003172756E-7</v>
      </c>
    </row>
    <row r="2543" spans="1:5" x14ac:dyDescent="0.75">
      <c r="A2543">
        <v>128</v>
      </c>
      <c r="B2543">
        <v>2.0515444999909961E-8</v>
      </c>
      <c r="C2543">
        <v>7.4690059997374193E-8</v>
      </c>
      <c r="D2543">
        <v>7.5606899999547755E-8</v>
      </c>
      <c r="E2543">
        <v>6.0169779998250301E-7</v>
      </c>
    </row>
    <row r="2544" spans="1:5" x14ac:dyDescent="0.75">
      <c r="A2544">
        <v>128</v>
      </c>
      <c r="B2544">
        <v>1.9365460000699387E-8</v>
      </c>
      <c r="C2544">
        <v>6.87854400021024E-8</v>
      </c>
      <c r="D2544">
        <v>8.6166219995357091E-8</v>
      </c>
      <c r="E2544">
        <v>5.6047219998436052E-7</v>
      </c>
    </row>
    <row r="2545" spans="1:5" x14ac:dyDescent="0.75">
      <c r="A2545">
        <v>128</v>
      </c>
      <c r="B2545">
        <v>2.0230679999804125E-8</v>
      </c>
      <c r="C2545">
        <v>7.5181480002356695E-8</v>
      </c>
      <c r="D2545">
        <v>8.0685039999661965E-8</v>
      </c>
      <c r="E2545">
        <v>5.4830639995634554E-7</v>
      </c>
    </row>
    <row r="2546" spans="1:5" x14ac:dyDescent="0.75">
      <c r="A2546">
        <v>128</v>
      </c>
      <c r="B2546">
        <v>2.4163530001533219E-8</v>
      </c>
      <c r="C2546">
        <v>7.119728000252508E-8</v>
      </c>
      <c r="D2546">
        <v>7.893120000371709E-8</v>
      </c>
      <c r="E2546">
        <v>5.869058000389486E-7</v>
      </c>
    </row>
    <row r="2547" spans="1:5" x14ac:dyDescent="0.75">
      <c r="A2547">
        <v>128</v>
      </c>
      <c r="B2547">
        <v>2.0214730000589041E-8</v>
      </c>
      <c r="C2547">
        <v>7.9777159995865075E-8</v>
      </c>
      <c r="D2547">
        <v>7.8302740002982317E-8</v>
      </c>
      <c r="E2547">
        <v>5.42453000030946E-7</v>
      </c>
    </row>
    <row r="2548" spans="1:5" x14ac:dyDescent="0.75">
      <c r="A2548">
        <v>128</v>
      </c>
      <c r="B2548">
        <v>2.2955400000500958E-8</v>
      </c>
      <c r="C2548">
        <v>7.6365480001550166E-8</v>
      </c>
      <c r="D2548">
        <v>8.9245660003507512E-8</v>
      </c>
      <c r="E2548">
        <v>5.9220060001825915E-7</v>
      </c>
    </row>
    <row r="2549" spans="1:5" x14ac:dyDescent="0.75">
      <c r="A2549">
        <v>128</v>
      </c>
      <c r="B2549">
        <v>2.3154649999924004E-8</v>
      </c>
      <c r="C2549">
        <v>7.6265679998323318E-8</v>
      </c>
      <c r="D2549">
        <v>7.4473600002238523E-8</v>
      </c>
      <c r="E2549">
        <v>5.9002399997552857E-7</v>
      </c>
    </row>
    <row r="2550" spans="1:5" x14ac:dyDescent="0.75">
      <c r="A2550">
        <v>128</v>
      </c>
      <c r="B2550">
        <v>2.149562499980675E-8</v>
      </c>
      <c r="C2550">
        <v>7.9062500002328306E-8</v>
      </c>
      <c r="D2550">
        <v>7.3202759999549021E-8</v>
      </c>
      <c r="E2550">
        <v>5.8359639998525377E-7</v>
      </c>
    </row>
    <row r="2551" spans="1:5" x14ac:dyDescent="0.75">
      <c r="A2551">
        <v>128</v>
      </c>
      <c r="B2551">
        <v>2.0414490002440289E-8</v>
      </c>
      <c r="C2551">
        <v>8.6214280000422144E-8</v>
      </c>
      <c r="D2551">
        <v>7.6938180002616725E-8</v>
      </c>
      <c r="E2551">
        <v>5.368901999900117E-7</v>
      </c>
    </row>
    <row r="2552" spans="1:5" x14ac:dyDescent="0.75">
      <c r="A2552">
        <v>128</v>
      </c>
      <c r="B2552">
        <v>2.0630479999817909E-8</v>
      </c>
      <c r="C2552">
        <v>8.3042279997607694E-8</v>
      </c>
      <c r="D2552">
        <v>9.1953819995978843E-8</v>
      </c>
      <c r="E2552">
        <v>5.888862000429071E-7</v>
      </c>
    </row>
    <row r="2553" spans="1:5" x14ac:dyDescent="0.75">
      <c r="A2553">
        <v>128</v>
      </c>
      <c r="B2553">
        <v>2.3401540002669208E-8</v>
      </c>
      <c r="C2553">
        <v>7.8086840000469235E-8</v>
      </c>
      <c r="D2553">
        <v>7.4069720000261446E-8</v>
      </c>
      <c r="E2553">
        <v>5.8100700000068176E-7</v>
      </c>
    </row>
    <row r="2554" spans="1:5" x14ac:dyDescent="0.75">
      <c r="A2554">
        <v>128</v>
      </c>
      <c r="B2554">
        <v>2.3158530000364408E-8</v>
      </c>
      <c r="C2554">
        <v>7.6757040002848959E-8</v>
      </c>
      <c r="D2554">
        <v>9.5451180002419275E-8</v>
      </c>
      <c r="E2554">
        <v>5.2812719997018578E-7</v>
      </c>
    </row>
    <row r="2555" spans="1:5" x14ac:dyDescent="0.75">
      <c r="A2555">
        <v>128</v>
      </c>
      <c r="B2555">
        <v>2.3713520000455901E-8</v>
      </c>
      <c r="C2555">
        <v>7.8995399997802448E-8</v>
      </c>
      <c r="D2555">
        <v>7.839669999666512E-8</v>
      </c>
      <c r="E2555">
        <v>5.9984119998989629E-7</v>
      </c>
    </row>
    <row r="2556" spans="1:5" x14ac:dyDescent="0.75">
      <c r="A2556">
        <v>128</v>
      </c>
      <c r="B2556">
        <v>2.60215899994364E-8</v>
      </c>
      <c r="C2556">
        <v>6.7590620002010841E-8</v>
      </c>
      <c r="D2556">
        <v>8.292547999881208E-8</v>
      </c>
      <c r="E2556">
        <v>5.7957860000897199E-7</v>
      </c>
    </row>
    <row r="2557" spans="1:5" x14ac:dyDescent="0.75">
      <c r="A2557">
        <v>128</v>
      </c>
      <c r="B2557">
        <v>1.9503440000698902E-8</v>
      </c>
      <c r="C2557">
        <v>8.1744760001311073E-8</v>
      </c>
      <c r="D2557">
        <v>6.6125120001379397E-8</v>
      </c>
      <c r="E2557">
        <v>5.5751559999771418E-7</v>
      </c>
    </row>
    <row r="2558" spans="1:5" x14ac:dyDescent="0.75">
      <c r="A2558">
        <v>128</v>
      </c>
      <c r="B2558">
        <v>2.2800100001040846E-8</v>
      </c>
      <c r="C2558">
        <v>8.4637699997983867E-8</v>
      </c>
      <c r="D2558">
        <v>7.3847740003839134E-8</v>
      </c>
      <c r="E2558">
        <v>5.6873780000023543E-7</v>
      </c>
    </row>
    <row r="2559" spans="1:5" x14ac:dyDescent="0.75">
      <c r="A2559">
        <v>128</v>
      </c>
      <c r="B2559">
        <v>2.1689834998687729E-8</v>
      </c>
      <c r="C2559">
        <v>7.2735159995499999E-8</v>
      </c>
      <c r="D2559">
        <v>8.1338740000501279E-8</v>
      </c>
      <c r="E2559">
        <v>5.6291580002289263E-7</v>
      </c>
    </row>
    <row r="2560" spans="1:5" x14ac:dyDescent="0.75">
      <c r="A2560">
        <v>128</v>
      </c>
      <c r="B2560">
        <v>2.2325339997769334E-8</v>
      </c>
      <c r="C2560">
        <v>7.2039079997921368E-8</v>
      </c>
      <c r="D2560">
        <v>8.4768639999674634E-8</v>
      </c>
      <c r="E2560">
        <v>5.4945399996358901E-7</v>
      </c>
    </row>
    <row r="2561" spans="1:5" x14ac:dyDescent="0.75">
      <c r="A2561">
        <v>128</v>
      </c>
      <c r="B2561">
        <v>2.1575730000040493E-8</v>
      </c>
      <c r="C2561">
        <v>8.2237100001657381E-8</v>
      </c>
      <c r="D2561">
        <v>7.7207900001667444E-8</v>
      </c>
      <c r="E2561">
        <v>5.6759140000212935E-7</v>
      </c>
    </row>
    <row r="2562" spans="1:5" x14ac:dyDescent="0.75">
      <c r="A2562">
        <v>128</v>
      </c>
      <c r="B2562">
        <v>2.2750750000705012E-8</v>
      </c>
      <c r="C2562">
        <v>8.1974439998157318E-8</v>
      </c>
      <c r="D2562">
        <v>8.962089999695309E-8</v>
      </c>
      <c r="E2562">
        <v>6.0475840000435713E-7</v>
      </c>
    </row>
    <row r="2563" spans="1:5" x14ac:dyDescent="0.75">
      <c r="A2563">
        <v>128</v>
      </c>
      <c r="B2563">
        <v>2.3531519999960439E-8</v>
      </c>
      <c r="C2563">
        <v>7.6394560001790517E-8</v>
      </c>
      <c r="D2563">
        <v>6.6601960000116378E-8</v>
      </c>
      <c r="E2563">
        <v>5.8715259999735278E-7</v>
      </c>
    </row>
    <row r="2564" spans="1:5" x14ac:dyDescent="0.75">
      <c r="A2564">
        <v>128</v>
      </c>
      <c r="B2564">
        <v>2.1410919999470935E-8</v>
      </c>
      <c r="C2564">
        <v>8.625467999954708E-8</v>
      </c>
      <c r="D2564">
        <v>8.104429999948479E-8</v>
      </c>
      <c r="E2564">
        <v>5.8593479997944082E-7</v>
      </c>
    </row>
    <row r="2565" spans="1:5" x14ac:dyDescent="0.75">
      <c r="A2565">
        <v>128</v>
      </c>
      <c r="B2565">
        <v>2.0543265000742394E-8</v>
      </c>
      <c r="C2565">
        <v>7.3451119998935609E-8</v>
      </c>
      <c r="D2565">
        <v>8.0548119999002671E-8</v>
      </c>
      <c r="E2565">
        <v>5.3480280004441739E-7</v>
      </c>
    </row>
    <row r="2566" spans="1:5" x14ac:dyDescent="0.75">
      <c r="A2566">
        <v>128</v>
      </c>
      <c r="B2566">
        <v>2.4907680001342671E-8</v>
      </c>
      <c r="C2566">
        <v>7.8721799998311331E-8</v>
      </c>
      <c r="D2566">
        <v>7.2076080000260848E-8</v>
      </c>
      <c r="E2566">
        <v>5.3315179998753591E-7</v>
      </c>
    </row>
    <row r="2567" spans="1:5" x14ac:dyDescent="0.75">
      <c r="A2567">
        <v>128</v>
      </c>
      <c r="B2567">
        <v>2.3309540000627748E-8</v>
      </c>
      <c r="C2567">
        <v>7.4355519999517125E-8</v>
      </c>
      <c r="D2567">
        <v>6.7654579994268715E-8</v>
      </c>
      <c r="E2567">
        <v>5.8983539999462667E-7</v>
      </c>
    </row>
    <row r="2568" spans="1:5" x14ac:dyDescent="0.75">
      <c r="A2568">
        <v>128</v>
      </c>
      <c r="B2568">
        <v>2.5856739998562262E-8</v>
      </c>
      <c r="C2568">
        <v>8.4645459998864687E-8</v>
      </c>
      <c r="D2568">
        <v>8.7294480000855406E-8</v>
      </c>
      <c r="E2568">
        <v>5.6233739998424427E-7</v>
      </c>
    </row>
    <row r="2569" spans="1:5" x14ac:dyDescent="0.75">
      <c r="A2569">
        <v>128</v>
      </c>
      <c r="B2569">
        <v>2.2140280000166966E-8</v>
      </c>
      <c r="C2569">
        <v>6.7685160000110046E-8</v>
      </c>
      <c r="D2569">
        <v>7.4061019998043774E-8</v>
      </c>
      <c r="E2569">
        <v>5.5445640004472807E-7</v>
      </c>
    </row>
    <row r="2570" spans="1:5" x14ac:dyDescent="0.75">
      <c r="A2570">
        <v>128</v>
      </c>
      <c r="B2570">
        <v>2.2772269998677074E-8</v>
      </c>
      <c r="C2570">
        <v>6.7831460002344106E-8</v>
      </c>
      <c r="D2570">
        <v>7.1915039996383717E-8</v>
      </c>
      <c r="E2570">
        <v>6.1863340000854807E-7</v>
      </c>
    </row>
    <row r="2571" spans="1:5" x14ac:dyDescent="0.75">
      <c r="A2571">
        <v>128</v>
      </c>
      <c r="B2571">
        <v>2.4563679998391307E-8</v>
      </c>
      <c r="C2571">
        <v>6.4551239996217194E-8</v>
      </c>
      <c r="D2571">
        <v>6.3244839996332304E-8</v>
      </c>
      <c r="E2571">
        <v>4.9665499996626752E-7</v>
      </c>
    </row>
    <row r="2572" spans="1:5" x14ac:dyDescent="0.75">
      <c r="A2572">
        <v>128</v>
      </c>
      <c r="B2572">
        <v>1.5968554999562911E-8</v>
      </c>
      <c r="C2572">
        <v>7.8192699997453013E-8</v>
      </c>
      <c r="D2572">
        <v>7.3106900003040215E-8</v>
      </c>
      <c r="E2572">
        <v>5.4656119999708605E-7</v>
      </c>
    </row>
    <row r="2573" spans="1:5" x14ac:dyDescent="0.75">
      <c r="A2573">
        <v>128</v>
      </c>
      <c r="B2573">
        <v>1.7323319999559316E-8</v>
      </c>
      <c r="C2573">
        <v>8.1821499997749926E-8</v>
      </c>
      <c r="D2573">
        <v>6.8910620000679041E-8</v>
      </c>
      <c r="E2573">
        <v>5.6741519999923189E-7</v>
      </c>
    </row>
    <row r="2574" spans="1:5" x14ac:dyDescent="0.75">
      <c r="A2574">
        <v>128</v>
      </c>
      <c r="B2574">
        <v>1.9137414998840542E-8</v>
      </c>
      <c r="C2574">
        <v>6.6137380001600833E-8</v>
      </c>
      <c r="D2574">
        <v>7.2112840000772845E-8</v>
      </c>
      <c r="E2574">
        <v>4.9925280001480128E-7</v>
      </c>
    </row>
    <row r="2575" spans="1:5" x14ac:dyDescent="0.75">
      <c r="A2575">
        <v>128</v>
      </c>
      <c r="B2575">
        <v>1.825750000134576E-8</v>
      </c>
      <c r="C2575">
        <v>7.209980000043288E-8</v>
      </c>
      <c r="D2575">
        <v>5.8271719998447227E-8</v>
      </c>
      <c r="E2575">
        <v>5.1634039997588841E-7</v>
      </c>
    </row>
    <row r="2576" spans="1:5" x14ac:dyDescent="0.75">
      <c r="A2576">
        <v>128</v>
      </c>
      <c r="B2576">
        <v>1.8580130000191274E-8</v>
      </c>
      <c r="C2576">
        <v>7.9974659997969871E-8</v>
      </c>
      <c r="D2576">
        <v>6.3637640001252293E-8</v>
      </c>
      <c r="E2576">
        <v>5.0907259999075903E-7</v>
      </c>
    </row>
    <row r="2577" spans="1:5" x14ac:dyDescent="0.75">
      <c r="A2577">
        <v>128</v>
      </c>
      <c r="B2577">
        <v>2.2853760000725742E-8</v>
      </c>
      <c r="C2577">
        <v>7.580148000270128E-8</v>
      </c>
      <c r="D2577">
        <v>8.7114440003642814E-8</v>
      </c>
      <c r="E2577">
        <v>5.1930379995610566E-7</v>
      </c>
    </row>
    <row r="2578" spans="1:5" x14ac:dyDescent="0.75">
      <c r="A2578">
        <v>128</v>
      </c>
      <c r="B2578">
        <v>1.8847844999982045E-8</v>
      </c>
      <c r="C2578">
        <v>5.5388379999203605E-8</v>
      </c>
      <c r="D2578">
        <v>6.2926399998832496E-8</v>
      </c>
      <c r="E2578">
        <v>4.8013519996311517E-7</v>
      </c>
    </row>
    <row r="2579" spans="1:5" x14ac:dyDescent="0.75">
      <c r="A2579">
        <v>128</v>
      </c>
      <c r="B2579">
        <v>1.6542069999559317E-8</v>
      </c>
      <c r="C2579">
        <v>6.545582000399009E-8</v>
      </c>
      <c r="D2579">
        <v>6.308205999666825E-8</v>
      </c>
      <c r="E2579">
        <v>4.9907319998601453E-7</v>
      </c>
    </row>
    <row r="2580" spans="1:5" x14ac:dyDescent="0.75">
      <c r="A2580">
        <v>128</v>
      </c>
      <c r="B2580">
        <v>1.8860520000453108E-8</v>
      </c>
      <c r="C2580">
        <v>7.0954479998908938E-8</v>
      </c>
      <c r="D2580">
        <v>7.3401060001924633E-8</v>
      </c>
      <c r="E2580">
        <v>5.6054139998741448E-7</v>
      </c>
    </row>
    <row r="2581" spans="1:5" x14ac:dyDescent="0.75">
      <c r="A2581">
        <v>128</v>
      </c>
      <c r="B2581">
        <v>1.7233765000128188E-8</v>
      </c>
      <c r="C2581">
        <v>6.774535999866203E-8</v>
      </c>
      <c r="D2581">
        <v>6.8963059998350218E-8</v>
      </c>
      <c r="E2581">
        <v>5.2159740001661699E-7</v>
      </c>
    </row>
    <row r="2582" spans="1:5" x14ac:dyDescent="0.75">
      <c r="A2582">
        <v>128</v>
      </c>
      <c r="B2582">
        <v>1.5712299999722744E-8</v>
      </c>
      <c r="C2582">
        <v>7.3485259996959935E-8</v>
      </c>
      <c r="D2582">
        <v>8.4846339997602626E-8</v>
      </c>
      <c r="E2582">
        <v>5.7901660003699359E-7</v>
      </c>
    </row>
    <row r="2583" spans="1:5" x14ac:dyDescent="0.75">
      <c r="A2583">
        <v>128</v>
      </c>
      <c r="B2583">
        <v>2.1019175001129043E-8</v>
      </c>
      <c r="C2583">
        <v>7.0550639997236435E-8</v>
      </c>
      <c r="D2583">
        <v>6.9552740000654013E-8</v>
      </c>
      <c r="E2583">
        <v>5.377538000466302E-7</v>
      </c>
    </row>
    <row r="2584" spans="1:5" x14ac:dyDescent="0.75">
      <c r="A2584">
        <v>128</v>
      </c>
      <c r="B2584">
        <v>2.1770765000837856E-8</v>
      </c>
      <c r="C2584">
        <v>7.6511800003936512E-8</v>
      </c>
      <c r="D2584">
        <v>7.2204779996536667E-8</v>
      </c>
      <c r="E2584">
        <v>5.2242620004108177E-7</v>
      </c>
    </row>
    <row r="2585" spans="1:5" x14ac:dyDescent="0.75">
      <c r="A2585">
        <v>128</v>
      </c>
      <c r="B2585">
        <v>1.9195354999101257E-8</v>
      </c>
      <c r="C2585">
        <v>7.1781959995860233E-8</v>
      </c>
      <c r="D2585">
        <v>6.8468219996429973E-8</v>
      </c>
      <c r="E2585">
        <v>5.2410859998781231E-7</v>
      </c>
    </row>
    <row r="2586" spans="1:5" x14ac:dyDescent="0.75">
      <c r="A2586">
        <v>128</v>
      </c>
      <c r="B2586">
        <v>2.2039090000907889E-8</v>
      </c>
      <c r="C2586">
        <v>6.8348659999901423E-8</v>
      </c>
      <c r="D2586">
        <v>6.1654459999408578E-8</v>
      </c>
      <c r="E2586">
        <v>5.218095999443904E-7</v>
      </c>
    </row>
    <row r="2587" spans="1:5" x14ac:dyDescent="0.75">
      <c r="A2587">
        <v>128</v>
      </c>
      <c r="B2587">
        <v>2.047803000023123E-8</v>
      </c>
      <c r="C2587">
        <v>7.3233139998046685E-8</v>
      </c>
      <c r="D2587">
        <v>7.6096099999267608E-8</v>
      </c>
      <c r="E2587">
        <v>5.5445060000056402E-7</v>
      </c>
    </row>
    <row r="2588" spans="1:5" x14ac:dyDescent="0.75">
      <c r="A2588">
        <v>128</v>
      </c>
      <c r="B2588">
        <v>2.0412744999339338E-8</v>
      </c>
      <c r="C2588">
        <v>7.5584260001778598E-8</v>
      </c>
      <c r="D2588">
        <v>7.4008160002995289E-8</v>
      </c>
      <c r="E2588">
        <v>5.4619820002699271E-7</v>
      </c>
    </row>
    <row r="2589" spans="1:5" x14ac:dyDescent="0.75">
      <c r="A2589">
        <v>128</v>
      </c>
      <c r="B2589">
        <v>2.1749150000687222E-8</v>
      </c>
      <c r="C2589">
        <v>6.7647259996738288E-8</v>
      </c>
      <c r="D2589">
        <v>8.2135540002491323E-8</v>
      </c>
      <c r="E2589">
        <v>5.0966139999218286E-7</v>
      </c>
    </row>
    <row r="2590" spans="1:5" x14ac:dyDescent="0.75">
      <c r="A2590">
        <v>128</v>
      </c>
      <c r="B2590">
        <v>1.9737579999491571E-8</v>
      </c>
      <c r="C2590">
        <v>6.5161040000384669E-8</v>
      </c>
      <c r="D2590">
        <v>7.0830559998285022E-8</v>
      </c>
      <c r="E2590">
        <v>5.1198980002664033E-7</v>
      </c>
    </row>
    <row r="2591" spans="1:5" x14ac:dyDescent="0.75">
      <c r="A2591">
        <v>128</v>
      </c>
      <c r="B2591">
        <v>2.0342360000358894E-8</v>
      </c>
      <c r="C2591">
        <v>7.3373779997928067E-8</v>
      </c>
      <c r="D2591">
        <v>8.8293179997708643E-8</v>
      </c>
      <c r="E2591">
        <v>5.3234059998067099E-7</v>
      </c>
    </row>
    <row r="2592" spans="1:5" x14ac:dyDescent="0.75">
      <c r="A2592">
        <v>128</v>
      </c>
      <c r="B2592">
        <v>2.0607329998165369E-8</v>
      </c>
      <c r="C2592">
        <v>6.6592679999303074E-8</v>
      </c>
      <c r="D2592">
        <v>7.2353499999735501E-8</v>
      </c>
      <c r="E2592">
        <v>4.883881999994628E-7</v>
      </c>
    </row>
    <row r="2593" spans="1:5" x14ac:dyDescent="0.75">
      <c r="A2593">
        <v>128</v>
      </c>
      <c r="B2593">
        <v>1.9782069999200759E-8</v>
      </c>
      <c r="C2593">
        <v>6.1290320003172388E-8</v>
      </c>
      <c r="D2593">
        <v>7.3949359997641296E-8</v>
      </c>
      <c r="E2593">
        <v>5.2264859998831528E-7</v>
      </c>
    </row>
    <row r="2594" spans="1:5" x14ac:dyDescent="0.75">
      <c r="A2594">
        <v>128</v>
      </c>
      <c r="B2594">
        <v>1.7343665000225882E-8</v>
      </c>
      <c r="C2594">
        <v>6.7961940000532192E-8</v>
      </c>
      <c r="D2594">
        <v>6.3962400000309573E-8</v>
      </c>
      <c r="E2594">
        <v>5.8529000001726674E-7</v>
      </c>
    </row>
    <row r="2595" spans="1:5" x14ac:dyDescent="0.75">
      <c r="A2595">
        <v>128</v>
      </c>
      <c r="B2595">
        <v>2.0255090002319776E-8</v>
      </c>
      <c r="C2595">
        <v>6.1889379995409394E-8</v>
      </c>
      <c r="D2595">
        <v>6.1968860001070424E-8</v>
      </c>
      <c r="E2595">
        <v>5.2474520000396294E-7</v>
      </c>
    </row>
    <row r="2596" spans="1:5" x14ac:dyDescent="0.75">
      <c r="A2596">
        <v>128</v>
      </c>
      <c r="B2596">
        <v>1.732979499938665E-8</v>
      </c>
      <c r="C2596">
        <v>6.8961439997656272E-8</v>
      </c>
      <c r="D2596">
        <v>6.4480919996276504E-8</v>
      </c>
      <c r="E2596">
        <v>5.4319799999939277E-7</v>
      </c>
    </row>
    <row r="2597" spans="1:5" x14ac:dyDescent="0.75">
      <c r="A2597">
        <v>128</v>
      </c>
      <c r="B2597">
        <v>1.7963545001111924E-8</v>
      </c>
      <c r="C2597">
        <v>6.288275999831967E-8</v>
      </c>
      <c r="D2597">
        <v>5.973157999687828E-8</v>
      </c>
      <c r="E2597">
        <v>5.3783039998961613E-7</v>
      </c>
    </row>
    <row r="2598" spans="1:5" x14ac:dyDescent="0.75">
      <c r="A2598">
        <v>128</v>
      </c>
      <c r="B2598">
        <v>1.7777569999452682E-8</v>
      </c>
      <c r="C2598">
        <v>6.0306779999518761E-8</v>
      </c>
      <c r="D2598">
        <v>6.8856019998202104E-8</v>
      </c>
      <c r="E2598">
        <v>5.3552019997732716E-7</v>
      </c>
    </row>
    <row r="2599" spans="1:5" x14ac:dyDescent="0.75">
      <c r="A2599">
        <v>128</v>
      </c>
      <c r="B2599">
        <v>1.891852000117069E-8</v>
      </c>
      <c r="C2599">
        <v>5.6441699998686087E-8</v>
      </c>
      <c r="D2599">
        <v>5.7963000005111097E-8</v>
      </c>
      <c r="E2599">
        <v>5.207326000090688E-7</v>
      </c>
    </row>
    <row r="2600" spans="1:5" x14ac:dyDescent="0.75">
      <c r="A2600">
        <v>128</v>
      </c>
      <c r="B2600">
        <v>1.6294819999893661E-8</v>
      </c>
      <c r="C2600">
        <v>6.0496359999524428E-8</v>
      </c>
      <c r="D2600">
        <v>5.8175159996608269E-8</v>
      </c>
      <c r="E2600">
        <v>5.1101620000554252E-7</v>
      </c>
    </row>
    <row r="2601" spans="1:5" x14ac:dyDescent="0.75">
      <c r="A2601">
        <v>128</v>
      </c>
      <c r="B2601">
        <v>1.5465920000860935E-8</v>
      </c>
      <c r="C2601">
        <v>6.0412400000495839E-8</v>
      </c>
      <c r="D2601">
        <v>6.7134459997760126E-8</v>
      </c>
      <c r="E2601">
        <v>4.9364780000178141E-7</v>
      </c>
    </row>
    <row r="2602" spans="1:5" x14ac:dyDescent="0.75">
      <c r="A2602">
        <v>128</v>
      </c>
      <c r="B2602">
        <v>2.0579064999765252E-8</v>
      </c>
      <c r="C2602">
        <v>6.7256039998028428E-8</v>
      </c>
      <c r="D2602">
        <v>6.8107359996065503E-8</v>
      </c>
      <c r="E2602">
        <v>1.006022399989888E-6</v>
      </c>
    </row>
    <row r="2603" spans="1:5" x14ac:dyDescent="0.75">
      <c r="A2603">
        <v>128</v>
      </c>
      <c r="B2603">
        <v>1.7564000000129455E-8</v>
      </c>
      <c r="C2603">
        <v>7.54754200053867E-8</v>
      </c>
      <c r="D2603">
        <v>7.5456420000409712E-8</v>
      </c>
      <c r="E2603">
        <v>1.1262270000588614E-6</v>
      </c>
    </row>
    <row r="2604" spans="1:5" x14ac:dyDescent="0.75">
      <c r="A2604">
        <v>128</v>
      </c>
      <c r="B2604">
        <v>2.2274179998203181E-8</v>
      </c>
      <c r="C2604">
        <v>6.1395359999733049E-8</v>
      </c>
      <c r="D2604">
        <v>7.9401620000135151E-8</v>
      </c>
      <c r="E2604">
        <v>1.1513160000322386E-6</v>
      </c>
    </row>
    <row r="2605" spans="1:5" x14ac:dyDescent="0.75">
      <c r="A2605">
        <v>128</v>
      </c>
      <c r="B2605">
        <v>2.2151760000269861E-8</v>
      </c>
      <c r="C2605">
        <v>6.3234479998936871E-8</v>
      </c>
      <c r="D2605">
        <v>7.85252199973911E-8</v>
      </c>
      <c r="E2605">
        <v>1.1533379998581951E-6</v>
      </c>
    </row>
    <row r="2606" spans="1:5" x14ac:dyDescent="0.75">
      <c r="A2606">
        <v>128</v>
      </c>
      <c r="B2606">
        <v>2.2154360002605245E-8</v>
      </c>
      <c r="C2606">
        <v>6.9892959995195275E-8</v>
      </c>
      <c r="D2606">
        <v>6.4016180002363394E-8</v>
      </c>
      <c r="E2606">
        <v>1.0164145000453573E-6</v>
      </c>
    </row>
    <row r="2607" spans="1:5" x14ac:dyDescent="0.75">
      <c r="A2607">
        <v>128</v>
      </c>
      <c r="B2607">
        <v>1.8758389999857173E-8</v>
      </c>
      <c r="C2607">
        <v>6.7334259999915961E-8</v>
      </c>
      <c r="D2607">
        <v>7.8367000003345307E-8</v>
      </c>
      <c r="E2607">
        <v>1.0318784999253694E-6</v>
      </c>
    </row>
    <row r="2608" spans="1:5" x14ac:dyDescent="0.75">
      <c r="A2608">
        <v>128</v>
      </c>
      <c r="B2608">
        <v>2.1791249999660068E-8</v>
      </c>
      <c r="C2608">
        <v>6.2758919998304916E-8</v>
      </c>
      <c r="D2608">
        <v>6.3242600002558897E-8</v>
      </c>
      <c r="E2608">
        <v>9.8047199996653949E-7</v>
      </c>
    </row>
    <row r="2609" spans="1:5" x14ac:dyDescent="0.75">
      <c r="A2609">
        <v>128</v>
      </c>
      <c r="B2609">
        <v>1.7946764999942388E-8</v>
      </c>
      <c r="C2609">
        <v>7.101291999570094E-8</v>
      </c>
      <c r="D2609">
        <v>6.5391279995674272E-8</v>
      </c>
      <c r="E2609">
        <v>1.038041499996325E-6</v>
      </c>
    </row>
    <row r="2610" spans="1:5" x14ac:dyDescent="0.75">
      <c r="A2610">
        <v>128</v>
      </c>
      <c r="B2610">
        <v>1.7401270000846125E-8</v>
      </c>
      <c r="C2610">
        <v>6.8102959997486322E-8</v>
      </c>
      <c r="D2610">
        <v>6.1535199999343601E-8</v>
      </c>
      <c r="E2610">
        <v>1.0238979999849107E-6</v>
      </c>
    </row>
    <row r="2611" spans="1:5" x14ac:dyDescent="0.75">
      <c r="A2611">
        <v>128</v>
      </c>
      <c r="B2611">
        <v>1.9076334999408572E-8</v>
      </c>
      <c r="C2611">
        <v>7.4773359997197988E-8</v>
      </c>
      <c r="D2611">
        <v>7.6924580003833401E-8</v>
      </c>
      <c r="E2611">
        <v>1.01633350001066E-6</v>
      </c>
    </row>
    <row r="2612" spans="1:5" x14ac:dyDescent="0.75">
      <c r="A2612">
        <v>128</v>
      </c>
      <c r="B2612">
        <v>1.8368260000715964E-8</v>
      </c>
      <c r="C2612">
        <v>7.3346560000209131E-8</v>
      </c>
      <c r="D2612">
        <v>6.7752339999424295E-8</v>
      </c>
      <c r="E2612">
        <v>1.0712065999978223E-6</v>
      </c>
    </row>
    <row r="2613" spans="1:5" x14ac:dyDescent="0.75">
      <c r="A2613">
        <v>128</v>
      </c>
      <c r="B2613">
        <v>1.9380234999698586E-8</v>
      </c>
      <c r="C2613">
        <v>6.3136619998840613E-8</v>
      </c>
      <c r="D2613">
        <v>6.9407180004054679E-8</v>
      </c>
      <c r="E2613">
        <v>1.0605979998945258E-6</v>
      </c>
    </row>
    <row r="2614" spans="1:5" x14ac:dyDescent="0.75">
      <c r="A2614">
        <v>128</v>
      </c>
      <c r="B2614">
        <v>2.0642809997661971E-8</v>
      </c>
      <c r="C2614">
        <v>6.4960500004235649E-8</v>
      </c>
      <c r="D2614">
        <v>7.0388799998909232E-8</v>
      </c>
      <c r="E2614">
        <v>1.1331549999886193E-6</v>
      </c>
    </row>
    <row r="2615" spans="1:5" x14ac:dyDescent="0.75">
      <c r="A2615">
        <v>128</v>
      </c>
      <c r="B2615">
        <v>2.1575890001258812E-8</v>
      </c>
      <c r="C2615">
        <v>6.9962780002970252E-8</v>
      </c>
      <c r="D2615">
        <v>7.4518440000247215E-8</v>
      </c>
      <c r="E2615">
        <v>1.112384000007296E-6</v>
      </c>
    </row>
    <row r="2616" spans="1:5" x14ac:dyDescent="0.75">
      <c r="A2616">
        <v>128</v>
      </c>
      <c r="B2616">
        <v>1.9240329999593085E-8</v>
      </c>
      <c r="C2616">
        <v>6.8382879998534923E-8</v>
      </c>
      <c r="D2616">
        <v>6.7409360001329326E-8</v>
      </c>
      <c r="E2616">
        <v>1.0643405000155325E-6</v>
      </c>
    </row>
    <row r="2617" spans="1:5" x14ac:dyDescent="0.75">
      <c r="A2617">
        <v>128</v>
      </c>
      <c r="B2617">
        <v>1.8116950000694488E-8</v>
      </c>
      <c r="C2617">
        <v>6.8218360003083946E-8</v>
      </c>
      <c r="D2617">
        <v>6.6796200000680984E-8</v>
      </c>
      <c r="E2617">
        <v>1.0844159999978728E-6</v>
      </c>
    </row>
    <row r="2618" spans="1:5" x14ac:dyDescent="0.75">
      <c r="A2618">
        <v>128</v>
      </c>
      <c r="B2618">
        <v>1.9675339999957941E-8</v>
      </c>
      <c r="C2618">
        <v>6.9582520000403745E-8</v>
      </c>
      <c r="D2618">
        <v>6.8824499996844678E-8</v>
      </c>
      <c r="E2618">
        <v>1.0314839999773539E-6</v>
      </c>
    </row>
    <row r="2619" spans="1:5" x14ac:dyDescent="0.75">
      <c r="A2619">
        <v>128</v>
      </c>
      <c r="B2619">
        <v>1.9665939999686088E-8</v>
      </c>
      <c r="C2619">
        <v>7.164738000137731E-8</v>
      </c>
      <c r="D2619">
        <v>6.9329299998935307E-8</v>
      </c>
      <c r="E2619">
        <v>1.1063949999515899E-6</v>
      </c>
    </row>
    <row r="2620" spans="1:5" x14ac:dyDescent="0.75">
      <c r="A2620">
        <v>128</v>
      </c>
      <c r="B2620">
        <v>2.0502279998618179E-8</v>
      </c>
      <c r="C2620">
        <v>6.527156000374817E-8</v>
      </c>
      <c r="D2620">
        <v>6.9991219998337326E-8</v>
      </c>
      <c r="E2620">
        <v>1.0769479999726172E-6</v>
      </c>
    </row>
    <row r="2621" spans="1:5" x14ac:dyDescent="0.75">
      <c r="A2621">
        <v>128</v>
      </c>
      <c r="B2621">
        <v>2.1872730000177397E-8</v>
      </c>
      <c r="C2621">
        <v>7.0671220001531768E-8</v>
      </c>
      <c r="D2621">
        <v>7.3659280000720171E-8</v>
      </c>
      <c r="E2621">
        <v>1.163039000093704E-6</v>
      </c>
    </row>
    <row r="2622" spans="1:5" x14ac:dyDescent="0.75">
      <c r="A2622">
        <v>128</v>
      </c>
      <c r="B2622">
        <v>2.0428589999210091E-8</v>
      </c>
      <c r="C2622">
        <v>6.5928300004452465E-8</v>
      </c>
      <c r="D2622">
        <v>6.8571059999521815E-8</v>
      </c>
      <c r="E2622">
        <v>1.1191474999941421E-6</v>
      </c>
    </row>
    <row r="2623" spans="1:5" x14ac:dyDescent="0.75">
      <c r="A2623">
        <v>128</v>
      </c>
      <c r="B2623">
        <v>1.790649000031408E-8</v>
      </c>
      <c r="C2623">
        <v>7.2309460001997651E-8</v>
      </c>
      <c r="D2623">
        <v>6.1929259996395559E-8</v>
      </c>
      <c r="E2623">
        <v>1.1850734999461566E-6</v>
      </c>
    </row>
    <row r="2624" spans="1:5" x14ac:dyDescent="0.75">
      <c r="A2624">
        <v>128</v>
      </c>
      <c r="B2624">
        <v>1.7907980000018143E-8</v>
      </c>
      <c r="C2624">
        <v>6.6927020001458003E-8</v>
      </c>
      <c r="D2624">
        <v>7.2875700000440703E-8</v>
      </c>
      <c r="E2624">
        <v>1.0829624999314547E-6</v>
      </c>
    </row>
    <row r="2625" spans="1:5" x14ac:dyDescent="0.75">
      <c r="A2625">
        <v>128</v>
      </c>
      <c r="B2625">
        <v>2.0878570000058971E-8</v>
      </c>
      <c r="C2625">
        <v>8.0053659999975933E-8</v>
      </c>
      <c r="D2625">
        <v>6.7259659996489067E-8</v>
      </c>
      <c r="E2625">
        <v>1.025717500015162E-6</v>
      </c>
    </row>
    <row r="2626" spans="1:5" x14ac:dyDescent="0.75">
      <c r="A2626">
        <v>128</v>
      </c>
      <c r="B2626">
        <v>1.8125789999612607E-8</v>
      </c>
      <c r="C2626">
        <v>6.3253800000529734E-8</v>
      </c>
      <c r="D2626">
        <v>7.7687499998137361E-8</v>
      </c>
      <c r="E2626">
        <v>1.0422459999972488E-6</v>
      </c>
    </row>
    <row r="2627" spans="1:5" x14ac:dyDescent="0.75">
      <c r="A2627">
        <v>128</v>
      </c>
      <c r="B2627">
        <v>2.2258470000815578E-8</v>
      </c>
      <c r="C2627">
        <v>6.1912940000183886E-8</v>
      </c>
      <c r="D2627">
        <v>6.3603459997102623E-8</v>
      </c>
      <c r="E2627">
        <v>1.0681389999808744E-6</v>
      </c>
    </row>
    <row r="2628" spans="1:5" x14ac:dyDescent="0.75">
      <c r="A2628">
        <v>128</v>
      </c>
      <c r="B2628">
        <v>2.0993899999302813E-8</v>
      </c>
      <c r="C2628">
        <v>7.6319379999767991E-8</v>
      </c>
      <c r="D2628">
        <v>7.0284419995732606E-8</v>
      </c>
      <c r="E2628">
        <v>1.1736030000611208E-6</v>
      </c>
    </row>
    <row r="2629" spans="1:5" x14ac:dyDescent="0.75">
      <c r="A2629">
        <v>128</v>
      </c>
      <c r="B2629">
        <v>2.2702655001194218E-8</v>
      </c>
      <c r="C2629">
        <v>7.6883580000139774E-8</v>
      </c>
      <c r="D2629">
        <v>7.85636400047224E-8</v>
      </c>
      <c r="E2629">
        <v>1.087089499924332E-6</v>
      </c>
    </row>
    <row r="2630" spans="1:5" x14ac:dyDescent="0.75">
      <c r="A2630">
        <v>128</v>
      </c>
      <c r="B2630">
        <v>2.1000530000310391E-8</v>
      </c>
      <c r="C2630">
        <v>7.1213380002882327E-8</v>
      </c>
      <c r="D2630">
        <v>7.555645999964326E-8</v>
      </c>
      <c r="E2630">
        <v>1.1788789999263826E-6</v>
      </c>
    </row>
    <row r="2631" spans="1:5" x14ac:dyDescent="0.75">
      <c r="A2631">
        <v>128</v>
      </c>
      <c r="B2631">
        <v>2.1282680000877007E-8</v>
      </c>
      <c r="C2631">
        <v>8.8877720001619315E-8</v>
      </c>
      <c r="D2631">
        <v>7.381569999852218E-8</v>
      </c>
      <c r="E2631">
        <v>1.2267645000247285E-6</v>
      </c>
    </row>
    <row r="2632" spans="1:5" x14ac:dyDescent="0.75">
      <c r="A2632">
        <v>128</v>
      </c>
      <c r="B2632">
        <v>2.0957500000076833E-8</v>
      </c>
      <c r="C2632">
        <v>8.2200479996390636E-8</v>
      </c>
      <c r="D2632">
        <v>7.4844080000184472E-8</v>
      </c>
      <c r="E2632">
        <v>1.2088270000822377E-6</v>
      </c>
    </row>
    <row r="2633" spans="1:5" x14ac:dyDescent="0.75">
      <c r="A2633">
        <v>128</v>
      </c>
      <c r="B2633">
        <v>2.1405779998167417E-8</v>
      </c>
      <c r="C2633">
        <v>6.6564200003631413E-8</v>
      </c>
      <c r="D2633">
        <v>7.6263040001504118E-8</v>
      </c>
      <c r="E2633">
        <v>1.1604095000075177E-6</v>
      </c>
    </row>
    <row r="2634" spans="1:5" x14ac:dyDescent="0.75">
      <c r="A2634">
        <v>128</v>
      </c>
      <c r="B2634">
        <v>2.6166970000485888E-8</v>
      </c>
      <c r="C2634">
        <v>8.3287980000022795E-8</v>
      </c>
      <c r="D2634">
        <v>9.1436160000739616E-8</v>
      </c>
      <c r="E2634">
        <v>1.1096350000298116E-6</v>
      </c>
    </row>
    <row r="2635" spans="1:5" x14ac:dyDescent="0.75">
      <c r="A2635">
        <v>128</v>
      </c>
      <c r="B2635">
        <v>2.6017199998022987E-8</v>
      </c>
      <c r="C2635">
        <v>7.3560160002671188E-8</v>
      </c>
      <c r="D2635">
        <v>7.8541539999423543E-8</v>
      </c>
      <c r="E2635">
        <v>1.137091499986127E-6</v>
      </c>
    </row>
    <row r="2636" spans="1:5" x14ac:dyDescent="0.75">
      <c r="A2636">
        <v>128</v>
      </c>
      <c r="B2636">
        <v>2.3831629997584969E-8</v>
      </c>
      <c r="C2636">
        <v>7.8521739999996496E-8</v>
      </c>
      <c r="D2636">
        <v>7.7298119995975872E-8</v>
      </c>
      <c r="E2636">
        <v>1.1488390000886284E-6</v>
      </c>
    </row>
    <row r="2637" spans="1:5" x14ac:dyDescent="0.75">
      <c r="A2637">
        <v>128</v>
      </c>
      <c r="B2637">
        <v>2.2895170000265352E-8</v>
      </c>
      <c r="C2637">
        <v>7.5653539999620988E-8</v>
      </c>
      <c r="D2637">
        <v>8.4060979995410889E-8</v>
      </c>
      <c r="E2637">
        <v>1.2384040000324604E-6</v>
      </c>
    </row>
    <row r="2638" spans="1:5" x14ac:dyDescent="0.75">
      <c r="A2638">
        <v>128</v>
      </c>
      <c r="B2638">
        <v>2.4782790002063849E-8</v>
      </c>
      <c r="C2638">
        <v>7.5073359999805694E-8</v>
      </c>
      <c r="D2638">
        <v>7.5020040001254528E-8</v>
      </c>
      <c r="E2638">
        <v>1.2229415000183507E-6</v>
      </c>
    </row>
    <row r="2639" spans="1:5" x14ac:dyDescent="0.75">
      <c r="A2639">
        <v>128</v>
      </c>
      <c r="B2639">
        <v>2.4393419999978504E-8</v>
      </c>
      <c r="C2639">
        <v>8.6001060000853607E-8</v>
      </c>
      <c r="D2639">
        <v>7.922978000133299E-8</v>
      </c>
      <c r="E2639">
        <v>1.0788754999521189E-6</v>
      </c>
    </row>
    <row r="2640" spans="1:5" x14ac:dyDescent="0.75">
      <c r="A2640">
        <v>128</v>
      </c>
      <c r="B2640">
        <v>2.3128339997492729E-8</v>
      </c>
      <c r="C2640">
        <v>7.9611960001057017E-8</v>
      </c>
      <c r="D2640">
        <v>8.7336299999151377E-8</v>
      </c>
      <c r="E2640">
        <v>1.12492200001725E-6</v>
      </c>
    </row>
    <row r="2641" spans="1:5" x14ac:dyDescent="0.75">
      <c r="A2641">
        <v>128</v>
      </c>
      <c r="B2641">
        <v>2.0644619999802673E-8</v>
      </c>
      <c r="C2641">
        <v>7.2450559999560943E-8</v>
      </c>
      <c r="D2641">
        <v>8.754429999971763E-8</v>
      </c>
      <c r="E2641">
        <v>1.0992950000218116E-6</v>
      </c>
    </row>
    <row r="2642" spans="1:5" x14ac:dyDescent="0.75">
      <c r="A2642">
        <v>128</v>
      </c>
      <c r="B2642">
        <v>2.2342539997771383E-8</v>
      </c>
      <c r="C2642">
        <v>8.491671999800019E-8</v>
      </c>
      <c r="D2642">
        <v>6.9337079999968415E-8</v>
      </c>
      <c r="E2642">
        <v>1.2513554999895859E-6</v>
      </c>
    </row>
    <row r="2643" spans="1:5" x14ac:dyDescent="0.75">
      <c r="A2643">
        <v>128</v>
      </c>
      <c r="B2643">
        <v>2.2189629997592418E-8</v>
      </c>
      <c r="C2643">
        <v>8.6509599996497853E-8</v>
      </c>
      <c r="D2643">
        <v>6.9162719999440017E-8</v>
      </c>
      <c r="E2643">
        <v>1.2518000000272878E-6</v>
      </c>
    </row>
    <row r="2644" spans="1:5" x14ac:dyDescent="0.75">
      <c r="A2644">
        <v>128</v>
      </c>
      <c r="B2644">
        <v>1.5251264999096749E-8</v>
      </c>
      <c r="C2644">
        <v>6.0257659998023879E-8</v>
      </c>
      <c r="D2644">
        <v>8.3314860000973569E-8</v>
      </c>
      <c r="E2644">
        <v>1.1992219999956434E-6</v>
      </c>
    </row>
    <row r="2645" spans="1:5" x14ac:dyDescent="0.75">
      <c r="A2645">
        <v>128</v>
      </c>
      <c r="B2645">
        <v>2.1919919998617842E-8</v>
      </c>
      <c r="C2645">
        <v>7.0982719998573886E-8</v>
      </c>
      <c r="D2645">
        <v>5.8210080000571908E-8</v>
      </c>
      <c r="E2645">
        <v>1.038200000039069E-6</v>
      </c>
    </row>
    <row r="2646" spans="1:5" x14ac:dyDescent="0.75">
      <c r="A2646">
        <v>128</v>
      </c>
      <c r="B2646">
        <v>2.6213350001489743E-8</v>
      </c>
      <c r="C2646">
        <v>6.9804859999567276E-8</v>
      </c>
      <c r="D2646">
        <v>7.7802319999318569E-8</v>
      </c>
      <c r="E2646">
        <v>1.1807224999938627E-6</v>
      </c>
    </row>
    <row r="2647" spans="1:5" x14ac:dyDescent="0.75">
      <c r="A2647">
        <v>128</v>
      </c>
      <c r="B2647">
        <v>2.1872639999492092E-8</v>
      </c>
      <c r="C2647">
        <v>7.0670919999247423E-8</v>
      </c>
      <c r="D2647">
        <v>6.8229600001359357E-8</v>
      </c>
      <c r="E2647">
        <v>1.1234310000145342E-6</v>
      </c>
    </row>
    <row r="2648" spans="1:5" x14ac:dyDescent="0.75">
      <c r="A2648">
        <v>128</v>
      </c>
      <c r="B2648">
        <v>1.7859994999889751E-8</v>
      </c>
      <c r="C2648">
        <v>8.0848219996551055E-8</v>
      </c>
      <c r="D2648">
        <v>7.376946000149474E-8</v>
      </c>
      <c r="E2648">
        <v>1.0329169999749866E-6</v>
      </c>
    </row>
    <row r="2649" spans="1:5" x14ac:dyDescent="0.75">
      <c r="A2649">
        <v>128</v>
      </c>
      <c r="B2649">
        <v>1.8560789999901316E-8</v>
      </c>
      <c r="C2649">
        <v>7.0786080003017563E-8</v>
      </c>
      <c r="D2649">
        <v>6.3923539995448663E-8</v>
      </c>
      <c r="E2649">
        <v>1.2098170000535902E-6</v>
      </c>
    </row>
    <row r="2650" spans="1:5" x14ac:dyDescent="0.75">
      <c r="A2650">
        <v>128</v>
      </c>
      <c r="B2650">
        <v>1.5966565000417177E-8</v>
      </c>
      <c r="C2650">
        <v>7.5402779999421913E-8</v>
      </c>
      <c r="D2650">
        <v>7.2891800000797962E-8</v>
      </c>
      <c r="E2650">
        <v>1.1448659999587107E-6</v>
      </c>
    </row>
    <row r="2651" spans="1:5" x14ac:dyDescent="0.75">
      <c r="A2651">
        <v>128</v>
      </c>
      <c r="B2651">
        <v>1.8438099999912082E-8</v>
      </c>
      <c r="C2651">
        <v>6.9395899999653924E-8</v>
      </c>
      <c r="D2651">
        <v>6.5463699999963862E-8</v>
      </c>
      <c r="E2651">
        <v>1.0960170000907964E-6</v>
      </c>
    </row>
    <row r="2652" spans="1:5" x14ac:dyDescent="0.75">
      <c r="A2652">
        <v>128</v>
      </c>
      <c r="B2652">
        <v>2.0761300000594928E-8</v>
      </c>
      <c r="C2652">
        <v>6.9227739999769249E-8</v>
      </c>
      <c r="D2652">
        <v>7.1937820001039654E-8</v>
      </c>
      <c r="E2652">
        <v>1.0614234999229666E-6</v>
      </c>
    </row>
    <row r="2653" spans="1:5" x14ac:dyDescent="0.75">
      <c r="A2653">
        <v>128</v>
      </c>
      <c r="B2653">
        <v>1.864810499973828E-8</v>
      </c>
      <c r="C2653">
        <v>7.0118420000653719E-8</v>
      </c>
      <c r="D2653">
        <v>7.2939039999619128E-8</v>
      </c>
      <c r="E2653">
        <v>1.0719894999056123E-6</v>
      </c>
    </row>
    <row r="2654" spans="1:5" x14ac:dyDescent="0.75">
      <c r="A2654">
        <v>128</v>
      </c>
      <c r="B2654">
        <v>2.212952999980189E-8</v>
      </c>
      <c r="C2654">
        <v>7.0654520002426576E-8</v>
      </c>
      <c r="D2654">
        <v>6.8553640000754968E-8</v>
      </c>
      <c r="E2654">
        <v>1.0309270001016557E-6</v>
      </c>
    </row>
    <row r="2655" spans="1:5" x14ac:dyDescent="0.75">
      <c r="A2655">
        <v>128</v>
      </c>
      <c r="B2655">
        <v>1.8286955000075977E-8</v>
      </c>
      <c r="C2655">
        <v>6.494318000040948E-8</v>
      </c>
      <c r="D2655">
        <v>7.8261260001454506E-8</v>
      </c>
      <c r="E2655">
        <v>1.0738215000310447E-6</v>
      </c>
    </row>
    <row r="2656" spans="1:5" x14ac:dyDescent="0.75">
      <c r="A2656">
        <v>128</v>
      </c>
      <c r="B2656">
        <v>1.5386890000081622E-8</v>
      </c>
      <c r="C2656">
        <v>7.2196260001510376E-8</v>
      </c>
      <c r="D2656">
        <v>7.441086000180803E-8</v>
      </c>
      <c r="E2656">
        <v>1.1145250000117813E-6</v>
      </c>
    </row>
    <row r="2657" spans="1:5" x14ac:dyDescent="0.75">
      <c r="A2657">
        <v>128</v>
      </c>
      <c r="B2657">
        <v>1.6204754999489524E-8</v>
      </c>
      <c r="C2657">
        <v>8.0906060000415896E-8</v>
      </c>
      <c r="D2657">
        <v>8.1230680004227911E-8</v>
      </c>
      <c r="E2657">
        <v>1.1345740000251681E-6</v>
      </c>
    </row>
    <row r="2658" spans="1:5" x14ac:dyDescent="0.75">
      <c r="A2658">
        <v>128</v>
      </c>
      <c r="B2658">
        <v>2.3781109999981708E-8</v>
      </c>
      <c r="C2658">
        <v>6.658663999987766E-8</v>
      </c>
      <c r="D2658">
        <v>7.1385860000737008E-8</v>
      </c>
      <c r="E2658">
        <v>1.1845185000856874E-6</v>
      </c>
    </row>
    <row r="2659" spans="1:5" x14ac:dyDescent="0.75">
      <c r="A2659">
        <v>128</v>
      </c>
      <c r="B2659">
        <v>2.1180660001118666E-8</v>
      </c>
      <c r="C2659">
        <v>7.0720439997967328E-8</v>
      </c>
      <c r="D2659">
        <v>7.0621579996077345E-8</v>
      </c>
      <c r="E2659">
        <v>1.0345095000229776E-6</v>
      </c>
    </row>
    <row r="2660" spans="1:5" x14ac:dyDescent="0.75">
      <c r="A2660">
        <v>128</v>
      </c>
      <c r="B2660">
        <v>2.3568420001538471E-8</v>
      </c>
      <c r="C2660">
        <v>8.7569719995371997E-8</v>
      </c>
      <c r="D2660">
        <v>7.6439999998547142E-8</v>
      </c>
      <c r="E2660">
        <v>1.2011824999353848E-6</v>
      </c>
    </row>
    <row r="2661" spans="1:5" x14ac:dyDescent="0.75">
      <c r="A2661">
        <v>128</v>
      </c>
      <c r="B2661">
        <v>2.2353914999985136E-8</v>
      </c>
      <c r="C2661">
        <v>8.0842419998953125E-8</v>
      </c>
      <c r="D2661">
        <v>6.6977539996150875E-8</v>
      </c>
      <c r="E2661">
        <v>1.1323115001141558E-6</v>
      </c>
    </row>
    <row r="2662" spans="1:5" x14ac:dyDescent="0.75">
      <c r="A2662">
        <v>128</v>
      </c>
      <c r="B2662">
        <v>2.0117450001998804E-8</v>
      </c>
      <c r="C2662">
        <v>7.7793620002921668E-8</v>
      </c>
      <c r="D2662">
        <v>6.488130000070669E-8</v>
      </c>
      <c r="E2662">
        <v>1.162740500003565E-6</v>
      </c>
    </row>
    <row r="2663" spans="1:5" x14ac:dyDescent="0.75">
      <c r="A2663">
        <v>128</v>
      </c>
      <c r="B2663">
        <v>2.0084080001106485E-8</v>
      </c>
      <c r="C2663">
        <v>7.2169640002539386E-8</v>
      </c>
      <c r="D2663">
        <v>8.3065740001620725E-8</v>
      </c>
      <c r="E2663">
        <v>1.1604459999944082E-6</v>
      </c>
    </row>
    <row r="2664" spans="1:5" x14ac:dyDescent="0.75">
      <c r="A2664">
        <v>128</v>
      </c>
      <c r="B2664">
        <v>2.2627990000182763E-8</v>
      </c>
      <c r="C2664">
        <v>7.8307600005064166E-8</v>
      </c>
      <c r="D2664">
        <v>8.7478120002197107E-8</v>
      </c>
      <c r="E2664">
        <v>1.1179880000418051E-6</v>
      </c>
    </row>
    <row r="2665" spans="1:5" x14ac:dyDescent="0.75">
      <c r="A2665">
        <v>128</v>
      </c>
      <c r="B2665">
        <v>2.4344609997933731E-8</v>
      </c>
      <c r="C2665">
        <v>7.6204100000904873E-8</v>
      </c>
      <c r="D2665">
        <v>8.580395999597386E-8</v>
      </c>
      <c r="E2665">
        <v>1.061485999962315E-6</v>
      </c>
    </row>
    <row r="2666" spans="1:5" x14ac:dyDescent="0.75">
      <c r="A2666">
        <v>128</v>
      </c>
      <c r="B2666">
        <v>2.152331000252161E-8</v>
      </c>
      <c r="C2666">
        <v>7.5233879999723284E-8</v>
      </c>
      <c r="D2666">
        <v>7.0984739996492867E-8</v>
      </c>
      <c r="E2666">
        <v>1.2302370001270902E-6</v>
      </c>
    </row>
    <row r="2667" spans="1:5" x14ac:dyDescent="0.75">
      <c r="A2667">
        <v>128</v>
      </c>
      <c r="B2667">
        <v>2.1697930002119393E-8</v>
      </c>
      <c r="C2667">
        <v>7.2617500001797452E-8</v>
      </c>
      <c r="D2667">
        <v>7.3350779997417703E-8</v>
      </c>
      <c r="E2667">
        <v>1.1280524999892805E-6</v>
      </c>
    </row>
    <row r="2668" spans="1:5" x14ac:dyDescent="0.75">
      <c r="A2668">
        <v>128</v>
      </c>
      <c r="B2668">
        <v>2.2701279999455436E-8</v>
      </c>
      <c r="C2668">
        <v>8.2214499998372054E-8</v>
      </c>
      <c r="D2668">
        <v>7.5864360004197808E-8</v>
      </c>
      <c r="E2668">
        <v>1.1233680001168978E-6</v>
      </c>
    </row>
    <row r="2669" spans="1:5" x14ac:dyDescent="0.75">
      <c r="A2669">
        <v>128</v>
      </c>
      <c r="B2669">
        <v>2.0175649999873712E-8</v>
      </c>
      <c r="C2669">
        <v>6.7550139996455985E-8</v>
      </c>
      <c r="D2669">
        <v>7.554531999630854E-8</v>
      </c>
      <c r="E2669">
        <v>1.1172710001119413E-6</v>
      </c>
    </row>
    <row r="2670" spans="1:5" x14ac:dyDescent="0.75">
      <c r="A2670">
        <v>128</v>
      </c>
      <c r="B2670">
        <v>2.0497079999768175E-8</v>
      </c>
      <c r="C2670">
        <v>6.5636640001321211E-8</v>
      </c>
      <c r="D2670">
        <v>8.0491099995560947E-8</v>
      </c>
      <c r="E2670">
        <v>1.1455194999871309E-6</v>
      </c>
    </row>
    <row r="2671" spans="1:5" x14ac:dyDescent="0.75">
      <c r="A2671">
        <v>128</v>
      </c>
      <c r="B2671">
        <v>1.8805870000505819E-8</v>
      </c>
      <c r="C2671">
        <v>6.9920859998092061E-8</v>
      </c>
      <c r="D2671">
        <v>7.6602859998820344E-8</v>
      </c>
      <c r="E2671">
        <v>1.1120509999454954E-6</v>
      </c>
    </row>
    <row r="2672" spans="1:5" x14ac:dyDescent="0.75">
      <c r="A2672">
        <v>128</v>
      </c>
      <c r="B2672">
        <v>1.8948345001263078E-8</v>
      </c>
      <c r="C2672">
        <v>7.6895480003440749E-8</v>
      </c>
      <c r="D2672">
        <v>7.6731299998937176E-8</v>
      </c>
      <c r="E2672">
        <v>1.063455499970587E-6</v>
      </c>
    </row>
    <row r="2673" spans="1:5" x14ac:dyDescent="0.75">
      <c r="A2673">
        <v>128</v>
      </c>
      <c r="B2673">
        <v>1.6774169998825529E-8</v>
      </c>
      <c r="C2673">
        <v>6.8279599997913471E-8</v>
      </c>
      <c r="D2673">
        <v>8.4915700001874935E-8</v>
      </c>
      <c r="E2673">
        <v>1.0661919999984093E-6</v>
      </c>
    </row>
    <row r="2674" spans="1:5" x14ac:dyDescent="0.75">
      <c r="A2674">
        <v>128</v>
      </c>
      <c r="B2674">
        <v>2.1392290000221691E-8</v>
      </c>
      <c r="C2674">
        <v>6.9924220000393687E-8</v>
      </c>
      <c r="D2674">
        <v>7.3179320001509035E-8</v>
      </c>
      <c r="E2674">
        <v>1.0072804999072104E-6</v>
      </c>
    </row>
    <row r="2675" spans="1:5" x14ac:dyDescent="0.75">
      <c r="A2675">
        <v>128</v>
      </c>
      <c r="B2675">
        <v>2.2253949998412282E-8</v>
      </c>
      <c r="C2675">
        <v>7.6901099999668083E-8</v>
      </c>
      <c r="D2675">
        <v>6.701884000212886E-8</v>
      </c>
      <c r="E2675">
        <v>1.0350019999896176E-6</v>
      </c>
    </row>
    <row r="2676" spans="1:5" x14ac:dyDescent="0.75">
      <c r="A2676">
        <v>128</v>
      </c>
      <c r="B2676">
        <v>2.207654000085313E-8</v>
      </c>
      <c r="C2676">
        <v>6.4429600001312789E-8</v>
      </c>
      <c r="D2676">
        <v>7.794852000079118E-8</v>
      </c>
      <c r="E2676">
        <v>1.1036910000257194E-6</v>
      </c>
    </row>
    <row r="2677" spans="1:5" x14ac:dyDescent="0.75">
      <c r="A2677">
        <v>128</v>
      </c>
      <c r="B2677">
        <v>2.0367879999685101E-8</v>
      </c>
      <c r="C2677">
        <v>7.6448620000155639E-8</v>
      </c>
      <c r="D2677">
        <v>7.2338879999006164E-8</v>
      </c>
      <c r="E2677">
        <v>1.0322580000502057E-6</v>
      </c>
    </row>
    <row r="2678" spans="1:5" x14ac:dyDescent="0.75">
      <c r="A2678">
        <v>128</v>
      </c>
      <c r="B2678">
        <v>2.0512329999473878E-8</v>
      </c>
      <c r="C2678">
        <v>7.3239759996067731E-8</v>
      </c>
      <c r="D2678">
        <v>7.334816000075079E-8</v>
      </c>
      <c r="E2678">
        <v>1.0736705000454093E-6</v>
      </c>
    </row>
    <row r="2679" spans="1:5" x14ac:dyDescent="0.75">
      <c r="A2679">
        <v>128</v>
      </c>
      <c r="B2679">
        <v>2.0534099999349564E-8</v>
      </c>
      <c r="C2679">
        <v>7.4000659998273482E-8</v>
      </c>
      <c r="D2679">
        <v>7.0643760001985363E-8</v>
      </c>
      <c r="E2679">
        <v>1.1638574999233242E-6</v>
      </c>
    </row>
    <row r="2680" spans="1:5" x14ac:dyDescent="0.75">
      <c r="A2680">
        <v>128</v>
      </c>
      <c r="B2680">
        <v>1.9998530000157189E-8</v>
      </c>
      <c r="C2680">
        <v>7.6568120002048086E-8</v>
      </c>
      <c r="D2680">
        <v>7.4537219997728249E-8</v>
      </c>
      <c r="E2680">
        <v>1.1070274999656248E-6</v>
      </c>
    </row>
    <row r="2681" spans="1:5" x14ac:dyDescent="0.75">
      <c r="A2681">
        <v>128</v>
      </c>
      <c r="B2681">
        <v>2.1273615000245628E-8</v>
      </c>
      <c r="C2681">
        <v>7.1951600001193588E-8</v>
      </c>
      <c r="D2681">
        <v>8.3330859994748609E-8</v>
      </c>
      <c r="E2681">
        <v>1.0622745000000578E-6</v>
      </c>
    </row>
    <row r="2682" spans="1:5" x14ac:dyDescent="0.75">
      <c r="A2682">
        <v>128</v>
      </c>
      <c r="B2682">
        <v>2.2911305000889114E-8</v>
      </c>
      <c r="C2682">
        <v>7.4037379998480905E-8</v>
      </c>
      <c r="D2682">
        <v>7.8391200001351535E-8</v>
      </c>
      <c r="E2682">
        <v>1.0860875000071246E-6</v>
      </c>
    </row>
    <row r="2683" spans="1:5" x14ac:dyDescent="0.75">
      <c r="A2683">
        <v>128</v>
      </c>
      <c r="B2683">
        <v>2.0473119999223856E-8</v>
      </c>
      <c r="C2683">
        <v>6.9816899998113516E-8</v>
      </c>
      <c r="D2683">
        <v>6.4763200003653763E-8</v>
      </c>
      <c r="E2683">
        <v>1.0757716000080109E-6</v>
      </c>
    </row>
    <row r="2684" spans="1:5" x14ac:dyDescent="0.75">
      <c r="A2684">
        <v>128</v>
      </c>
      <c r="B2684">
        <v>2.1182935000979343E-8</v>
      </c>
      <c r="C2684">
        <v>6.7450620001181966E-8</v>
      </c>
      <c r="D2684">
        <v>7.1518599998671559E-8</v>
      </c>
      <c r="E2684">
        <v>1.1406244999670888E-6</v>
      </c>
    </row>
    <row r="2685" spans="1:5" x14ac:dyDescent="0.75">
      <c r="A2685">
        <v>128</v>
      </c>
      <c r="B2685">
        <v>1.9113985000876709E-8</v>
      </c>
      <c r="C2685">
        <v>6.809524000273086E-8</v>
      </c>
      <c r="D2685">
        <v>7.9221760004293169E-8</v>
      </c>
      <c r="E2685">
        <v>1.0341919999336824E-6</v>
      </c>
    </row>
    <row r="2686" spans="1:5" x14ac:dyDescent="0.75">
      <c r="A2686">
        <v>128</v>
      </c>
      <c r="B2686">
        <v>2.179455000150483E-8</v>
      </c>
      <c r="C2686">
        <v>7.1498900000005961E-8</v>
      </c>
      <c r="D2686">
        <v>8.0824360001133759E-8</v>
      </c>
      <c r="E2686">
        <v>9.8694020003313207E-7</v>
      </c>
    </row>
    <row r="2687" spans="1:5" x14ac:dyDescent="0.75">
      <c r="A2687">
        <v>128</v>
      </c>
      <c r="B2687">
        <v>2.1264360001077876E-8</v>
      </c>
      <c r="C2687">
        <v>6.7794439999852325E-8</v>
      </c>
      <c r="D2687">
        <v>6.7886939999880276E-8</v>
      </c>
      <c r="E2687">
        <v>1.0652655000740197E-6</v>
      </c>
    </row>
    <row r="2688" spans="1:5" x14ac:dyDescent="0.75">
      <c r="A2688">
        <v>128</v>
      </c>
      <c r="B2688">
        <v>1.7029105000256095E-8</v>
      </c>
      <c r="C2688">
        <v>6.4866940001957124E-8</v>
      </c>
      <c r="D2688">
        <v>6.4692899998044601E-8</v>
      </c>
      <c r="E2688">
        <v>1.0003795000375248E-6</v>
      </c>
    </row>
    <row r="2689" spans="1:5" x14ac:dyDescent="0.75">
      <c r="A2689">
        <v>128</v>
      </c>
      <c r="B2689">
        <v>2.3475730000063777E-8</v>
      </c>
      <c r="C2689">
        <v>6.12823799951002E-8</v>
      </c>
      <c r="D2689">
        <v>6.2951639998937024E-8</v>
      </c>
      <c r="E2689">
        <v>1.066590600006748E-6</v>
      </c>
    </row>
    <row r="2690" spans="1:5" x14ac:dyDescent="0.75">
      <c r="A2690">
        <v>128</v>
      </c>
      <c r="B2690">
        <v>1.6485324999666771E-8</v>
      </c>
      <c r="C2690">
        <v>6.5302519995020709E-8</v>
      </c>
      <c r="D2690">
        <v>6.1521319998428219E-8</v>
      </c>
      <c r="E2690">
        <v>1.0324006000300869E-6</v>
      </c>
    </row>
    <row r="2691" spans="1:5" x14ac:dyDescent="0.75">
      <c r="A2691">
        <v>128</v>
      </c>
      <c r="B2691">
        <v>2.3286009998992084E-8</v>
      </c>
      <c r="C2691">
        <v>6.3782959996024143E-8</v>
      </c>
      <c r="D2691">
        <v>7.1371300000464545E-8</v>
      </c>
      <c r="E2691">
        <v>1.0360179998679086E-6</v>
      </c>
    </row>
    <row r="2692" spans="1:5" x14ac:dyDescent="0.75">
      <c r="A2692">
        <v>128</v>
      </c>
      <c r="B2692">
        <v>2.0405780000146477E-8</v>
      </c>
      <c r="C2692">
        <v>6.5499519999139008E-8</v>
      </c>
      <c r="D2692">
        <v>6.6831959999399255E-8</v>
      </c>
      <c r="E2692">
        <v>1.0238440000102855E-6</v>
      </c>
    </row>
    <row r="2693" spans="1:5" x14ac:dyDescent="0.75">
      <c r="A2693">
        <v>128</v>
      </c>
      <c r="B2693">
        <v>1.827880000055302E-8</v>
      </c>
      <c r="C2693">
        <v>5.5877800000598655E-8</v>
      </c>
      <c r="D2693">
        <v>6.8794319999869911E-8</v>
      </c>
      <c r="E2693">
        <v>1.163230500096688E-6</v>
      </c>
    </row>
    <row r="2694" spans="1:5" x14ac:dyDescent="0.75">
      <c r="A2694">
        <v>128</v>
      </c>
      <c r="B2694">
        <v>2.1332969999639316E-8</v>
      </c>
      <c r="C2694">
        <v>6.8956699996488172E-8</v>
      </c>
      <c r="D2694">
        <v>6.8842780002159999E-8</v>
      </c>
      <c r="E2694">
        <v>1.0587273999699392E-6</v>
      </c>
    </row>
    <row r="2695" spans="1:5" x14ac:dyDescent="0.75">
      <c r="A2695">
        <v>128</v>
      </c>
      <c r="B2695">
        <v>2.0245619997149333E-8</v>
      </c>
      <c r="C2695">
        <v>7.3827999999048191E-8</v>
      </c>
      <c r="D2695">
        <v>6.141715999692679E-8</v>
      </c>
      <c r="E2695">
        <v>1.0036145000776741E-6</v>
      </c>
    </row>
    <row r="2696" spans="1:5" x14ac:dyDescent="0.75">
      <c r="A2696">
        <v>128</v>
      </c>
      <c r="B2696">
        <v>1.6392344998894261E-8</v>
      </c>
      <c r="C2696">
        <v>6.165116000338457E-8</v>
      </c>
      <c r="D2696">
        <v>6.5396980004152281E-8</v>
      </c>
      <c r="E2696">
        <v>1.0684747999766842E-6</v>
      </c>
    </row>
    <row r="2697" spans="1:5" x14ac:dyDescent="0.75">
      <c r="A2697">
        <v>128</v>
      </c>
      <c r="B2697">
        <v>2.0019719999982044E-8</v>
      </c>
      <c r="C2697">
        <v>6.6830680001294242E-8</v>
      </c>
      <c r="D2697">
        <v>6.1725640000076958E-8</v>
      </c>
      <c r="E2697">
        <v>1.0069484999985433E-6</v>
      </c>
    </row>
    <row r="2698" spans="1:5" x14ac:dyDescent="0.75">
      <c r="A2698">
        <v>128</v>
      </c>
      <c r="B2698">
        <v>1.6238830001384485E-8</v>
      </c>
      <c r="C2698">
        <v>6.6753659996902573E-8</v>
      </c>
      <c r="D2698">
        <v>6.510784000274725E-8</v>
      </c>
      <c r="E2698">
        <v>1.0508240001217927E-6</v>
      </c>
    </row>
    <row r="2699" spans="1:5" x14ac:dyDescent="0.75">
      <c r="A2699">
        <v>128</v>
      </c>
      <c r="B2699">
        <v>1.8436855000618379E-8</v>
      </c>
      <c r="C2699">
        <v>7.0779499999480321E-8</v>
      </c>
      <c r="D2699">
        <v>6.9002620002720508E-8</v>
      </c>
      <c r="E2699">
        <v>1.0958199999004138E-6</v>
      </c>
    </row>
    <row r="2700" spans="1:5" x14ac:dyDescent="0.75">
      <c r="A2700">
        <v>128</v>
      </c>
      <c r="B2700">
        <v>1.8457825000223239E-8</v>
      </c>
      <c r="C2700">
        <v>7.2848059999523687E-8</v>
      </c>
      <c r="D2700">
        <v>6.8871560000116005E-8</v>
      </c>
      <c r="E2700">
        <v>1.114326999959303E-6</v>
      </c>
    </row>
    <row r="2701" spans="1:5" x14ac:dyDescent="0.75">
      <c r="A2701">
        <v>128</v>
      </c>
      <c r="B2701">
        <v>1.7753719999745954E-8</v>
      </c>
      <c r="C2701">
        <v>6.2651220004772766E-8</v>
      </c>
      <c r="D2701">
        <v>6.685056000133045E-8</v>
      </c>
      <c r="E2701">
        <v>1.0785739999846556E-6</v>
      </c>
    </row>
    <row r="2702" spans="1:5" x14ac:dyDescent="0.75">
      <c r="A2702">
        <v>128</v>
      </c>
      <c r="B2702">
        <v>1.5913285000715405E-8</v>
      </c>
      <c r="C2702">
        <v>6.4247019996400917E-8</v>
      </c>
      <c r="D2702">
        <v>7.9625959997065363E-8</v>
      </c>
      <c r="E2702">
        <v>1.1785184999462217E-6</v>
      </c>
    </row>
    <row r="2703" spans="1:5" x14ac:dyDescent="0.75">
      <c r="A2703">
        <v>128</v>
      </c>
      <c r="B2703">
        <v>1.6848885000217705E-8</v>
      </c>
      <c r="C2703">
        <v>6.0991379996994511E-8</v>
      </c>
      <c r="D2703">
        <v>7.4994139996124435E-8</v>
      </c>
      <c r="E2703">
        <v>1.2306670000543817E-6</v>
      </c>
    </row>
    <row r="2704" spans="1:5" x14ac:dyDescent="0.75">
      <c r="A2704">
        <v>128</v>
      </c>
      <c r="B2704">
        <v>1.6074160000425763E-8</v>
      </c>
      <c r="C2704">
        <v>7.0525940001243722E-8</v>
      </c>
      <c r="D2704">
        <v>7.4358979996759442E-8</v>
      </c>
      <c r="E2704">
        <v>1.240094999957364E-6</v>
      </c>
    </row>
    <row r="2705" spans="1:5" x14ac:dyDescent="0.75">
      <c r="A2705">
        <v>128</v>
      </c>
      <c r="B2705">
        <v>1.7816909999237397E-8</v>
      </c>
      <c r="C2705">
        <v>6.0801039997022602E-8</v>
      </c>
      <c r="D2705">
        <v>7.9886179999448353E-8</v>
      </c>
      <c r="E2705">
        <v>1.1192740000842604E-6</v>
      </c>
    </row>
    <row r="2706" spans="1:5" x14ac:dyDescent="0.75">
      <c r="A2706">
        <v>128</v>
      </c>
      <c r="B2706">
        <v>1.8588525000086519E-8</v>
      </c>
      <c r="C2706">
        <v>6.5580060001229867E-8</v>
      </c>
      <c r="D2706">
        <v>7.2532740002498034E-8</v>
      </c>
      <c r="E2706">
        <v>1.3463265000609681E-6</v>
      </c>
    </row>
    <row r="2707" spans="1:5" x14ac:dyDescent="0.75">
      <c r="A2707">
        <v>128</v>
      </c>
      <c r="B2707">
        <v>1.7765445000259205E-8</v>
      </c>
      <c r="C2707">
        <v>6.2146739999298012E-8</v>
      </c>
      <c r="D2707">
        <v>8.2036479999078443E-8</v>
      </c>
      <c r="E2707">
        <v>1.1632880000979641E-6</v>
      </c>
    </row>
    <row r="2708" spans="1:5" x14ac:dyDescent="0.75">
      <c r="A2708">
        <v>128</v>
      </c>
      <c r="B2708">
        <v>2.2988780000014232E-8</v>
      </c>
      <c r="C2708">
        <v>7.5839299999643119E-8</v>
      </c>
      <c r="D2708">
        <v>7.5167360005434599E-8</v>
      </c>
      <c r="E2708">
        <v>1.3374005000514443E-6</v>
      </c>
    </row>
    <row r="2709" spans="1:5" x14ac:dyDescent="0.75">
      <c r="A2709">
        <v>128</v>
      </c>
      <c r="B2709">
        <v>1.7739620000065771E-8</v>
      </c>
      <c r="C2709">
        <v>6.6115280002122747E-8</v>
      </c>
      <c r="D2709">
        <v>7.6796899997862053E-8</v>
      </c>
      <c r="E2709">
        <v>1.2412695000239183E-6</v>
      </c>
    </row>
    <row r="2710" spans="1:5" x14ac:dyDescent="0.75">
      <c r="A2710">
        <v>128</v>
      </c>
      <c r="B2710">
        <v>1.5602994999790097E-8</v>
      </c>
      <c r="C2710">
        <v>6.5873020002618434E-8</v>
      </c>
      <c r="D2710">
        <v>7.8004839998902753E-8</v>
      </c>
      <c r="E2710">
        <v>1.144392499991227E-6</v>
      </c>
    </row>
    <row r="2711" spans="1:5" x14ac:dyDescent="0.75">
      <c r="A2711">
        <v>128</v>
      </c>
      <c r="B2711">
        <v>2.0276080002076923E-8</v>
      </c>
      <c r="C2711">
        <v>7.4936660000821571E-8</v>
      </c>
      <c r="D2711">
        <v>7.5522579997777934E-8</v>
      </c>
      <c r="E2711">
        <v>1.1795829999027774E-6</v>
      </c>
    </row>
    <row r="2712" spans="1:5" x14ac:dyDescent="0.75">
      <c r="A2712">
        <v>128</v>
      </c>
      <c r="B2712">
        <v>2.1468149998690933E-8</v>
      </c>
      <c r="C2712">
        <v>6.4865839999401937E-8</v>
      </c>
      <c r="D2712">
        <v>8.1534180004382507E-8</v>
      </c>
      <c r="E2712">
        <v>1.3277974999800791E-6</v>
      </c>
    </row>
    <row r="2713" spans="1:5" x14ac:dyDescent="0.75">
      <c r="A2713">
        <v>128</v>
      </c>
      <c r="B2713">
        <v>1.9298834999790416E-8</v>
      </c>
      <c r="C2713">
        <v>7.1789500000886614E-8</v>
      </c>
      <c r="D2713">
        <v>1.0017979999247472E-7</v>
      </c>
      <c r="E2713">
        <v>1.2444954999955371E-6</v>
      </c>
    </row>
    <row r="2714" spans="1:5" x14ac:dyDescent="0.75">
      <c r="A2714">
        <v>128</v>
      </c>
      <c r="B2714">
        <v>2.3708619998069482E-8</v>
      </c>
      <c r="C2714">
        <v>8.1474800000432883E-8</v>
      </c>
      <c r="D2714">
        <v>8.1672880001133311E-8</v>
      </c>
      <c r="E2714">
        <v>1.2628085000324063E-6</v>
      </c>
    </row>
    <row r="2715" spans="1:5" x14ac:dyDescent="0.75">
      <c r="A2715">
        <v>128</v>
      </c>
      <c r="B2715">
        <v>2.5812650000443682E-8</v>
      </c>
      <c r="C2715">
        <v>8.103568000369705E-8</v>
      </c>
      <c r="D2715">
        <v>8.8160959997912863E-8</v>
      </c>
      <c r="E2715">
        <v>1.3770459999796004E-6</v>
      </c>
    </row>
    <row r="2716" spans="1:5" x14ac:dyDescent="0.75">
      <c r="A2716">
        <v>128</v>
      </c>
      <c r="B2716">
        <v>2.1911489998456091E-8</v>
      </c>
      <c r="C2716">
        <v>7.1559119998710231E-8</v>
      </c>
      <c r="D2716">
        <v>9.5420959999319163E-8</v>
      </c>
      <c r="E2716">
        <v>1.2007659999653696E-6</v>
      </c>
    </row>
    <row r="2717" spans="1:5" x14ac:dyDescent="0.75">
      <c r="A2717">
        <v>128</v>
      </c>
      <c r="B2717">
        <v>2.1116789999359755E-8</v>
      </c>
      <c r="C2717">
        <v>8.6526199994841597E-8</v>
      </c>
      <c r="D2717">
        <v>8.7396639998769383E-8</v>
      </c>
      <c r="E2717">
        <v>1.2230389998876489E-6</v>
      </c>
    </row>
    <row r="2718" spans="1:5" x14ac:dyDescent="0.75">
      <c r="A2718">
        <v>128</v>
      </c>
      <c r="B2718">
        <v>1.8271365000691731E-8</v>
      </c>
      <c r="C2718">
        <v>6.4839960000244902E-8</v>
      </c>
      <c r="D2718">
        <v>8.5269460000563418E-8</v>
      </c>
      <c r="E2718">
        <v>1.2882744999660645E-6</v>
      </c>
    </row>
    <row r="2719" spans="1:5" x14ac:dyDescent="0.75">
      <c r="A2719">
        <v>128</v>
      </c>
      <c r="B2719">
        <v>1.7934724999940956E-8</v>
      </c>
      <c r="C2719">
        <v>7.5647060002665965E-8</v>
      </c>
      <c r="D2719">
        <v>9.3558739998843516E-8</v>
      </c>
      <c r="E2719">
        <v>1.1815699998987839E-6</v>
      </c>
    </row>
    <row r="2720" spans="1:5" x14ac:dyDescent="0.75">
      <c r="A2720">
        <v>128</v>
      </c>
      <c r="B2720">
        <v>2.0542430001660252E-8</v>
      </c>
      <c r="C2720">
        <v>7.9839820001507177E-8</v>
      </c>
      <c r="D2720">
        <v>1.0286600000108593E-7</v>
      </c>
      <c r="E2720">
        <v>1.3093105000734796E-6</v>
      </c>
    </row>
    <row r="2721" spans="1:5" x14ac:dyDescent="0.75">
      <c r="A2721">
        <v>128</v>
      </c>
      <c r="B2721">
        <v>2.1276599998236634E-8</v>
      </c>
      <c r="C2721">
        <v>7.0906979998108001E-8</v>
      </c>
      <c r="D2721">
        <v>7.596271999645978E-8</v>
      </c>
      <c r="E2721">
        <v>1.2246344999584834E-6</v>
      </c>
    </row>
    <row r="2722" spans="1:5" x14ac:dyDescent="0.75">
      <c r="A2722">
        <v>128</v>
      </c>
      <c r="B2722">
        <v>2.0697279999149033E-8</v>
      </c>
      <c r="C2722">
        <v>6.8321419996209443E-8</v>
      </c>
      <c r="D2722">
        <v>8.8763399998424579E-8</v>
      </c>
      <c r="E2722">
        <v>1.2030344999220687E-6</v>
      </c>
    </row>
    <row r="2723" spans="1:5" x14ac:dyDescent="0.75">
      <c r="A2723">
        <v>128</v>
      </c>
      <c r="B2723">
        <v>1.8739050001022404E-8</v>
      </c>
      <c r="C2723">
        <v>7.8278740000678227E-8</v>
      </c>
      <c r="D2723">
        <v>1.0334304999560118E-7</v>
      </c>
      <c r="E2723">
        <v>1.1769400000048335E-6</v>
      </c>
    </row>
    <row r="2724" spans="1:5" x14ac:dyDescent="0.75">
      <c r="A2724">
        <v>128</v>
      </c>
      <c r="B2724">
        <v>2.0913770000333897E-8</v>
      </c>
      <c r="C2724">
        <v>7.2989939997205507E-8</v>
      </c>
      <c r="D2724">
        <v>7.9424179997295147E-8</v>
      </c>
      <c r="E2724">
        <v>1.3911659999575931E-6</v>
      </c>
    </row>
    <row r="2725" spans="1:5" x14ac:dyDescent="0.75">
      <c r="A2725">
        <v>128</v>
      </c>
      <c r="B2725">
        <v>1.7882795000332407E-8</v>
      </c>
      <c r="C2725">
        <v>7.9309420002391558E-8</v>
      </c>
      <c r="D2725">
        <v>1.0045900000841356E-7</v>
      </c>
      <c r="E2725">
        <v>1.2750215000414755E-6</v>
      </c>
    </row>
    <row r="2726" spans="1:5" x14ac:dyDescent="0.75">
      <c r="A2726">
        <v>128</v>
      </c>
      <c r="B2726">
        <v>2.1094089999678543E-8</v>
      </c>
      <c r="C2726">
        <v>6.9654979999177151E-8</v>
      </c>
      <c r="D2726">
        <v>8.610337999998592E-8</v>
      </c>
      <c r="E2726">
        <v>1.3865844999963883E-6</v>
      </c>
    </row>
    <row r="2727" spans="1:5" x14ac:dyDescent="0.75">
      <c r="A2727">
        <v>128</v>
      </c>
      <c r="B2727">
        <v>1.8782530000316912E-8</v>
      </c>
      <c r="C2727">
        <v>7.9629860003478831E-8</v>
      </c>
      <c r="D2727">
        <v>9.6514440001919861E-8</v>
      </c>
      <c r="E2727">
        <v>1.2618854999891483E-6</v>
      </c>
    </row>
    <row r="2728" spans="1:5" x14ac:dyDescent="0.75">
      <c r="A2728">
        <v>128</v>
      </c>
      <c r="B2728">
        <v>2.022708000149578E-8</v>
      </c>
      <c r="C2728">
        <v>6.9147620000876483E-8</v>
      </c>
      <c r="D2728">
        <v>8.1031780003104353E-8</v>
      </c>
      <c r="E2728">
        <v>1.2086260000069161E-6</v>
      </c>
    </row>
    <row r="2729" spans="1:5" x14ac:dyDescent="0.75">
      <c r="A2729">
        <v>128</v>
      </c>
      <c r="B2729">
        <v>2.0435354999790433E-8</v>
      </c>
      <c r="C2729">
        <v>6.5030779998051008E-8</v>
      </c>
      <c r="D2729">
        <v>8.685803999542259E-8</v>
      </c>
      <c r="E2729">
        <v>1.2336199999845121E-6</v>
      </c>
    </row>
    <row r="2730" spans="1:5" x14ac:dyDescent="0.75">
      <c r="A2730">
        <v>128</v>
      </c>
      <c r="B2730">
        <v>2.0460800000000744E-8</v>
      </c>
      <c r="C2730">
        <v>8.4185540000908081E-8</v>
      </c>
      <c r="D2730">
        <v>7.936225999728777E-8</v>
      </c>
      <c r="E2730">
        <v>1.2095055000099819E-6</v>
      </c>
    </row>
    <row r="2731" spans="1:5" x14ac:dyDescent="0.75">
      <c r="A2731">
        <v>128</v>
      </c>
      <c r="B2731">
        <v>2.2159689999534749E-8</v>
      </c>
      <c r="C2731">
        <v>6.8794600002001969E-8</v>
      </c>
      <c r="D2731">
        <v>1.0038839999469929E-7</v>
      </c>
      <c r="E2731">
        <v>1.1947410000720993E-6</v>
      </c>
    </row>
    <row r="2732" spans="1:5" x14ac:dyDescent="0.75">
      <c r="A2732">
        <v>128</v>
      </c>
      <c r="B2732">
        <v>1.8869845000153872E-8</v>
      </c>
      <c r="C2732">
        <v>7.7458939998177807E-8</v>
      </c>
      <c r="D2732">
        <v>7.9163299995707351E-8</v>
      </c>
      <c r="E2732">
        <v>1.282943999976851E-6</v>
      </c>
    </row>
    <row r="2733" spans="1:5" x14ac:dyDescent="0.75">
      <c r="A2733">
        <v>128</v>
      </c>
      <c r="B2733">
        <v>2.2511319999466649E-8</v>
      </c>
      <c r="C2733">
        <v>8.3974979998311032E-8</v>
      </c>
      <c r="D2733">
        <v>1.0083515000587795E-7</v>
      </c>
      <c r="E2733">
        <v>1.3835764999384991E-6</v>
      </c>
    </row>
    <row r="2734" spans="1:5" x14ac:dyDescent="0.75">
      <c r="A2734">
        <v>128</v>
      </c>
      <c r="B2734">
        <v>2.1856170002138241E-8</v>
      </c>
      <c r="C2734">
        <v>8.1594999996013939E-8</v>
      </c>
      <c r="D2734">
        <v>7.775835999636911E-8</v>
      </c>
      <c r="E2734">
        <v>1.1739374999888242E-6</v>
      </c>
    </row>
    <row r="2735" spans="1:5" x14ac:dyDescent="0.75">
      <c r="A2735">
        <v>128</v>
      </c>
      <c r="B2735">
        <v>2.2318770000129006E-8</v>
      </c>
      <c r="C2735">
        <v>6.4441619999706742E-8</v>
      </c>
      <c r="D2735">
        <v>9.7759880003286526E-8</v>
      </c>
      <c r="E2735">
        <v>1.1834795000322628E-6</v>
      </c>
    </row>
    <row r="2736" spans="1:5" x14ac:dyDescent="0.75">
      <c r="A2736">
        <v>128</v>
      </c>
      <c r="B2736">
        <v>2.1884235000470654E-8</v>
      </c>
      <c r="C2736">
        <v>7.3698520002653817E-8</v>
      </c>
      <c r="D2736">
        <v>9.0895959996851164E-8</v>
      </c>
      <c r="E2736">
        <v>1.2928150000516325E-6</v>
      </c>
    </row>
    <row r="2737" spans="1:5" x14ac:dyDescent="0.75">
      <c r="A2737">
        <v>128</v>
      </c>
      <c r="B2737">
        <v>2.2066310001537203E-8</v>
      </c>
      <c r="C2737">
        <v>7.9266120004467664E-8</v>
      </c>
      <c r="D2737">
        <v>9.1230740002356473E-8</v>
      </c>
      <c r="E2737">
        <v>1.3454435000312514E-6</v>
      </c>
    </row>
    <row r="2738" spans="1:5" x14ac:dyDescent="0.75">
      <c r="A2738">
        <v>128</v>
      </c>
      <c r="B2738">
        <v>2.0131709999986925E-8</v>
      </c>
      <c r="C2738">
        <v>8.1531819998053837E-8</v>
      </c>
      <c r="D2738">
        <v>8.3102680003503332E-8</v>
      </c>
      <c r="E2738">
        <v>1.2764215000788681E-6</v>
      </c>
    </row>
    <row r="2739" spans="1:5" x14ac:dyDescent="0.75">
      <c r="A2739">
        <v>128</v>
      </c>
      <c r="B2739">
        <v>2.2590464999666436E-8</v>
      </c>
      <c r="C2739">
        <v>8.8629739999305463E-8</v>
      </c>
      <c r="D2739">
        <v>8.345356000354513E-8</v>
      </c>
      <c r="E2739">
        <v>1.2150115000258665E-6</v>
      </c>
    </row>
    <row r="2740" spans="1:5" x14ac:dyDescent="0.75">
      <c r="A2740">
        <v>128</v>
      </c>
      <c r="B2740">
        <v>1.8201995000708849E-8</v>
      </c>
      <c r="C2740">
        <v>7.5638739997521042E-8</v>
      </c>
      <c r="D2740">
        <v>8.273873999714851E-8</v>
      </c>
      <c r="E2740">
        <v>1.2778299998899457E-6</v>
      </c>
    </row>
    <row r="2741" spans="1:5" x14ac:dyDescent="0.75">
      <c r="A2741">
        <v>128</v>
      </c>
      <c r="B2741">
        <v>2.353150499984622E-8</v>
      </c>
      <c r="C2741">
        <v>8.0937260005157447E-8</v>
      </c>
      <c r="D2741">
        <v>1.0177225001098123E-7</v>
      </c>
      <c r="E2741">
        <v>1.2595809999038466E-6</v>
      </c>
    </row>
    <row r="2742" spans="1:5" x14ac:dyDescent="0.75">
      <c r="A2742">
        <v>128</v>
      </c>
      <c r="B2742">
        <v>2.4299869997776112E-8</v>
      </c>
      <c r="C2742">
        <v>8.5706000000936911E-8</v>
      </c>
      <c r="D2742">
        <v>9.8215820000041273E-8</v>
      </c>
      <c r="E2742">
        <v>1.3217609999992419E-6</v>
      </c>
    </row>
    <row r="2743" spans="1:5" x14ac:dyDescent="0.75">
      <c r="A2743">
        <v>128</v>
      </c>
      <c r="B2743">
        <v>2.1839799999725073E-8</v>
      </c>
      <c r="C2743">
        <v>8.371213999926113E-8</v>
      </c>
      <c r="D2743">
        <v>1.0844374999578577E-7</v>
      </c>
      <c r="E2743">
        <v>1.3937555000302383E-6</v>
      </c>
    </row>
    <row r="2744" spans="1:5" x14ac:dyDescent="0.75">
      <c r="A2744">
        <v>128</v>
      </c>
      <c r="B2744">
        <v>2.3448840000492056E-8</v>
      </c>
      <c r="C2744">
        <v>7.9710540000814942E-8</v>
      </c>
      <c r="D2744">
        <v>1.0601750000205357E-7</v>
      </c>
      <c r="E2744">
        <v>1.281916000007186E-6</v>
      </c>
    </row>
    <row r="2745" spans="1:5" x14ac:dyDescent="0.75">
      <c r="A2745">
        <v>128</v>
      </c>
      <c r="B2745">
        <v>2.4267860001418738E-8</v>
      </c>
      <c r="C2745">
        <v>7.7738019998650992E-8</v>
      </c>
      <c r="D2745">
        <v>7.1374939999077472E-8</v>
      </c>
      <c r="E2745">
        <v>1.3248084999213461E-6</v>
      </c>
    </row>
    <row r="2746" spans="1:5" x14ac:dyDescent="0.75">
      <c r="A2746">
        <v>128</v>
      </c>
      <c r="B2746">
        <v>2.4214329998358153E-8</v>
      </c>
      <c r="C2746">
        <v>8.3154959999956186E-8</v>
      </c>
      <c r="D2746">
        <v>1.1326019999978599E-7</v>
      </c>
      <c r="E2746">
        <v>1.4053844999580179E-6</v>
      </c>
    </row>
    <row r="2747" spans="1:5" x14ac:dyDescent="0.75">
      <c r="A2747">
        <v>128</v>
      </c>
      <c r="B2747">
        <v>1.8518704999587499E-8</v>
      </c>
      <c r="C2747">
        <v>6.3734780001686883E-8</v>
      </c>
      <c r="D2747">
        <v>7.6810619997559112E-8</v>
      </c>
      <c r="E2747">
        <v>1.0811714999726972E-6</v>
      </c>
    </row>
    <row r="2748" spans="1:5" x14ac:dyDescent="0.75">
      <c r="A2748">
        <v>128</v>
      </c>
      <c r="B2748">
        <v>1.9762549998995381E-8</v>
      </c>
      <c r="C2748">
        <v>6.4864499995019292E-8</v>
      </c>
      <c r="D2748">
        <v>7.7487459999974813E-8</v>
      </c>
      <c r="E2748">
        <v>1.1547184998926241E-6</v>
      </c>
    </row>
    <row r="2749" spans="1:5" x14ac:dyDescent="0.75">
      <c r="A2749">
        <v>128</v>
      </c>
      <c r="B2749">
        <v>1.9133309999597259E-8</v>
      </c>
      <c r="C2749">
        <v>6.880373999592848E-8</v>
      </c>
      <c r="D2749">
        <v>7.1791400003712631E-8</v>
      </c>
      <c r="E2749">
        <v>1.3320504999137483E-6</v>
      </c>
    </row>
    <row r="2750" spans="1:5" x14ac:dyDescent="0.75">
      <c r="A2750">
        <v>128</v>
      </c>
      <c r="B2750">
        <v>1.9261065000318922E-8</v>
      </c>
      <c r="C2750">
        <v>6.1046619998523968E-8</v>
      </c>
      <c r="D2750">
        <v>9.1275160002987829E-8</v>
      </c>
      <c r="E2750">
        <v>1.0925915000552778E-6</v>
      </c>
    </row>
    <row r="2751" spans="1:5" x14ac:dyDescent="0.75">
      <c r="A2751">
        <v>128</v>
      </c>
      <c r="B2751">
        <v>1.8424534999940078E-8</v>
      </c>
      <c r="C2751">
        <v>7.3084560001734645E-8</v>
      </c>
      <c r="D2751">
        <v>7.7899580000666907E-8</v>
      </c>
      <c r="E2751">
        <v>1.278302499995334E-6</v>
      </c>
    </row>
    <row r="2752" spans="1:5" x14ac:dyDescent="0.75">
      <c r="A2752">
        <v>128</v>
      </c>
      <c r="B2752">
        <v>1.8388109999068546E-8</v>
      </c>
      <c r="C2752">
        <v>7.9270320001523935E-8</v>
      </c>
      <c r="D2752">
        <v>1.0307370001100935E-7</v>
      </c>
      <c r="E2752">
        <v>1.2173825000354553E-6</v>
      </c>
    </row>
    <row r="2753" spans="1:5" x14ac:dyDescent="0.75">
      <c r="A2753">
        <v>128</v>
      </c>
      <c r="B2753">
        <v>1.9140510000579525E-8</v>
      </c>
      <c r="C2753">
        <v>6.3336899998830632E-8</v>
      </c>
      <c r="D2753">
        <v>8.4345760004362097E-8</v>
      </c>
      <c r="E2753">
        <v>1.1985064999316818E-6</v>
      </c>
    </row>
    <row r="2754" spans="1:5" x14ac:dyDescent="0.75">
      <c r="A2754">
        <v>128</v>
      </c>
      <c r="B2754">
        <v>1.6444249999767634E-8</v>
      </c>
      <c r="C2754">
        <v>6.8545079999603332E-8</v>
      </c>
      <c r="D2754">
        <v>7.6972159999422728E-8</v>
      </c>
      <c r="E2754">
        <v>1.0526689999096562E-6</v>
      </c>
    </row>
    <row r="2755" spans="1:5" x14ac:dyDescent="0.75">
      <c r="A2755">
        <v>128</v>
      </c>
      <c r="B2755">
        <v>1.5408469999965747E-8</v>
      </c>
      <c r="C2755">
        <v>6.1118160001933581E-8</v>
      </c>
      <c r="D2755">
        <v>8.1928940000943846E-8</v>
      </c>
      <c r="E2755">
        <v>1.1146835000545252E-6</v>
      </c>
    </row>
    <row r="2756" spans="1:5" x14ac:dyDescent="0.75">
      <c r="A2756">
        <v>128</v>
      </c>
      <c r="B2756">
        <v>1.8821974999445958E-8</v>
      </c>
      <c r="C2756">
        <v>6.2352419999660925E-8</v>
      </c>
      <c r="D2756">
        <v>7.828197999624536E-8</v>
      </c>
      <c r="E2756">
        <v>1.1818550000316463E-6</v>
      </c>
    </row>
    <row r="2757" spans="1:5" x14ac:dyDescent="0.75">
      <c r="A2757">
        <v>128</v>
      </c>
      <c r="B2757">
        <v>1.7772324998804833E-8</v>
      </c>
      <c r="C2757">
        <v>7.3035339999478315E-8</v>
      </c>
      <c r="D2757">
        <v>7.2752359998412433E-8</v>
      </c>
      <c r="E2757">
        <v>1.2336690000665839E-6</v>
      </c>
    </row>
    <row r="2758" spans="1:5" x14ac:dyDescent="0.75">
      <c r="A2758">
        <v>128</v>
      </c>
      <c r="B2758">
        <v>1.6386055000475609E-8</v>
      </c>
      <c r="C2758">
        <v>5.7703619997482747E-8</v>
      </c>
      <c r="D2758">
        <v>7.208238000166602E-8</v>
      </c>
      <c r="E2758">
        <v>1.128508999972837E-6</v>
      </c>
    </row>
    <row r="2759" spans="1:5" x14ac:dyDescent="0.75">
      <c r="A2759">
        <v>128</v>
      </c>
      <c r="B2759">
        <v>1.6044644999783486E-8</v>
      </c>
      <c r="C2759">
        <v>6.3544919999549172E-8</v>
      </c>
      <c r="D2759">
        <v>7.1959579997928808E-8</v>
      </c>
      <c r="E2759">
        <v>1.2321554998925422E-6</v>
      </c>
    </row>
    <row r="2760" spans="1:5" x14ac:dyDescent="0.75">
      <c r="A2760">
        <v>128</v>
      </c>
      <c r="B2760">
        <v>1.6081899999699091E-8</v>
      </c>
      <c r="C2760">
        <v>6.1253420001594355E-8</v>
      </c>
      <c r="D2760">
        <v>7.9595740005606779E-8</v>
      </c>
      <c r="E2760">
        <v>1.1703125000349245E-6</v>
      </c>
    </row>
    <row r="2761" spans="1:5" x14ac:dyDescent="0.75">
      <c r="A2761">
        <v>128</v>
      </c>
      <c r="B2761">
        <v>1.7338400000880939E-8</v>
      </c>
      <c r="C2761">
        <v>6.2467640003887939E-8</v>
      </c>
      <c r="D2761">
        <v>8.0691939999815082E-8</v>
      </c>
      <c r="E2761">
        <v>1.1038435000227765E-6</v>
      </c>
    </row>
    <row r="2762" spans="1:5" x14ac:dyDescent="0.75">
      <c r="A2762">
        <v>128</v>
      </c>
      <c r="B2762">
        <v>1.6620379999221767E-8</v>
      </c>
      <c r="C2762">
        <v>6.5685879997909071E-8</v>
      </c>
      <c r="D2762">
        <v>7.4163080001017074E-8</v>
      </c>
      <c r="E2762">
        <v>1.1153354999260046E-6</v>
      </c>
    </row>
    <row r="2763" spans="1:5" x14ac:dyDescent="0.75">
      <c r="A2763">
        <v>128</v>
      </c>
      <c r="B2763">
        <v>1.6871464998985174E-8</v>
      </c>
      <c r="C2763">
        <v>6.4809099998092284E-8</v>
      </c>
      <c r="D2763">
        <v>7.1659760002512482E-8</v>
      </c>
      <c r="E2763">
        <v>1.2235769999097101E-6</v>
      </c>
    </row>
    <row r="2764" spans="1:5" x14ac:dyDescent="0.75">
      <c r="A2764">
        <v>128</v>
      </c>
      <c r="B2764">
        <v>1.880747499963036E-8</v>
      </c>
      <c r="C2764">
        <v>5.9042359999148172E-8</v>
      </c>
      <c r="D2764">
        <v>7.3156300000846384E-8</v>
      </c>
      <c r="E2764">
        <v>1.2128990000928753E-6</v>
      </c>
    </row>
    <row r="2765" spans="1:5" x14ac:dyDescent="0.75">
      <c r="A2765">
        <v>128</v>
      </c>
      <c r="B2765">
        <v>1.5836284999386406E-8</v>
      </c>
      <c r="C2765">
        <v>6.6608019999694079E-8</v>
      </c>
      <c r="D2765">
        <v>7.1318140003131701E-8</v>
      </c>
      <c r="E2765">
        <v>1.1078365000139456E-6</v>
      </c>
    </row>
    <row r="2766" spans="1:5" x14ac:dyDescent="0.75">
      <c r="A2766">
        <v>128</v>
      </c>
      <c r="B2766">
        <v>1.5685680000751745E-8</v>
      </c>
      <c r="C2766">
        <v>6.2181879999116064E-8</v>
      </c>
      <c r="D2766">
        <v>7.1355319995200263E-8</v>
      </c>
      <c r="E2766">
        <v>1.1314544999913778E-6</v>
      </c>
    </row>
    <row r="2767" spans="1:5" x14ac:dyDescent="0.75">
      <c r="A2767">
        <v>128</v>
      </c>
      <c r="B2767">
        <v>1.6986810001253616E-8</v>
      </c>
      <c r="C2767">
        <v>7.1452939999289808E-8</v>
      </c>
      <c r="D2767">
        <v>7.2687399998540062E-8</v>
      </c>
      <c r="E2767">
        <v>1.1408744999789633E-6</v>
      </c>
    </row>
    <row r="2768" spans="1:5" x14ac:dyDescent="0.75">
      <c r="A2768">
        <v>128</v>
      </c>
      <c r="B2768">
        <v>1.5728825000405777E-8</v>
      </c>
      <c r="C2768">
        <v>6.1730320000788198E-8</v>
      </c>
      <c r="D2768">
        <v>8.6228380003012722E-8</v>
      </c>
      <c r="E2768">
        <v>1.1283389999880455E-6</v>
      </c>
    </row>
    <row r="2769" spans="1:5" x14ac:dyDescent="0.75">
      <c r="A2769">
        <v>128</v>
      </c>
      <c r="B2769">
        <v>1.7495504999533296E-8</v>
      </c>
      <c r="C2769">
        <v>7.0204260002356023E-8</v>
      </c>
      <c r="D2769">
        <v>7.2828399995341892E-8</v>
      </c>
      <c r="E2769">
        <v>1.1718000000109896E-6</v>
      </c>
    </row>
    <row r="2770" spans="1:5" x14ac:dyDescent="0.75">
      <c r="A2770">
        <v>128</v>
      </c>
      <c r="B2770">
        <v>1.7563109999173321E-8</v>
      </c>
      <c r="C2770">
        <v>6.4596059999894357E-8</v>
      </c>
      <c r="D2770">
        <v>7.5542640005005523E-8</v>
      </c>
      <c r="E2770">
        <v>1.2262634999933654E-6</v>
      </c>
    </row>
    <row r="2771" spans="1:5" x14ac:dyDescent="0.75">
      <c r="A2771">
        <v>128</v>
      </c>
      <c r="B2771">
        <v>1.7316179999033921E-8</v>
      </c>
      <c r="C2771">
        <v>6.3423740002326663E-8</v>
      </c>
      <c r="D2771">
        <v>7.2167960001388567E-8</v>
      </c>
      <c r="E2771">
        <v>1.1158219999924768E-6</v>
      </c>
    </row>
    <row r="2772" spans="1:5" x14ac:dyDescent="0.75">
      <c r="A2772">
        <v>128</v>
      </c>
      <c r="B2772">
        <v>1.8345994999981484E-8</v>
      </c>
      <c r="C2772">
        <v>7.1071979997213933E-8</v>
      </c>
      <c r="D2772">
        <v>8.2124160003149877E-8</v>
      </c>
      <c r="E2772">
        <v>1.2180395000905264E-6</v>
      </c>
    </row>
    <row r="2773" spans="1:5" x14ac:dyDescent="0.75">
      <c r="A2773">
        <v>128</v>
      </c>
      <c r="B2773">
        <v>1.688941500033252E-8</v>
      </c>
      <c r="C2773">
        <v>6.9426660001045094E-8</v>
      </c>
      <c r="D2773">
        <v>8.2064920000266288E-8</v>
      </c>
      <c r="E2773">
        <v>1.1920664999342988E-6</v>
      </c>
    </row>
    <row r="2774" spans="1:5" x14ac:dyDescent="0.75">
      <c r="A2774">
        <v>128</v>
      </c>
      <c r="B2774">
        <v>2.0340310002211482E-8</v>
      </c>
      <c r="C2774">
        <v>6.9587679998949168E-8</v>
      </c>
      <c r="D2774">
        <v>1.0630539999692701E-7</v>
      </c>
      <c r="E2774">
        <v>1.1791565000021365E-6</v>
      </c>
    </row>
    <row r="2775" spans="1:5" x14ac:dyDescent="0.75">
      <c r="A2775">
        <v>128</v>
      </c>
      <c r="B2775">
        <v>2.1555149999039714E-8</v>
      </c>
      <c r="C2775">
        <v>7.8887360001681366E-8</v>
      </c>
      <c r="D2775">
        <v>1.0217155001009815E-7</v>
      </c>
      <c r="E2775">
        <v>1.3007574999937789E-6</v>
      </c>
    </row>
    <row r="2776" spans="1:5" x14ac:dyDescent="0.75">
      <c r="A2776">
        <v>128</v>
      </c>
      <c r="B2776">
        <v>2.3423949998687022E-8</v>
      </c>
      <c r="C2776">
        <v>8.865128000034019E-8</v>
      </c>
      <c r="D2776">
        <v>8.8751800003228706E-8</v>
      </c>
      <c r="E2776">
        <v>1.2921119999373331E-6</v>
      </c>
    </row>
    <row r="2777" spans="1:5" x14ac:dyDescent="0.75">
      <c r="A2777">
        <v>128</v>
      </c>
      <c r="B2777">
        <v>2.0680534999701195E-8</v>
      </c>
      <c r="C2777">
        <v>7.478705999674276E-8</v>
      </c>
      <c r="D2777">
        <v>8.3012340002460411E-8</v>
      </c>
      <c r="E2777">
        <v>1.1786949999805073E-6</v>
      </c>
    </row>
    <row r="2778" spans="1:5" x14ac:dyDescent="0.75">
      <c r="A2778">
        <v>128</v>
      </c>
      <c r="B2778">
        <v>1.6117880000092555E-8</v>
      </c>
      <c r="C2778">
        <v>6.4129980001598602E-8</v>
      </c>
      <c r="D2778">
        <v>7.6095899997744712E-8</v>
      </c>
      <c r="E2778">
        <v>1.1860950000118464E-6</v>
      </c>
    </row>
    <row r="2779" spans="1:5" x14ac:dyDescent="0.75">
      <c r="A2779">
        <v>128</v>
      </c>
      <c r="B2779">
        <v>1.9732574999216014E-8</v>
      </c>
      <c r="C2779">
        <v>6.2060660001588981E-8</v>
      </c>
      <c r="D2779">
        <v>7.7839980000862856E-8</v>
      </c>
      <c r="E2779">
        <v>1.1755550000816583E-6</v>
      </c>
    </row>
    <row r="2780" spans="1:5" x14ac:dyDescent="0.75">
      <c r="A2780">
        <v>128</v>
      </c>
      <c r="B2780">
        <v>2.1538579999469222E-8</v>
      </c>
      <c r="C2780">
        <v>6.6716659994563093E-8</v>
      </c>
      <c r="D2780">
        <v>9.043611999950372E-8</v>
      </c>
      <c r="E2780">
        <v>1.1132865000399761E-6</v>
      </c>
    </row>
    <row r="2781" spans="1:5" x14ac:dyDescent="0.75">
      <c r="A2781">
        <v>128</v>
      </c>
      <c r="B2781">
        <v>2.0999699999811128E-8</v>
      </c>
      <c r="C2781">
        <v>6.8436739995377135E-8</v>
      </c>
      <c r="D2781">
        <v>9.6442599996225903E-8</v>
      </c>
      <c r="E2781">
        <v>1.3741419999860227E-6</v>
      </c>
    </row>
    <row r="2782" spans="1:5" x14ac:dyDescent="0.75">
      <c r="A2782">
        <v>128</v>
      </c>
      <c r="B2782">
        <v>2.1856725000543521E-8</v>
      </c>
      <c r="C2782">
        <v>6.7650419997517017E-8</v>
      </c>
      <c r="D2782">
        <v>8.7079059996176508E-8</v>
      </c>
      <c r="E2782">
        <v>1.3336325000273064E-6</v>
      </c>
    </row>
    <row r="2783" spans="1:5" x14ac:dyDescent="0.75">
      <c r="A2783">
        <v>128</v>
      </c>
      <c r="B2783">
        <v>2.2052769997389986E-8</v>
      </c>
      <c r="C2783">
        <v>7.0008599996799598E-8</v>
      </c>
      <c r="D2783">
        <v>7.8312139998888598E-8</v>
      </c>
      <c r="E2783">
        <v>1.2502930000482592E-6</v>
      </c>
    </row>
    <row r="2784" spans="1:5" x14ac:dyDescent="0.75">
      <c r="A2784">
        <v>128</v>
      </c>
      <c r="B2784">
        <v>2.1861730000819078E-8</v>
      </c>
      <c r="C2784">
        <v>7.1955199999501927E-8</v>
      </c>
      <c r="D2784">
        <v>1.0889995000616181E-7</v>
      </c>
      <c r="E2784">
        <v>1.3954989999183454E-6</v>
      </c>
    </row>
    <row r="2785" spans="1:5" x14ac:dyDescent="0.75">
      <c r="A2785">
        <v>128</v>
      </c>
      <c r="B2785">
        <v>2.3050619999412447E-8</v>
      </c>
      <c r="C2785">
        <v>8.1890600000042464E-8</v>
      </c>
      <c r="D2785">
        <v>7.9559039999730886E-8</v>
      </c>
      <c r="E2785">
        <v>1.2531450000824408E-6</v>
      </c>
    </row>
    <row r="2786" spans="1:5" x14ac:dyDescent="0.75">
      <c r="A2786">
        <v>128</v>
      </c>
      <c r="B2786">
        <v>2.1969410000019708E-8</v>
      </c>
      <c r="C2786">
        <v>7.1794719999888912E-8</v>
      </c>
      <c r="D2786">
        <v>1.0257020000426564E-7</v>
      </c>
      <c r="E2786">
        <v>1.3960225001210346E-6</v>
      </c>
    </row>
    <row r="2787" spans="1:5" x14ac:dyDescent="0.75">
      <c r="A2787">
        <v>128</v>
      </c>
      <c r="B2787">
        <v>1.8586070000310429E-8</v>
      </c>
      <c r="C2787">
        <v>7.3481759999413045E-8</v>
      </c>
      <c r="D2787">
        <v>1.0004052000003867E-7</v>
      </c>
      <c r="E2787">
        <v>1.4186375000281259E-6</v>
      </c>
    </row>
    <row r="2788" spans="1:5" x14ac:dyDescent="0.75">
      <c r="A2788">
        <v>128</v>
      </c>
      <c r="B2788">
        <v>2.1932800000649877E-8</v>
      </c>
      <c r="C2788">
        <v>7.601792000350542E-8</v>
      </c>
      <c r="D2788">
        <v>8.4043360000941903E-8</v>
      </c>
      <c r="E2788">
        <v>1.3482975000806618E-6</v>
      </c>
    </row>
    <row r="2789" spans="1:5" x14ac:dyDescent="0.75">
      <c r="A2789">
        <v>128</v>
      </c>
      <c r="B2789">
        <v>2.157446000201162E-8</v>
      </c>
      <c r="C2789">
        <v>7.6434120000340051E-8</v>
      </c>
      <c r="D2789">
        <v>8.8871080003445969E-8</v>
      </c>
      <c r="E2789">
        <v>1.2407854999764823E-6</v>
      </c>
    </row>
    <row r="2790" spans="1:5" x14ac:dyDescent="0.75">
      <c r="A2790">
        <v>128</v>
      </c>
      <c r="B2790">
        <v>1.8446330000006129E-8</v>
      </c>
      <c r="C2790">
        <v>7.0806420000735668E-8</v>
      </c>
      <c r="D2790">
        <v>8.6268580000614749E-8</v>
      </c>
      <c r="E2790">
        <v>1.15619100004551E-6</v>
      </c>
    </row>
    <row r="2791" spans="1:5" x14ac:dyDescent="0.75">
      <c r="A2791">
        <v>128</v>
      </c>
      <c r="B2791">
        <v>1.9731425000645687E-8</v>
      </c>
      <c r="C2791">
        <v>8.6944580002455046E-8</v>
      </c>
      <c r="D2791">
        <v>9.8076860001310711E-8</v>
      </c>
      <c r="E2791">
        <v>1.2412429999676533E-6</v>
      </c>
    </row>
    <row r="2792" spans="1:5" x14ac:dyDescent="0.75">
      <c r="A2792">
        <v>128</v>
      </c>
      <c r="B2792">
        <v>2.1586609999940266E-8</v>
      </c>
      <c r="C2792">
        <v>7.0226660004118454E-8</v>
      </c>
      <c r="D2792">
        <v>8.6792360001709309E-8</v>
      </c>
      <c r="E2792">
        <v>1.4318854999146425E-6</v>
      </c>
    </row>
    <row r="2793" spans="1:5" x14ac:dyDescent="0.75">
      <c r="A2793">
        <v>128</v>
      </c>
      <c r="B2793">
        <v>2.085316999873612E-8</v>
      </c>
      <c r="C2793">
        <v>5.9952280001016337E-8</v>
      </c>
      <c r="D2793">
        <v>7.8235839999979355E-8</v>
      </c>
      <c r="E2793">
        <v>1.1946534999879076E-6</v>
      </c>
    </row>
    <row r="2794" spans="1:5" x14ac:dyDescent="0.75">
      <c r="A2794">
        <v>128</v>
      </c>
      <c r="B2794">
        <v>2.654904999944847E-8</v>
      </c>
      <c r="C2794">
        <v>7.8343240002868701E-8</v>
      </c>
      <c r="D2794">
        <v>7.0980700000654904E-8</v>
      </c>
      <c r="E2794">
        <v>1.2626799999270589E-6</v>
      </c>
    </row>
    <row r="2795" spans="1:5" x14ac:dyDescent="0.75">
      <c r="A2795">
        <v>128</v>
      </c>
      <c r="B2795">
        <v>1.7078135001065676E-8</v>
      </c>
      <c r="C2795">
        <v>8.0538520001573493E-8</v>
      </c>
      <c r="D2795">
        <v>7.87627799960319E-8</v>
      </c>
      <c r="E2795">
        <v>1.1833954999747219E-6</v>
      </c>
    </row>
    <row r="2796" spans="1:5" x14ac:dyDescent="0.75">
      <c r="A2796">
        <v>128</v>
      </c>
      <c r="B2796">
        <v>1.9033219999982976E-8</v>
      </c>
      <c r="C2796">
        <v>6.349297999986448E-8</v>
      </c>
      <c r="D2796">
        <v>8.8480539998272432E-8</v>
      </c>
      <c r="E2796">
        <v>1.4212230000703129E-6</v>
      </c>
    </row>
    <row r="2797" spans="1:5" x14ac:dyDescent="0.75">
      <c r="A2797">
        <v>128</v>
      </c>
      <c r="B2797">
        <v>2.2430790000362322E-8</v>
      </c>
      <c r="C2797">
        <v>8.1717019999632609E-8</v>
      </c>
      <c r="D2797">
        <v>9.010661999927834E-8</v>
      </c>
      <c r="E2797">
        <v>1.2548005000280683E-6</v>
      </c>
    </row>
    <row r="2798" spans="1:5" x14ac:dyDescent="0.75">
      <c r="A2798">
        <v>128</v>
      </c>
      <c r="B2798">
        <v>2.0355104999907779E-8</v>
      </c>
      <c r="C2798">
        <v>7.9075440001906823E-8</v>
      </c>
      <c r="D2798">
        <v>8.4939119999762621E-8</v>
      </c>
      <c r="E2798">
        <v>1.4502010001160669E-6</v>
      </c>
    </row>
    <row r="2799" spans="1:5" x14ac:dyDescent="0.75">
      <c r="A2799">
        <v>128</v>
      </c>
      <c r="B2799">
        <v>2.0298190001631156E-8</v>
      </c>
      <c r="C2799">
        <v>6.8339239998022096E-8</v>
      </c>
      <c r="D2799">
        <v>8.7300379999214783E-8</v>
      </c>
      <c r="E2799">
        <v>1.2234150001313536E-6</v>
      </c>
    </row>
    <row r="2800" spans="1:5" x14ac:dyDescent="0.75">
      <c r="A2800">
        <v>128</v>
      </c>
      <c r="B2800">
        <v>2.070184999902267E-8</v>
      </c>
      <c r="C2800">
        <v>1.0194100000080652E-7</v>
      </c>
      <c r="D2800">
        <v>8.9805699995486069E-8</v>
      </c>
      <c r="E2800">
        <v>1.3289979999535716E-6</v>
      </c>
    </row>
    <row r="2801" spans="1:5" x14ac:dyDescent="0.75">
      <c r="A2801">
        <v>128</v>
      </c>
      <c r="B2801">
        <v>2.3171024999464861E-8</v>
      </c>
      <c r="C2801">
        <v>8.865339999902062E-8</v>
      </c>
      <c r="D2801">
        <v>9.0243820002069691E-8</v>
      </c>
      <c r="E2801">
        <v>1.2312460000975989E-6</v>
      </c>
    </row>
    <row r="2802" spans="1:5" x14ac:dyDescent="0.75">
      <c r="A2802">
        <v>128</v>
      </c>
      <c r="B2802">
        <v>2.2403949999716132E-8</v>
      </c>
      <c r="C2802">
        <v>7.8113940003095192E-8</v>
      </c>
      <c r="D2802">
        <v>8.8322019996121524E-8</v>
      </c>
      <c r="E2802">
        <v>1.3539714999205898E-6</v>
      </c>
    </row>
    <row r="2803" spans="1:5" x14ac:dyDescent="0.75">
      <c r="A2803">
        <v>128</v>
      </c>
      <c r="B2803">
        <v>2.1841279999352993E-8</v>
      </c>
      <c r="C2803">
        <v>6.3933299999916922E-8</v>
      </c>
      <c r="D2803">
        <v>8.7398480001138525E-8</v>
      </c>
      <c r="E2803">
        <v>1.3507874999777415E-6</v>
      </c>
    </row>
    <row r="2804" spans="1:5" x14ac:dyDescent="0.75">
      <c r="A2804">
        <v>128</v>
      </c>
      <c r="B2804">
        <v>1.8646675000491088E-8</v>
      </c>
      <c r="C2804">
        <v>7.0598199998494232E-8</v>
      </c>
      <c r="D2804">
        <v>9.1912719997344539E-8</v>
      </c>
      <c r="E2804">
        <v>1.3550340000074357E-6</v>
      </c>
    </row>
    <row r="2805" spans="1:5" x14ac:dyDescent="0.75">
      <c r="A2805">
        <v>128</v>
      </c>
      <c r="B2805">
        <v>2.3916140000801534E-8</v>
      </c>
      <c r="C2805">
        <v>7.5245740002719685E-8</v>
      </c>
      <c r="D2805">
        <v>1.0791599999356549E-7</v>
      </c>
      <c r="E2805">
        <v>1.5158000000519678E-6</v>
      </c>
    </row>
    <row r="2806" spans="1:5" x14ac:dyDescent="0.75">
      <c r="A2806">
        <v>128</v>
      </c>
      <c r="B2806">
        <v>2.4986894999165087E-8</v>
      </c>
      <c r="C2806">
        <v>7.3370619997149337E-8</v>
      </c>
      <c r="D2806">
        <v>1.0555264999857172E-7</v>
      </c>
      <c r="E2806">
        <v>1.3313339999876917E-6</v>
      </c>
    </row>
    <row r="2807" spans="1:5" x14ac:dyDescent="0.75">
      <c r="A2807">
        <v>128</v>
      </c>
      <c r="B2807">
        <v>2.214451000036206E-8</v>
      </c>
      <c r="C2807">
        <v>6.6737840004498142E-8</v>
      </c>
      <c r="D2807">
        <v>1.0765754999010824E-7</v>
      </c>
      <c r="E2807">
        <v>1.2355020000541118E-6</v>
      </c>
    </row>
    <row r="2808" spans="1:5" x14ac:dyDescent="0.75">
      <c r="A2808">
        <v>128</v>
      </c>
      <c r="B2808">
        <v>2.2294725000392647E-8</v>
      </c>
      <c r="C2808">
        <v>6.5154099999926991E-8</v>
      </c>
      <c r="D2808">
        <v>1.016795000032289E-7</v>
      </c>
      <c r="E2808">
        <v>1.4039919999777338E-6</v>
      </c>
    </row>
    <row r="2809" spans="1:5" x14ac:dyDescent="0.75">
      <c r="A2809">
        <v>128</v>
      </c>
      <c r="B2809">
        <v>2.3431030000210739E-8</v>
      </c>
      <c r="C2809">
        <v>8.3401480002794416E-8</v>
      </c>
      <c r="D2809">
        <v>9.4559920002939173E-8</v>
      </c>
      <c r="E2809">
        <v>1.4088004999211989E-6</v>
      </c>
    </row>
    <row r="2810" spans="1:5" x14ac:dyDescent="0.75">
      <c r="A2810">
        <v>128</v>
      </c>
      <c r="B2810">
        <v>2.108003000030294E-8</v>
      </c>
      <c r="C2810">
        <v>7.6775359996827325E-8</v>
      </c>
      <c r="D2810">
        <v>1.008743999991566E-7</v>
      </c>
      <c r="E2810">
        <v>1.467018000112148E-6</v>
      </c>
    </row>
    <row r="2811" spans="1:5" x14ac:dyDescent="0.75">
      <c r="A2811">
        <v>128</v>
      </c>
      <c r="B2811">
        <v>2.1258950000628829E-8</v>
      </c>
      <c r="C2811">
        <v>6.8868840002687644E-8</v>
      </c>
      <c r="D2811">
        <v>9.8986979998880995E-8</v>
      </c>
      <c r="E2811">
        <v>1.2218895000114571E-6</v>
      </c>
    </row>
    <row r="2812" spans="1:5" x14ac:dyDescent="0.75">
      <c r="A2812">
        <v>128</v>
      </c>
      <c r="B2812">
        <v>2.1163040000828913E-8</v>
      </c>
      <c r="C2812">
        <v>6.0572240001056348E-8</v>
      </c>
      <c r="D2812">
        <v>8.867705999873579E-8</v>
      </c>
      <c r="E2812">
        <v>1.2542300000495743E-6</v>
      </c>
    </row>
    <row r="2813" spans="1:5" x14ac:dyDescent="0.75">
      <c r="A2813">
        <v>128</v>
      </c>
      <c r="B2813">
        <v>2.1985660001519137E-8</v>
      </c>
      <c r="C2813">
        <v>7.9804139997577297E-8</v>
      </c>
      <c r="D2813">
        <v>8.9107439998770134E-8</v>
      </c>
      <c r="E2813">
        <v>1.4313764999678825E-6</v>
      </c>
    </row>
    <row r="2814" spans="1:5" x14ac:dyDescent="0.75">
      <c r="A2814">
        <v>128</v>
      </c>
      <c r="B2814">
        <v>2.2425939999811816E-8</v>
      </c>
      <c r="C2814">
        <v>8.0535080004483463E-8</v>
      </c>
      <c r="D2814">
        <v>8.293497999547981E-8</v>
      </c>
      <c r="E2814">
        <v>1.2573439998959657E-6</v>
      </c>
    </row>
    <row r="2815" spans="1:5" x14ac:dyDescent="0.75">
      <c r="A2815">
        <v>128</v>
      </c>
      <c r="B2815">
        <v>2.023267499898793E-8</v>
      </c>
      <c r="C2815">
        <v>8.1227380002383146E-8</v>
      </c>
      <c r="D2815">
        <v>8.9476359996478999E-8</v>
      </c>
      <c r="E2815">
        <v>1.5600415000517388E-6</v>
      </c>
    </row>
    <row r="2816" spans="1:5" x14ac:dyDescent="0.75">
      <c r="A2816">
        <v>128</v>
      </c>
      <c r="B2816">
        <v>2.6337929998408073E-8</v>
      </c>
      <c r="C2816">
        <v>7.9151419998379421E-8</v>
      </c>
      <c r="D2816">
        <v>9.4922199996653947E-8</v>
      </c>
      <c r="E2816">
        <v>1.4443095000751782E-6</v>
      </c>
    </row>
    <row r="2817" spans="1:5" x14ac:dyDescent="0.75">
      <c r="A2817">
        <v>128</v>
      </c>
      <c r="B2817">
        <v>2.4477349998778665E-8</v>
      </c>
      <c r="C2817">
        <v>6.6388380003627393E-8</v>
      </c>
      <c r="D2817">
        <v>8.8804679998429492E-8</v>
      </c>
      <c r="E2817">
        <v>1.4272185000299941E-6</v>
      </c>
    </row>
    <row r="2818" spans="1:5" x14ac:dyDescent="0.75">
      <c r="A2818">
        <v>128</v>
      </c>
      <c r="B2818">
        <v>2.2442909999517723E-8</v>
      </c>
      <c r="C2818">
        <v>9.2769019998377186E-8</v>
      </c>
      <c r="D2818">
        <v>1.0222005000105128E-7</v>
      </c>
      <c r="E2818">
        <v>1.4822144999925512E-6</v>
      </c>
    </row>
    <row r="2819" spans="1:5" x14ac:dyDescent="0.75">
      <c r="A2819">
        <v>128</v>
      </c>
      <c r="B2819">
        <v>2.335505999799352E-8</v>
      </c>
      <c r="C2819">
        <v>7.5295220001135015E-8</v>
      </c>
      <c r="D2819">
        <v>9.2504659999394786E-8</v>
      </c>
      <c r="E2819">
        <v>1.4279024999996181E-6</v>
      </c>
    </row>
    <row r="2820" spans="1:5" x14ac:dyDescent="0.75">
      <c r="A2820">
        <v>128</v>
      </c>
      <c r="B2820">
        <v>2.3253129998920485E-8</v>
      </c>
      <c r="C2820">
        <v>8.3921499998541543E-8</v>
      </c>
      <c r="D2820">
        <v>9.2109479999635367E-8</v>
      </c>
      <c r="E2820">
        <v>1.3447155000176282E-6</v>
      </c>
    </row>
    <row r="2821" spans="1:5" x14ac:dyDescent="0.75">
      <c r="A2821">
        <v>128</v>
      </c>
      <c r="B2821">
        <v>2.0533189998241143E-8</v>
      </c>
      <c r="C2821">
        <v>7.7628559997538104E-8</v>
      </c>
      <c r="D2821">
        <v>1.0654109998722561E-7</v>
      </c>
      <c r="E2821">
        <v>1.3915555000130552E-6</v>
      </c>
    </row>
    <row r="2822" spans="1:5" x14ac:dyDescent="0.75">
      <c r="A2822">
        <v>128</v>
      </c>
      <c r="B2822">
        <v>2.6003900001524018E-8</v>
      </c>
      <c r="C2822">
        <v>8.2601920003071423E-8</v>
      </c>
      <c r="D2822">
        <v>1.0415904999535996E-7</v>
      </c>
      <c r="E2822">
        <v>1.4227919999393634E-6</v>
      </c>
    </row>
    <row r="2823" spans="1:5" x14ac:dyDescent="0.75">
      <c r="A2823">
        <v>128</v>
      </c>
      <c r="B2823">
        <v>2.6276119999238291E-8</v>
      </c>
      <c r="C2823">
        <v>7.1038639999460423E-8</v>
      </c>
      <c r="D2823">
        <v>8.9584599999943748E-8</v>
      </c>
      <c r="E2823">
        <v>1.4371649999520741E-6</v>
      </c>
    </row>
    <row r="2824" spans="1:5" x14ac:dyDescent="0.75">
      <c r="A2824">
        <v>128</v>
      </c>
      <c r="B2824">
        <v>2.1305800002301112E-8</v>
      </c>
      <c r="C2824">
        <v>7.6436239999020467E-8</v>
      </c>
      <c r="D2824">
        <v>9.3734259996563191E-8</v>
      </c>
      <c r="E2824">
        <v>1.251106499985326E-6</v>
      </c>
    </row>
    <row r="2825" spans="1:5" x14ac:dyDescent="0.75">
      <c r="A2825">
        <v>128</v>
      </c>
      <c r="B2825">
        <v>2.1227300001191906E-8</v>
      </c>
      <c r="C2825">
        <v>7.9869120003422725E-8</v>
      </c>
      <c r="D2825">
        <v>8.178567999857478E-8</v>
      </c>
      <c r="E2825">
        <v>1.4207290000922512E-6</v>
      </c>
    </row>
    <row r="2826" spans="1:5" x14ac:dyDescent="0.75">
      <c r="A2826">
        <v>128</v>
      </c>
      <c r="B2826">
        <v>2.1366660000057892E-8</v>
      </c>
      <c r="C2826">
        <v>5.8084120001876725E-8</v>
      </c>
      <c r="D2826">
        <v>8.863082000170835E-8</v>
      </c>
      <c r="E2826">
        <v>1.4249154999561142E-6</v>
      </c>
    </row>
    <row r="2827" spans="1:5" x14ac:dyDescent="0.75">
      <c r="A2827">
        <v>128</v>
      </c>
      <c r="B2827">
        <v>2.6153600000543519E-8</v>
      </c>
      <c r="C2827">
        <v>7.5883339997380969E-8</v>
      </c>
      <c r="D2827">
        <v>1.0315114000113681E-7</v>
      </c>
      <c r="E2827">
        <v>1.2895869999192654E-6</v>
      </c>
    </row>
    <row r="2828" spans="1:5" x14ac:dyDescent="0.75">
      <c r="A2828">
        <v>128</v>
      </c>
      <c r="B2828">
        <v>2.056643999821972E-8</v>
      </c>
      <c r="C2828">
        <v>8.4262840001611037E-8</v>
      </c>
      <c r="D2828">
        <v>1.0070750000886619E-7</v>
      </c>
      <c r="E2828">
        <v>1.5286660000856501E-6</v>
      </c>
    </row>
    <row r="2829" spans="1:5" x14ac:dyDescent="0.75">
      <c r="A2829">
        <v>128</v>
      </c>
      <c r="B2829">
        <v>2.5972619999083691E-8</v>
      </c>
      <c r="C2829">
        <v>8.294350000214763E-8</v>
      </c>
      <c r="D2829">
        <v>1.0716324999521021E-7</v>
      </c>
      <c r="E2829">
        <v>1.4782245000242256E-6</v>
      </c>
    </row>
    <row r="2830" spans="1:5" x14ac:dyDescent="0.75">
      <c r="A2830">
        <v>128</v>
      </c>
      <c r="B2830">
        <v>2.3628399998415261E-8</v>
      </c>
      <c r="C2830">
        <v>8.6692559998482461E-8</v>
      </c>
      <c r="D2830">
        <v>9.0059239999391139E-8</v>
      </c>
      <c r="E2830">
        <v>1.3808345000143163E-6</v>
      </c>
    </row>
    <row r="2831" spans="1:5" x14ac:dyDescent="0.75">
      <c r="A2831">
        <v>128</v>
      </c>
      <c r="B2831">
        <v>2.1675250001135283E-8</v>
      </c>
      <c r="C2831">
        <v>7.8413420001743356E-8</v>
      </c>
      <c r="D2831">
        <v>9.5544719998724755E-8</v>
      </c>
      <c r="E2831">
        <v>1.490773500117939E-6</v>
      </c>
    </row>
    <row r="2832" spans="1:5" x14ac:dyDescent="0.75">
      <c r="A2832">
        <v>128</v>
      </c>
      <c r="B2832">
        <v>2.3386249999748542E-8</v>
      </c>
      <c r="C2832">
        <v>8.7115040002390746E-8</v>
      </c>
      <c r="D2832">
        <v>1.1192974999721628E-7</v>
      </c>
      <c r="E2832">
        <v>1.3508495000132826E-6</v>
      </c>
    </row>
    <row r="2833" spans="1:5" x14ac:dyDescent="0.75">
      <c r="A2833">
        <v>128</v>
      </c>
      <c r="B2833">
        <v>2.4922229998628608E-8</v>
      </c>
      <c r="C2833">
        <v>9.0587080002296718E-8</v>
      </c>
      <c r="D2833">
        <v>1.0310976000037045E-7</v>
      </c>
      <c r="E2833">
        <v>1.3686859999143052E-6</v>
      </c>
    </row>
    <row r="2834" spans="1:5" x14ac:dyDescent="0.75">
      <c r="A2834">
        <v>128</v>
      </c>
      <c r="B2834">
        <v>2.1781249999185093E-8</v>
      </c>
      <c r="C2834">
        <v>7.1141720004379749E-8</v>
      </c>
      <c r="D2834">
        <v>1.0353918000473641E-7</v>
      </c>
      <c r="E2834">
        <v>1.4085270000214224E-6</v>
      </c>
    </row>
    <row r="2835" spans="1:5" x14ac:dyDescent="0.75">
      <c r="A2835">
        <v>128</v>
      </c>
      <c r="B2835">
        <v>2.2640759998466821E-8</v>
      </c>
      <c r="C2835">
        <v>8.2757279998622831E-8</v>
      </c>
      <c r="D2835">
        <v>1.0744105000048876E-7</v>
      </c>
      <c r="E2835">
        <v>1.511434999993071E-6</v>
      </c>
    </row>
    <row r="2836" spans="1:5" x14ac:dyDescent="0.75">
      <c r="A2836">
        <v>128</v>
      </c>
      <c r="B2836">
        <v>2.0599459999357349E-8</v>
      </c>
      <c r="C2836">
        <v>7.4092499999096613E-8</v>
      </c>
      <c r="D2836">
        <v>1.0316845000488683E-7</v>
      </c>
      <c r="E2836">
        <v>1.4223954999761191E-6</v>
      </c>
    </row>
    <row r="2837" spans="1:5" x14ac:dyDescent="0.75">
      <c r="A2837">
        <v>128</v>
      </c>
      <c r="B2837">
        <v>2.3258159999386408E-8</v>
      </c>
      <c r="C2837">
        <v>6.7314759996952488E-8</v>
      </c>
      <c r="D2837">
        <v>1.010697000019718E-7</v>
      </c>
      <c r="E2837">
        <v>1.5067000000271945E-6</v>
      </c>
    </row>
    <row r="2838" spans="1:5" x14ac:dyDescent="0.75">
      <c r="A2838">
        <v>128</v>
      </c>
      <c r="B2838">
        <v>2.0504100000835024E-8</v>
      </c>
      <c r="C2838">
        <v>7.2940279997419567E-8</v>
      </c>
      <c r="D2838">
        <v>8.5303700005169963E-8</v>
      </c>
      <c r="E2838">
        <v>1.248358499869937E-6</v>
      </c>
    </row>
    <row r="2839" spans="1:5" x14ac:dyDescent="0.75">
      <c r="A2839">
        <v>128</v>
      </c>
      <c r="B2839">
        <v>2.1939159999601544E-8</v>
      </c>
      <c r="C2839">
        <v>8.1614399998215964E-8</v>
      </c>
      <c r="D2839">
        <v>9.8531640000874181E-8</v>
      </c>
      <c r="E2839">
        <v>1.5221939999901224E-6</v>
      </c>
    </row>
    <row r="2840" spans="1:5" x14ac:dyDescent="0.75">
      <c r="A2840">
        <v>128</v>
      </c>
      <c r="B2840">
        <v>2.2967390000121667E-8</v>
      </c>
      <c r="C2840">
        <v>8.0362379999132827E-8</v>
      </c>
      <c r="D2840">
        <v>1.0096109998994506E-7</v>
      </c>
      <c r="E2840">
        <v>1.5101400000276044E-6</v>
      </c>
    </row>
    <row r="2841" spans="1:5" x14ac:dyDescent="0.75">
      <c r="A2841">
        <v>128</v>
      </c>
      <c r="B2841">
        <v>2.6171109999995677E-8</v>
      </c>
      <c r="C2841">
        <v>7.424065999803133E-8</v>
      </c>
      <c r="D2841">
        <v>7.5794139999197796E-8</v>
      </c>
      <c r="E2841">
        <v>1.3833840000734199E-6</v>
      </c>
    </row>
    <row r="2842" spans="1:5" x14ac:dyDescent="0.75">
      <c r="A2842">
        <v>128</v>
      </c>
      <c r="B2842">
        <v>1.7616955000266898E-8</v>
      </c>
      <c r="C2842">
        <v>8.6542899999767546E-8</v>
      </c>
      <c r="D2842">
        <v>1.1062145000323653E-7</v>
      </c>
      <c r="E2842">
        <v>1.5108840000175406E-6</v>
      </c>
    </row>
    <row r="2843" spans="1:5" x14ac:dyDescent="0.75">
      <c r="A2843">
        <v>128</v>
      </c>
      <c r="B2843">
        <v>2.3869030000059865E-8</v>
      </c>
      <c r="C2843">
        <v>8.9189039997290823E-8</v>
      </c>
      <c r="D2843">
        <v>1.0192440000537317E-7</v>
      </c>
      <c r="E2843">
        <v>1.1701835000712889E-6</v>
      </c>
    </row>
    <row r="2844" spans="1:5" x14ac:dyDescent="0.75">
      <c r="A2844">
        <v>128</v>
      </c>
      <c r="B2844">
        <v>2.0877574999758507E-8</v>
      </c>
      <c r="C2844">
        <v>7.9773299995576965E-8</v>
      </c>
      <c r="D2844">
        <v>9.7198980004759507E-8</v>
      </c>
      <c r="E2844">
        <v>1.3841105000756216E-6</v>
      </c>
    </row>
    <row r="2845" spans="1:5" x14ac:dyDescent="0.75">
      <c r="A2845">
        <v>128</v>
      </c>
      <c r="B2845">
        <v>2.0739560000947675E-8</v>
      </c>
      <c r="C2845">
        <v>8.4607339999638503E-8</v>
      </c>
      <c r="D2845">
        <v>7.6838399999542163E-8</v>
      </c>
      <c r="E2845">
        <v>1.4652524999110027E-6</v>
      </c>
    </row>
    <row r="2846" spans="1:5" x14ac:dyDescent="0.75">
      <c r="A2846">
        <v>128</v>
      </c>
      <c r="B2846">
        <v>2.0308015000773593E-8</v>
      </c>
      <c r="C2846">
        <v>6.5391699998872352E-8</v>
      </c>
      <c r="D2846">
        <v>7.0154639997053887E-8</v>
      </c>
      <c r="E2846">
        <v>1.2617264999425969E-6</v>
      </c>
    </row>
    <row r="2847" spans="1:5" x14ac:dyDescent="0.75">
      <c r="A2847">
        <v>128</v>
      </c>
      <c r="B2847">
        <v>2.3218339998857117E-8</v>
      </c>
      <c r="C2847">
        <v>6.1282500001834706E-8</v>
      </c>
      <c r="D2847">
        <v>7.8841400000965227E-8</v>
      </c>
      <c r="E2847">
        <v>1.2693215000035706E-6</v>
      </c>
    </row>
    <row r="2848" spans="1:5" x14ac:dyDescent="0.75">
      <c r="A2848">
        <v>128</v>
      </c>
      <c r="B2848">
        <v>1.8278529999952298E-8</v>
      </c>
      <c r="C2848">
        <v>6.7947299999650568E-8</v>
      </c>
      <c r="D2848">
        <v>7.5105139997322107E-8</v>
      </c>
      <c r="E2848">
        <v>1.2584125000284985E-6</v>
      </c>
    </row>
    <row r="2849" spans="1:5" x14ac:dyDescent="0.75">
      <c r="A2849">
        <v>128</v>
      </c>
      <c r="B2849">
        <v>2.1486060001188891E-8</v>
      </c>
      <c r="C2849">
        <v>6.917428000015206E-8</v>
      </c>
      <c r="D2849">
        <v>1.0162975000275765E-7</v>
      </c>
      <c r="E2849">
        <v>1.558348999969894E-6</v>
      </c>
    </row>
    <row r="2850" spans="1:5" x14ac:dyDescent="0.75">
      <c r="A2850">
        <v>128</v>
      </c>
      <c r="B2850">
        <v>1.7357225000159815E-8</v>
      </c>
      <c r="C2850">
        <v>8.6605260003125291E-8</v>
      </c>
      <c r="D2850">
        <v>9.2372640001121902E-8</v>
      </c>
      <c r="E2850">
        <v>1.5548414998920633E-6</v>
      </c>
    </row>
    <row r="2851" spans="1:5" x14ac:dyDescent="0.75">
      <c r="A2851">
        <v>128</v>
      </c>
      <c r="B2851">
        <v>1.8873674998758362E-8</v>
      </c>
      <c r="C2851">
        <v>6.9057820003945378E-8</v>
      </c>
      <c r="D2851">
        <v>8.2006880000699308E-8</v>
      </c>
      <c r="E2851">
        <v>1.3940899999579415E-6</v>
      </c>
    </row>
    <row r="2852" spans="1:5" x14ac:dyDescent="0.75">
      <c r="A2852">
        <v>128</v>
      </c>
      <c r="B2852">
        <v>1.7673424999520647E-8</v>
      </c>
      <c r="C2852">
        <v>8.4537900000577789E-8</v>
      </c>
      <c r="D2852">
        <v>7.0861420000437641E-8</v>
      </c>
      <c r="E2852">
        <v>1.456202499975916E-6</v>
      </c>
    </row>
    <row r="2853" spans="1:5" x14ac:dyDescent="0.75">
      <c r="A2853">
        <v>128</v>
      </c>
      <c r="B2853">
        <v>1.9644640000478831E-8</v>
      </c>
      <c r="C2853">
        <v>7.0062800002051513E-8</v>
      </c>
      <c r="D2853">
        <v>7.6312760001746932E-8</v>
      </c>
      <c r="E2853">
        <v>1.3261494999460411E-6</v>
      </c>
    </row>
    <row r="2854" spans="1:5" x14ac:dyDescent="0.75">
      <c r="A2854">
        <v>128</v>
      </c>
      <c r="B2854">
        <v>2.0444559998577462E-8</v>
      </c>
      <c r="C2854">
        <v>6.6333759995177385E-8</v>
      </c>
      <c r="D2854">
        <v>8.2081559998914605E-8</v>
      </c>
      <c r="E2854">
        <v>1.3277309999102728E-6</v>
      </c>
    </row>
    <row r="2855" spans="1:5" x14ac:dyDescent="0.75">
      <c r="A2855">
        <v>128</v>
      </c>
      <c r="B2855">
        <v>2.1413149998988956E-8</v>
      </c>
      <c r="C2855">
        <v>6.1365199997089798E-8</v>
      </c>
      <c r="D2855">
        <v>1.0806280000542756E-7</v>
      </c>
      <c r="E2855">
        <v>1.37959999992745E-6</v>
      </c>
    </row>
    <row r="2856" spans="1:5" x14ac:dyDescent="0.75">
      <c r="A2856">
        <v>128</v>
      </c>
      <c r="B2856">
        <v>2.0723320002434775E-8</v>
      </c>
      <c r="C2856">
        <v>6.7079460003878924E-8</v>
      </c>
      <c r="D2856">
        <v>9.5463480002945286E-8</v>
      </c>
      <c r="E2856">
        <v>1.3011685000674334E-6</v>
      </c>
    </row>
    <row r="2857" spans="1:5" x14ac:dyDescent="0.75">
      <c r="A2857">
        <v>128</v>
      </c>
      <c r="B2857">
        <v>2.1042225000564941E-8</v>
      </c>
      <c r="C2857">
        <v>6.5250120003474877E-8</v>
      </c>
      <c r="D2857">
        <v>1.0758684999018442E-7</v>
      </c>
      <c r="E2857">
        <v>1.4940534999186638E-6</v>
      </c>
    </row>
    <row r="2858" spans="1:5" x14ac:dyDescent="0.75">
      <c r="A2858">
        <v>128</v>
      </c>
      <c r="B2858">
        <v>2.0578920000116341E-8</v>
      </c>
      <c r="C2858">
        <v>6.2595860002329574E-8</v>
      </c>
      <c r="D2858">
        <v>7.5463040004251528E-8</v>
      </c>
      <c r="E2858">
        <v>1.3041154999518767E-6</v>
      </c>
    </row>
    <row r="2859" spans="1:5" x14ac:dyDescent="0.75">
      <c r="A2859">
        <v>128</v>
      </c>
      <c r="B2859">
        <v>1.6515845000685657E-8</v>
      </c>
      <c r="C2859">
        <v>7.0272760000079872E-8</v>
      </c>
      <c r="D2859">
        <v>7.7708799997344618E-8</v>
      </c>
      <c r="E2859">
        <v>1.3878655000007711E-6</v>
      </c>
    </row>
    <row r="2860" spans="1:5" x14ac:dyDescent="0.75">
      <c r="A2860">
        <v>128</v>
      </c>
      <c r="B2860">
        <v>1.8171904998598619E-8</v>
      </c>
      <c r="C2860">
        <v>6.0680980002507568E-8</v>
      </c>
      <c r="D2860">
        <v>9.3580139998812235E-8</v>
      </c>
      <c r="E2860">
        <v>1.4886840000690427E-6</v>
      </c>
    </row>
    <row r="2861" spans="1:5" x14ac:dyDescent="0.75">
      <c r="A2861">
        <v>128</v>
      </c>
      <c r="B2861">
        <v>2.1670809999341146E-8</v>
      </c>
      <c r="C2861">
        <v>7.6358620001701637E-8</v>
      </c>
      <c r="D2861">
        <v>6.7306639999151233E-8</v>
      </c>
      <c r="E2861">
        <v>1.3028690000646748E-6</v>
      </c>
    </row>
    <row r="2862" spans="1:5" x14ac:dyDescent="0.75">
      <c r="A2862">
        <v>128</v>
      </c>
      <c r="B2862">
        <v>1.6168735000246671E-8</v>
      </c>
      <c r="C2862">
        <v>6.2450020003598183E-8</v>
      </c>
      <c r="D2862">
        <v>1.0684249999758322E-7</v>
      </c>
      <c r="E2862">
        <v>1.2986134999664501E-6</v>
      </c>
    </row>
    <row r="2863" spans="1:5" x14ac:dyDescent="0.75">
      <c r="A2863">
        <v>128</v>
      </c>
      <c r="B2863">
        <v>1.8721279999590479E-8</v>
      </c>
      <c r="C2863">
        <v>6.9605899997986857E-8</v>
      </c>
      <c r="D2863">
        <v>9.5100300002377477E-8</v>
      </c>
      <c r="E2863">
        <v>1.3677564999670723E-6</v>
      </c>
    </row>
    <row r="2864" spans="1:5" x14ac:dyDescent="0.75">
      <c r="A2864">
        <v>128</v>
      </c>
      <c r="B2864">
        <v>1.6858680000586901E-8</v>
      </c>
      <c r="C2864">
        <v>7.1134340000571677E-8</v>
      </c>
      <c r="D2864">
        <v>8.7915679998695856E-8</v>
      </c>
      <c r="E2864">
        <v>1.1701870000979398E-6</v>
      </c>
    </row>
    <row r="2865" spans="1:5" x14ac:dyDescent="0.75">
      <c r="A2865">
        <v>128</v>
      </c>
      <c r="B2865">
        <v>2.2492049999709706E-8</v>
      </c>
      <c r="C2865">
        <v>7.0913059997837988E-8</v>
      </c>
      <c r="D2865">
        <v>1.0948949999874457E-7</v>
      </c>
      <c r="E2865">
        <v>1.5009529999224468E-6</v>
      </c>
    </row>
    <row r="2866" spans="1:5" x14ac:dyDescent="0.75">
      <c r="A2866">
        <v>128</v>
      </c>
      <c r="B2866">
        <v>2.133834999985993E-8</v>
      </c>
      <c r="C2866">
        <v>6.4211719995364542E-8</v>
      </c>
      <c r="D2866">
        <v>8.9589660003548493E-8</v>
      </c>
      <c r="E2866">
        <v>1.3260865000484046E-6</v>
      </c>
    </row>
    <row r="2867" spans="1:5" x14ac:dyDescent="0.75">
      <c r="A2867">
        <v>128</v>
      </c>
      <c r="B2867">
        <v>2.1056509998743424E-8</v>
      </c>
      <c r="C2867">
        <v>8.3225139998830854E-8</v>
      </c>
      <c r="D2867">
        <v>6.876717999693938E-8</v>
      </c>
      <c r="E2867">
        <v>1.2603189999936148E-6</v>
      </c>
    </row>
    <row r="2868" spans="1:5" x14ac:dyDescent="0.75">
      <c r="A2868">
        <v>128</v>
      </c>
      <c r="B2868">
        <v>2.1998850000090896E-8</v>
      </c>
      <c r="C2868">
        <v>6.8551440001465378E-8</v>
      </c>
      <c r="D2868">
        <v>7.7355240000179032E-8</v>
      </c>
      <c r="E2868">
        <v>1.4804675000777933E-6</v>
      </c>
    </row>
    <row r="2869" spans="1:5" x14ac:dyDescent="0.75">
      <c r="A2869">
        <v>128</v>
      </c>
      <c r="B2869">
        <v>1.9423750000714789E-8</v>
      </c>
      <c r="C2869">
        <v>6.820382000296377E-8</v>
      </c>
      <c r="D2869">
        <v>7.3331360000884162E-8</v>
      </c>
      <c r="E2869">
        <v>1.3794950000010431E-6</v>
      </c>
    </row>
    <row r="2870" spans="1:5" x14ac:dyDescent="0.75">
      <c r="A2870">
        <v>128</v>
      </c>
      <c r="B2870">
        <v>2.0906199999444654E-8</v>
      </c>
      <c r="C2870">
        <v>7.1903219999512661E-8</v>
      </c>
      <c r="D2870">
        <v>7.1952519996557382E-8</v>
      </c>
      <c r="E2870">
        <v>1.3373055000556633E-6</v>
      </c>
    </row>
    <row r="2871" spans="1:5" x14ac:dyDescent="0.75">
      <c r="A2871">
        <v>128</v>
      </c>
      <c r="B2871">
        <v>1.8521080000209621E-8</v>
      </c>
      <c r="C2871">
        <v>7.23779599997215E-8</v>
      </c>
      <c r="D2871">
        <v>8.5797000001184639E-8</v>
      </c>
      <c r="E2871">
        <v>1.275718999968376E-6</v>
      </c>
    </row>
    <row r="2872" spans="1:5" x14ac:dyDescent="0.75">
      <c r="A2872">
        <v>128</v>
      </c>
      <c r="B2872">
        <v>2.3306359999696725E-8</v>
      </c>
      <c r="C2872">
        <v>6.8012919998727733E-8</v>
      </c>
      <c r="D2872">
        <v>1.0145175000070594E-7</v>
      </c>
      <c r="E2872">
        <v>1.206845999986399E-6</v>
      </c>
    </row>
    <row r="2873" spans="1:5" x14ac:dyDescent="0.75">
      <c r="A2873">
        <v>128</v>
      </c>
      <c r="B2873">
        <v>2.0019099998171442E-8</v>
      </c>
      <c r="C2873">
        <v>6.7281719995662566E-8</v>
      </c>
      <c r="D2873">
        <v>9.55731599999126E-8</v>
      </c>
      <c r="E2873">
        <v>1.5586440000333824E-6</v>
      </c>
    </row>
    <row r="2874" spans="1:5" x14ac:dyDescent="0.75">
      <c r="A2874">
        <v>128</v>
      </c>
      <c r="B2874">
        <v>2.5586320000002162E-8</v>
      </c>
      <c r="C2874">
        <v>7.400011999998241E-8</v>
      </c>
      <c r="D2874">
        <v>9.4126499997219064E-8</v>
      </c>
      <c r="E2874">
        <v>1.3592595000227448E-6</v>
      </c>
    </row>
    <row r="2875" spans="1:5" x14ac:dyDescent="0.75">
      <c r="A2875">
        <v>128</v>
      </c>
      <c r="B2875">
        <v>2.3906249998253772E-8</v>
      </c>
      <c r="C2875">
        <v>7.749503999948501E-8</v>
      </c>
      <c r="D2875">
        <v>9.0943120000883939E-8</v>
      </c>
      <c r="E2875">
        <v>1.4231075000134296E-6</v>
      </c>
    </row>
    <row r="2876" spans="1:5" x14ac:dyDescent="0.75">
      <c r="A2876">
        <v>128</v>
      </c>
      <c r="B2876">
        <v>2.1095149999018758E-8</v>
      </c>
      <c r="C2876">
        <v>7.9235280002467332E-8</v>
      </c>
      <c r="D2876">
        <v>8.4359080001013349E-8</v>
      </c>
      <c r="E2876">
        <v>1.3275180000346153E-6</v>
      </c>
    </row>
    <row r="2877" spans="1:5" x14ac:dyDescent="0.75">
      <c r="A2877">
        <v>128</v>
      </c>
      <c r="B2877">
        <v>2.4454280000645666E-8</v>
      </c>
      <c r="C2877">
        <v>8.3818419999443001E-8</v>
      </c>
      <c r="D2877">
        <v>9.6042940003098926E-8</v>
      </c>
      <c r="E2877">
        <v>1.4320254999620374E-6</v>
      </c>
    </row>
    <row r="2878" spans="1:5" x14ac:dyDescent="0.75">
      <c r="A2878">
        <v>128</v>
      </c>
      <c r="B2878">
        <v>2.3136029997840525E-8</v>
      </c>
      <c r="C2878">
        <v>7.9045380000025033E-8</v>
      </c>
      <c r="D2878">
        <v>9.6453260001726452E-8</v>
      </c>
      <c r="E2878">
        <v>1.3653750000230501E-6</v>
      </c>
    </row>
    <row r="2879" spans="1:5" x14ac:dyDescent="0.75">
      <c r="A2879">
        <v>128</v>
      </c>
      <c r="B2879">
        <v>2.4505120000685566E-8</v>
      </c>
      <c r="C2879">
        <v>8.6230660002911461E-8</v>
      </c>
      <c r="D2879">
        <v>1.044419999991078E-7</v>
      </c>
      <c r="E2879">
        <v>1.4649854999152013E-6</v>
      </c>
    </row>
    <row r="2880" spans="1:5" x14ac:dyDescent="0.75">
      <c r="A2880">
        <v>128</v>
      </c>
      <c r="B2880">
        <v>2.552890000224579E-8</v>
      </c>
      <c r="C2880">
        <v>7.4771840003086249E-8</v>
      </c>
      <c r="D2880">
        <v>1.0913315000652801E-7</v>
      </c>
      <c r="E2880">
        <v>1.5057789999991656E-6</v>
      </c>
    </row>
    <row r="2881" spans="1:5" x14ac:dyDescent="0.75">
      <c r="A2881">
        <v>128</v>
      </c>
      <c r="B2881">
        <v>2.3643279998213983E-8</v>
      </c>
      <c r="C2881">
        <v>8.7911360000725836E-8</v>
      </c>
      <c r="D2881">
        <v>8.2629260001704093E-8</v>
      </c>
      <c r="E2881">
        <v>1.4184009999735282E-6</v>
      </c>
    </row>
    <row r="2882" spans="1:5" x14ac:dyDescent="0.75">
      <c r="A2882">
        <v>128</v>
      </c>
      <c r="B2882">
        <v>2.1276800002669916E-8</v>
      </c>
      <c r="C2882">
        <v>6.3160079997032887E-8</v>
      </c>
      <c r="D2882">
        <v>1.0400135000236332E-7</v>
      </c>
      <c r="E2882">
        <v>1.4807704999111594E-6</v>
      </c>
    </row>
    <row r="2883" spans="1:5" x14ac:dyDescent="0.75">
      <c r="A2883">
        <v>128</v>
      </c>
      <c r="B2883">
        <v>2.0391179999569431E-8</v>
      </c>
      <c r="C2883">
        <v>8.521027999813669E-8</v>
      </c>
      <c r="D2883">
        <v>8.7645340000744903E-8</v>
      </c>
      <c r="E2883">
        <v>1.26187050002045E-6</v>
      </c>
    </row>
    <row r="2884" spans="1:5" x14ac:dyDescent="0.75">
      <c r="A2884">
        <v>128</v>
      </c>
      <c r="B2884">
        <v>2.4090410000644623E-8</v>
      </c>
      <c r="C2884">
        <v>6.9230019999668001E-8</v>
      </c>
      <c r="D2884">
        <v>9.2562740005087111E-8</v>
      </c>
      <c r="E2884">
        <v>1.4725224999710918E-6</v>
      </c>
    </row>
    <row r="2885" spans="1:5" x14ac:dyDescent="0.75">
      <c r="A2885">
        <v>128</v>
      </c>
      <c r="B2885">
        <v>2.2473019998869858E-8</v>
      </c>
      <c r="C2885">
        <v>8.3243720000609762E-8</v>
      </c>
      <c r="D2885">
        <v>1.0168923999881372E-7</v>
      </c>
      <c r="E2885">
        <v>1.3331489999836775E-6</v>
      </c>
    </row>
    <row r="2886" spans="1:5" x14ac:dyDescent="0.75">
      <c r="A2886">
        <v>128</v>
      </c>
      <c r="B2886">
        <v>2.2238284999912139E-8</v>
      </c>
      <c r="C2886">
        <v>6.8235900002764541E-8</v>
      </c>
      <c r="D2886">
        <v>9.2545919999247413E-8</v>
      </c>
      <c r="E2886">
        <v>1.4761995000299067E-6</v>
      </c>
    </row>
    <row r="2887" spans="1:5" x14ac:dyDescent="0.75">
      <c r="A2887">
        <v>128</v>
      </c>
      <c r="B2887">
        <v>2.2577119999914429E-8</v>
      </c>
      <c r="C2887">
        <v>7.3932900000363588E-8</v>
      </c>
      <c r="D2887">
        <v>1.0440729999390897E-7</v>
      </c>
      <c r="E2887">
        <v>1.464579000021331E-6</v>
      </c>
    </row>
    <row r="2888" spans="1:5" x14ac:dyDescent="0.75">
      <c r="A2888">
        <v>128</v>
      </c>
      <c r="B2888">
        <v>2.5641080000787043E-8</v>
      </c>
      <c r="C2888">
        <v>7.5745540001662442E-8</v>
      </c>
      <c r="D2888">
        <v>9.4720380002399902E-8</v>
      </c>
      <c r="E2888">
        <v>1.4566920000652317E-6</v>
      </c>
    </row>
    <row r="2889" spans="1:5" x14ac:dyDescent="0.75">
      <c r="A2889">
        <v>128</v>
      </c>
      <c r="B2889">
        <v>2.1783709997544066E-8</v>
      </c>
      <c r="C2889">
        <v>7.0875260001048449E-8</v>
      </c>
      <c r="D2889">
        <v>9.1995539999334137E-8</v>
      </c>
      <c r="E2889">
        <v>1.340988500014646E-6</v>
      </c>
    </row>
    <row r="2890" spans="1:5" x14ac:dyDescent="0.75">
      <c r="A2890">
        <v>128</v>
      </c>
      <c r="B2890">
        <v>2.341928999812808E-8</v>
      </c>
      <c r="C2890">
        <v>8.3238300000084568E-8</v>
      </c>
      <c r="D2890">
        <v>1.0414222000399605E-7</v>
      </c>
      <c r="E2890">
        <v>1.339214500039816E-6</v>
      </c>
    </row>
    <row r="2891" spans="1:5" x14ac:dyDescent="0.75">
      <c r="A2891">
        <v>128</v>
      </c>
      <c r="B2891">
        <v>2.404949000047054E-8</v>
      </c>
      <c r="C2891">
        <v>8.5959539999021223E-8</v>
      </c>
      <c r="D2891">
        <v>1.0964719999174122E-7</v>
      </c>
      <c r="E2891">
        <v>1.3801824999973178E-6</v>
      </c>
    </row>
    <row r="2892" spans="1:5" x14ac:dyDescent="0.75">
      <c r="A2892">
        <v>128</v>
      </c>
      <c r="B2892">
        <v>2.0725669999956153E-8</v>
      </c>
      <c r="C2892">
        <v>7.5169760000426316E-8</v>
      </c>
      <c r="D2892">
        <v>9.6339839999563993E-8</v>
      </c>
      <c r="E2892">
        <v>1.3699505000840873E-6</v>
      </c>
    </row>
    <row r="2893" spans="1:5" x14ac:dyDescent="0.75">
      <c r="A2893">
        <v>128</v>
      </c>
      <c r="B2893">
        <v>2.4661380000179634E-8</v>
      </c>
      <c r="C2893">
        <v>7.7725559996906671E-8</v>
      </c>
      <c r="D2893">
        <v>1.0409672000096179E-7</v>
      </c>
      <c r="E2893">
        <v>1.4884860000165644E-6</v>
      </c>
    </row>
    <row r="2894" spans="1:5" x14ac:dyDescent="0.75">
      <c r="A2894">
        <v>128</v>
      </c>
      <c r="B2894">
        <v>1.7433819999860135E-8</v>
      </c>
      <c r="C2894">
        <v>7.3445719998562702E-8</v>
      </c>
      <c r="D2894">
        <v>8.2058359996881332E-8</v>
      </c>
      <c r="E2894">
        <v>1.3887260000046809E-6</v>
      </c>
    </row>
    <row r="2895" spans="1:5" x14ac:dyDescent="0.75">
      <c r="A2895">
        <v>128</v>
      </c>
      <c r="B2895">
        <v>1.9123994999972638E-8</v>
      </c>
      <c r="C2895">
        <v>7.1796800004085525E-8</v>
      </c>
      <c r="D2895">
        <v>8.7055640004109592E-8</v>
      </c>
      <c r="E2895">
        <v>1.31236050001462E-6</v>
      </c>
    </row>
    <row r="2896" spans="1:5" x14ac:dyDescent="0.75">
      <c r="A2896">
        <v>128</v>
      </c>
      <c r="B2896">
        <v>1.856827500014333E-8</v>
      </c>
      <c r="C2896">
        <v>6.7268700001295658E-8</v>
      </c>
      <c r="D2896">
        <v>9.5387520000804218E-8</v>
      </c>
      <c r="E2896">
        <v>1.4083324999955949E-6</v>
      </c>
    </row>
    <row r="2897" spans="1:5" x14ac:dyDescent="0.75">
      <c r="A2897">
        <v>128</v>
      </c>
      <c r="B2897">
        <v>2.2292159998323768E-8</v>
      </c>
      <c r="C2897">
        <v>6.2288179999450222E-8</v>
      </c>
      <c r="D2897">
        <v>8.2531620003283019E-8</v>
      </c>
      <c r="E2897">
        <v>1.3666625000769272E-6</v>
      </c>
    </row>
    <row r="2898" spans="1:5" x14ac:dyDescent="0.75">
      <c r="A2898">
        <v>128</v>
      </c>
      <c r="B2898">
        <v>1.8449795000196899E-8</v>
      </c>
      <c r="C2898">
        <v>7.488330000196583E-8</v>
      </c>
      <c r="D2898">
        <v>7.3082180001074445E-8</v>
      </c>
      <c r="E2898">
        <v>1.3327614999434445E-6</v>
      </c>
    </row>
    <row r="2899" spans="1:5" x14ac:dyDescent="0.75">
      <c r="A2899">
        <v>128</v>
      </c>
      <c r="B2899">
        <v>2.0317849999992177E-8</v>
      </c>
      <c r="C2899">
        <v>7.5274419999914242E-8</v>
      </c>
      <c r="D2899">
        <v>9.2147320002550265E-8</v>
      </c>
      <c r="E2899">
        <v>1.4580534999549854E-6</v>
      </c>
    </row>
    <row r="2900" spans="1:5" x14ac:dyDescent="0.75">
      <c r="A2900">
        <v>128</v>
      </c>
      <c r="B2900">
        <v>2.1270289999665691E-8</v>
      </c>
      <c r="C2900">
        <v>7.6527220004936678E-8</v>
      </c>
      <c r="D2900">
        <v>8.1972119997953992E-8</v>
      </c>
      <c r="E2900">
        <v>1.3408745000197087E-6</v>
      </c>
    </row>
    <row r="2901" spans="1:5" x14ac:dyDescent="0.75">
      <c r="A2901">
        <v>128</v>
      </c>
      <c r="B2901">
        <v>2.0549480000045149E-8</v>
      </c>
      <c r="C2901">
        <v>6.3188479997916144E-8</v>
      </c>
      <c r="D2901">
        <v>7.5236280000535771E-8</v>
      </c>
      <c r="E2901">
        <v>1.2978999999177176E-6</v>
      </c>
    </row>
    <row r="2902" spans="1:5" x14ac:dyDescent="0.75">
      <c r="A2902">
        <v>128</v>
      </c>
      <c r="B2902">
        <v>1.9476670000585727E-8</v>
      </c>
      <c r="C2902">
        <v>7.1998699998948718E-8</v>
      </c>
      <c r="D2902">
        <v>8.5046220000367609E-8</v>
      </c>
      <c r="E2902">
        <v>1.4096065000921954E-6</v>
      </c>
    </row>
    <row r="2903" spans="1:5" x14ac:dyDescent="0.75">
      <c r="A2903">
        <v>128</v>
      </c>
      <c r="B2903">
        <v>1.7717404999712018E-8</v>
      </c>
      <c r="C2903">
        <v>6.7369259998667991E-8</v>
      </c>
      <c r="D2903">
        <v>7.9761439998401334E-8</v>
      </c>
      <c r="E2903">
        <v>1.4623904999461956E-6</v>
      </c>
    </row>
    <row r="2904" spans="1:5" x14ac:dyDescent="0.75">
      <c r="A2904">
        <v>128</v>
      </c>
      <c r="B2904">
        <v>2.0051935000810772E-8</v>
      </c>
      <c r="C2904">
        <v>6.8787319998955359E-8</v>
      </c>
      <c r="D2904">
        <v>8.0554960004519671E-8</v>
      </c>
      <c r="E2904">
        <v>1.3225765000970568E-6</v>
      </c>
    </row>
    <row r="2905" spans="1:5" x14ac:dyDescent="0.75">
      <c r="A2905">
        <v>128</v>
      </c>
      <c r="B2905">
        <v>1.9617574999574572E-8</v>
      </c>
      <c r="C2905">
        <v>6.5858059999300165E-8</v>
      </c>
      <c r="D2905">
        <v>7.3444960004417231E-8</v>
      </c>
      <c r="E2905">
        <v>1.3794174999929966E-6</v>
      </c>
    </row>
    <row r="2906" spans="1:5" x14ac:dyDescent="0.75">
      <c r="A2906">
        <v>128</v>
      </c>
      <c r="B2906">
        <v>1.8185049999738111E-8</v>
      </c>
      <c r="C2906">
        <v>6.5650119999190787E-8</v>
      </c>
      <c r="D2906">
        <v>8.677698000101373E-8</v>
      </c>
      <c r="E2906">
        <v>1.3609284999256487E-6</v>
      </c>
    </row>
    <row r="2907" spans="1:5" x14ac:dyDescent="0.75">
      <c r="A2907">
        <v>128</v>
      </c>
      <c r="B2907">
        <v>2.0161360001657157E-8</v>
      </c>
      <c r="C2907">
        <v>6.1180200002854693E-8</v>
      </c>
      <c r="D2907">
        <v>9.1375940002035345E-8</v>
      </c>
      <c r="E2907">
        <v>1.3312544999644161E-6</v>
      </c>
    </row>
    <row r="2908" spans="1:5" x14ac:dyDescent="0.75">
      <c r="A2908">
        <v>128</v>
      </c>
      <c r="B2908">
        <v>1.5904060000320897E-8</v>
      </c>
      <c r="C2908">
        <v>6.9339299999410292E-8</v>
      </c>
      <c r="D2908">
        <v>7.5352880003629246E-8</v>
      </c>
      <c r="E2908">
        <v>1.3847730000270531E-6</v>
      </c>
    </row>
    <row r="2909" spans="1:5" x14ac:dyDescent="0.75">
      <c r="A2909">
        <v>128</v>
      </c>
      <c r="B2909">
        <v>1.7267460000584833E-8</v>
      </c>
      <c r="C2909">
        <v>6.9302260002586995E-8</v>
      </c>
      <c r="D2909">
        <v>8.6462479998590422E-8</v>
      </c>
      <c r="E2909">
        <v>1.3322960000368767E-6</v>
      </c>
    </row>
    <row r="2910" spans="1:5" x14ac:dyDescent="0.75">
      <c r="A2910">
        <v>128</v>
      </c>
      <c r="B2910">
        <v>2.0119130000239239E-8</v>
      </c>
      <c r="C2910">
        <v>6.9232580001698811E-8</v>
      </c>
      <c r="D2910">
        <v>7.7541980001842602E-8</v>
      </c>
      <c r="E2910">
        <v>1.3582109998969826E-6</v>
      </c>
    </row>
    <row r="2911" spans="1:5" x14ac:dyDescent="0.75">
      <c r="A2911">
        <v>128</v>
      </c>
      <c r="B2911">
        <v>1.7268119999789633E-8</v>
      </c>
      <c r="C2911">
        <v>6.3028499996289613E-8</v>
      </c>
      <c r="D2911">
        <v>8.6319980002008383E-8</v>
      </c>
      <c r="E2911">
        <v>1.4805804999195971E-6</v>
      </c>
    </row>
    <row r="2912" spans="1:5" x14ac:dyDescent="0.75">
      <c r="A2912">
        <v>128</v>
      </c>
      <c r="B2912">
        <v>1.8153475000872278E-8</v>
      </c>
      <c r="C2912">
        <v>6.5402220003306866E-8</v>
      </c>
      <c r="D2912">
        <v>8.4007760003441941E-8</v>
      </c>
      <c r="E2912">
        <v>1.3898784999037162E-6</v>
      </c>
    </row>
    <row r="2913" spans="1:5" x14ac:dyDescent="0.75">
      <c r="A2913">
        <v>128</v>
      </c>
      <c r="B2913">
        <v>2.3506290002842433E-8</v>
      </c>
      <c r="C2913">
        <v>6.6557499999180435E-8</v>
      </c>
      <c r="D2913">
        <v>8.0756679998012256E-8</v>
      </c>
      <c r="E2913">
        <v>1.3739964998967481E-6</v>
      </c>
    </row>
    <row r="2914" spans="1:5" x14ac:dyDescent="0.75">
      <c r="A2914">
        <v>128</v>
      </c>
      <c r="B2914">
        <v>1.6943974999594501E-8</v>
      </c>
      <c r="C2914">
        <v>7.1024340001167731E-8</v>
      </c>
      <c r="D2914">
        <v>8.4659559995634482E-8</v>
      </c>
      <c r="E2914">
        <v>1.3279185000283178E-6</v>
      </c>
    </row>
    <row r="2915" spans="1:5" x14ac:dyDescent="0.75">
      <c r="A2915">
        <v>128</v>
      </c>
      <c r="B2915">
        <v>1.8287504999898375E-8</v>
      </c>
      <c r="C2915">
        <v>7.6542020001215854E-8</v>
      </c>
      <c r="D2915">
        <v>8.1662019999930636E-8</v>
      </c>
      <c r="E2915">
        <v>1.3699820000329055E-6</v>
      </c>
    </row>
    <row r="2916" spans="1:5" x14ac:dyDescent="0.75">
      <c r="A2916">
        <v>128</v>
      </c>
      <c r="B2916">
        <v>1.6905994999979156E-8</v>
      </c>
      <c r="C2916">
        <v>6.4083719998598104E-8</v>
      </c>
      <c r="D2916">
        <v>9.3702960002701733E-8</v>
      </c>
      <c r="E2916">
        <v>1.3334335001127329E-6</v>
      </c>
    </row>
    <row r="2917" spans="1:5" x14ac:dyDescent="0.75">
      <c r="A2917">
        <v>128</v>
      </c>
      <c r="B2917">
        <v>1.9398565001029057E-8</v>
      </c>
      <c r="C2917">
        <v>6.8354140000883491E-8</v>
      </c>
      <c r="D2917">
        <v>1.0900070000207051E-7</v>
      </c>
      <c r="E2917">
        <v>1.3765644999512006E-6</v>
      </c>
    </row>
    <row r="2918" spans="1:5" x14ac:dyDescent="0.75">
      <c r="A2918">
        <v>128</v>
      </c>
      <c r="B2918">
        <v>2.1597920000203884E-8</v>
      </c>
      <c r="C2918">
        <v>7.4076680000871424E-8</v>
      </c>
      <c r="D2918">
        <v>7.8578360000392427E-8</v>
      </c>
      <c r="E2918">
        <v>1.3996975000191014E-6</v>
      </c>
    </row>
    <row r="2919" spans="1:5" x14ac:dyDescent="0.75">
      <c r="A2919">
        <v>128</v>
      </c>
      <c r="B2919">
        <v>2.0500829999218696E-8</v>
      </c>
      <c r="C2919">
        <v>7.4500980001175781E-8</v>
      </c>
      <c r="D2919">
        <v>8.505983999930322E-8</v>
      </c>
      <c r="E2919">
        <v>1.5746894999756478E-6</v>
      </c>
    </row>
    <row r="2920" spans="1:5" x14ac:dyDescent="0.75">
      <c r="A2920">
        <v>128</v>
      </c>
      <c r="B2920">
        <v>1.920321000070544E-8</v>
      </c>
      <c r="C2920">
        <v>6.8137019994901487E-8</v>
      </c>
      <c r="D2920">
        <v>7.9292179999174551E-8</v>
      </c>
      <c r="E2920">
        <v>1.4105784999264869E-6</v>
      </c>
    </row>
    <row r="2921" spans="1:5" x14ac:dyDescent="0.75">
      <c r="A2921">
        <v>128</v>
      </c>
      <c r="B2921">
        <v>1.9036115000199062E-8</v>
      </c>
      <c r="C2921">
        <v>6.240519999992102E-8</v>
      </c>
      <c r="D2921">
        <v>7.8628100000787529E-8</v>
      </c>
      <c r="E2921">
        <v>1.4858110000204761E-6</v>
      </c>
    </row>
    <row r="2922" spans="1:5" x14ac:dyDescent="0.75">
      <c r="A2922">
        <v>128</v>
      </c>
      <c r="B2922">
        <v>1.913498499925481E-8</v>
      </c>
      <c r="C2922">
        <v>6.7977019998943439E-8</v>
      </c>
      <c r="D2922">
        <v>8.3371459995396429E-8</v>
      </c>
      <c r="E2922">
        <v>1.4066384999023285E-6</v>
      </c>
    </row>
    <row r="2923" spans="1:5" x14ac:dyDescent="0.75">
      <c r="A2923">
        <v>128</v>
      </c>
      <c r="B2923">
        <v>1.8383734999224544E-8</v>
      </c>
      <c r="C2923">
        <v>6.4354939997429034E-8</v>
      </c>
      <c r="D2923">
        <v>9.937332000117749E-8</v>
      </c>
      <c r="E2923">
        <v>1.3060410000616684E-6</v>
      </c>
    </row>
    <row r="2924" spans="1:5" x14ac:dyDescent="0.75">
      <c r="A2924">
        <v>128</v>
      </c>
      <c r="B2924">
        <v>1.9928585000161548E-8</v>
      </c>
      <c r="C2924">
        <v>5.46671400021296E-8</v>
      </c>
      <c r="D2924">
        <v>7.9639780003344642E-8</v>
      </c>
      <c r="E2924">
        <v>1.3028490000579041E-6</v>
      </c>
    </row>
    <row r="2925" spans="1:5" x14ac:dyDescent="0.75">
      <c r="A2925">
        <v>128</v>
      </c>
      <c r="B2925">
        <v>1.7785070001264103E-8</v>
      </c>
      <c r="C2925">
        <v>7.0247299998300147E-8</v>
      </c>
      <c r="D2925">
        <v>8.4714399999938903E-8</v>
      </c>
      <c r="E2925">
        <v>1.3040890000411309E-6</v>
      </c>
    </row>
    <row r="2926" spans="1:5" x14ac:dyDescent="0.75">
      <c r="A2926">
        <v>128</v>
      </c>
      <c r="B2926">
        <v>1.9048879999900238E-8</v>
      </c>
      <c r="C2926">
        <v>7.3901139997178692E-8</v>
      </c>
      <c r="D2926">
        <v>8.0885420000413432E-8</v>
      </c>
      <c r="E2926">
        <v>1.3884369999868795E-6</v>
      </c>
    </row>
    <row r="2927" spans="1:5" x14ac:dyDescent="0.75">
      <c r="A2927">
        <v>128</v>
      </c>
      <c r="B2927">
        <v>2.0313439999881666E-8</v>
      </c>
      <c r="C2927">
        <v>6.1987659998703745E-8</v>
      </c>
      <c r="D2927">
        <v>7.7167599997483199E-8</v>
      </c>
      <c r="E2927">
        <v>1.4639565000834408E-6</v>
      </c>
    </row>
    <row r="2928" spans="1:5" x14ac:dyDescent="0.75">
      <c r="A2928">
        <v>128</v>
      </c>
      <c r="B2928">
        <v>1.9950534999952651E-8</v>
      </c>
      <c r="C2928">
        <v>6.5466780000133443E-8</v>
      </c>
      <c r="D2928">
        <v>8.567348000360653E-8</v>
      </c>
      <c r="E2928">
        <v>1.4661979999800678E-6</v>
      </c>
    </row>
    <row r="2929" spans="1:5" x14ac:dyDescent="0.75">
      <c r="A2929">
        <v>128</v>
      </c>
      <c r="B2929">
        <v>1.6270425000402611E-8</v>
      </c>
      <c r="C2929">
        <v>7.4481860001105815E-8</v>
      </c>
      <c r="D2929">
        <v>8.354905999731273E-8</v>
      </c>
      <c r="E2929">
        <v>1.5373595000710338E-6</v>
      </c>
    </row>
    <row r="2930" spans="1:5" x14ac:dyDescent="0.75">
      <c r="A2930">
        <v>128</v>
      </c>
      <c r="B2930">
        <v>2.0930839999346063E-8</v>
      </c>
      <c r="C2930">
        <v>6.9668400002410637E-8</v>
      </c>
      <c r="D2930">
        <v>9.0692059998400506E-8</v>
      </c>
      <c r="E2930">
        <v>1.4043144999595825E-6</v>
      </c>
    </row>
    <row r="2931" spans="1:5" x14ac:dyDescent="0.75">
      <c r="A2931">
        <v>128</v>
      </c>
      <c r="B2931">
        <v>1.8551984999794513E-8</v>
      </c>
      <c r="C2931">
        <v>7.5019959994824609E-8</v>
      </c>
      <c r="D2931">
        <v>8.5719359997892751E-8</v>
      </c>
      <c r="E2931">
        <v>1.30921899995883E-6</v>
      </c>
    </row>
    <row r="2932" spans="1:5" x14ac:dyDescent="0.75">
      <c r="A2932">
        <v>128</v>
      </c>
      <c r="B2932">
        <v>1.9405949999054429E-8</v>
      </c>
      <c r="C2932">
        <v>6.5154799999436358E-8</v>
      </c>
      <c r="D2932">
        <v>8.4273420000681654E-8</v>
      </c>
      <c r="E2932">
        <v>1.3814170000841841E-6</v>
      </c>
    </row>
    <row r="2933" spans="1:5" x14ac:dyDescent="0.75">
      <c r="A2933">
        <v>128</v>
      </c>
      <c r="B2933">
        <v>1.7133255000226198E-8</v>
      </c>
      <c r="C2933">
        <v>6.4944480004487564E-8</v>
      </c>
      <c r="D2933">
        <v>7.5671039998996996E-8</v>
      </c>
      <c r="E2933">
        <v>1.4483914998709224E-6</v>
      </c>
    </row>
    <row r="2934" spans="1:5" x14ac:dyDescent="0.75">
      <c r="A2934">
        <v>128</v>
      </c>
      <c r="B2934">
        <v>1.664050999970641E-8</v>
      </c>
      <c r="C2934">
        <v>7.2850700002163645E-8</v>
      </c>
      <c r="D2934">
        <v>8.5495339997578414E-8</v>
      </c>
      <c r="E2934">
        <v>1.4706050000677352E-6</v>
      </c>
    </row>
    <row r="2935" spans="1:5" x14ac:dyDescent="0.75">
      <c r="A2935">
        <v>128</v>
      </c>
      <c r="B2935">
        <v>1.7964950000168754E-8</v>
      </c>
      <c r="C2935">
        <v>6.8206060002557935E-8</v>
      </c>
      <c r="D2935">
        <v>8.4447239997098223E-8</v>
      </c>
      <c r="E2935">
        <v>1.4050064999901223E-6</v>
      </c>
    </row>
    <row r="2936" spans="1:5" x14ac:dyDescent="0.75">
      <c r="A2936">
        <v>128</v>
      </c>
      <c r="B2936">
        <v>1.7513879999751226E-8</v>
      </c>
      <c r="C2936">
        <v>6.2540040002204472E-8</v>
      </c>
      <c r="D2936">
        <v>9.5533820003038277E-8</v>
      </c>
      <c r="E2936">
        <v>1.6241585000534542E-6</v>
      </c>
    </row>
    <row r="2937" spans="1:5" x14ac:dyDescent="0.75">
      <c r="A2937">
        <v>128</v>
      </c>
      <c r="B2937">
        <v>1.9546324999828356E-8</v>
      </c>
      <c r="C2937">
        <v>8.4742299997014919E-8</v>
      </c>
      <c r="D2937">
        <v>8.29992399958428E-8</v>
      </c>
      <c r="E2937">
        <v>1.4414935000240803E-6</v>
      </c>
    </row>
    <row r="2938" spans="1:5" x14ac:dyDescent="0.75">
      <c r="A2938">
        <v>128</v>
      </c>
      <c r="B2938">
        <v>1.9142559998726939E-8</v>
      </c>
      <c r="C2938">
        <v>7.6538920000893999E-8</v>
      </c>
      <c r="D2938">
        <v>7.4878620001254604E-8</v>
      </c>
      <c r="E2938">
        <v>1.4475859999947716E-6</v>
      </c>
    </row>
    <row r="2939" spans="1:5" x14ac:dyDescent="0.75">
      <c r="A2939">
        <v>128</v>
      </c>
      <c r="B2939">
        <v>2.1374799998011442E-8</v>
      </c>
      <c r="C2939">
        <v>6.7568480002228167E-8</v>
      </c>
      <c r="D2939">
        <v>7.6997399999527256E-8</v>
      </c>
      <c r="E2939">
        <v>1.4454530000512022E-6</v>
      </c>
    </row>
    <row r="2940" spans="1:5" x14ac:dyDescent="0.75">
      <c r="A2940">
        <v>128</v>
      </c>
      <c r="B2940">
        <v>2.4787069999729282E-8</v>
      </c>
      <c r="C2940">
        <v>6.19260800012853E-8</v>
      </c>
      <c r="D2940">
        <v>8.2458419998874887E-8</v>
      </c>
      <c r="E2940">
        <v>1.3411889999406413E-6</v>
      </c>
    </row>
    <row r="2941" spans="1:5" x14ac:dyDescent="0.75">
      <c r="A2941">
        <v>128</v>
      </c>
      <c r="B2941">
        <v>1.8431890000647398E-8</v>
      </c>
      <c r="C2941">
        <v>6.1005739995744077E-8</v>
      </c>
      <c r="D2941">
        <v>7.9166679998161277E-8</v>
      </c>
      <c r="E2941">
        <v>1.3668759999563917E-6</v>
      </c>
    </row>
    <row r="2942" spans="1:5" x14ac:dyDescent="0.75">
      <c r="A2942">
        <v>128</v>
      </c>
      <c r="B2942">
        <v>2.0180685000377707E-8</v>
      </c>
      <c r="C2942">
        <v>6.1740179994376376E-8</v>
      </c>
      <c r="D2942">
        <v>8.9571339997928585E-8</v>
      </c>
      <c r="E2942">
        <v>1.5152374999888706E-6</v>
      </c>
    </row>
    <row r="2943" spans="1:5" x14ac:dyDescent="0.75">
      <c r="A2943">
        <v>128</v>
      </c>
      <c r="B2943">
        <v>2.2873089999484363E-8</v>
      </c>
      <c r="C2943">
        <v>6.3920999999390911E-8</v>
      </c>
      <c r="D2943">
        <v>8.3070160000352194E-8</v>
      </c>
      <c r="E2943">
        <v>1.4208494999911635E-6</v>
      </c>
    </row>
    <row r="2944" spans="1:5" x14ac:dyDescent="0.75">
      <c r="A2944">
        <v>128</v>
      </c>
      <c r="B2944">
        <v>2.6312860002508386E-8</v>
      </c>
      <c r="C2944">
        <v>8.4779940004227677E-8</v>
      </c>
      <c r="D2944">
        <v>1.043407799967099E-7</v>
      </c>
      <c r="E2944">
        <v>1.6001955000683665E-6</v>
      </c>
    </row>
    <row r="2945" spans="1:5" x14ac:dyDescent="0.75">
      <c r="A2945">
        <v>128</v>
      </c>
      <c r="B2945">
        <v>2.1972620001179165E-8</v>
      </c>
      <c r="C2945">
        <v>8.5416019998956477E-8</v>
      </c>
      <c r="D2945">
        <v>1.0065571999875829E-7</v>
      </c>
      <c r="E2945">
        <v>1.2665940000442788E-6</v>
      </c>
    </row>
    <row r="2946" spans="1:5" x14ac:dyDescent="0.75">
      <c r="A2946">
        <v>128</v>
      </c>
      <c r="B2946">
        <v>1.5935509999690112E-8</v>
      </c>
      <c r="C2946">
        <v>8.1927539996104313E-8</v>
      </c>
      <c r="D2946">
        <v>8.2802600000286478E-8</v>
      </c>
      <c r="E2946">
        <v>1.5276570001151413E-6</v>
      </c>
    </row>
    <row r="2947" spans="1:5" x14ac:dyDescent="0.75">
      <c r="A2947">
        <v>128</v>
      </c>
      <c r="B2947">
        <v>2.1974464999220801E-8</v>
      </c>
      <c r="C2947">
        <v>6.9752759998664261E-8</v>
      </c>
      <c r="D2947">
        <v>7.9498040000908073E-8</v>
      </c>
      <c r="E2947">
        <v>1.624176500044996E-6</v>
      </c>
    </row>
    <row r="2948" spans="1:5" x14ac:dyDescent="0.75">
      <c r="A2948">
        <v>128</v>
      </c>
      <c r="B2948">
        <v>1.8828665000910407E-8</v>
      </c>
      <c r="C2948">
        <v>6.482301999931224E-8</v>
      </c>
      <c r="D2948">
        <v>7.4348420003661882E-8</v>
      </c>
      <c r="E2948">
        <v>1.6277559999434743E-6</v>
      </c>
    </row>
    <row r="2949" spans="1:5" x14ac:dyDescent="0.75">
      <c r="A2949">
        <v>128</v>
      </c>
      <c r="B2949">
        <v>2.1184499998344107E-8</v>
      </c>
      <c r="C2949">
        <v>7.9963260004296895E-8</v>
      </c>
      <c r="D2949">
        <v>8.3037439995678146E-8</v>
      </c>
      <c r="E2949">
        <v>1.3199059999897145E-6</v>
      </c>
    </row>
    <row r="2950" spans="1:5" x14ac:dyDescent="0.75">
      <c r="A2950">
        <v>128</v>
      </c>
      <c r="B2950">
        <v>2.2710005000408274E-8</v>
      </c>
      <c r="C2950">
        <v>6.3037039997288962E-8</v>
      </c>
      <c r="D2950">
        <v>1.0254290000011679E-7</v>
      </c>
      <c r="E2950">
        <v>1.524656999972649E-6</v>
      </c>
    </row>
    <row r="2951" spans="1:5" x14ac:dyDescent="0.75">
      <c r="A2951">
        <v>128</v>
      </c>
      <c r="B2951">
        <v>2.2334080000291577E-8</v>
      </c>
      <c r="C2951">
        <v>7.6820920000318442E-8</v>
      </c>
      <c r="D2951">
        <v>1.0732965001079719E-7</v>
      </c>
      <c r="E2951">
        <v>1.6139594999549444E-6</v>
      </c>
    </row>
    <row r="2952" spans="1:5" x14ac:dyDescent="0.75">
      <c r="A2952">
        <v>128</v>
      </c>
      <c r="B2952">
        <v>1.8629084998974576E-8</v>
      </c>
      <c r="C2952">
        <v>7.0138220000080766E-8</v>
      </c>
      <c r="D2952">
        <v>1.0671485000057145E-7</v>
      </c>
      <c r="E2952">
        <v>1.5339144998870324E-6</v>
      </c>
    </row>
    <row r="2953" spans="1:5" x14ac:dyDescent="0.75">
      <c r="A2953">
        <v>128</v>
      </c>
      <c r="B2953">
        <v>2.0849610000732355E-8</v>
      </c>
      <c r="C2953">
        <v>6.4276179997250442E-8</v>
      </c>
      <c r="D2953">
        <v>8.0628140002954746E-8</v>
      </c>
      <c r="E2953">
        <v>1.3825030000589323E-6</v>
      </c>
    </row>
    <row r="2954" spans="1:5" x14ac:dyDescent="0.75">
      <c r="A2954">
        <v>128</v>
      </c>
      <c r="B2954">
        <v>2.401401499955682E-8</v>
      </c>
      <c r="C2954">
        <v>7.0866980002028871E-8</v>
      </c>
      <c r="D2954">
        <v>1.0197134999907576E-7</v>
      </c>
      <c r="E2954">
        <v>1.4389450001181104E-6</v>
      </c>
    </row>
    <row r="2955" spans="1:5" x14ac:dyDescent="0.75">
      <c r="A2955">
        <v>128</v>
      </c>
      <c r="B2955">
        <v>2.3562540000420995E-8</v>
      </c>
      <c r="C2955">
        <v>7.5880720000714068E-8</v>
      </c>
      <c r="D2955">
        <v>1.0241340000357014E-7</v>
      </c>
      <c r="E2955">
        <v>1.4151739999942947E-6</v>
      </c>
    </row>
    <row r="2956" spans="1:5" x14ac:dyDescent="0.75">
      <c r="A2956">
        <v>128</v>
      </c>
      <c r="B2956">
        <v>2.2268579999217763E-8</v>
      </c>
      <c r="C2956">
        <v>6.3185200002044437E-8</v>
      </c>
      <c r="D2956">
        <v>8.0341019999468696E-8</v>
      </c>
      <c r="E2956">
        <v>1.3506210000196005E-6</v>
      </c>
    </row>
    <row r="2957" spans="1:5" x14ac:dyDescent="0.75">
      <c r="A2957">
        <v>128</v>
      </c>
      <c r="B2957">
        <v>1.86436150004738E-8</v>
      </c>
      <c r="C2957">
        <v>7.8622479998739438E-8</v>
      </c>
      <c r="D2957">
        <v>9.7135659999912611E-8</v>
      </c>
      <c r="E2957">
        <v>1.3381184999889229E-6</v>
      </c>
    </row>
    <row r="2958" spans="1:5" x14ac:dyDescent="0.75">
      <c r="A2958">
        <v>128</v>
      </c>
      <c r="B2958">
        <v>1.624158000049647E-8</v>
      </c>
      <c r="C2958">
        <v>7.134433999890461E-8</v>
      </c>
      <c r="D2958">
        <v>8.2868460001191126E-8</v>
      </c>
      <c r="E2958">
        <v>1.2554710000404157E-6</v>
      </c>
    </row>
    <row r="2959" spans="1:5" x14ac:dyDescent="0.75">
      <c r="A2959">
        <v>128</v>
      </c>
      <c r="B2959">
        <v>2.0919210001011378E-8</v>
      </c>
      <c r="C2959">
        <v>7.2290120000252501E-8</v>
      </c>
      <c r="D2959">
        <v>1.0330980000435374E-7</v>
      </c>
      <c r="E2959">
        <v>1.41913849991397E-6</v>
      </c>
    </row>
    <row r="2960" spans="1:5" x14ac:dyDescent="0.75">
      <c r="A2960">
        <v>128</v>
      </c>
      <c r="B2960">
        <v>1.5738035000686067E-8</v>
      </c>
      <c r="C2960">
        <v>8.7419940001564105E-8</v>
      </c>
      <c r="D2960">
        <v>8.7309399998048317E-8</v>
      </c>
      <c r="E2960">
        <v>1.4386915000795853E-6</v>
      </c>
    </row>
    <row r="2961" spans="1:5" x14ac:dyDescent="0.75">
      <c r="A2961">
        <v>128</v>
      </c>
      <c r="B2961">
        <v>2.3037889998522588E-8</v>
      </c>
      <c r="C2961">
        <v>7.9426539997803047E-8</v>
      </c>
      <c r="D2961">
        <v>8.4671020001405847E-8</v>
      </c>
      <c r="E2961">
        <v>1.3044209999497979E-6</v>
      </c>
    </row>
    <row r="2962" spans="1:5" x14ac:dyDescent="0.75">
      <c r="A2962">
        <v>128</v>
      </c>
      <c r="B2962">
        <v>2.1553239999047946E-8</v>
      </c>
      <c r="C2962">
        <v>6.974238000111654E-8</v>
      </c>
      <c r="D2962">
        <v>7.7167099999496714E-8</v>
      </c>
      <c r="E2962">
        <v>1.3674794998951257E-6</v>
      </c>
    </row>
    <row r="2963" spans="1:5" x14ac:dyDescent="0.75">
      <c r="A2963">
        <v>128</v>
      </c>
      <c r="B2963">
        <v>2.0627375000913162E-8</v>
      </c>
      <c r="C2963">
        <v>6.8432040000334379E-8</v>
      </c>
      <c r="D2963">
        <v>9.5737799996277313E-8</v>
      </c>
      <c r="E2963">
        <v>1.4640204999886918E-6</v>
      </c>
    </row>
    <row r="2964" spans="1:5" x14ac:dyDescent="0.75">
      <c r="A2964">
        <v>128</v>
      </c>
      <c r="B2964">
        <v>1.8949504999909551E-8</v>
      </c>
      <c r="C2964">
        <v>6.4316819998202849E-8</v>
      </c>
      <c r="D2964">
        <v>7.8428200003691016E-8</v>
      </c>
      <c r="E2964">
        <v>1.4484565000748262E-6</v>
      </c>
    </row>
    <row r="2965" spans="1:5" x14ac:dyDescent="0.75">
      <c r="A2965">
        <v>128</v>
      </c>
      <c r="B2965">
        <v>2.0435479999287055E-8</v>
      </c>
      <c r="C2965">
        <v>7.6682359998812903E-8</v>
      </c>
      <c r="D2965">
        <v>8.1647740001790231E-8</v>
      </c>
      <c r="E2965">
        <v>1.5812594999442807E-6</v>
      </c>
    </row>
    <row r="2966" spans="1:5" x14ac:dyDescent="0.75">
      <c r="A2966">
        <v>128</v>
      </c>
      <c r="B2966">
        <v>2.2812990000238642E-8</v>
      </c>
      <c r="C2966">
        <v>6.7065919999731703E-8</v>
      </c>
      <c r="D2966">
        <v>9.1585639998083933E-8</v>
      </c>
      <c r="E2966">
        <v>1.3542279999819584E-6</v>
      </c>
    </row>
    <row r="2967" spans="1:5" x14ac:dyDescent="0.75">
      <c r="A2967">
        <v>128</v>
      </c>
      <c r="B2967">
        <v>1.6281865000200922E-8</v>
      </c>
      <c r="C2967">
        <v>5.7304079999448734E-8</v>
      </c>
      <c r="D2967">
        <v>1.0015290000592358E-7</v>
      </c>
      <c r="E2967">
        <v>1.5983874999801629E-6</v>
      </c>
    </row>
    <row r="2968" spans="1:5" x14ac:dyDescent="0.75">
      <c r="A2968">
        <v>128</v>
      </c>
      <c r="B2968">
        <v>2.4912290001520886E-8</v>
      </c>
      <c r="C2968">
        <v>6.523700000252575E-8</v>
      </c>
      <c r="D2968">
        <v>8.5614019999047744E-8</v>
      </c>
      <c r="E2968">
        <v>1.4316880000114907E-6</v>
      </c>
    </row>
    <row r="2969" spans="1:5" x14ac:dyDescent="0.75">
      <c r="A2969">
        <v>128</v>
      </c>
      <c r="B2969">
        <v>2.1511950000422075E-8</v>
      </c>
      <c r="C2969">
        <v>6.6115659999195483E-8</v>
      </c>
      <c r="D2969">
        <v>1.0290564999741036E-7</v>
      </c>
      <c r="E2969">
        <v>1.4887689999886788E-6</v>
      </c>
    </row>
    <row r="2970" spans="1:5" x14ac:dyDescent="0.75">
      <c r="A2970">
        <v>128</v>
      </c>
      <c r="B2970">
        <v>2.0360090001486242E-8</v>
      </c>
      <c r="C2970">
        <v>7.4666940001770852E-8</v>
      </c>
      <c r="D2970">
        <v>1.0331834999669809E-7</v>
      </c>
      <c r="E2970">
        <v>1.5579210000578315E-6</v>
      </c>
    </row>
    <row r="2971" spans="1:5" x14ac:dyDescent="0.75">
      <c r="A2971">
        <v>128</v>
      </c>
      <c r="B2971">
        <v>2.2656629999983126E-8</v>
      </c>
      <c r="C2971">
        <v>8.7573879997944465E-8</v>
      </c>
      <c r="D2971">
        <v>9.5281240000622346E-8</v>
      </c>
      <c r="E2971">
        <v>1.4574715000344439E-6</v>
      </c>
    </row>
    <row r="2972" spans="1:5" x14ac:dyDescent="0.75">
      <c r="A2972">
        <v>128</v>
      </c>
      <c r="B2972">
        <v>1.8140865000896154E-8</v>
      </c>
      <c r="C2972">
        <v>7.6562999997986479E-8</v>
      </c>
      <c r="D2972">
        <v>9.9835459998575974E-8</v>
      </c>
      <c r="E2972">
        <v>1.3899895000213292E-6</v>
      </c>
    </row>
    <row r="2973" spans="1:5" x14ac:dyDescent="0.75">
      <c r="A2973">
        <v>128</v>
      </c>
      <c r="B2973">
        <v>2.1737729999586008E-8</v>
      </c>
      <c r="C2973">
        <v>6.9443480001064022E-8</v>
      </c>
      <c r="D2973">
        <v>7.7915700001176441E-8</v>
      </c>
      <c r="E2973">
        <v>1.3792640001338441E-6</v>
      </c>
    </row>
    <row r="2974" spans="1:5" x14ac:dyDescent="0.75">
      <c r="A2974">
        <v>128</v>
      </c>
      <c r="B2974">
        <v>2.0337134999863339E-8</v>
      </c>
      <c r="C2974">
        <v>7.3598999995738269E-8</v>
      </c>
      <c r="D2974">
        <v>8.4424579999176792E-8</v>
      </c>
      <c r="E2974">
        <v>1.3209040000219829E-6</v>
      </c>
    </row>
    <row r="2975" spans="1:5" x14ac:dyDescent="0.75">
      <c r="A2975">
        <v>128</v>
      </c>
      <c r="B2975">
        <v>1.9860760000301525E-8</v>
      </c>
      <c r="C2975">
        <v>6.5543039998738099E-8</v>
      </c>
      <c r="D2975">
        <v>8.1161540001630785E-8</v>
      </c>
      <c r="E2975">
        <v>1.4312630001222715E-6</v>
      </c>
    </row>
    <row r="2976" spans="1:5" x14ac:dyDescent="0.75">
      <c r="A2976">
        <v>128</v>
      </c>
      <c r="B2976">
        <v>1.9527989999915007E-8</v>
      </c>
      <c r="C2976">
        <v>7.3339020001003521E-8</v>
      </c>
      <c r="D2976">
        <v>9.0298439998878171E-8</v>
      </c>
      <c r="E2976">
        <v>1.314752500038594E-6</v>
      </c>
    </row>
    <row r="2977" spans="1:5" x14ac:dyDescent="0.75">
      <c r="A2977">
        <v>128</v>
      </c>
      <c r="B2977">
        <v>2.5941989998682402E-8</v>
      </c>
      <c r="C2977">
        <v>6.5477819996885957E-8</v>
      </c>
      <c r="D2977">
        <v>1.0565159999532625E-7</v>
      </c>
      <c r="E2977">
        <v>1.2242679999326355E-6</v>
      </c>
    </row>
    <row r="2978" spans="1:5" x14ac:dyDescent="0.75">
      <c r="A2978">
        <v>128</v>
      </c>
      <c r="B2978">
        <v>2.1340249999775551E-8</v>
      </c>
      <c r="C2978">
        <v>6.6749700001673773E-8</v>
      </c>
      <c r="D2978">
        <v>7.9277180001372465E-8</v>
      </c>
      <c r="E2978">
        <v>1.2634709999838379E-6</v>
      </c>
    </row>
    <row r="2979" spans="1:5" x14ac:dyDescent="0.75">
      <c r="A2979">
        <v>128</v>
      </c>
      <c r="B2979">
        <v>2.085572000069078E-8</v>
      </c>
      <c r="C2979">
        <v>6.429580000112765E-8</v>
      </c>
      <c r="D2979">
        <v>8.6000779998721549E-8</v>
      </c>
      <c r="E2979">
        <v>1.4947360000223852E-6</v>
      </c>
    </row>
    <row r="2980" spans="1:5" x14ac:dyDescent="0.75">
      <c r="A2980">
        <v>128</v>
      </c>
      <c r="B2980">
        <v>2.1617889998015015E-8</v>
      </c>
      <c r="C2980">
        <v>6.3577980000991368E-8</v>
      </c>
      <c r="D2980">
        <v>8.201760000083596E-8</v>
      </c>
      <c r="E2980">
        <v>1.2703474999580067E-6</v>
      </c>
    </row>
    <row r="2981" spans="1:5" x14ac:dyDescent="0.75">
      <c r="A2981">
        <v>128</v>
      </c>
      <c r="B2981">
        <v>1.9742840000253636E-8</v>
      </c>
      <c r="C2981">
        <v>6.9096659997012473E-8</v>
      </c>
      <c r="D2981">
        <v>9.192887999815866E-8</v>
      </c>
      <c r="E2981">
        <v>1.4516595000168308E-6</v>
      </c>
    </row>
    <row r="2982" spans="1:5" x14ac:dyDescent="0.75">
      <c r="A2982">
        <v>128</v>
      </c>
      <c r="B2982">
        <v>2.1305329998722301E-8</v>
      </c>
      <c r="C2982">
        <v>6.0269780003000051E-8</v>
      </c>
      <c r="D2982">
        <v>1.0906545000034384E-7</v>
      </c>
      <c r="E2982">
        <v>1.507222000072943E-6</v>
      </c>
    </row>
    <row r="2983" spans="1:5" x14ac:dyDescent="0.75">
      <c r="A2983">
        <v>128</v>
      </c>
      <c r="B2983">
        <v>2.0908549998421221E-8</v>
      </c>
      <c r="C2983">
        <v>7.5041979999514291E-8</v>
      </c>
      <c r="D2983">
        <v>9.3788639997364958E-8</v>
      </c>
      <c r="E2983">
        <v>1.4642875001300127E-6</v>
      </c>
    </row>
    <row r="2984" spans="1:5" x14ac:dyDescent="0.75">
      <c r="A2984">
        <v>128</v>
      </c>
      <c r="B2984">
        <v>2.4151789999450556E-8</v>
      </c>
      <c r="C2984">
        <v>6.9902999995974821E-8</v>
      </c>
      <c r="D2984">
        <v>8.5220339999068522E-8</v>
      </c>
      <c r="E2984">
        <v>1.4746545000525658E-6</v>
      </c>
    </row>
    <row r="2985" spans="1:5" x14ac:dyDescent="0.75">
      <c r="A2985">
        <v>128</v>
      </c>
      <c r="B2985">
        <v>2.2871979998308235E-8</v>
      </c>
      <c r="C2985">
        <v>7.5770740001462396E-8</v>
      </c>
      <c r="D2985">
        <v>8.7561779998941351E-8</v>
      </c>
      <c r="E2985">
        <v>1.4680785000382458E-6</v>
      </c>
    </row>
    <row r="2986" spans="1:5" x14ac:dyDescent="0.75">
      <c r="A2986">
        <v>128</v>
      </c>
      <c r="B2986">
        <v>2.213558999937959E-8</v>
      </c>
      <c r="C2986">
        <v>6.5862419997574759E-8</v>
      </c>
      <c r="D2986">
        <v>8.5513859998900448E-8</v>
      </c>
      <c r="E2986">
        <v>1.267785499949241E-6</v>
      </c>
    </row>
    <row r="2987" spans="1:5" x14ac:dyDescent="0.75">
      <c r="A2987">
        <v>128</v>
      </c>
      <c r="B2987">
        <v>1.8662420001055579E-8</v>
      </c>
      <c r="C2987">
        <v>5.8080799999879673E-8</v>
      </c>
      <c r="D2987">
        <v>8.625274000223726E-8</v>
      </c>
      <c r="E2987">
        <v>1.4414010000473355E-6</v>
      </c>
    </row>
    <row r="2988" spans="1:5" x14ac:dyDescent="0.75">
      <c r="A2988">
        <v>128</v>
      </c>
      <c r="B2988">
        <v>1.7922624999482649E-8</v>
      </c>
      <c r="C2988">
        <v>7.5719239999307314E-8</v>
      </c>
      <c r="D2988">
        <v>7.7277819998562341E-8</v>
      </c>
      <c r="E2988">
        <v>1.4469909999752417E-6</v>
      </c>
    </row>
    <row r="2989" spans="1:5" x14ac:dyDescent="0.75">
      <c r="A2989">
        <v>128</v>
      </c>
      <c r="B2989">
        <v>2.117664999968838E-8</v>
      </c>
      <c r="C2989">
        <v>7.0452279999153693E-8</v>
      </c>
      <c r="D2989">
        <v>8.4126040001865479E-8</v>
      </c>
      <c r="E2989">
        <v>1.4891640000860208E-6</v>
      </c>
    </row>
    <row r="2990" spans="1:5" x14ac:dyDescent="0.75">
      <c r="A2990">
        <v>128</v>
      </c>
      <c r="B2990">
        <v>2.2231379999720957E-8</v>
      </c>
      <c r="C2990">
        <v>7.161918000201695E-8</v>
      </c>
      <c r="D2990">
        <v>8.1855879997601735E-8</v>
      </c>
      <c r="E2990">
        <v>1.4041469999938271E-6</v>
      </c>
    </row>
    <row r="2991" spans="1:5" x14ac:dyDescent="0.75">
      <c r="A2991">
        <v>128</v>
      </c>
      <c r="B2991">
        <v>2.0884140001726338E-8</v>
      </c>
      <c r="C2991">
        <v>7.0035519998054946E-8</v>
      </c>
      <c r="D2991">
        <v>7.8023679996840661E-8</v>
      </c>
      <c r="E2991">
        <v>1.4337429999432061E-6</v>
      </c>
    </row>
    <row r="2992" spans="1:5" x14ac:dyDescent="0.75">
      <c r="A2992">
        <v>128</v>
      </c>
      <c r="B2992">
        <v>2.0325930000399241E-8</v>
      </c>
      <c r="C2992">
        <v>7.4015059997327622E-8</v>
      </c>
      <c r="D2992">
        <v>8.5531139996601272E-8</v>
      </c>
      <c r="E2992">
        <v>1.4848460000939668E-6</v>
      </c>
    </row>
    <row r="2993" spans="1:5" x14ac:dyDescent="0.75">
      <c r="A2993">
        <v>128</v>
      </c>
      <c r="B2993">
        <v>2.0376669999677689E-8</v>
      </c>
      <c r="C2993">
        <v>7.2840899997390812E-8</v>
      </c>
      <c r="D2993">
        <v>7.8791880002245309E-8</v>
      </c>
      <c r="E2993">
        <v>1.4886945000034758E-6</v>
      </c>
    </row>
    <row r="2994" spans="1:5" x14ac:dyDescent="0.75">
      <c r="A2994">
        <v>128</v>
      </c>
      <c r="B2994">
        <v>2.1468049999384674E-8</v>
      </c>
      <c r="C2994">
        <v>7.3974019999150192E-8</v>
      </c>
      <c r="D2994">
        <v>8.9059339999221265E-8</v>
      </c>
      <c r="E2994">
        <v>1.3699600000109057E-6</v>
      </c>
    </row>
    <row r="2995" spans="1:5" x14ac:dyDescent="0.75">
      <c r="A2995">
        <v>128</v>
      </c>
      <c r="B2995">
        <v>1.9717335001041647E-8</v>
      </c>
      <c r="C2995">
        <v>7.514722000341862E-8</v>
      </c>
      <c r="D2995">
        <v>9.2175759997917338E-8</v>
      </c>
      <c r="E2995">
        <v>1.3291510000999552E-6</v>
      </c>
    </row>
    <row r="2996" spans="1:5" x14ac:dyDescent="0.75">
      <c r="A2996">
        <v>128</v>
      </c>
      <c r="B2996">
        <v>1.7951505001110492E-8</v>
      </c>
      <c r="C2996">
        <v>9.1592679999303073E-8</v>
      </c>
      <c r="D2996">
        <v>8.3509860001504416E-8</v>
      </c>
      <c r="E2996">
        <v>1.3241669999842997E-6</v>
      </c>
    </row>
    <row r="2997" spans="1:5" x14ac:dyDescent="0.75">
      <c r="A2997">
        <v>128</v>
      </c>
      <c r="B2997">
        <v>2.0341510001162533E-8</v>
      </c>
      <c r="C2997">
        <v>6.7063499998766929E-8</v>
      </c>
      <c r="D2997">
        <v>9.281805999926292E-8</v>
      </c>
      <c r="E2997">
        <v>1.4021024999965448E-6</v>
      </c>
    </row>
    <row r="2998" spans="1:5" x14ac:dyDescent="0.75">
      <c r="A2998">
        <v>128</v>
      </c>
      <c r="B2998">
        <v>2.2380390000762417E-8</v>
      </c>
      <c r="C2998">
        <v>7.461976000340656E-8</v>
      </c>
      <c r="D2998">
        <v>8.9959159999853003E-8</v>
      </c>
      <c r="E2998">
        <v>1.5619120000337716E-6</v>
      </c>
    </row>
    <row r="2999" spans="1:5" x14ac:dyDescent="0.75">
      <c r="A2999">
        <v>128</v>
      </c>
      <c r="B2999">
        <v>2.0965669999714009E-8</v>
      </c>
      <c r="C2999">
        <v>6.8235120002645999E-8</v>
      </c>
      <c r="D2999">
        <v>9.9637780000921338E-8</v>
      </c>
      <c r="E2999">
        <v>1.5050350000092294E-6</v>
      </c>
    </row>
    <row r="3000" spans="1:5" x14ac:dyDescent="0.75">
      <c r="A3000">
        <v>128</v>
      </c>
      <c r="B3000">
        <v>2.0844504999695346E-8</v>
      </c>
      <c r="C3000">
        <v>7.4187679996248338E-8</v>
      </c>
      <c r="D3000">
        <v>8.5627740004565561E-8</v>
      </c>
      <c r="E3000">
        <v>1.5112474998750258E-6</v>
      </c>
    </row>
    <row r="3001" spans="1:5" x14ac:dyDescent="0.75">
      <c r="A3001">
        <v>128</v>
      </c>
      <c r="B3001">
        <v>1.9271249999292196E-8</v>
      </c>
      <c r="C3001">
        <v>7.7097020001383495E-8</v>
      </c>
      <c r="D3001">
        <v>7.4512480001430963E-8</v>
      </c>
      <c r="E3001">
        <v>1.5078580001136287E-6</v>
      </c>
    </row>
    <row r="3002" spans="1:5" x14ac:dyDescent="0.75">
      <c r="A3002">
        <v>256</v>
      </c>
      <c r="B3002">
        <v>2.1861865000391846E-8</v>
      </c>
      <c r="C3002">
        <v>7.1220960002392524E-8</v>
      </c>
      <c r="D3002">
        <v>7.3922199994558464E-8</v>
      </c>
      <c r="E3002">
        <v>5.0223159999586637E-7</v>
      </c>
    </row>
    <row r="3003" spans="1:5" x14ac:dyDescent="0.75">
      <c r="A3003">
        <v>256</v>
      </c>
      <c r="B3003">
        <v>1.5856085000268649E-8</v>
      </c>
      <c r="C3003">
        <v>7.0620599994435906E-8</v>
      </c>
      <c r="D3003">
        <v>1.0613194000325166E-7</v>
      </c>
      <c r="E3003">
        <v>5.7113799999933689E-7</v>
      </c>
    </row>
    <row r="3004" spans="1:5" x14ac:dyDescent="0.75">
      <c r="A3004">
        <v>256</v>
      </c>
      <c r="B3004">
        <v>2.2418369998922572E-8</v>
      </c>
      <c r="C3004">
        <v>6.4807920000748706E-8</v>
      </c>
      <c r="D3004">
        <v>1.0223770000447985E-7</v>
      </c>
      <c r="E3004">
        <v>5.8095339999999849E-7</v>
      </c>
    </row>
    <row r="3005" spans="1:5" x14ac:dyDescent="0.75">
      <c r="A3005">
        <v>256</v>
      </c>
      <c r="B3005">
        <v>2.345692999952007E-8</v>
      </c>
      <c r="C3005">
        <v>7.7797380002448329E-8</v>
      </c>
      <c r="D3005">
        <v>1.1496400000760332E-7</v>
      </c>
      <c r="E3005">
        <v>5.8564359997399146E-7</v>
      </c>
    </row>
    <row r="3006" spans="1:5" x14ac:dyDescent="0.75">
      <c r="A3006">
        <v>256</v>
      </c>
      <c r="B3006">
        <v>2.393034999986412E-8</v>
      </c>
      <c r="C3006">
        <v>8.7912619998678562E-8</v>
      </c>
      <c r="D3006">
        <v>8.8761799997882921E-8</v>
      </c>
      <c r="E3006">
        <v>5.1172899996163329E-7</v>
      </c>
    </row>
    <row r="3007" spans="1:5" x14ac:dyDescent="0.75">
      <c r="A3007">
        <v>256</v>
      </c>
      <c r="B3007">
        <v>1.9775730000401382E-8</v>
      </c>
      <c r="C3007">
        <v>8.1577919999836012E-8</v>
      </c>
      <c r="D3007">
        <v>7.0975520001957194E-8</v>
      </c>
      <c r="E3007">
        <v>5.5477419996168465E-7</v>
      </c>
    </row>
    <row r="3008" spans="1:5" x14ac:dyDescent="0.75">
      <c r="A3008">
        <v>256</v>
      </c>
      <c r="B3008">
        <v>1.973425500036683E-8</v>
      </c>
      <c r="C3008">
        <v>6.5585099998861555E-8</v>
      </c>
      <c r="D3008">
        <v>8.0764279997674753E-8</v>
      </c>
      <c r="E3008">
        <v>5.7303839997621258E-7</v>
      </c>
    </row>
    <row r="3009" spans="1:5" x14ac:dyDescent="0.75">
      <c r="A3009">
        <v>256</v>
      </c>
      <c r="B3009">
        <v>2.2451250001904554E-8</v>
      </c>
      <c r="C3009">
        <v>6.5481139998883009E-8</v>
      </c>
      <c r="D3009">
        <v>1.0570210000150838E-7</v>
      </c>
      <c r="E3009">
        <v>6.0360860003856943E-7</v>
      </c>
    </row>
    <row r="3010" spans="1:5" x14ac:dyDescent="0.75">
      <c r="A3010">
        <v>256</v>
      </c>
      <c r="B3010">
        <v>1.9024399999761955E-8</v>
      </c>
      <c r="C3010">
        <v>8.1858719995943833E-8</v>
      </c>
      <c r="D3010">
        <v>1.0537299999850802E-7</v>
      </c>
      <c r="E3010">
        <v>5.6844440003624184E-7</v>
      </c>
    </row>
    <row r="3011" spans="1:5" x14ac:dyDescent="0.75">
      <c r="A3011">
        <v>256</v>
      </c>
      <c r="B3011">
        <v>1.8644400000630411E-8</v>
      </c>
      <c r="C3011">
        <v>7.5481180002680043E-8</v>
      </c>
      <c r="D3011">
        <v>1.0551153999986127E-7</v>
      </c>
      <c r="E3011">
        <v>6.0689459997229277E-7</v>
      </c>
    </row>
    <row r="3012" spans="1:5" x14ac:dyDescent="0.75">
      <c r="A3012">
        <v>256</v>
      </c>
      <c r="B3012">
        <v>1.7406289999780711E-8</v>
      </c>
      <c r="C3012">
        <v>7.590125999995507E-8</v>
      </c>
      <c r="D3012">
        <v>7.8212859999621292E-8</v>
      </c>
      <c r="E3012">
        <v>5.9311880002496767E-7</v>
      </c>
    </row>
    <row r="3013" spans="1:5" x14ac:dyDescent="0.75">
      <c r="A3013">
        <v>256</v>
      </c>
      <c r="B3013">
        <v>1.7622175000724382E-8</v>
      </c>
      <c r="C3013">
        <v>8.0446379998466003E-8</v>
      </c>
      <c r="D3013">
        <v>7.8991900000255557E-8</v>
      </c>
      <c r="E3013">
        <v>5.5542539997259153E-7</v>
      </c>
    </row>
    <row r="3014" spans="1:5" x14ac:dyDescent="0.75">
      <c r="A3014">
        <v>256</v>
      </c>
      <c r="B3014">
        <v>1.8500810000114141E-8</v>
      </c>
      <c r="C3014">
        <v>6.7567939998116338E-8</v>
      </c>
      <c r="D3014">
        <v>1.0578837999491952E-7</v>
      </c>
      <c r="E3014">
        <v>5.6355859996983785E-7</v>
      </c>
    </row>
    <row r="3015" spans="1:5" x14ac:dyDescent="0.75">
      <c r="A3015">
        <v>256</v>
      </c>
      <c r="B3015">
        <v>2.0900595000421164E-8</v>
      </c>
      <c r="C3015">
        <v>6.5506219997769228E-8</v>
      </c>
      <c r="D3015">
        <v>8.7135219998890529E-8</v>
      </c>
      <c r="E3015">
        <v>5.2234099997440354E-7</v>
      </c>
    </row>
    <row r="3016" spans="1:5" x14ac:dyDescent="0.75">
      <c r="A3016">
        <v>256</v>
      </c>
      <c r="B3016">
        <v>2.2664285000064409E-8</v>
      </c>
      <c r="C3016">
        <v>7.8728679998312148E-8</v>
      </c>
      <c r="D3016">
        <v>8.3033179998165E-8</v>
      </c>
      <c r="E3016">
        <v>5.5899200000567359E-7</v>
      </c>
    </row>
    <row r="3017" spans="1:5" x14ac:dyDescent="0.75">
      <c r="A3017">
        <v>256</v>
      </c>
      <c r="B3017">
        <v>2.2091475001070648E-8</v>
      </c>
      <c r="C3017">
        <v>6.7370000004302716E-8</v>
      </c>
      <c r="D3017">
        <v>1.0402499999618158E-7</v>
      </c>
      <c r="E3017">
        <v>5.4237799998372798E-7</v>
      </c>
    </row>
    <row r="3018" spans="1:5" x14ac:dyDescent="0.75">
      <c r="A3018">
        <v>256</v>
      </c>
      <c r="B3018">
        <v>2.1980160000384785E-8</v>
      </c>
      <c r="C3018">
        <v>7.4440959998173637E-8</v>
      </c>
      <c r="D3018">
        <v>9.3123240000568336E-8</v>
      </c>
      <c r="E3018">
        <v>5.7570020004641268E-7</v>
      </c>
    </row>
    <row r="3019" spans="1:5" x14ac:dyDescent="0.75">
      <c r="A3019">
        <v>256</v>
      </c>
      <c r="B3019">
        <v>2.0671690002200193E-8</v>
      </c>
      <c r="C3019">
        <v>6.5344439999898899E-8</v>
      </c>
      <c r="D3019">
        <v>1.0945034000324085E-7</v>
      </c>
      <c r="E3019">
        <v>5.2263740001944821E-7</v>
      </c>
    </row>
    <row r="3020" spans="1:5" x14ac:dyDescent="0.75">
      <c r="A3020">
        <v>256</v>
      </c>
      <c r="B3020">
        <v>2.3443289997521787E-8</v>
      </c>
      <c r="C3020">
        <v>8.2442620000801985E-8</v>
      </c>
      <c r="D3020">
        <v>1.0105777999851853E-7</v>
      </c>
      <c r="E3020">
        <v>4.954187999828719E-7</v>
      </c>
    </row>
    <row r="3021" spans="1:5" x14ac:dyDescent="0.75">
      <c r="A3021">
        <v>256</v>
      </c>
      <c r="B3021">
        <v>1.8134165000810755E-8</v>
      </c>
      <c r="C3021">
        <v>6.5509859996382141E-8</v>
      </c>
      <c r="D3021">
        <v>1.2252155000169295E-7</v>
      </c>
      <c r="E3021">
        <v>5.9022360004018995E-7</v>
      </c>
    </row>
    <row r="3022" spans="1:5" x14ac:dyDescent="0.75">
      <c r="A3022">
        <v>256</v>
      </c>
      <c r="B3022">
        <v>2.2889250000298487E-8</v>
      </c>
      <c r="C3022">
        <v>7.8127300000051032E-8</v>
      </c>
      <c r="D3022">
        <v>1.1348371999920346E-7</v>
      </c>
      <c r="E3022">
        <v>5.9104540001135318E-7</v>
      </c>
    </row>
    <row r="3023" spans="1:5" x14ac:dyDescent="0.75">
      <c r="A3023">
        <v>256</v>
      </c>
      <c r="B3023">
        <v>2.2294499998679385E-8</v>
      </c>
      <c r="C3023">
        <v>9.2279260000213987E-8</v>
      </c>
      <c r="D3023">
        <v>9.4002799998270346E-8</v>
      </c>
      <c r="E3023">
        <v>5.5374400003347542E-7</v>
      </c>
    </row>
    <row r="3024" spans="1:5" x14ac:dyDescent="0.75">
      <c r="A3024">
        <v>256</v>
      </c>
      <c r="B3024">
        <v>2.3583590000635013E-8</v>
      </c>
      <c r="C3024">
        <v>7.8238980000605811E-8</v>
      </c>
      <c r="D3024">
        <v>1.1245960000087507E-7</v>
      </c>
      <c r="E3024">
        <v>5.568006000248715E-7</v>
      </c>
    </row>
    <row r="3025" spans="1:5" x14ac:dyDescent="0.75">
      <c r="A3025">
        <v>256</v>
      </c>
      <c r="B3025">
        <v>2.227816999948118E-8</v>
      </c>
      <c r="C3025">
        <v>7.8004759998293592E-8</v>
      </c>
      <c r="D3025">
        <v>8.2224399998085577E-8</v>
      </c>
      <c r="E3025">
        <v>5.2216459996998313E-7</v>
      </c>
    </row>
    <row r="3026" spans="1:5" x14ac:dyDescent="0.75">
      <c r="A3026">
        <v>256</v>
      </c>
      <c r="B3026">
        <v>2.0744119997834787E-8</v>
      </c>
      <c r="C3026">
        <v>7.5056459999177605E-8</v>
      </c>
      <c r="D3026">
        <v>9.3107759999111296E-8</v>
      </c>
      <c r="E3026">
        <v>6.2521800003014509E-7</v>
      </c>
    </row>
    <row r="3027" spans="1:5" x14ac:dyDescent="0.75">
      <c r="A3027">
        <v>256</v>
      </c>
      <c r="B3027">
        <v>2.0906439999816938E-8</v>
      </c>
      <c r="C3027">
        <v>9.0378880000207569E-8</v>
      </c>
      <c r="D3027">
        <v>1.1359529999899678E-7</v>
      </c>
      <c r="E3027">
        <v>5.7141739997314287E-7</v>
      </c>
    </row>
    <row r="3028" spans="1:5" x14ac:dyDescent="0.75">
      <c r="A3028">
        <v>256</v>
      </c>
      <c r="B3028">
        <v>2.4776169998222029E-8</v>
      </c>
      <c r="C3028">
        <v>8.819651999510825E-8</v>
      </c>
      <c r="D3028">
        <v>8.5866760002681984E-8</v>
      </c>
      <c r="E3028">
        <v>5.3527240001130844E-7</v>
      </c>
    </row>
    <row r="3029" spans="1:5" x14ac:dyDescent="0.75">
      <c r="A3029">
        <v>256</v>
      </c>
      <c r="B3029">
        <v>2.3767069997848013E-8</v>
      </c>
      <c r="C3029">
        <v>8.1668419996276498E-8</v>
      </c>
      <c r="D3029">
        <v>9.3275139998877415E-8</v>
      </c>
      <c r="E3029">
        <v>5.9945579996565356E-7</v>
      </c>
    </row>
    <row r="3030" spans="1:5" x14ac:dyDescent="0.75">
      <c r="A3030">
        <v>256</v>
      </c>
      <c r="B3030">
        <v>1.9716530000732746E-8</v>
      </c>
      <c r="C3030">
        <v>8.4688279998954384E-8</v>
      </c>
      <c r="D3030">
        <v>1.0371000000159256E-7</v>
      </c>
      <c r="E3030">
        <v>5.6298019998939707E-7</v>
      </c>
    </row>
    <row r="3031" spans="1:5" x14ac:dyDescent="0.75">
      <c r="A3031">
        <v>256</v>
      </c>
      <c r="B3031">
        <v>2.2331209998810664E-8</v>
      </c>
      <c r="C3031">
        <v>8.1513380003161735E-8</v>
      </c>
      <c r="D3031">
        <v>8.9442160003818569E-8</v>
      </c>
      <c r="E3031">
        <v>5.2761320001445712E-7</v>
      </c>
    </row>
    <row r="3032" spans="1:5" x14ac:dyDescent="0.75">
      <c r="A3032">
        <v>256</v>
      </c>
      <c r="B3032">
        <v>2.1017599999322557E-8</v>
      </c>
      <c r="C3032">
        <v>1.0044094998738728E-7</v>
      </c>
      <c r="D3032">
        <v>8.0464380001649266E-8</v>
      </c>
      <c r="E3032">
        <v>6.1948080000001935E-7</v>
      </c>
    </row>
    <row r="3033" spans="1:5" x14ac:dyDescent="0.75">
      <c r="A3033">
        <v>256</v>
      </c>
      <c r="B3033">
        <v>2.3692720002145507E-8</v>
      </c>
      <c r="C3033">
        <v>9.3081019999226558E-8</v>
      </c>
      <c r="D3033">
        <v>7.8283240000018844E-8</v>
      </c>
      <c r="E3033">
        <v>5.9743040002649651E-7</v>
      </c>
    </row>
    <row r="3034" spans="1:5" x14ac:dyDescent="0.75">
      <c r="A3034">
        <v>256</v>
      </c>
      <c r="B3034">
        <v>2.1821419999469071E-8</v>
      </c>
      <c r="C3034">
        <v>8.7567819998366764E-8</v>
      </c>
      <c r="D3034">
        <v>1.1096550000365823E-7</v>
      </c>
      <c r="E3034">
        <v>5.7045820000348615E-7</v>
      </c>
    </row>
    <row r="3035" spans="1:5" x14ac:dyDescent="0.75">
      <c r="A3035">
        <v>256</v>
      </c>
      <c r="B3035">
        <v>2.1875484999327454E-8</v>
      </c>
      <c r="C3035">
        <v>8.3424579998245457E-8</v>
      </c>
      <c r="D3035">
        <v>8.8185140001587575E-8</v>
      </c>
      <c r="E3035">
        <v>5.9069099999032919E-7</v>
      </c>
    </row>
    <row r="3036" spans="1:5" x14ac:dyDescent="0.75">
      <c r="A3036">
        <v>256</v>
      </c>
      <c r="B3036">
        <v>2.4256650000461376E-8</v>
      </c>
      <c r="C3036">
        <v>6.308716000057757E-8</v>
      </c>
      <c r="D3036">
        <v>7.6209380000364032E-8</v>
      </c>
      <c r="E3036">
        <v>5.3392379998695106E-7</v>
      </c>
    </row>
    <row r="3037" spans="1:5" x14ac:dyDescent="0.75">
      <c r="A3037">
        <v>256</v>
      </c>
      <c r="B3037">
        <v>2.3100580001482739E-8</v>
      </c>
      <c r="C3037">
        <v>9.7127560002263629E-8</v>
      </c>
      <c r="D3037">
        <v>1.0830910000368021E-7</v>
      </c>
      <c r="E3037">
        <v>5.8348519995342938E-7</v>
      </c>
    </row>
    <row r="3038" spans="1:5" x14ac:dyDescent="0.75">
      <c r="A3038">
        <v>256</v>
      </c>
      <c r="B3038">
        <v>2.2010219999356196E-8</v>
      </c>
      <c r="C3038">
        <v>7.9690519999712711E-8</v>
      </c>
      <c r="D3038">
        <v>6.9666339998366311E-8</v>
      </c>
      <c r="E3038">
        <v>5.7348939997609702E-7</v>
      </c>
    </row>
    <row r="3039" spans="1:5" x14ac:dyDescent="0.75">
      <c r="A3039">
        <v>256</v>
      </c>
      <c r="B3039">
        <v>2.055543000169564E-8</v>
      </c>
      <c r="C3039">
        <v>7.032895999727771E-8</v>
      </c>
      <c r="D3039">
        <v>7.1350240003084759E-8</v>
      </c>
      <c r="E3039">
        <v>5.4724600003100927E-7</v>
      </c>
    </row>
    <row r="3040" spans="1:5" x14ac:dyDescent="0.75">
      <c r="A3040">
        <v>256</v>
      </c>
      <c r="B3040">
        <v>1.5851584999472833E-8</v>
      </c>
      <c r="C3040">
        <v>6.1484819999895993E-8</v>
      </c>
      <c r="D3040">
        <v>9.9451160000171517E-8</v>
      </c>
      <c r="E3040">
        <v>5.4112299997359512E-7</v>
      </c>
    </row>
    <row r="3041" spans="1:5" x14ac:dyDescent="0.75">
      <c r="A3041">
        <v>256</v>
      </c>
      <c r="B3041">
        <v>1.9716835000144784E-8</v>
      </c>
      <c r="C3041">
        <v>8.3772199996747077E-8</v>
      </c>
      <c r="D3041">
        <v>8.3279279997805137E-8</v>
      </c>
      <c r="E3041">
        <v>5.9595539997098964E-7</v>
      </c>
    </row>
    <row r="3042" spans="1:5" x14ac:dyDescent="0.75">
      <c r="A3042">
        <v>256</v>
      </c>
      <c r="B3042">
        <v>1.7583960000774824E-8</v>
      </c>
      <c r="C3042">
        <v>6.5746080002281812E-8</v>
      </c>
      <c r="D3042">
        <v>8.1203799997456366E-8</v>
      </c>
      <c r="E3042">
        <v>5.2882519998820502E-7</v>
      </c>
    </row>
    <row r="3043" spans="1:5" x14ac:dyDescent="0.75">
      <c r="A3043">
        <v>256</v>
      </c>
      <c r="B3043">
        <v>2.0446624999749474E-8</v>
      </c>
      <c r="C3043">
        <v>7.1069420001003894E-8</v>
      </c>
      <c r="D3043">
        <v>7.0412759995087976E-8</v>
      </c>
      <c r="E3043">
        <v>5.6984139996347951E-7</v>
      </c>
    </row>
    <row r="3044" spans="1:5" x14ac:dyDescent="0.75">
      <c r="A3044">
        <v>256</v>
      </c>
      <c r="B3044">
        <v>2.3971689998870715E-8</v>
      </c>
      <c r="C3044">
        <v>6.9285599997965619E-8</v>
      </c>
      <c r="D3044">
        <v>9.6815580001566558E-8</v>
      </c>
      <c r="E3044">
        <v>5.090461999643594E-7</v>
      </c>
    </row>
    <row r="3045" spans="1:5" x14ac:dyDescent="0.75">
      <c r="A3045">
        <v>256</v>
      </c>
      <c r="B3045">
        <v>1.9514929999422748E-8</v>
      </c>
      <c r="C3045">
        <v>7.7715539996279399E-8</v>
      </c>
      <c r="D3045">
        <v>7.2662000003037969E-8</v>
      </c>
      <c r="E3045">
        <v>6.2567399995168674E-7</v>
      </c>
    </row>
    <row r="3046" spans="1:5" x14ac:dyDescent="0.75">
      <c r="A3046">
        <v>256</v>
      </c>
      <c r="B3046">
        <v>2.4416309999651275E-8</v>
      </c>
      <c r="C3046">
        <v>9.0167579997796565E-8</v>
      </c>
      <c r="D3046">
        <v>9.0825019998010254E-8</v>
      </c>
      <c r="E3046">
        <v>5.640091999666765E-7</v>
      </c>
    </row>
    <row r="3047" spans="1:5" x14ac:dyDescent="0.75">
      <c r="A3047">
        <v>256</v>
      </c>
      <c r="B3047">
        <v>2.2735269999247975E-8</v>
      </c>
      <c r="C3047">
        <v>8.1980759999714789E-8</v>
      </c>
      <c r="D3047">
        <v>9.5497439999599015E-8</v>
      </c>
      <c r="E3047">
        <v>5.4815800004871562E-7</v>
      </c>
    </row>
    <row r="3048" spans="1:5" x14ac:dyDescent="0.75">
      <c r="A3048">
        <v>256</v>
      </c>
      <c r="B3048">
        <v>2.0002580000436866E-8</v>
      </c>
      <c r="C3048">
        <v>7.2254499996779482E-8</v>
      </c>
      <c r="D3048">
        <v>8.8341780001064767E-8</v>
      </c>
      <c r="E3048">
        <v>5.7226619997527448E-7</v>
      </c>
    </row>
    <row r="3049" spans="1:5" x14ac:dyDescent="0.75">
      <c r="A3049">
        <v>256</v>
      </c>
      <c r="B3049">
        <v>1.9116300001041963E-8</v>
      </c>
      <c r="C3049">
        <v>7.1728879999136551E-8</v>
      </c>
      <c r="D3049">
        <v>8.8913240004330873E-8</v>
      </c>
      <c r="E3049">
        <v>5.6382340000709515E-7</v>
      </c>
    </row>
    <row r="3050" spans="1:5" x14ac:dyDescent="0.75">
      <c r="A3050">
        <v>256</v>
      </c>
      <c r="B3050">
        <v>2.1003795000433457E-8</v>
      </c>
      <c r="C3050">
        <v>8.2883180002681911E-8</v>
      </c>
      <c r="D3050">
        <v>8.1155459996080026E-8</v>
      </c>
      <c r="E3050">
        <v>5.3344039997318756E-7</v>
      </c>
    </row>
    <row r="3051" spans="1:5" x14ac:dyDescent="0.75">
      <c r="A3051">
        <v>256</v>
      </c>
      <c r="B3051">
        <v>1.6675369998847599E-8</v>
      </c>
      <c r="C3051">
        <v>6.5895279997494072E-8</v>
      </c>
      <c r="D3051">
        <v>7.4546240002382553E-8</v>
      </c>
      <c r="E3051">
        <v>5.7589099998585882E-7</v>
      </c>
    </row>
    <row r="3052" spans="1:5" x14ac:dyDescent="0.75">
      <c r="A3052">
        <v>256</v>
      </c>
      <c r="B3052">
        <v>1.9313665000663603E-8</v>
      </c>
      <c r="C3052">
        <v>6.3137620000634339E-8</v>
      </c>
      <c r="D3052">
        <v>9.2105199996149164E-8</v>
      </c>
      <c r="E3052">
        <v>5.0868479994824154E-7</v>
      </c>
    </row>
    <row r="3053" spans="1:5" x14ac:dyDescent="0.75">
      <c r="A3053">
        <v>256</v>
      </c>
      <c r="B3053">
        <v>1.8238335000933148E-8</v>
      </c>
      <c r="C3053">
        <v>6.3602840004023161E-8</v>
      </c>
      <c r="D3053">
        <v>8.1530980003299191E-8</v>
      </c>
      <c r="E3053">
        <v>4.9725620000390337E-7</v>
      </c>
    </row>
    <row r="3054" spans="1:5" x14ac:dyDescent="0.75">
      <c r="A3054">
        <v>256</v>
      </c>
      <c r="B3054">
        <v>2.188169500004733E-8</v>
      </c>
      <c r="C3054">
        <v>7.638741999980993E-8</v>
      </c>
      <c r="D3054">
        <v>8.3954840002115811E-8</v>
      </c>
      <c r="E3054">
        <v>5.5210820003412661E-7</v>
      </c>
    </row>
    <row r="3055" spans="1:5" x14ac:dyDescent="0.75">
      <c r="A3055">
        <v>256</v>
      </c>
      <c r="B3055">
        <v>1.9703149999259041E-8</v>
      </c>
      <c r="C3055">
        <v>6.8523300002561878E-8</v>
      </c>
      <c r="D3055">
        <v>8.2940459996461865E-8</v>
      </c>
      <c r="E3055">
        <v>5.3223140002228315E-7</v>
      </c>
    </row>
    <row r="3056" spans="1:5" x14ac:dyDescent="0.75">
      <c r="A3056">
        <v>256</v>
      </c>
      <c r="B3056">
        <v>2.4678125001082661E-8</v>
      </c>
      <c r="C3056">
        <v>8.2910460000857707E-8</v>
      </c>
      <c r="D3056">
        <v>1.1289934000233188E-7</v>
      </c>
      <c r="E3056">
        <v>5.6218839995563035E-7</v>
      </c>
    </row>
    <row r="3057" spans="1:5" x14ac:dyDescent="0.75">
      <c r="A3057">
        <v>256</v>
      </c>
      <c r="B3057">
        <v>2.2143929998856039E-8</v>
      </c>
      <c r="C3057">
        <v>9.5291699998779228E-8</v>
      </c>
      <c r="D3057">
        <v>1.0244610000518151E-7</v>
      </c>
      <c r="E3057">
        <v>5.2638940000906583E-7</v>
      </c>
    </row>
    <row r="3058" spans="1:5" x14ac:dyDescent="0.75">
      <c r="A3058">
        <v>256</v>
      </c>
      <c r="B3058">
        <v>2.3943605000386014E-8</v>
      </c>
      <c r="C3058">
        <v>7.384962000069208E-8</v>
      </c>
      <c r="D3058">
        <v>1.0716324999521021E-7</v>
      </c>
      <c r="E3058">
        <v>6.2581860000500451E-7</v>
      </c>
    </row>
    <row r="3059" spans="1:5" x14ac:dyDescent="0.75">
      <c r="A3059">
        <v>256</v>
      </c>
      <c r="B3059">
        <v>2.4574719998054207E-8</v>
      </c>
      <c r="C3059">
        <v>7.791132000274956E-8</v>
      </c>
      <c r="D3059">
        <v>7.7525920001789929E-8</v>
      </c>
      <c r="E3059">
        <v>5.7534100004704674E-7</v>
      </c>
    </row>
    <row r="3060" spans="1:5" x14ac:dyDescent="0.75">
      <c r="A3060">
        <v>256</v>
      </c>
      <c r="B3060">
        <v>2.2278374999586959E-8</v>
      </c>
      <c r="C3060">
        <v>7.1736439998494461E-8</v>
      </c>
      <c r="D3060">
        <v>9.9534199998015541E-8</v>
      </c>
      <c r="E3060">
        <v>5.6044159998418768E-7</v>
      </c>
    </row>
    <row r="3061" spans="1:5" x14ac:dyDescent="0.75">
      <c r="A3061">
        <v>256</v>
      </c>
      <c r="B3061">
        <v>2.3113570001441984E-8</v>
      </c>
      <c r="C3061">
        <v>6.9466259999899188E-8</v>
      </c>
      <c r="D3061">
        <v>1.038737999915611E-7</v>
      </c>
      <c r="E3061">
        <v>5.2015799999935553E-7</v>
      </c>
    </row>
    <row r="3062" spans="1:5" x14ac:dyDescent="0.75">
      <c r="A3062">
        <v>256</v>
      </c>
      <c r="B3062">
        <v>1.8297314998926594E-8</v>
      </c>
      <c r="C3062">
        <v>7.6694980001775546E-8</v>
      </c>
      <c r="D3062">
        <v>8.8047739997273313E-8</v>
      </c>
      <c r="E3062">
        <v>5.2790099999401718E-7</v>
      </c>
    </row>
    <row r="3063" spans="1:5" x14ac:dyDescent="0.75">
      <c r="A3063">
        <v>256</v>
      </c>
      <c r="B3063">
        <v>1.9172835000790655E-8</v>
      </c>
      <c r="C3063">
        <v>6.3614580000285056E-8</v>
      </c>
      <c r="D3063">
        <v>1.0799605000647716E-7</v>
      </c>
      <c r="E3063">
        <v>5.2679360000183801E-7</v>
      </c>
    </row>
    <row r="3064" spans="1:5" x14ac:dyDescent="0.75">
      <c r="A3064">
        <v>256</v>
      </c>
      <c r="B3064">
        <v>2.2735780000220985E-8</v>
      </c>
      <c r="C3064">
        <v>7.9445940000005072E-8</v>
      </c>
      <c r="D3064">
        <v>8.6487500002840538E-8</v>
      </c>
      <c r="E3064">
        <v>5.577329999650829E-7</v>
      </c>
    </row>
    <row r="3065" spans="1:5" x14ac:dyDescent="0.75">
      <c r="A3065">
        <v>256</v>
      </c>
      <c r="B3065">
        <v>2.03226799989352E-8</v>
      </c>
      <c r="C3065">
        <v>6.9058799999766046E-8</v>
      </c>
      <c r="D3065">
        <v>8.9954440004657961E-8</v>
      </c>
      <c r="E3065">
        <v>5.9384819999104365E-7</v>
      </c>
    </row>
    <row r="3066" spans="1:5" x14ac:dyDescent="0.75">
      <c r="A3066">
        <v>256</v>
      </c>
      <c r="B3066">
        <v>2.0116174999566282E-8</v>
      </c>
      <c r="C3066">
        <v>7.745716000208631E-8</v>
      </c>
      <c r="D3066">
        <v>9.3079559999750922E-8</v>
      </c>
      <c r="E3066">
        <v>5.677205999963917E-7</v>
      </c>
    </row>
    <row r="3067" spans="1:5" x14ac:dyDescent="0.75">
      <c r="A3067">
        <v>256</v>
      </c>
      <c r="B3067">
        <v>1.9151725000119769E-8</v>
      </c>
      <c r="C3067">
        <v>7.8417699999408802E-8</v>
      </c>
      <c r="D3067">
        <v>7.9179119999753311E-8</v>
      </c>
      <c r="E3067">
        <v>5.7624600001145155E-7</v>
      </c>
    </row>
    <row r="3068" spans="1:5" x14ac:dyDescent="0.75">
      <c r="A3068">
        <v>256</v>
      </c>
      <c r="B3068">
        <v>2.0478100000764244E-8</v>
      </c>
      <c r="C3068">
        <v>6.0760800004936759E-8</v>
      </c>
      <c r="D3068">
        <v>1.0591129999374971E-7</v>
      </c>
      <c r="E3068">
        <v>5.5918080004630613E-7</v>
      </c>
    </row>
    <row r="3069" spans="1:5" x14ac:dyDescent="0.75">
      <c r="A3069">
        <v>256</v>
      </c>
      <c r="B3069">
        <v>2.0482914999593049E-8</v>
      </c>
      <c r="C3069">
        <v>7.6194420002866534E-8</v>
      </c>
      <c r="D3069">
        <v>9.2334900004789237E-8</v>
      </c>
      <c r="E3069">
        <v>5.1823940000031145E-7</v>
      </c>
    </row>
    <row r="3070" spans="1:5" x14ac:dyDescent="0.75">
      <c r="A3070">
        <v>256</v>
      </c>
      <c r="B3070">
        <v>1.845781000010902E-8</v>
      </c>
      <c r="C3070">
        <v>7.0592539996141568E-8</v>
      </c>
      <c r="D3070">
        <v>8.7907860003178945E-8</v>
      </c>
      <c r="E3070">
        <v>5.7312199997249995E-7</v>
      </c>
    </row>
    <row r="3071" spans="1:5" x14ac:dyDescent="0.75">
      <c r="A3071">
        <v>256</v>
      </c>
      <c r="B3071">
        <v>2.3734029999468476E-8</v>
      </c>
      <c r="C3071">
        <v>7.8761739999754358E-8</v>
      </c>
      <c r="D3071">
        <v>8.6672780005028471E-8</v>
      </c>
      <c r="E3071">
        <v>5.2174019999802117E-7</v>
      </c>
    </row>
    <row r="3072" spans="1:5" x14ac:dyDescent="0.75">
      <c r="A3072">
        <v>256</v>
      </c>
      <c r="B3072">
        <v>2.1596020000288263E-8</v>
      </c>
      <c r="C3072">
        <v>7.2747819998767229E-8</v>
      </c>
      <c r="D3072">
        <v>1.013311499991687E-7</v>
      </c>
      <c r="E3072">
        <v>5.5536520003806797E-7</v>
      </c>
    </row>
    <row r="3073" spans="1:5" x14ac:dyDescent="0.75">
      <c r="A3073">
        <v>256</v>
      </c>
      <c r="B3073">
        <v>2.1616039998480118E-8</v>
      </c>
      <c r="C3073">
        <v>6.981412000022828E-8</v>
      </c>
      <c r="D3073">
        <v>8.8272599998163054E-8</v>
      </c>
      <c r="E3073">
        <v>5.2835300000151616E-7</v>
      </c>
    </row>
    <row r="3074" spans="1:5" x14ac:dyDescent="0.75">
      <c r="A3074">
        <v>256</v>
      </c>
      <c r="B3074">
        <v>1.9478550000349061E-8</v>
      </c>
      <c r="C3074">
        <v>7.0871979999355972E-8</v>
      </c>
      <c r="D3074">
        <v>7.6611199998296797E-8</v>
      </c>
      <c r="E3074">
        <v>5.8386600000085312E-7</v>
      </c>
    </row>
    <row r="3075" spans="1:5" x14ac:dyDescent="0.75">
      <c r="A3075">
        <v>256</v>
      </c>
      <c r="B3075">
        <v>1.6068430000450463E-8</v>
      </c>
      <c r="C3075">
        <v>6.0662040003808211E-8</v>
      </c>
      <c r="D3075">
        <v>9.1636540001491083E-8</v>
      </c>
      <c r="E3075">
        <v>5.1468279998516665E-7</v>
      </c>
    </row>
    <row r="3076" spans="1:5" x14ac:dyDescent="0.75">
      <c r="A3076">
        <v>256</v>
      </c>
      <c r="B3076">
        <v>1.7983715000445955E-8</v>
      </c>
      <c r="C3076">
        <v>5.9655080002266911E-8</v>
      </c>
      <c r="D3076">
        <v>1.0310105000098702E-7</v>
      </c>
      <c r="E3076">
        <v>5.62644999998156E-7</v>
      </c>
    </row>
    <row r="3077" spans="1:5" x14ac:dyDescent="0.75">
      <c r="A3077">
        <v>256</v>
      </c>
      <c r="B3077">
        <v>2.1945749997394159E-8</v>
      </c>
      <c r="C3077">
        <v>7.0990799996070567E-8</v>
      </c>
      <c r="D3077">
        <v>7.2238300001481544E-8</v>
      </c>
      <c r="E3077">
        <v>5.1506940001854675E-7</v>
      </c>
    </row>
    <row r="3078" spans="1:5" x14ac:dyDescent="0.75">
      <c r="A3078">
        <v>256</v>
      </c>
      <c r="B3078">
        <v>1.7818429999169894E-8</v>
      </c>
      <c r="C3078">
        <v>6.8202960002236067E-8</v>
      </c>
      <c r="D3078">
        <v>9.2455719999270514E-8</v>
      </c>
      <c r="E3078">
        <v>5.0778560002800079E-7</v>
      </c>
    </row>
    <row r="3079" spans="1:5" x14ac:dyDescent="0.75">
      <c r="A3079">
        <v>256</v>
      </c>
      <c r="B3079">
        <v>1.7524835000222082E-8</v>
      </c>
      <c r="C3079">
        <v>6.3208700000541285E-8</v>
      </c>
      <c r="D3079">
        <v>6.7065360001288358E-8</v>
      </c>
      <c r="E3079">
        <v>5.1054540002951398E-7</v>
      </c>
    </row>
    <row r="3080" spans="1:5" x14ac:dyDescent="0.75">
      <c r="A3080">
        <v>256</v>
      </c>
      <c r="B3080">
        <v>1.980279999988852E-8</v>
      </c>
      <c r="C3080">
        <v>6.5455640002619481E-8</v>
      </c>
      <c r="D3080">
        <v>7.3177200002828619E-8</v>
      </c>
      <c r="E3080">
        <v>5.0504259997978808E-7</v>
      </c>
    </row>
    <row r="3081" spans="1:5" x14ac:dyDescent="0.75">
      <c r="A3081">
        <v>256</v>
      </c>
      <c r="B3081">
        <v>1.5680065000196918E-8</v>
      </c>
      <c r="C3081">
        <v>5.6561240000883114E-8</v>
      </c>
      <c r="D3081">
        <v>9.195314000244252E-8</v>
      </c>
      <c r="E3081">
        <v>5.2932780003175135E-7</v>
      </c>
    </row>
    <row r="3082" spans="1:5" x14ac:dyDescent="0.75">
      <c r="A3082">
        <v>256</v>
      </c>
      <c r="B3082">
        <v>1.8853349999699276E-8</v>
      </c>
      <c r="C3082">
        <v>8.2812300004297862E-8</v>
      </c>
      <c r="D3082">
        <v>9.2310820001875987E-8</v>
      </c>
      <c r="E3082">
        <v>6.5350019995821635E-7</v>
      </c>
    </row>
    <row r="3083" spans="1:5" x14ac:dyDescent="0.75">
      <c r="A3083">
        <v>256</v>
      </c>
      <c r="B3083">
        <v>2.2817659997963346E-8</v>
      </c>
      <c r="C3083">
        <v>7.3555440001655374E-8</v>
      </c>
      <c r="D3083">
        <v>8.7348120001843204E-8</v>
      </c>
      <c r="E3083">
        <v>5.5518019996816295E-7</v>
      </c>
    </row>
    <row r="3084" spans="1:5" x14ac:dyDescent="0.75">
      <c r="A3084">
        <v>256</v>
      </c>
      <c r="B3084">
        <v>2.0706864999374375E-8</v>
      </c>
      <c r="C3084">
        <v>6.149812000221573E-8</v>
      </c>
      <c r="D3084">
        <v>1.1349980000522919E-7</v>
      </c>
      <c r="E3084">
        <v>5.8375639998121191E-7</v>
      </c>
    </row>
    <row r="3085" spans="1:5" x14ac:dyDescent="0.75">
      <c r="A3085">
        <v>256</v>
      </c>
      <c r="B3085">
        <v>2.1959729999070986E-8</v>
      </c>
      <c r="C3085">
        <v>7.4178320000646631E-8</v>
      </c>
      <c r="D3085">
        <v>1.0146591999800876E-7</v>
      </c>
      <c r="E3085">
        <v>5.6756619998486709E-7</v>
      </c>
    </row>
    <row r="3086" spans="1:5" x14ac:dyDescent="0.75">
      <c r="A3086">
        <v>256</v>
      </c>
      <c r="B3086">
        <v>2.1662839999771677E-8</v>
      </c>
      <c r="C3086">
        <v>7.6434639998478808E-8</v>
      </c>
      <c r="D3086">
        <v>1.0968305000278633E-7</v>
      </c>
      <c r="E3086">
        <v>5.4086359997745608E-7</v>
      </c>
    </row>
    <row r="3087" spans="1:5" x14ac:dyDescent="0.75">
      <c r="A3087">
        <v>256</v>
      </c>
      <c r="B3087">
        <v>1.8017910000344273E-8</v>
      </c>
      <c r="C3087">
        <v>7.5988779996987437E-8</v>
      </c>
      <c r="D3087">
        <v>1.0272514999087435E-7</v>
      </c>
      <c r="E3087">
        <v>5.7537360000424086E-7</v>
      </c>
    </row>
    <row r="3088" spans="1:5" x14ac:dyDescent="0.75">
      <c r="A3088">
        <v>256</v>
      </c>
      <c r="B3088">
        <v>2.3733880001236685E-8</v>
      </c>
      <c r="C3088">
        <v>7.0001079997746275E-8</v>
      </c>
      <c r="D3088">
        <v>7.8029239998431878E-8</v>
      </c>
      <c r="E3088">
        <v>5.40594800026156E-7</v>
      </c>
    </row>
    <row r="3089" spans="1:5" x14ac:dyDescent="0.75">
      <c r="A3089">
        <v>256</v>
      </c>
      <c r="B3089">
        <v>2.0110999999451451E-8</v>
      </c>
      <c r="C3089">
        <v>6.6415560001041741E-8</v>
      </c>
      <c r="D3089">
        <v>8.1605039996793499E-8</v>
      </c>
      <c r="E3089">
        <v>5.5565599998226385E-7</v>
      </c>
    </row>
    <row r="3090" spans="1:5" x14ac:dyDescent="0.75">
      <c r="A3090">
        <v>256</v>
      </c>
      <c r="B3090">
        <v>1.938796500035096E-8</v>
      </c>
      <c r="C3090">
        <v>6.626998000429012E-8</v>
      </c>
      <c r="D3090">
        <v>7.6010299997869878E-8</v>
      </c>
      <c r="E3090">
        <v>6.097096000448801E-7</v>
      </c>
    </row>
    <row r="3091" spans="1:5" x14ac:dyDescent="0.75">
      <c r="A3091">
        <v>256</v>
      </c>
      <c r="B3091">
        <v>2.1473955000692512E-8</v>
      </c>
      <c r="C3091">
        <v>7.5478540000040085E-8</v>
      </c>
      <c r="D3091">
        <v>8.9635160000761965E-8</v>
      </c>
      <c r="E3091">
        <v>5.3289000003132969E-7</v>
      </c>
    </row>
    <row r="3092" spans="1:5" x14ac:dyDescent="0.75">
      <c r="A3092">
        <v>256</v>
      </c>
      <c r="B3092">
        <v>2.0632900000782683E-8</v>
      </c>
      <c r="C3092">
        <v>7.9583819996332746E-8</v>
      </c>
      <c r="D3092">
        <v>8.4758760000113398E-8</v>
      </c>
      <c r="E3092">
        <v>5.3961760003585373E-7</v>
      </c>
    </row>
    <row r="3093" spans="1:5" x14ac:dyDescent="0.75">
      <c r="A3093">
        <v>256</v>
      </c>
      <c r="B3093">
        <v>1.9104219999280757E-8</v>
      </c>
      <c r="C3093">
        <v>6.8324099999153988E-8</v>
      </c>
      <c r="D3093">
        <v>1.0546280000125989E-7</v>
      </c>
      <c r="E3093">
        <v>6.1362840002402666E-7</v>
      </c>
    </row>
    <row r="3094" spans="1:5" x14ac:dyDescent="0.75">
      <c r="A3094">
        <v>256</v>
      </c>
      <c r="B3094">
        <v>1.8937069999810773E-8</v>
      </c>
      <c r="C3094">
        <v>7.4000379996141424E-8</v>
      </c>
      <c r="D3094">
        <v>8.8620579999405894E-8</v>
      </c>
      <c r="E3094">
        <v>5.5825260002166035E-7</v>
      </c>
    </row>
    <row r="3095" spans="1:5" x14ac:dyDescent="0.75">
      <c r="A3095">
        <v>256</v>
      </c>
      <c r="B3095">
        <v>2.472334999765735E-8</v>
      </c>
      <c r="C3095">
        <v>9.4682140002259982E-8</v>
      </c>
      <c r="D3095">
        <v>1.237573499965947E-7</v>
      </c>
      <c r="E3095">
        <v>5.7143640000140296E-7</v>
      </c>
    </row>
    <row r="3096" spans="1:5" x14ac:dyDescent="0.75">
      <c r="A3096">
        <v>256</v>
      </c>
      <c r="B3096">
        <v>2.1796810001251288E-8</v>
      </c>
      <c r="C3096">
        <v>7.7289059996837752E-8</v>
      </c>
      <c r="D3096">
        <v>1.1545149999437854E-7</v>
      </c>
      <c r="E3096">
        <v>5.5786359997000548E-7</v>
      </c>
    </row>
    <row r="3097" spans="1:5" x14ac:dyDescent="0.75">
      <c r="A3097">
        <v>256</v>
      </c>
      <c r="B3097">
        <v>2.0134770000004209E-8</v>
      </c>
      <c r="C3097">
        <v>7.9505260003497822E-8</v>
      </c>
      <c r="D3097">
        <v>7.9884840000886465E-8</v>
      </c>
      <c r="E3097">
        <v>5.3861079999478537E-7</v>
      </c>
    </row>
    <row r="3098" spans="1:5" x14ac:dyDescent="0.75">
      <c r="A3098">
        <v>256</v>
      </c>
      <c r="B3098">
        <v>2.3392219998640938E-8</v>
      </c>
      <c r="C3098">
        <v>7.5306239997735242E-8</v>
      </c>
      <c r="D3098">
        <v>1.1964779999107122E-7</v>
      </c>
      <c r="E3098">
        <v>5.8857480000006038E-7</v>
      </c>
    </row>
    <row r="3099" spans="1:5" x14ac:dyDescent="0.75">
      <c r="A3099">
        <v>256</v>
      </c>
      <c r="B3099">
        <v>2.3637529999541585E-8</v>
      </c>
      <c r="C3099">
        <v>7.1555520000401879E-8</v>
      </c>
      <c r="D3099">
        <v>1.0629325000627432E-7</v>
      </c>
      <c r="E3099">
        <v>6.0703159996774047E-7</v>
      </c>
    </row>
    <row r="3100" spans="1:5" x14ac:dyDescent="0.75">
      <c r="A3100">
        <v>256</v>
      </c>
      <c r="B3100">
        <v>2.3258440001518466E-8</v>
      </c>
      <c r="C3100">
        <v>8.3161319995997474E-8</v>
      </c>
      <c r="D3100">
        <v>1.0296663999906741E-7</v>
      </c>
      <c r="E3100">
        <v>6.1322340002516289E-7</v>
      </c>
    </row>
    <row r="3101" spans="1:5" x14ac:dyDescent="0.75">
      <c r="A3101">
        <v>256</v>
      </c>
      <c r="B3101">
        <v>2.0021974999690427E-8</v>
      </c>
      <c r="C3101">
        <v>6.8587240000488236E-8</v>
      </c>
      <c r="D3101">
        <v>1.0387084999820218E-7</v>
      </c>
      <c r="E3101">
        <v>5.5022039997857063E-7</v>
      </c>
    </row>
    <row r="3102" spans="1:5" x14ac:dyDescent="0.75">
      <c r="A3102">
        <v>256</v>
      </c>
      <c r="B3102">
        <v>2.2806980001041666E-8</v>
      </c>
      <c r="C3102">
        <v>7.7514719997998322E-8</v>
      </c>
      <c r="D3102">
        <v>8.6718920001294463E-8</v>
      </c>
      <c r="E3102">
        <v>1.2074924999615178E-6</v>
      </c>
    </row>
    <row r="3103" spans="1:5" x14ac:dyDescent="0.75">
      <c r="A3103">
        <v>256</v>
      </c>
      <c r="B3103">
        <v>1.8276814999990166E-8</v>
      </c>
      <c r="C3103">
        <v>8.1627419998403643E-8</v>
      </c>
      <c r="D3103">
        <v>9.6140960004413506E-8</v>
      </c>
      <c r="E3103">
        <v>1.5268905000993983E-6</v>
      </c>
    </row>
    <row r="3104" spans="1:5" x14ac:dyDescent="0.75">
      <c r="A3104">
        <v>256</v>
      </c>
      <c r="B3104">
        <v>2.2771370000555179E-8</v>
      </c>
      <c r="C3104">
        <v>7.0900940004503358E-8</v>
      </c>
      <c r="D3104">
        <v>8.9867959998082365E-8</v>
      </c>
      <c r="E3104">
        <v>1.3549960000091232E-6</v>
      </c>
    </row>
    <row r="3105" spans="1:5" x14ac:dyDescent="0.75">
      <c r="A3105">
        <v>256</v>
      </c>
      <c r="B3105">
        <v>2.0755260001169517E-8</v>
      </c>
      <c r="C3105">
        <v>8.0340799997793513E-8</v>
      </c>
      <c r="D3105">
        <v>1.0500468000536784E-7</v>
      </c>
      <c r="E3105">
        <v>1.4233765000244603E-6</v>
      </c>
    </row>
    <row r="3106" spans="1:5" x14ac:dyDescent="0.75">
      <c r="A3106">
        <v>256</v>
      </c>
      <c r="B3106">
        <v>2.1137410000665114E-8</v>
      </c>
      <c r="C3106">
        <v>7.9031519999261951E-8</v>
      </c>
      <c r="D3106">
        <v>1.0308490000315941E-7</v>
      </c>
      <c r="E3106">
        <v>1.2951155001064763E-6</v>
      </c>
    </row>
    <row r="3107" spans="1:5" x14ac:dyDescent="0.75">
      <c r="A3107">
        <v>256</v>
      </c>
      <c r="B3107">
        <v>2.039197999984026E-8</v>
      </c>
      <c r="C3107">
        <v>7.8919119999045505E-8</v>
      </c>
      <c r="D3107">
        <v>9.5623220002744346E-8</v>
      </c>
      <c r="E3107">
        <v>1.2797089999367017E-6</v>
      </c>
    </row>
    <row r="3108" spans="1:5" x14ac:dyDescent="0.75">
      <c r="A3108">
        <v>256</v>
      </c>
      <c r="B3108">
        <v>2.2854650000226683E-8</v>
      </c>
      <c r="C3108">
        <v>7.7741640002932402E-8</v>
      </c>
      <c r="D3108">
        <v>1.0809974999574479E-7</v>
      </c>
      <c r="E3108">
        <v>1.4173465000931174E-6</v>
      </c>
    </row>
    <row r="3109" spans="1:5" x14ac:dyDescent="0.75">
      <c r="A3109">
        <v>256</v>
      </c>
      <c r="B3109">
        <v>1.8642055000236723E-8</v>
      </c>
      <c r="C3109">
        <v>8.1350899999961254E-8</v>
      </c>
      <c r="D3109">
        <v>9.7569660004228352E-8</v>
      </c>
      <c r="E3109">
        <v>1.4542465000704396E-6</v>
      </c>
    </row>
    <row r="3110" spans="1:5" x14ac:dyDescent="0.75">
      <c r="A3110">
        <v>256</v>
      </c>
      <c r="B3110">
        <v>2.1130514999094886E-8</v>
      </c>
      <c r="C3110">
        <v>7.2163639997597789E-8</v>
      </c>
      <c r="D3110">
        <v>8.6251439998159189E-8</v>
      </c>
      <c r="E3110">
        <v>1.3270860000920947E-6</v>
      </c>
    </row>
    <row r="3111" spans="1:5" x14ac:dyDescent="0.75">
      <c r="A3111">
        <v>256</v>
      </c>
      <c r="B3111">
        <v>1.9497324999247213E-8</v>
      </c>
      <c r="C3111">
        <v>7.4947999999858443E-8</v>
      </c>
      <c r="D3111">
        <v>9.0012199996272099E-8</v>
      </c>
      <c r="E3111">
        <v>1.3752355000178796E-6</v>
      </c>
    </row>
    <row r="3112" spans="1:5" x14ac:dyDescent="0.75">
      <c r="A3112">
        <v>256</v>
      </c>
      <c r="B3112">
        <v>2.160520500037819E-8</v>
      </c>
      <c r="C3112">
        <v>7.9821119998814533E-8</v>
      </c>
      <c r="D3112">
        <v>8.2239679998019708E-8</v>
      </c>
      <c r="E3112">
        <v>1.2478594999993219E-6</v>
      </c>
    </row>
    <row r="3113" spans="1:5" x14ac:dyDescent="0.75">
      <c r="A3113">
        <v>256</v>
      </c>
      <c r="B3113">
        <v>1.5720874999533406E-8</v>
      </c>
      <c r="C3113">
        <v>7.6080940000247213E-8</v>
      </c>
      <c r="D3113">
        <v>1.0542149998946115E-7</v>
      </c>
      <c r="E3113">
        <v>1.3567269999475684E-6</v>
      </c>
    </row>
    <row r="3114" spans="1:5" x14ac:dyDescent="0.75">
      <c r="A3114">
        <v>256</v>
      </c>
      <c r="B3114">
        <v>2.5922230002470315E-8</v>
      </c>
      <c r="C3114">
        <v>6.2285740004153918E-8</v>
      </c>
      <c r="D3114">
        <v>7.8080199996475131E-8</v>
      </c>
      <c r="E3114">
        <v>1.5120805001060944E-6</v>
      </c>
    </row>
    <row r="3115" spans="1:5" x14ac:dyDescent="0.75">
      <c r="A3115">
        <v>256</v>
      </c>
      <c r="B3115">
        <v>2.2119654998823536E-8</v>
      </c>
      <c r="C3115">
        <v>6.5477939997799693E-8</v>
      </c>
      <c r="D3115">
        <v>8.6175219999859108E-8</v>
      </c>
      <c r="E3115">
        <v>1.4483494999876712E-6</v>
      </c>
    </row>
    <row r="3116" spans="1:5" x14ac:dyDescent="0.75">
      <c r="A3116">
        <v>256</v>
      </c>
      <c r="B3116">
        <v>2.4910950000048616E-8</v>
      </c>
      <c r="C3116">
        <v>6.715043999720365E-8</v>
      </c>
      <c r="D3116">
        <v>1.1121679999632761E-7</v>
      </c>
      <c r="E3116">
        <v>1.408025999990059E-6</v>
      </c>
    </row>
    <row r="3117" spans="1:5" x14ac:dyDescent="0.75">
      <c r="A3117">
        <v>256</v>
      </c>
      <c r="B3117">
        <v>2.3020449999603444E-8</v>
      </c>
      <c r="C3117">
        <v>7.6812359999166806E-8</v>
      </c>
      <c r="D3117">
        <v>8.4307080000871796E-8</v>
      </c>
      <c r="E3117">
        <v>1.3368654999067076E-6</v>
      </c>
    </row>
    <row r="3118" spans="1:5" x14ac:dyDescent="0.75">
      <c r="A3118">
        <v>256</v>
      </c>
      <c r="B3118">
        <v>1.8701994999719317E-8</v>
      </c>
      <c r="C3118">
        <v>6.9491419999394568E-8</v>
      </c>
      <c r="D3118">
        <v>8.7100939999800181E-8</v>
      </c>
      <c r="E3118">
        <v>1.3781304999429268E-6</v>
      </c>
    </row>
    <row r="3119" spans="1:5" x14ac:dyDescent="0.75">
      <c r="A3119">
        <v>256</v>
      </c>
      <c r="B3119">
        <v>2.2009900002740325E-8</v>
      </c>
      <c r="C3119">
        <v>8.3154019998619334E-8</v>
      </c>
      <c r="D3119">
        <v>1.004283999936888E-7</v>
      </c>
      <c r="E3119">
        <v>1.2919520000286867E-6</v>
      </c>
    </row>
    <row r="3120" spans="1:5" x14ac:dyDescent="0.75">
      <c r="A3120">
        <v>256</v>
      </c>
      <c r="B3120">
        <v>2.3624960001325235E-8</v>
      </c>
      <c r="C3120">
        <v>7.5181360001442959E-8</v>
      </c>
      <c r="D3120">
        <v>7.9212019999977198E-8</v>
      </c>
      <c r="E3120">
        <v>1.5301909999107011E-6</v>
      </c>
    </row>
    <row r="3121" spans="1:5" x14ac:dyDescent="0.75">
      <c r="A3121">
        <v>256</v>
      </c>
      <c r="B3121">
        <v>2.0177540002623571E-8</v>
      </c>
      <c r="C3121">
        <v>7.6854359998833388E-8</v>
      </c>
      <c r="D3121">
        <v>1.0277834998851177E-7</v>
      </c>
      <c r="E3121">
        <v>1.4097740000579506E-6</v>
      </c>
    </row>
    <row r="3122" spans="1:5" x14ac:dyDescent="0.75">
      <c r="A3122">
        <v>256</v>
      </c>
      <c r="B3122">
        <v>2.0116980001330375E-8</v>
      </c>
      <c r="C3122">
        <v>7.0737100002588704E-8</v>
      </c>
      <c r="D3122">
        <v>9.1678520001005378E-8</v>
      </c>
      <c r="E3122">
        <v>1.4266919999499806E-6</v>
      </c>
    </row>
    <row r="3123" spans="1:5" x14ac:dyDescent="0.75">
      <c r="A3123">
        <v>256</v>
      </c>
      <c r="B3123">
        <v>2.1870500000659376E-8</v>
      </c>
      <c r="C3123">
        <v>7.2165060002589595E-8</v>
      </c>
      <c r="D3123">
        <v>8.7016419996507463E-8</v>
      </c>
      <c r="E3123">
        <v>1.4522755000507459E-6</v>
      </c>
    </row>
    <row r="3124" spans="1:5" x14ac:dyDescent="0.75">
      <c r="A3124">
        <v>256</v>
      </c>
      <c r="B3124">
        <v>2.1981459998642095E-8</v>
      </c>
      <c r="C3124">
        <v>7.7076240000315009E-8</v>
      </c>
      <c r="D3124">
        <v>8.9680660003796221E-8</v>
      </c>
      <c r="E3124">
        <v>1.3826649999828078E-6</v>
      </c>
    </row>
    <row r="3125" spans="1:5" x14ac:dyDescent="0.75">
      <c r="A3125">
        <v>256</v>
      </c>
      <c r="B3125">
        <v>2.0594109999365173E-8</v>
      </c>
      <c r="C3125">
        <v>7.5747020001290365E-8</v>
      </c>
      <c r="D3125">
        <v>8.4659179998561746E-8</v>
      </c>
      <c r="E3125">
        <v>1.4598604998900556E-6</v>
      </c>
    </row>
    <row r="3126" spans="1:5" x14ac:dyDescent="0.75">
      <c r="A3126">
        <v>256</v>
      </c>
      <c r="B3126">
        <v>1.6700329999730458E-8</v>
      </c>
      <c r="C3126">
        <v>7.2225799999432637E-8</v>
      </c>
      <c r="D3126">
        <v>1.0311559999536257E-7</v>
      </c>
      <c r="E3126">
        <v>1.4591935000498778E-6</v>
      </c>
    </row>
    <row r="3127" spans="1:5" x14ac:dyDescent="0.75">
      <c r="A3127">
        <v>256</v>
      </c>
      <c r="B3127">
        <v>1.9545830000424758E-8</v>
      </c>
      <c r="C3127">
        <v>6.8937479995656757E-8</v>
      </c>
      <c r="D3127">
        <v>8.5828819999005639E-8</v>
      </c>
      <c r="E3127">
        <v>1.2935009998909663E-6</v>
      </c>
    </row>
    <row r="3128" spans="1:5" x14ac:dyDescent="0.75">
      <c r="A3128">
        <v>256</v>
      </c>
      <c r="B3128">
        <v>2.0936820001224988E-8</v>
      </c>
      <c r="C3128">
        <v>6.7630039999494325E-8</v>
      </c>
      <c r="D3128">
        <v>8.7198920000810174E-8</v>
      </c>
      <c r="E3128">
        <v>1.4179105000221171E-6</v>
      </c>
    </row>
    <row r="3129" spans="1:5" x14ac:dyDescent="0.75">
      <c r="A3129">
        <v>256</v>
      </c>
      <c r="B3129">
        <v>1.8006705000880175E-8</v>
      </c>
      <c r="C3129">
        <v>6.9538479996845124E-8</v>
      </c>
      <c r="D3129">
        <v>8.4596280002733688E-8</v>
      </c>
      <c r="E3129">
        <v>1.3416924999910406E-6</v>
      </c>
    </row>
    <row r="3130" spans="1:5" x14ac:dyDescent="0.75">
      <c r="A3130">
        <v>256</v>
      </c>
      <c r="B3130">
        <v>2.1333455000421964E-8</v>
      </c>
      <c r="C3130">
        <v>6.6405119997216388E-8</v>
      </c>
      <c r="D3130">
        <v>8.7439379998249932E-8</v>
      </c>
      <c r="E3130">
        <v>1.328615499951411E-6</v>
      </c>
    </row>
    <row r="3131" spans="1:5" x14ac:dyDescent="0.75">
      <c r="A3131">
        <v>256</v>
      </c>
      <c r="B3131">
        <v>1.8784615000186022E-8</v>
      </c>
      <c r="C3131">
        <v>6.7998940002871673E-8</v>
      </c>
      <c r="D3131">
        <v>8.1155959999887268E-8</v>
      </c>
      <c r="E3131">
        <v>1.3330060000589583E-6</v>
      </c>
    </row>
    <row r="3132" spans="1:5" x14ac:dyDescent="0.75">
      <c r="A3132">
        <v>256</v>
      </c>
      <c r="B3132">
        <v>1.8564065000100526E-8</v>
      </c>
      <c r="C3132">
        <v>7.7197179995710034E-8</v>
      </c>
      <c r="D3132">
        <v>8.5563120001461352E-8</v>
      </c>
      <c r="E3132">
        <v>1.3170179999724495E-6</v>
      </c>
    </row>
    <row r="3133" spans="1:5" x14ac:dyDescent="0.75">
      <c r="A3133">
        <v>256</v>
      </c>
      <c r="B3133">
        <v>1.9924734999949578E-8</v>
      </c>
      <c r="C3133">
        <v>7.193172000115738E-8</v>
      </c>
      <c r="D3133">
        <v>7.7652439998928458E-8</v>
      </c>
      <c r="E3133">
        <v>1.2753490000613965E-6</v>
      </c>
    </row>
    <row r="3134" spans="1:5" x14ac:dyDescent="0.75">
      <c r="A3134">
        <v>256</v>
      </c>
      <c r="B3134">
        <v>1.8143464998865967E-8</v>
      </c>
      <c r="C3134">
        <v>6.8786860001273449E-8</v>
      </c>
      <c r="D3134">
        <v>8.9511779998429122E-8</v>
      </c>
      <c r="E3134">
        <v>1.3074880000203848E-6</v>
      </c>
    </row>
    <row r="3135" spans="1:5" x14ac:dyDescent="0.75">
      <c r="A3135">
        <v>256</v>
      </c>
      <c r="B3135">
        <v>1.8218144999991637E-8</v>
      </c>
      <c r="C3135">
        <v>6.3659599999664357E-8</v>
      </c>
      <c r="D3135">
        <v>8.9579420001246038E-8</v>
      </c>
      <c r="E3135">
        <v>1.3345634999859613E-6</v>
      </c>
    </row>
    <row r="3136" spans="1:5" x14ac:dyDescent="0.75">
      <c r="A3136">
        <v>256</v>
      </c>
      <c r="B3136">
        <v>1.6720539999369067E-8</v>
      </c>
      <c r="C3136">
        <v>6.9426339998608449E-8</v>
      </c>
      <c r="D3136">
        <v>8.7646539998240768E-8</v>
      </c>
      <c r="E3136">
        <v>1.2670819999766537E-6</v>
      </c>
    </row>
    <row r="3137" spans="1:5" x14ac:dyDescent="0.75">
      <c r="A3137">
        <v>256</v>
      </c>
      <c r="B3137">
        <v>1.8095424999773969E-8</v>
      </c>
      <c r="C3137">
        <v>6.1856500001158564E-8</v>
      </c>
      <c r="D3137">
        <v>8.4415399999124936E-8</v>
      </c>
      <c r="E3137">
        <v>1.3247530000808184E-6</v>
      </c>
    </row>
    <row r="3138" spans="1:5" x14ac:dyDescent="0.75">
      <c r="A3138">
        <v>256</v>
      </c>
      <c r="B3138">
        <v>1.9235455000307409E-8</v>
      </c>
      <c r="C3138">
        <v>7.4113060004310686E-8</v>
      </c>
      <c r="D3138">
        <v>8.7414859997807072E-8</v>
      </c>
      <c r="E3138">
        <v>1.286804499977734E-6</v>
      </c>
    </row>
    <row r="3139" spans="1:5" x14ac:dyDescent="0.75">
      <c r="A3139">
        <v>256</v>
      </c>
      <c r="B3139">
        <v>2.1828359999926762E-8</v>
      </c>
      <c r="C3139">
        <v>7.3798979999264701E-8</v>
      </c>
      <c r="D3139">
        <v>8.7844719999702645E-8</v>
      </c>
      <c r="E3139">
        <v>1.3786365000123623E-6</v>
      </c>
    </row>
    <row r="3140" spans="1:5" x14ac:dyDescent="0.75">
      <c r="A3140">
        <v>256</v>
      </c>
      <c r="B3140">
        <v>1.77997350008809E-8</v>
      </c>
      <c r="C3140">
        <v>6.1005640000803399E-8</v>
      </c>
      <c r="D3140">
        <v>6.875299999956041E-8</v>
      </c>
      <c r="E3140">
        <v>1.3584235000598709E-6</v>
      </c>
    </row>
    <row r="3141" spans="1:5" x14ac:dyDescent="0.75">
      <c r="A3141">
        <v>256</v>
      </c>
      <c r="B3141">
        <v>2.1535600000061096E-8</v>
      </c>
      <c r="C3141">
        <v>6.7500700004165986E-8</v>
      </c>
      <c r="D3141">
        <v>1.0814255000150297E-7</v>
      </c>
      <c r="E3141">
        <v>1.2719230000220706E-6</v>
      </c>
    </row>
    <row r="3142" spans="1:5" x14ac:dyDescent="0.75">
      <c r="A3142">
        <v>256</v>
      </c>
      <c r="B3142">
        <v>1.583682499913266E-8</v>
      </c>
      <c r="C3142">
        <v>7.4084719998063519E-8</v>
      </c>
      <c r="D3142">
        <v>8.7367180001456296E-8</v>
      </c>
      <c r="E3142">
        <v>1.367817999998806E-6</v>
      </c>
    </row>
    <row r="3143" spans="1:5" x14ac:dyDescent="0.75">
      <c r="A3143">
        <v>256</v>
      </c>
      <c r="B3143">
        <v>2.3128710000310092E-8</v>
      </c>
      <c r="C3143">
        <v>6.8914000003132967E-8</v>
      </c>
      <c r="D3143">
        <v>7.8891380003187812E-8</v>
      </c>
      <c r="E3143">
        <v>1.3370999999460765E-6</v>
      </c>
    </row>
    <row r="3144" spans="1:5" x14ac:dyDescent="0.75">
      <c r="A3144">
        <v>256</v>
      </c>
      <c r="B3144">
        <v>2.2340869999607092E-8</v>
      </c>
      <c r="C3144">
        <v>7.8051140002207825E-8</v>
      </c>
      <c r="D3144">
        <v>9.6383879997301842E-8</v>
      </c>
      <c r="E3144">
        <v>1.3018900000315625E-6</v>
      </c>
    </row>
    <row r="3145" spans="1:5" x14ac:dyDescent="0.75">
      <c r="A3145">
        <v>256</v>
      </c>
      <c r="B3145">
        <v>2.1121939999284224E-8</v>
      </c>
      <c r="C3145">
        <v>6.6920780000509692E-8</v>
      </c>
      <c r="D3145">
        <v>7.7425560000119736E-8</v>
      </c>
      <c r="E3145">
        <v>1.2501314999826718E-6</v>
      </c>
    </row>
    <row r="3146" spans="1:5" x14ac:dyDescent="0.75">
      <c r="A3146">
        <v>256</v>
      </c>
      <c r="B3146">
        <v>1.5849005000200122E-8</v>
      </c>
      <c r="C3146">
        <v>6.7987220000941308E-8</v>
      </c>
      <c r="D3146">
        <v>8.4873780002817515E-8</v>
      </c>
      <c r="E3146">
        <v>1.3264199999684934E-6</v>
      </c>
    </row>
    <row r="3147" spans="1:5" x14ac:dyDescent="0.75">
      <c r="A3147">
        <v>256</v>
      </c>
      <c r="B3147">
        <v>2.0611989998724312E-8</v>
      </c>
      <c r="C3147">
        <v>6.6103300004033368E-8</v>
      </c>
      <c r="D3147">
        <v>9.1887940000742679E-8</v>
      </c>
      <c r="E3147">
        <v>1.5058715001214296E-6</v>
      </c>
    </row>
    <row r="3148" spans="1:5" x14ac:dyDescent="0.75">
      <c r="A3148">
        <v>256</v>
      </c>
      <c r="B3148">
        <v>2.3530260002007709E-8</v>
      </c>
      <c r="C3148">
        <v>7.35932599985972E-8</v>
      </c>
      <c r="D3148">
        <v>8.1459140003426003E-8</v>
      </c>
      <c r="E3148">
        <v>1.286800500092795E-6</v>
      </c>
    </row>
    <row r="3149" spans="1:5" x14ac:dyDescent="0.75">
      <c r="A3149">
        <v>256</v>
      </c>
      <c r="B3149">
        <v>1.842233500065049E-8</v>
      </c>
      <c r="C3149">
        <v>6.416101999930106E-8</v>
      </c>
      <c r="D3149">
        <v>7.2457820002455266E-8</v>
      </c>
      <c r="E3149">
        <v>1.3272875000257044E-6</v>
      </c>
    </row>
    <row r="3150" spans="1:5" x14ac:dyDescent="0.75">
      <c r="A3150">
        <v>256</v>
      </c>
      <c r="B3150">
        <v>1.6383454999595414E-8</v>
      </c>
      <c r="C3150">
        <v>5.8640239998931062E-8</v>
      </c>
      <c r="D3150">
        <v>7.2703040001215412E-8</v>
      </c>
      <c r="E3150">
        <v>1.2396625000110361E-6</v>
      </c>
    </row>
    <row r="3151" spans="1:5" x14ac:dyDescent="0.75">
      <c r="A3151">
        <v>256</v>
      </c>
      <c r="B3151">
        <v>1.7730079998727888E-8</v>
      </c>
      <c r="C3151">
        <v>6.3049060001503672E-8</v>
      </c>
      <c r="D3151">
        <v>7.8530620003584777E-8</v>
      </c>
      <c r="E3151">
        <v>1.3081380000221544E-6</v>
      </c>
    </row>
    <row r="3152" spans="1:5" x14ac:dyDescent="0.75">
      <c r="A3152">
        <v>256</v>
      </c>
      <c r="B3152">
        <v>1.6830234999360981E-8</v>
      </c>
      <c r="C3152">
        <v>6.9039479998173196E-8</v>
      </c>
      <c r="D3152">
        <v>8.7360019999323408E-8</v>
      </c>
      <c r="E3152">
        <v>1.2334264999662992E-6</v>
      </c>
    </row>
    <row r="3153" spans="1:5" x14ac:dyDescent="0.75">
      <c r="A3153">
        <v>256</v>
      </c>
      <c r="B3153">
        <v>2.1934039998450316E-8</v>
      </c>
      <c r="C3153">
        <v>6.4250519999768591E-8</v>
      </c>
      <c r="D3153">
        <v>7.4644100002478811E-8</v>
      </c>
      <c r="E3153">
        <v>1.3312595000024885E-6</v>
      </c>
    </row>
    <row r="3154" spans="1:5" x14ac:dyDescent="0.75">
      <c r="A3154">
        <v>256</v>
      </c>
      <c r="B3154">
        <v>1.8826934999378863E-8</v>
      </c>
      <c r="C3154">
        <v>7.4334220000309868E-8</v>
      </c>
      <c r="D3154">
        <v>8.5673419997328899E-8</v>
      </c>
      <c r="E3154">
        <v>1.2410849999287165E-6</v>
      </c>
    </row>
    <row r="3155" spans="1:5" x14ac:dyDescent="0.75">
      <c r="A3155">
        <v>256</v>
      </c>
      <c r="B3155">
        <v>2.3070410001673736E-8</v>
      </c>
      <c r="C3155">
        <v>6.825691999983974E-8</v>
      </c>
      <c r="D3155">
        <v>8.2344579999335105E-8</v>
      </c>
      <c r="E3155">
        <v>1.4124670000455807E-6</v>
      </c>
    </row>
    <row r="3156" spans="1:5" x14ac:dyDescent="0.75">
      <c r="A3156">
        <v>256</v>
      </c>
      <c r="B3156">
        <v>1.7801839999447111E-8</v>
      </c>
      <c r="C3156">
        <v>6.7573239997727797E-8</v>
      </c>
      <c r="D3156">
        <v>8.7340880004921926E-8</v>
      </c>
      <c r="E3156">
        <v>1.3833969998813699E-6</v>
      </c>
    </row>
    <row r="3157" spans="1:5" x14ac:dyDescent="0.75">
      <c r="A3157">
        <v>256</v>
      </c>
      <c r="B3157">
        <v>1.9767275000049266E-8</v>
      </c>
      <c r="C3157">
        <v>6.6160460002720358E-8</v>
      </c>
      <c r="D3157">
        <v>7.9859799996484076E-8</v>
      </c>
      <c r="E3157">
        <v>1.2095754999609199E-6</v>
      </c>
    </row>
    <row r="3158" spans="1:5" x14ac:dyDescent="0.75">
      <c r="A3158">
        <v>256</v>
      </c>
      <c r="B3158">
        <v>2.3029760000645182E-8</v>
      </c>
      <c r="C3158">
        <v>7.4397880001924926E-8</v>
      </c>
      <c r="D3158">
        <v>7.5942840002244342E-8</v>
      </c>
      <c r="E3158">
        <v>1.2934069999027997E-6</v>
      </c>
    </row>
    <row r="3159" spans="1:5" x14ac:dyDescent="0.75">
      <c r="A3159">
        <v>256</v>
      </c>
      <c r="B3159">
        <v>2.0063089999894145E-8</v>
      </c>
      <c r="C3159">
        <v>8.2240559998899698E-8</v>
      </c>
      <c r="D3159">
        <v>9.1877119999844577E-8</v>
      </c>
      <c r="E3159">
        <v>1.2468345000525004E-6</v>
      </c>
    </row>
    <row r="3160" spans="1:5" x14ac:dyDescent="0.75">
      <c r="A3160">
        <v>256</v>
      </c>
      <c r="B3160">
        <v>1.749139500025194E-8</v>
      </c>
      <c r="C3160">
        <v>6.8363099999260163E-8</v>
      </c>
      <c r="D3160">
        <v>7.6620939996791997E-8</v>
      </c>
      <c r="E3160">
        <v>1.3972380000632256E-6</v>
      </c>
    </row>
    <row r="3161" spans="1:5" x14ac:dyDescent="0.75">
      <c r="A3161">
        <v>256</v>
      </c>
      <c r="B3161">
        <v>1.929754500015406E-8</v>
      </c>
      <c r="C3161">
        <v>6.3154800003394486E-8</v>
      </c>
      <c r="D3161">
        <v>7.9490259999874979E-8</v>
      </c>
      <c r="E3161">
        <v>1.3093289999233093E-6</v>
      </c>
    </row>
    <row r="3162" spans="1:5" x14ac:dyDescent="0.75">
      <c r="A3162">
        <v>256</v>
      </c>
      <c r="B3162">
        <v>1.8978499999502673E-8</v>
      </c>
      <c r="C3162">
        <v>7.1984320000046865E-8</v>
      </c>
      <c r="D3162">
        <v>8.5136060003424059E-8</v>
      </c>
      <c r="E3162">
        <v>1.3132399998721667E-6</v>
      </c>
    </row>
    <row r="3163" spans="1:5" x14ac:dyDescent="0.75">
      <c r="A3163">
        <v>256</v>
      </c>
      <c r="B3163">
        <v>1.7066360000171697E-8</v>
      </c>
      <c r="C3163">
        <v>6.5825539996149013E-8</v>
      </c>
      <c r="D3163">
        <v>8.3674439997412268E-8</v>
      </c>
      <c r="E3163">
        <v>1.294707000051858E-6</v>
      </c>
    </row>
    <row r="3164" spans="1:5" x14ac:dyDescent="0.75">
      <c r="A3164">
        <v>256</v>
      </c>
      <c r="B3164">
        <v>2.0208809999166988E-8</v>
      </c>
      <c r="C3164">
        <v>7.0048299996415154E-8</v>
      </c>
      <c r="D3164">
        <v>8.2306500000413507E-8</v>
      </c>
      <c r="E3164">
        <v>1.2861359999806154E-6</v>
      </c>
    </row>
    <row r="3165" spans="1:5" x14ac:dyDescent="0.75">
      <c r="A3165">
        <v>256</v>
      </c>
      <c r="B3165">
        <v>1.7272455000784247E-8</v>
      </c>
      <c r="C3165">
        <v>7.2979700000723822E-8</v>
      </c>
      <c r="D3165">
        <v>8.8941359997261315E-8</v>
      </c>
      <c r="E3165">
        <v>1.2621069999295287E-6</v>
      </c>
    </row>
    <row r="3166" spans="1:5" x14ac:dyDescent="0.75">
      <c r="A3166">
        <v>256</v>
      </c>
      <c r="B3166">
        <v>2.1056530001806096E-8</v>
      </c>
      <c r="C3166">
        <v>6.81462400010787E-8</v>
      </c>
      <c r="D3166">
        <v>8.3379800000693652E-8</v>
      </c>
      <c r="E3166">
        <v>1.401023000071291E-6</v>
      </c>
    </row>
    <row r="3167" spans="1:5" x14ac:dyDescent="0.75">
      <c r="A3167">
        <v>256</v>
      </c>
      <c r="B3167">
        <v>2.191772000223864E-8</v>
      </c>
      <c r="C3167">
        <v>6.8048879998968914E-8</v>
      </c>
      <c r="D3167">
        <v>8.0188119999365878E-8</v>
      </c>
      <c r="E3167">
        <v>1.3209795000148005E-6</v>
      </c>
    </row>
    <row r="3168" spans="1:5" x14ac:dyDescent="0.75">
      <c r="A3168">
        <v>256</v>
      </c>
      <c r="B3168">
        <v>2.0208700001239778E-8</v>
      </c>
      <c r="C3168">
        <v>7.6359059999231246E-8</v>
      </c>
      <c r="D3168">
        <v>8.366701999912038E-8</v>
      </c>
      <c r="E3168">
        <v>1.3135974999750033E-6</v>
      </c>
    </row>
    <row r="3169" spans="1:5" x14ac:dyDescent="0.75">
      <c r="A3169">
        <v>256</v>
      </c>
      <c r="B3169">
        <v>1.8076399998972193E-8</v>
      </c>
      <c r="C3169">
        <v>7.1871559997089213E-8</v>
      </c>
      <c r="D3169">
        <v>7.9025859996909273E-8</v>
      </c>
      <c r="E3169">
        <v>1.3269335000950377E-6</v>
      </c>
    </row>
    <row r="3170" spans="1:5" x14ac:dyDescent="0.75">
      <c r="A3170">
        <v>256</v>
      </c>
      <c r="B3170">
        <v>1.9833100000687409E-8</v>
      </c>
      <c r="C3170">
        <v>6.3432099996134645E-8</v>
      </c>
      <c r="D3170">
        <v>8.606936000287533E-8</v>
      </c>
      <c r="E3170">
        <v>1.334638999978779E-6</v>
      </c>
    </row>
    <row r="3171" spans="1:5" x14ac:dyDescent="0.75">
      <c r="A3171">
        <v>256</v>
      </c>
      <c r="B3171">
        <v>2.0683819998521359E-8</v>
      </c>
      <c r="C3171">
        <v>7.0011839998187502E-8</v>
      </c>
      <c r="D3171">
        <v>8.1256740004755555E-8</v>
      </c>
      <c r="E3171">
        <v>1.2780294999538455E-6</v>
      </c>
    </row>
    <row r="3172" spans="1:5" x14ac:dyDescent="0.75">
      <c r="A3172">
        <v>256</v>
      </c>
      <c r="B3172">
        <v>2.0193379999545868E-8</v>
      </c>
      <c r="C3172">
        <v>7.2117139998590578E-8</v>
      </c>
      <c r="D3172">
        <v>8.5862939996877691E-8</v>
      </c>
      <c r="E3172">
        <v>1.3772524999512825E-6</v>
      </c>
    </row>
    <row r="3173" spans="1:5" x14ac:dyDescent="0.75">
      <c r="A3173">
        <v>256</v>
      </c>
      <c r="B3173">
        <v>1.8497435000608676E-8</v>
      </c>
      <c r="C3173">
        <v>6.8423260003328317E-8</v>
      </c>
      <c r="D3173">
        <v>8.3496840001316738E-8</v>
      </c>
      <c r="E3173">
        <v>1.2940595000691245E-6</v>
      </c>
    </row>
    <row r="3174" spans="1:5" x14ac:dyDescent="0.75">
      <c r="A3174">
        <v>256</v>
      </c>
      <c r="B3174">
        <v>2.0754784999007824E-8</v>
      </c>
      <c r="C3174">
        <v>7.0344760001171382E-8</v>
      </c>
      <c r="D3174">
        <v>8.5091440001269807E-8</v>
      </c>
      <c r="E3174">
        <v>1.4208314999996219E-6</v>
      </c>
    </row>
    <row r="3175" spans="1:5" x14ac:dyDescent="0.75">
      <c r="A3175">
        <v>256</v>
      </c>
      <c r="B3175">
        <v>1.7878094999468884E-8</v>
      </c>
      <c r="C3175">
        <v>6.244089999818243E-8</v>
      </c>
      <c r="D3175">
        <v>8.6863499996252358E-8</v>
      </c>
      <c r="E3175">
        <v>1.2077324998972471E-6</v>
      </c>
    </row>
    <row r="3176" spans="1:5" x14ac:dyDescent="0.75">
      <c r="A3176">
        <v>256</v>
      </c>
      <c r="B3176">
        <v>1.7084010000689888E-8</v>
      </c>
      <c r="C3176">
        <v>6.5707100002327937E-8</v>
      </c>
      <c r="D3176">
        <v>8.6361420003231619E-8</v>
      </c>
      <c r="E3176">
        <v>1.2808720000612085E-6</v>
      </c>
    </row>
    <row r="3177" spans="1:5" x14ac:dyDescent="0.75">
      <c r="A3177">
        <v>256</v>
      </c>
      <c r="B3177">
        <v>2.1142669999971985E-8</v>
      </c>
      <c r="C3177">
        <v>6.2173120002262288E-8</v>
      </c>
      <c r="D3177">
        <v>8.1504740001400937E-8</v>
      </c>
      <c r="E3177">
        <v>1.4095590000215453E-6</v>
      </c>
    </row>
    <row r="3178" spans="1:5" x14ac:dyDescent="0.75">
      <c r="A3178">
        <v>256</v>
      </c>
      <c r="B3178">
        <v>2.3048004999873227E-8</v>
      </c>
      <c r="C3178">
        <v>7.3512739996658641E-8</v>
      </c>
      <c r="D3178">
        <v>1.0580940000363626E-7</v>
      </c>
      <c r="E3178">
        <v>1.3647265000327025E-6</v>
      </c>
    </row>
    <row r="3179" spans="1:5" x14ac:dyDescent="0.75">
      <c r="A3179">
        <v>256</v>
      </c>
      <c r="B3179">
        <v>2.1162099999492058E-8</v>
      </c>
      <c r="C3179">
        <v>7.0969319995492701E-8</v>
      </c>
      <c r="D3179">
        <v>8.8560659997165198E-8</v>
      </c>
      <c r="E3179">
        <v>1.2407380000513512E-6</v>
      </c>
    </row>
    <row r="3180" spans="1:5" x14ac:dyDescent="0.75">
      <c r="A3180">
        <v>256</v>
      </c>
      <c r="B3180">
        <v>2.21030199987581E-8</v>
      </c>
      <c r="C3180">
        <v>7.3718779999762774E-8</v>
      </c>
      <c r="D3180">
        <v>9.2859780002618214E-8</v>
      </c>
      <c r="E3180">
        <v>1.3747639999201055E-6</v>
      </c>
    </row>
    <row r="3181" spans="1:5" x14ac:dyDescent="0.75">
      <c r="A3181">
        <v>256</v>
      </c>
      <c r="B3181">
        <v>1.8418299999029842E-8</v>
      </c>
      <c r="C3181">
        <v>6.7364120000274854E-8</v>
      </c>
      <c r="D3181">
        <v>8.0897179996827614E-8</v>
      </c>
      <c r="E3181">
        <v>1.2736220000078903E-6</v>
      </c>
    </row>
    <row r="3182" spans="1:5" x14ac:dyDescent="0.75">
      <c r="A3182">
        <v>256</v>
      </c>
      <c r="B3182">
        <v>1.8198774999473246E-8</v>
      </c>
      <c r="C3182">
        <v>7.0538759999908504E-8</v>
      </c>
      <c r="D3182">
        <v>8.2085439999355002E-8</v>
      </c>
      <c r="E3182">
        <v>1.3641400000778957E-6</v>
      </c>
    </row>
    <row r="3183" spans="1:5" x14ac:dyDescent="0.75">
      <c r="A3183">
        <v>256</v>
      </c>
      <c r="B3183">
        <v>1.8669990000489633E-8</v>
      </c>
      <c r="C3183">
        <v>5.8997099997941406E-8</v>
      </c>
      <c r="D3183">
        <v>8.3061539998743683E-8</v>
      </c>
      <c r="E3183">
        <v>1.3600674999179318E-6</v>
      </c>
    </row>
    <row r="3184" spans="1:5" x14ac:dyDescent="0.75">
      <c r="A3184">
        <v>256</v>
      </c>
      <c r="B3184">
        <v>1.8354070000350476E-8</v>
      </c>
      <c r="C3184">
        <v>6.8489799997769301E-8</v>
      </c>
      <c r="D3184">
        <v>8.2324999995762484E-8</v>
      </c>
      <c r="E3184">
        <v>1.3501594999979716E-6</v>
      </c>
    </row>
    <row r="3185" spans="1:5" x14ac:dyDescent="0.75">
      <c r="A3185">
        <v>256</v>
      </c>
      <c r="B3185">
        <v>2.1101719999569468E-8</v>
      </c>
      <c r="C3185">
        <v>7.0085640001343567E-8</v>
      </c>
      <c r="D3185">
        <v>8.0722800001967701E-8</v>
      </c>
      <c r="E3185">
        <v>1.2123960000462831E-6</v>
      </c>
    </row>
    <row r="3186" spans="1:5" x14ac:dyDescent="0.75">
      <c r="A3186">
        <v>256</v>
      </c>
      <c r="B3186">
        <v>1.653439499932574E-8</v>
      </c>
      <c r="C3186">
        <v>5.9287280001444744E-8</v>
      </c>
      <c r="D3186">
        <v>7.2701979998964812E-8</v>
      </c>
      <c r="E3186">
        <v>1.2264624999079387E-6</v>
      </c>
    </row>
    <row r="3187" spans="1:5" x14ac:dyDescent="0.75">
      <c r="A3187">
        <v>256</v>
      </c>
      <c r="B3187">
        <v>1.6591090000292751E-8</v>
      </c>
      <c r="C3187">
        <v>6.1574419995304202E-8</v>
      </c>
      <c r="D3187">
        <v>7.8257979999762029E-8</v>
      </c>
      <c r="E3187">
        <v>1.2913215000298805E-6</v>
      </c>
    </row>
    <row r="3188" spans="1:5" x14ac:dyDescent="0.75">
      <c r="A3188">
        <v>256</v>
      </c>
      <c r="B3188">
        <v>1.8811874999664724E-8</v>
      </c>
      <c r="C3188">
        <v>6.020700000226497E-8</v>
      </c>
      <c r="D3188">
        <v>8.3094240003265444E-8</v>
      </c>
      <c r="E3188">
        <v>1.1947740000323392E-6</v>
      </c>
    </row>
    <row r="3189" spans="1:5" x14ac:dyDescent="0.75">
      <c r="A3189">
        <v>256</v>
      </c>
      <c r="B3189">
        <v>1.8901799999002832E-8</v>
      </c>
      <c r="C3189">
        <v>6.1342279997188596E-8</v>
      </c>
      <c r="D3189">
        <v>7.8545299998950218E-8</v>
      </c>
      <c r="E3189">
        <v>1.3102380000054836E-6</v>
      </c>
    </row>
    <row r="3190" spans="1:5" x14ac:dyDescent="0.75">
      <c r="A3190">
        <v>256</v>
      </c>
      <c r="B3190">
        <v>1.8268915000953712E-8</v>
      </c>
      <c r="C3190">
        <v>7.1834359999047593E-8</v>
      </c>
      <c r="D3190">
        <v>7.9058159998385241E-8</v>
      </c>
      <c r="E3190">
        <v>1.2573400000110269E-6</v>
      </c>
    </row>
    <row r="3191" spans="1:5" x14ac:dyDescent="0.75">
      <c r="A3191">
        <v>256</v>
      </c>
      <c r="B3191">
        <v>1.7665204999502748E-8</v>
      </c>
      <c r="C3191">
        <v>6.1049099999945616E-8</v>
      </c>
      <c r="D3191">
        <v>6.9965120003325865E-8</v>
      </c>
      <c r="E3191">
        <v>1.2822830000368412E-6</v>
      </c>
    </row>
    <row r="3192" spans="1:5" x14ac:dyDescent="0.75">
      <c r="A3192">
        <v>256</v>
      </c>
      <c r="B3192">
        <v>1.7241554999782237E-8</v>
      </c>
      <c r="C3192">
        <v>6.4287879999028521E-8</v>
      </c>
      <c r="D3192">
        <v>7.3717519995989277E-8</v>
      </c>
      <c r="E3192">
        <v>1.1980445000517648E-6</v>
      </c>
    </row>
    <row r="3193" spans="1:5" x14ac:dyDescent="0.75">
      <c r="A3193">
        <v>256</v>
      </c>
      <c r="B3193">
        <v>1.7913899999985007E-8</v>
      </c>
      <c r="C3193">
        <v>6.3915820000693201E-8</v>
      </c>
      <c r="D3193">
        <v>7.4982299999101092E-8</v>
      </c>
      <c r="E3193">
        <v>1.3837219998822548E-6</v>
      </c>
    </row>
    <row r="3194" spans="1:5" x14ac:dyDescent="0.75">
      <c r="A3194">
        <v>256</v>
      </c>
      <c r="B3194">
        <v>1.7215665000549052E-8</v>
      </c>
      <c r="C3194">
        <v>5.8632120001129807E-8</v>
      </c>
      <c r="D3194">
        <v>7.7477139997063209E-8</v>
      </c>
      <c r="E3194">
        <v>1.2803940000594593E-6</v>
      </c>
    </row>
    <row r="3195" spans="1:5" x14ac:dyDescent="0.75">
      <c r="A3195">
        <v>256</v>
      </c>
      <c r="B3195">
        <v>1.586956499959342E-8</v>
      </c>
      <c r="C3195">
        <v>6.4436760003445677E-8</v>
      </c>
      <c r="D3195">
        <v>8.6334699997678397E-8</v>
      </c>
      <c r="E3195">
        <v>1.2514950000331737E-6</v>
      </c>
    </row>
    <row r="3196" spans="1:5" x14ac:dyDescent="0.75">
      <c r="A3196">
        <v>256</v>
      </c>
      <c r="B3196">
        <v>2.1204489999217914E-8</v>
      </c>
      <c r="C3196">
        <v>7.834148000110872E-8</v>
      </c>
      <c r="D3196">
        <v>8.0078240000875668E-8</v>
      </c>
      <c r="E3196">
        <v>1.4082000000053085E-6</v>
      </c>
    </row>
    <row r="3197" spans="1:5" x14ac:dyDescent="0.75">
      <c r="A3197">
        <v>256</v>
      </c>
      <c r="B3197">
        <v>2.0586864999495447E-8</v>
      </c>
      <c r="C3197">
        <v>6.3718000001972543E-8</v>
      </c>
      <c r="D3197">
        <v>8.9128959999652575E-8</v>
      </c>
      <c r="E3197">
        <v>1.3332620001165196E-6</v>
      </c>
    </row>
    <row r="3198" spans="1:5" x14ac:dyDescent="0.75">
      <c r="A3198">
        <v>256</v>
      </c>
      <c r="B3198">
        <v>1.8481430000974796E-8</v>
      </c>
      <c r="C3198">
        <v>5.6385959999170153E-8</v>
      </c>
      <c r="D3198">
        <v>7.3722100001759826E-8</v>
      </c>
      <c r="E3198">
        <v>1.3529500000004192E-6</v>
      </c>
    </row>
    <row r="3199" spans="1:5" x14ac:dyDescent="0.75">
      <c r="A3199">
        <v>256</v>
      </c>
      <c r="B3199">
        <v>1.880412499886006E-8</v>
      </c>
      <c r="C3199">
        <v>7.2797020000871272E-8</v>
      </c>
      <c r="D3199">
        <v>7.6052119996165863E-8</v>
      </c>
      <c r="E3199">
        <v>1.3909564999630675E-6</v>
      </c>
    </row>
    <row r="3200" spans="1:5" x14ac:dyDescent="0.75">
      <c r="A3200">
        <v>256</v>
      </c>
      <c r="B3200">
        <v>1.636036999989301E-8</v>
      </c>
      <c r="C3200">
        <v>5.4860620002727958E-8</v>
      </c>
      <c r="D3200">
        <v>8.4562899998854847E-8</v>
      </c>
      <c r="E3200">
        <v>1.2676714999543037E-6</v>
      </c>
    </row>
    <row r="3201" spans="1:5" x14ac:dyDescent="0.75">
      <c r="A3201">
        <v>256</v>
      </c>
      <c r="B3201">
        <v>1.9295890000648795E-8</v>
      </c>
      <c r="C3201">
        <v>6.7427780001889912E-8</v>
      </c>
      <c r="D3201">
        <v>8.5466819995781408E-8</v>
      </c>
      <c r="E3201">
        <v>1.3617134999367409E-6</v>
      </c>
    </row>
    <row r="3202" spans="1:5" x14ac:dyDescent="0.75">
      <c r="A3202">
        <v>256</v>
      </c>
      <c r="B3202">
        <v>2.0569120001164266E-8</v>
      </c>
      <c r="C3202">
        <v>7.2582099999999629E-8</v>
      </c>
      <c r="D3202">
        <v>8.442729999660514E-8</v>
      </c>
      <c r="E3202">
        <v>1.6019904999120627E-6</v>
      </c>
    </row>
    <row r="3203" spans="1:5" x14ac:dyDescent="0.75">
      <c r="A3203">
        <v>256</v>
      </c>
      <c r="B3203">
        <v>1.7318795000028331E-8</v>
      </c>
      <c r="C3203">
        <v>6.6978060000110417E-8</v>
      </c>
      <c r="D3203">
        <v>8.859256000141613E-8</v>
      </c>
      <c r="E3203">
        <v>1.4759399999456946E-6</v>
      </c>
    </row>
    <row r="3204" spans="1:5" x14ac:dyDescent="0.75">
      <c r="A3204">
        <v>256</v>
      </c>
      <c r="B3204">
        <v>1.7150240000046324E-8</v>
      </c>
      <c r="C3204">
        <v>6.0678420000476758E-8</v>
      </c>
      <c r="D3204">
        <v>1.0427480000362266E-7</v>
      </c>
      <c r="E3204">
        <v>1.7048484999395442E-6</v>
      </c>
    </row>
    <row r="3205" spans="1:5" x14ac:dyDescent="0.75">
      <c r="A3205">
        <v>256</v>
      </c>
      <c r="B3205">
        <v>1.6998969999258405E-8</v>
      </c>
      <c r="C3205">
        <v>6.7013959999894724E-8</v>
      </c>
      <c r="D3205">
        <v>7.9738240002188832E-8</v>
      </c>
      <c r="E3205">
        <v>1.6340055000910069E-6</v>
      </c>
    </row>
    <row r="3206" spans="1:5" x14ac:dyDescent="0.75">
      <c r="A3206">
        <v>256</v>
      </c>
      <c r="B3206">
        <v>1.9496209999488202E-8</v>
      </c>
      <c r="C3206">
        <v>6.857436000136658E-8</v>
      </c>
      <c r="D3206">
        <v>8.2577900000615046E-8</v>
      </c>
      <c r="E3206">
        <v>1.3961324999399949E-6</v>
      </c>
    </row>
    <row r="3207" spans="1:5" x14ac:dyDescent="0.75">
      <c r="A3207">
        <v>256</v>
      </c>
      <c r="B3207">
        <v>1.7999114999838638E-8</v>
      </c>
      <c r="C3207">
        <v>6.327414000406861E-8</v>
      </c>
      <c r="D3207">
        <v>8.9608819998102263E-8</v>
      </c>
      <c r="E3207">
        <v>1.5322804999595973E-6</v>
      </c>
    </row>
    <row r="3208" spans="1:5" x14ac:dyDescent="0.75">
      <c r="A3208">
        <v>256</v>
      </c>
      <c r="B3208">
        <v>1.8836075000581331E-8</v>
      </c>
      <c r="C3208">
        <v>7.4087320000398903E-8</v>
      </c>
      <c r="D3208">
        <v>9.3929219996789465E-8</v>
      </c>
      <c r="E3208">
        <v>1.6735815000720323E-6</v>
      </c>
    </row>
    <row r="3209" spans="1:5" x14ac:dyDescent="0.75">
      <c r="A3209">
        <v>256</v>
      </c>
      <c r="B3209">
        <v>2.2087789999204687E-8</v>
      </c>
      <c r="C3209">
        <v>6.7871539999032397E-8</v>
      </c>
      <c r="D3209">
        <v>8.224369999952614E-8</v>
      </c>
      <c r="E3209">
        <v>1.6014349999022669E-6</v>
      </c>
    </row>
    <row r="3210" spans="1:5" x14ac:dyDescent="0.75">
      <c r="A3210">
        <v>256</v>
      </c>
      <c r="B3210">
        <v>2.0214840001426636E-8</v>
      </c>
      <c r="C3210">
        <v>6.8723480001790449E-8</v>
      </c>
      <c r="D3210">
        <v>8.5426920000463726E-8</v>
      </c>
      <c r="E3210">
        <v>1.6275294999650213E-6</v>
      </c>
    </row>
    <row r="3211" spans="1:5" x14ac:dyDescent="0.75">
      <c r="A3211">
        <v>256</v>
      </c>
      <c r="B3211">
        <v>2.0226140000158921E-8</v>
      </c>
      <c r="C3211">
        <v>7.2044720000121745E-8</v>
      </c>
      <c r="D3211">
        <v>1.0372549999738112E-7</v>
      </c>
      <c r="E3211">
        <v>1.6742924999562091E-6</v>
      </c>
    </row>
    <row r="3212" spans="1:5" x14ac:dyDescent="0.75">
      <c r="A3212">
        <v>256</v>
      </c>
      <c r="B3212">
        <v>1.8649350000487176E-8</v>
      </c>
      <c r="C3212">
        <v>8.2180959999095647E-8</v>
      </c>
      <c r="D3212">
        <v>9.9071260000346229E-8</v>
      </c>
      <c r="E3212">
        <v>1.674306500062812E-6</v>
      </c>
    </row>
    <row r="3213" spans="1:5" x14ac:dyDescent="0.75">
      <c r="A3213">
        <v>256</v>
      </c>
      <c r="B3213">
        <v>2.0145014999434352E-8</v>
      </c>
      <c r="C3213">
        <v>6.1589740001363677E-8</v>
      </c>
      <c r="D3213">
        <v>8.2378139998763798E-8</v>
      </c>
      <c r="E3213">
        <v>1.5860294998856262E-6</v>
      </c>
    </row>
    <row r="3214" spans="1:5" x14ac:dyDescent="0.75">
      <c r="A3214">
        <v>256</v>
      </c>
      <c r="B3214">
        <v>2.0265449999715203E-8</v>
      </c>
      <c r="C3214">
        <v>7.2584799997275691E-8</v>
      </c>
      <c r="D3214">
        <v>8.0202960001770412E-8</v>
      </c>
      <c r="E3214">
        <v>1.5801929999724961E-6</v>
      </c>
    </row>
    <row r="3215" spans="1:5" x14ac:dyDescent="0.75">
      <c r="A3215">
        <v>256</v>
      </c>
      <c r="B3215">
        <v>1.7131679999874905E-8</v>
      </c>
      <c r="C3215">
        <v>7.5301839999156074E-8</v>
      </c>
      <c r="D3215">
        <v>8.6675980000291017E-8</v>
      </c>
      <c r="E3215">
        <v>1.6818720000446774E-6</v>
      </c>
    </row>
    <row r="3216" spans="1:5" x14ac:dyDescent="0.75">
      <c r="A3216">
        <v>256</v>
      </c>
      <c r="B3216">
        <v>1.8723184999544175E-8</v>
      </c>
      <c r="C3216">
        <v>6.8922900001052765E-8</v>
      </c>
      <c r="D3216">
        <v>8.929518000222743E-8</v>
      </c>
      <c r="E3216">
        <v>1.5258349999203346E-6</v>
      </c>
    </row>
    <row r="3217" spans="1:5" x14ac:dyDescent="0.75">
      <c r="A3217">
        <v>256</v>
      </c>
      <c r="B3217">
        <v>1.7669925000518561E-8</v>
      </c>
      <c r="C3217">
        <v>6.9196719996398321E-8</v>
      </c>
      <c r="D3217">
        <v>9.5920260000275449E-8</v>
      </c>
      <c r="E3217">
        <v>1.6743960000167136E-6</v>
      </c>
    </row>
    <row r="3218" spans="1:5" x14ac:dyDescent="0.75">
      <c r="A3218">
        <v>256</v>
      </c>
      <c r="B3218">
        <v>2.0425810001324861E-8</v>
      </c>
      <c r="C3218">
        <v>8.0364940001163637E-8</v>
      </c>
      <c r="D3218">
        <v>7.7005439996719364E-8</v>
      </c>
      <c r="E3218">
        <v>1.6788645001361147E-6</v>
      </c>
    </row>
    <row r="3219" spans="1:5" x14ac:dyDescent="0.75">
      <c r="A3219">
        <v>256</v>
      </c>
      <c r="B3219">
        <v>2.2821160001331007E-8</v>
      </c>
      <c r="C3219">
        <v>7.1678600000450391E-8</v>
      </c>
      <c r="D3219">
        <v>8.5505860002012927E-8</v>
      </c>
      <c r="E3219">
        <v>1.5123084999504499E-6</v>
      </c>
    </row>
    <row r="3220" spans="1:5" x14ac:dyDescent="0.75">
      <c r="A3220">
        <v>256</v>
      </c>
      <c r="B3220">
        <v>2.1692039998015388E-8</v>
      </c>
      <c r="C3220">
        <v>7.0653160003712402E-8</v>
      </c>
      <c r="D3220">
        <v>8.9912199997343125E-8</v>
      </c>
      <c r="E3220">
        <v>1.6545939999923575E-6</v>
      </c>
    </row>
    <row r="3221" spans="1:5" x14ac:dyDescent="0.75">
      <c r="A3221">
        <v>256</v>
      </c>
      <c r="B3221">
        <v>2.0468199999595528E-8</v>
      </c>
      <c r="C3221">
        <v>7.2693820000858982E-8</v>
      </c>
      <c r="D3221">
        <v>8.8579239998944106E-8</v>
      </c>
      <c r="E3221">
        <v>1.631134000053862E-6</v>
      </c>
    </row>
    <row r="3222" spans="1:5" x14ac:dyDescent="0.75">
      <c r="A3222">
        <v>256</v>
      </c>
      <c r="B3222">
        <v>2.208643000049051E-8</v>
      </c>
      <c r="C3222">
        <v>6.6263020003680142E-8</v>
      </c>
      <c r="D3222">
        <v>8.5577019996708264E-8</v>
      </c>
      <c r="E3222">
        <v>1.5513919999648351E-6</v>
      </c>
    </row>
    <row r="3223" spans="1:5" x14ac:dyDescent="0.75">
      <c r="A3223">
        <v>256</v>
      </c>
      <c r="B3223">
        <v>2.3144449997926132E-8</v>
      </c>
      <c r="C3223">
        <v>7.0809540001209824E-8</v>
      </c>
      <c r="D3223">
        <v>9.1635839996160945E-8</v>
      </c>
      <c r="E3223">
        <v>1.6597005000221542E-6</v>
      </c>
    </row>
    <row r="3224" spans="1:5" x14ac:dyDescent="0.75">
      <c r="A3224">
        <v>256</v>
      </c>
      <c r="B3224">
        <v>2.115817000012612E-8</v>
      </c>
      <c r="C3224">
        <v>6.9996159995207565E-8</v>
      </c>
      <c r="D3224">
        <v>1.037839500058908E-7</v>
      </c>
      <c r="E3224">
        <v>1.5364124999905472E-6</v>
      </c>
    </row>
    <row r="3225" spans="1:5" x14ac:dyDescent="0.75">
      <c r="A3225">
        <v>256</v>
      </c>
      <c r="B3225">
        <v>2.0273819999420082E-8</v>
      </c>
      <c r="C3225">
        <v>6.3778380001895136E-8</v>
      </c>
      <c r="D3225">
        <v>9.2912720004096631E-8</v>
      </c>
      <c r="E3225">
        <v>1.6648250000434928E-6</v>
      </c>
    </row>
    <row r="3226" spans="1:5" x14ac:dyDescent="0.75">
      <c r="A3226">
        <v>256</v>
      </c>
      <c r="B3226">
        <v>2.0590550001361408E-8</v>
      </c>
      <c r="C3226">
        <v>7.4854380002943802E-8</v>
      </c>
      <c r="D3226">
        <v>9.0024400001857432E-8</v>
      </c>
      <c r="E3226">
        <v>1.8065999999816994E-6</v>
      </c>
    </row>
    <row r="3227" spans="1:5" x14ac:dyDescent="0.75">
      <c r="A3227">
        <v>256</v>
      </c>
      <c r="B3227">
        <v>1.9781404999957887E-8</v>
      </c>
      <c r="C3227">
        <v>6.6563200001837687E-8</v>
      </c>
      <c r="D3227">
        <v>9.4539399998029688E-8</v>
      </c>
      <c r="E3227">
        <v>1.4697929999965709E-6</v>
      </c>
    </row>
    <row r="3228" spans="1:5" x14ac:dyDescent="0.75">
      <c r="A3228">
        <v>256</v>
      </c>
      <c r="B3228">
        <v>1.8144664999272207E-8</v>
      </c>
      <c r="C3228">
        <v>7.3320700001204384E-8</v>
      </c>
      <c r="D3228">
        <v>8.9201319997664547E-8</v>
      </c>
      <c r="E3228">
        <v>1.487471500004176E-6</v>
      </c>
    </row>
    <row r="3229" spans="1:5" x14ac:dyDescent="0.75">
      <c r="A3229">
        <v>256</v>
      </c>
      <c r="B3229">
        <v>1.7737555000348948E-8</v>
      </c>
      <c r="C3229">
        <v>6.5844060003291818E-8</v>
      </c>
      <c r="D3229">
        <v>8.9094820001628249E-8</v>
      </c>
      <c r="E3229">
        <v>1.5485690000059549E-6</v>
      </c>
    </row>
    <row r="3230" spans="1:5" x14ac:dyDescent="0.75">
      <c r="A3230">
        <v>256</v>
      </c>
      <c r="B3230">
        <v>2.0337689999723808E-8</v>
      </c>
      <c r="C3230">
        <v>7.4287040001945577E-8</v>
      </c>
      <c r="D3230">
        <v>8.3457519998773931E-8</v>
      </c>
      <c r="E3230">
        <v>1.5527445000770968E-6</v>
      </c>
    </row>
    <row r="3231" spans="1:5" x14ac:dyDescent="0.75">
      <c r="A3231">
        <v>256</v>
      </c>
      <c r="B3231">
        <v>2.0666509997681716E-8</v>
      </c>
      <c r="C3231">
        <v>6.528728000121191E-8</v>
      </c>
      <c r="D3231">
        <v>7.9994019999867308E-8</v>
      </c>
      <c r="E3231">
        <v>1.5342940000118687E-6</v>
      </c>
    </row>
    <row r="3232" spans="1:5" x14ac:dyDescent="0.75">
      <c r="A3232">
        <v>256</v>
      </c>
      <c r="B3232">
        <v>1.8871190000209027E-8</v>
      </c>
      <c r="C3232">
        <v>7.0054719998734074E-8</v>
      </c>
      <c r="D3232">
        <v>1.0120604999247007E-7</v>
      </c>
      <c r="E3232">
        <v>1.5146475000074132E-6</v>
      </c>
    </row>
    <row r="3233" spans="1:5" x14ac:dyDescent="0.75">
      <c r="A3233">
        <v>256</v>
      </c>
      <c r="B3233">
        <v>1.8953909999981987E-8</v>
      </c>
      <c r="C3233">
        <v>6.6415799997048454E-8</v>
      </c>
      <c r="D3233">
        <v>7.3690879996865987E-8</v>
      </c>
      <c r="E3233">
        <v>1.4890050000394694E-6</v>
      </c>
    </row>
    <row r="3234" spans="1:5" x14ac:dyDescent="0.75">
      <c r="A3234">
        <v>256</v>
      </c>
      <c r="B3234">
        <v>1.6214625000429806E-8</v>
      </c>
      <c r="C3234">
        <v>6.3992659997893502E-8</v>
      </c>
      <c r="D3234">
        <v>7.6963860000250863E-8</v>
      </c>
      <c r="E3234">
        <v>1.5489080001134426E-6</v>
      </c>
    </row>
    <row r="3235" spans="1:5" x14ac:dyDescent="0.75">
      <c r="A3235">
        <v>256</v>
      </c>
      <c r="B3235">
        <v>1.6109495000273454E-8</v>
      </c>
      <c r="C3235">
        <v>6.2647660000948231E-8</v>
      </c>
      <c r="D3235">
        <v>7.3593199998140339E-8</v>
      </c>
      <c r="E3235">
        <v>1.5621649999229703E-6</v>
      </c>
    </row>
    <row r="3236" spans="1:5" x14ac:dyDescent="0.75">
      <c r="A3236">
        <v>256</v>
      </c>
      <c r="B3236">
        <v>1.8168934999266639E-8</v>
      </c>
      <c r="C3236">
        <v>6.7453640000894659E-8</v>
      </c>
      <c r="D3236">
        <v>8.8357980002183462E-8</v>
      </c>
      <c r="E3236">
        <v>1.523674499912886E-6</v>
      </c>
    </row>
    <row r="3237" spans="1:5" x14ac:dyDescent="0.75">
      <c r="A3237">
        <v>256</v>
      </c>
      <c r="B3237">
        <v>1.7298289999598636E-8</v>
      </c>
      <c r="C3237">
        <v>7.7595999999903136E-8</v>
      </c>
      <c r="D3237">
        <v>8.6976559995673598E-8</v>
      </c>
      <c r="E3237">
        <v>1.5203729999484493E-6</v>
      </c>
    </row>
    <row r="3238" spans="1:5" x14ac:dyDescent="0.75">
      <c r="A3238">
        <v>256</v>
      </c>
      <c r="B3238">
        <v>1.8227999999362511E-8</v>
      </c>
      <c r="C3238">
        <v>6.8809640000108628E-8</v>
      </c>
      <c r="D3238">
        <v>7.864126000204123E-8</v>
      </c>
      <c r="E3238">
        <v>1.5011789998970927E-6</v>
      </c>
    </row>
    <row r="3239" spans="1:5" x14ac:dyDescent="0.75">
      <c r="A3239">
        <v>256</v>
      </c>
      <c r="B3239">
        <v>1.9147570000495761E-8</v>
      </c>
      <c r="C3239">
        <v>6.7866219999268651E-8</v>
      </c>
      <c r="D3239">
        <v>8.0261300003621724E-8</v>
      </c>
      <c r="E3239">
        <v>1.4876194999669678E-6</v>
      </c>
    </row>
    <row r="3240" spans="1:5" x14ac:dyDescent="0.75">
      <c r="A3240">
        <v>256</v>
      </c>
      <c r="B3240">
        <v>2.3728249999112451E-8</v>
      </c>
      <c r="C3240">
        <v>7.2626759996637698E-8</v>
      </c>
      <c r="D3240">
        <v>8.3586340001784269E-8</v>
      </c>
      <c r="E3240">
        <v>1.6052325000055134E-6</v>
      </c>
    </row>
    <row r="3241" spans="1:5" x14ac:dyDescent="0.75">
      <c r="A3241">
        <v>256</v>
      </c>
      <c r="B3241">
        <v>2.1057049999944864E-8</v>
      </c>
      <c r="C3241">
        <v>7.568974000168964E-8</v>
      </c>
      <c r="D3241">
        <v>9.0211739996448163E-8</v>
      </c>
      <c r="E3241">
        <v>1.6682115000730845E-6</v>
      </c>
    </row>
    <row r="3242" spans="1:5" x14ac:dyDescent="0.75">
      <c r="A3242">
        <v>256</v>
      </c>
      <c r="B3242">
        <v>2.017788999946788E-8</v>
      </c>
      <c r="C3242">
        <v>6.8304679996799677E-8</v>
      </c>
      <c r="D3242">
        <v>9.0289640001719822E-8</v>
      </c>
      <c r="E3242">
        <v>1.5096415000152774E-6</v>
      </c>
    </row>
    <row r="3243" spans="1:5" x14ac:dyDescent="0.75">
      <c r="A3243">
        <v>256</v>
      </c>
      <c r="B3243">
        <v>2.053695000067819E-8</v>
      </c>
      <c r="C3243">
        <v>7.0316180004738273E-8</v>
      </c>
      <c r="D3243">
        <v>8.6528219998581335E-8</v>
      </c>
      <c r="E3243">
        <v>1.5965595000307076E-6</v>
      </c>
    </row>
    <row r="3244" spans="1:5" x14ac:dyDescent="0.75">
      <c r="A3244">
        <v>256</v>
      </c>
      <c r="B3244">
        <v>2.056725999864284E-8</v>
      </c>
      <c r="C3244">
        <v>7.1509319997858255E-8</v>
      </c>
      <c r="D3244">
        <v>8.3621540002059195E-8</v>
      </c>
      <c r="E3244">
        <v>1.6140130000712815E-6</v>
      </c>
    </row>
    <row r="3245" spans="1:5" x14ac:dyDescent="0.75">
      <c r="A3245">
        <v>256</v>
      </c>
      <c r="B3245">
        <v>1.7579999999725259E-8</v>
      </c>
      <c r="C3245">
        <v>7.2109140001703058E-8</v>
      </c>
      <c r="D3245">
        <v>8.6281239998061208E-8</v>
      </c>
      <c r="E3245">
        <v>1.6539090000151191E-6</v>
      </c>
    </row>
    <row r="3246" spans="1:5" x14ac:dyDescent="0.75">
      <c r="A3246">
        <v>256</v>
      </c>
      <c r="B3246">
        <v>2.3046469999826515E-8</v>
      </c>
      <c r="C3246">
        <v>6.9802439998602488E-8</v>
      </c>
      <c r="D3246">
        <v>8.0971479997970163E-8</v>
      </c>
      <c r="E3246">
        <v>1.6848824999760836E-6</v>
      </c>
    </row>
    <row r="3247" spans="1:5" x14ac:dyDescent="0.75">
      <c r="A3247">
        <v>256</v>
      </c>
      <c r="B3247">
        <v>1.7970140000397804E-8</v>
      </c>
      <c r="C3247">
        <v>6.8103799998061725E-8</v>
      </c>
      <c r="D3247">
        <v>8.052657999796793E-8</v>
      </c>
      <c r="E3247">
        <v>1.5587510001205374E-6</v>
      </c>
    </row>
    <row r="3248" spans="1:5" x14ac:dyDescent="0.75">
      <c r="A3248">
        <v>256</v>
      </c>
      <c r="B3248">
        <v>1.9870409999566617E-8</v>
      </c>
      <c r="C3248">
        <v>7.0759180001914503E-8</v>
      </c>
      <c r="D3248">
        <v>8.2238299999153246E-8</v>
      </c>
      <c r="E3248">
        <v>1.5520335000474005E-6</v>
      </c>
    </row>
    <row r="3249" spans="1:5" x14ac:dyDescent="0.75">
      <c r="A3249">
        <v>256</v>
      </c>
      <c r="B3249">
        <v>2.1301499998662622E-8</v>
      </c>
      <c r="C3249">
        <v>6.9045520003419367E-8</v>
      </c>
      <c r="D3249">
        <v>8.8186520000454036E-8</v>
      </c>
      <c r="E3249">
        <v>1.5962844999739901E-6</v>
      </c>
    </row>
    <row r="3250" spans="1:5" x14ac:dyDescent="0.75">
      <c r="A3250">
        <v>256</v>
      </c>
      <c r="B3250">
        <v>1.9128339999588206E-8</v>
      </c>
      <c r="C3250">
        <v>7.2321640001609927E-8</v>
      </c>
      <c r="D3250">
        <v>8.5029180004494269E-8</v>
      </c>
      <c r="E3250">
        <v>1.5516520000528545E-6</v>
      </c>
    </row>
    <row r="3251" spans="1:5" x14ac:dyDescent="0.75">
      <c r="A3251">
        <v>256</v>
      </c>
      <c r="B3251">
        <v>1.7063009999401401E-8</v>
      </c>
      <c r="C3251">
        <v>7.6225759997032579E-8</v>
      </c>
      <c r="D3251">
        <v>8.4250500000780452E-8</v>
      </c>
      <c r="E3251">
        <v>1.5764254999521653E-6</v>
      </c>
    </row>
    <row r="3252" spans="1:5" x14ac:dyDescent="0.75">
      <c r="A3252">
        <v>256</v>
      </c>
      <c r="B3252">
        <v>1.9631820000358856E-8</v>
      </c>
      <c r="C3252">
        <v>6.9921260001137854E-8</v>
      </c>
      <c r="D3252">
        <v>8.9993680000770835E-8</v>
      </c>
      <c r="E3252">
        <v>1.5215424999769312E-6</v>
      </c>
    </row>
    <row r="3253" spans="1:5" x14ac:dyDescent="0.75">
      <c r="A3253">
        <v>256</v>
      </c>
      <c r="B3253">
        <v>1.9787104999704754E-8</v>
      </c>
      <c r="C3253">
        <v>6.5529359999345614E-8</v>
      </c>
      <c r="D3253">
        <v>8.8765059999423098E-8</v>
      </c>
      <c r="E3253">
        <v>1.5704299999924843E-6</v>
      </c>
    </row>
    <row r="3254" spans="1:5" x14ac:dyDescent="0.75">
      <c r="A3254">
        <v>256</v>
      </c>
      <c r="B3254">
        <v>1.8038184999022632E-8</v>
      </c>
      <c r="C3254">
        <v>6.6063599998597055E-8</v>
      </c>
      <c r="D3254">
        <v>8.2588379998924215E-8</v>
      </c>
      <c r="E3254">
        <v>1.6061745000479277E-6</v>
      </c>
    </row>
    <row r="3255" spans="1:5" x14ac:dyDescent="0.75">
      <c r="A3255">
        <v>256</v>
      </c>
      <c r="B3255">
        <v>1.9961499999044464E-8</v>
      </c>
      <c r="C3255">
        <v>7.2630460001528269E-8</v>
      </c>
      <c r="D3255">
        <v>8.3291360002476721E-8</v>
      </c>
      <c r="E3255">
        <v>1.6747174999909475E-6</v>
      </c>
    </row>
    <row r="3256" spans="1:5" x14ac:dyDescent="0.75">
      <c r="A3256">
        <v>256</v>
      </c>
      <c r="B3256">
        <v>2.0966764999320732E-8</v>
      </c>
      <c r="C3256">
        <v>6.8925300001865252E-8</v>
      </c>
      <c r="D3256">
        <v>8.710287999711E-8</v>
      </c>
      <c r="E3256">
        <v>1.6810210001131054E-6</v>
      </c>
    </row>
    <row r="3257" spans="1:5" x14ac:dyDescent="0.75">
      <c r="A3257">
        <v>256</v>
      </c>
      <c r="B3257">
        <v>2.0480824999685864E-8</v>
      </c>
      <c r="C3257">
        <v>6.7031020001741122E-8</v>
      </c>
      <c r="D3257">
        <v>8.2302700000582259E-8</v>
      </c>
      <c r="E3257">
        <v>1.6681675000290852E-6</v>
      </c>
    </row>
    <row r="3258" spans="1:5" x14ac:dyDescent="0.75">
      <c r="A3258">
        <v>256</v>
      </c>
      <c r="B3258">
        <v>2.1159990000887776E-8</v>
      </c>
      <c r="C3258">
        <v>7.0581620000302789E-8</v>
      </c>
      <c r="D3258">
        <v>8.3157019998179754E-8</v>
      </c>
      <c r="E3258">
        <v>1.5234469999268186E-6</v>
      </c>
    </row>
    <row r="3259" spans="1:5" x14ac:dyDescent="0.75">
      <c r="A3259">
        <v>256</v>
      </c>
      <c r="B3259">
        <v>1.8100764999690001E-8</v>
      </c>
      <c r="C3259">
        <v>7.3025660001439975E-8</v>
      </c>
      <c r="D3259">
        <v>8.0207279999740419E-8</v>
      </c>
      <c r="E3259">
        <v>1.5108035001321695E-6</v>
      </c>
    </row>
    <row r="3260" spans="1:5" x14ac:dyDescent="0.75">
      <c r="A3260">
        <v>256</v>
      </c>
      <c r="B3260">
        <v>2.0510759999160654E-8</v>
      </c>
      <c r="C3260">
        <v>7.1979339997051281E-8</v>
      </c>
      <c r="D3260">
        <v>8.4379899996565652E-8</v>
      </c>
      <c r="E3260">
        <v>1.5497565000259782E-6</v>
      </c>
    </row>
    <row r="3261" spans="1:5" x14ac:dyDescent="0.75">
      <c r="A3261">
        <v>256</v>
      </c>
      <c r="B3261">
        <v>2.0613165000395383E-8</v>
      </c>
      <c r="C3261">
        <v>7.4744620005367327E-8</v>
      </c>
      <c r="D3261">
        <v>9.1957299999194217E-8</v>
      </c>
      <c r="E3261">
        <v>1.5735685000254306E-6</v>
      </c>
    </row>
    <row r="3262" spans="1:5" x14ac:dyDescent="0.75">
      <c r="A3262">
        <v>256</v>
      </c>
      <c r="B3262">
        <v>1.9881114999589045E-8</v>
      </c>
      <c r="C3262">
        <v>7.9825619998155163E-8</v>
      </c>
      <c r="D3262">
        <v>9.2194380000000821E-8</v>
      </c>
      <c r="E3262">
        <v>1.6379389999201521E-6</v>
      </c>
    </row>
    <row r="3263" spans="1:5" x14ac:dyDescent="0.75">
      <c r="A3263">
        <v>256</v>
      </c>
      <c r="B3263">
        <v>2.0430189999751746E-8</v>
      </c>
      <c r="C3263">
        <v>7.4602059996686872E-8</v>
      </c>
      <c r="D3263">
        <v>8.6474599997745824E-8</v>
      </c>
      <c r="E3263">
        <v>1.542036999890115E-6</v>
      </c>
    </row>
    <row r="3264" spans="1:5" x14ac:dyDescent="0.75">
      <c r="A3264">
        <v>256</v>
      </c>
      <c r="B3264">
        <v>1.9925444999535102E-8</v>
      </c>
      <c r="C3264">
        <v>6.782147999620065E-8</v>
      </c>
      <c r="D3264">
        <v>1.025560999987647E-7</v>
      </c>
      <c r="E3264">
        <v>1.6157409999868832E-6</v>
      </c>
    </row>
    <row r="3265" spans="1:5" x14ac:dyDescent="0.75">
      <c r="A3265">
        <v>256</v>
      </c>
      <c r="B3265">
        <v>2.3067070002434776E-8</v>
      </c>
      <c r="C3265">
        <v>6.1110719997668635E-8</v>
      </c>
      <c r="D3265">
        <v>8.6025339999468997E-8</v>
      </c>
      <c r="E3265">
        <v>1.6516520000004675E-6</v>
      </c>
    </row>
    <row r="3266" spans="1:5" x14ac:dyDescent="0.75">
      <c r="A3266">
        <v>256</v>
      </c>
      <c r="B3266">
        <v>1.9332849999773316E-8</v>
      </c>
      <c r="C3266">
        <v>6.9862540002213794E-8</v>
      </c>
      <c r="D3266">
        <v>1.0206130000005942E-7</v>
      </c>
      <c r="E3266">
        <v>1.5090974999475292E-6</v>
      </c>
    </row>
    <row r="3267" spans="1:5" x14ac:dyDescent="0.75">
      <c r="A3267">
        <v>256</v>
      </c>
      <c r="B3267">
        <v>2.100852000003215E-8</v>
      </c>
      <c r="C3267">
        <v>7.0662280003307383E-8</v>
      </c>
      <c r="D3267">
        <v>8.4331359999487173E-8</v>
      </c>
      <c r="E3267">
        <v>1.5868694998789578E-6</v>
      </c>
    </row>
    <row r="3268" spans="1:5" x14ac:dyDescent="0.75">
      <c r="A3268">
        <v>256</v>
      </c>
      <c r="B3268">
        <v>2.0594104999327101E-8</v>
      </c>
      <c r="C3268">
        <v>7.5270819995785133E-8</v>
      </c>
      <c r="D3268">
        <v>7.9023540002526718E-8</v>
      </c>
      <c r="E3268">
        <v>1.5580804999626708E-6</v>
      </c>
    </row>
    <row r="3269" spans="1:5" x14ac:dyDescent="0.75">
      <c r="A3269">
        <v>256</v>
      </c>
      <c r="B3269">
        <v>2.2073159999854396E-8</v>
      </c>
      <c r="C3269">
        <v>5.9442540002055468E-8</v>
      </c>
      <c r="D3269">
        <v>9.8207999998703605E-8</v>
      </c>
      <c r="E3269">
        <v>1.5995060000568629E-6</v>
      </c>
    </row>
    <row r="3270" spans="1:5" x14ac:dyDescent="0.75">
      <c r="A3270">
        <v>256</v>
      </c>
      <c r="B3270">
        <v>2.0813220000127329E-8</v>
      </c>
      <c r="C3270">
        <v>7.1955880004679778E-8</v>
      </c>
      <c r="D3270">
        <v>9.2690899997251114E-8</v>
      </c>
      <c r="E3270">
        <v>1.6781240000273101E-6</v>
      </c>
    </row>
    <row r="3271" spans="1:5" x14ac:dyDescent="0.75">
      <c r="A3271">
        <v>256</v>
      </c>
      <c r="B3271">
        <v>2.0412784999643918E-8</v>
      </c>
      <c r="C3271">
        <v>7.6550559996394446E-8</v>
      </c>
      <c r="D3271">
        <v>1.0666839999612421E-7</v>
      </c>
      <c r="E3271">
        <v>1.5401724999537692E-6</v>
      </c>
    </row>
    <row r="3272" spans="1:5" x14ac:dyDescent="0.75">
      <c r="A3272">
        <v>256</v>
      </c>
      <c r="B3272">
        <v>1.85566749991267E-8</v>
      </c>
      <c r="C3272">
        <v>6.9533600000431759E-8</v>
      </c>
      <c r="D3272">
        <v>8.698936000000685E-8</v>
      </c>
      <c r="E3272">
        <v>1.5981954999733716E-6</v>
      </c>
    </row>
    <row r="3273" spans="1:5" x14ac:dyDescent="0.75">
      <c r="A3273">
        <v>256</v>
      </c>
      <c r="B3273">
        <v>1.9314210000447929E-8</v>
      </c>
      <c r="C3273">
        <v>7.5707280001370235E-8</v>
      </c>
      <c r="D3273">
        <v>8.8824400003068149E-8</v>
      </c>
      <c r="E3273">
        <v>1.4909510000143201E-6</v>
      </c>
    </row>
    <row r="3274" spans="1:5" x14ac:dyDescent="0.75">
      <c r="A3274">
        <v>256</v>
      </c>
      <c r="B3274">
        <v>1.8221020000055432E-8</v>
      </c>
      <c r="C3274">
        <v>6.7275440000230452E-8</v>
      </c>
      <c r="D3274">
        <v>8.5646460001589734E-8</v>
      </c>
      <c r="E3274">
        <v>1.6494470000907313E-6</v>
      </c>
    </row>
    <row r="3275" spans="1:5" x14ac:dyDescent="0.75">
      <c r="A3275">
        <v>256</v>
      </c>
      <c r="B3275">
        <v>2.2726449999026953E-8</v>
      </c>
      <c r="C3275">
        <v>7.7579559996956957E-8</v>
      </c>
      <c r="D3275">
        <v>1.0097499999392312E-7</v>
      </c>
      <c r="E3275">
        <v>1.5776694999658502E-6</v>
      </c>
    </row>
    <row r="3276" spans="1:5" x14ac:dyDescent="0.75">
      <c r="A3276">
        <v>256</v>
      </c>
      <c r="B3276">
        <v>2.1983139999792911E-8</v>
      </c>
      <c r="C3276">
        <v>6.5299239999148988E-8</v>
      </c>
      <c r="D3276">
        <v>1.0485369999660179E-7</v>
      </c>
      <c r="E3276">
        <v>1.543464499991387E-6</v>
      </c>
    </row>
    <row r="3277" spans="1:5" x14ac:dyDescent="0.75">
      <c r="A3277">
        <v>256</v>
      </c>
      <c r="B3277">
        <v>2.2141640001791529E-8</v>
      </c>
      <c r="C3277">
        <v>7.7260839997325091E-8</v>
      </c>
      <c r="D3277">
        <v>9.7591179999290035E-8</v>
      </c>
      <c r="E3277">
        <v>1.5792344999499618E-6</v>
      </c>
    </row>
    <row r="3278" spans="1:5" x14ac:dyDescent="0.75">
      <c r="A3278">
        <v>256</v>
      </c>
      <c r="B3278">
        <v>1.9380439999804365E-8</v>
      </c>
      <c r="C3278">
        <v>6.6106600000057376E-8</v>
      </c>
      <c r="D3278">
        <v>8.4932280000066379E-8</v>
      </c>
      <c r="E3278">
        <v>1.5061314999184106E-6</v>
      </c>
    </row>
    <row r="3279" spans="1:5" x14ac:dyDescent="0.75">
      <c r="A3279">
        <v>256</v>
      </c>
      <c r="B3279">
        <v>2.060244500025874E-8</v>
      </c>
      <c r="C3279">
        <v>7.5348860002122814E-8</v>
      </c>
      <c r="D3279">
        <v>9.1183499997714537E-8</v>
      </c>
      <c r="E3279">
        <v>1.5678084999672137E-6</v>
      </c>
    </row>
    <row r="3280" spans="1:5" x14ac:dyDescent="0.75">
      <c r="A3280">
        <v>256</v>
      </c>
      <c r="B3280">
        <v>1.701220499962801E-8</v>
      </c>
      <c r="C3280">
        <v>6.939265999826602E-8</v>
      </c>
      <c r="D3280">
        <v>9.2573439999250693E-8</v>
      </c>
      <c r="E3280">
        <v>1.4383565000025555E-6</v>
      </c>
    </row>
    <row r="3281" spans="1:5" x14ac:dyDescent="0.75">
      <c r="A3281">
        <v>256</v>
      </c>
      <c r="B3281">
        <v>1.6136819998791906E-8</v>
      </c>
      <c r="C3281">
        <v>6.4502639998681841E-8</v>
      </c>
      <c r="D3281">
        <v>8.430537999956869E-8</v>
      </c>
      <c r="E3281">
        <v>1.4016614999854937E-6</v>
      </c>
    </row>
    <row r="3282" spans="1:5" x14ac:dyDescent="0.75">
      <c r="A3282">
        <v>256</v>
      </c>
      <c r="B3282">
        <v>1.7002879999927246E-8</v>
      </c>
      <c r="C3282">
        <v>7.0652439998229963E-8</v>
      </c>
      <c r="D3282">
        <v>8.3823719999054447E-8</v>
      </c>
      <c r="E3282">
        <v>1.564282000035746E-6</v>
      </c>
    </row>
    <row r="3283" spans="1:5" x14ac:dyDescent="0.75">
      <c r="A3283">
        <v>256</v>
      </c>
      <c r="B3283">
        <v>2.1013140000286511E-8</v>
      </c>
      <c r="C3283">
        <v>6.1754200002178551E-8</v>
      </c>
      <c r="D3283">
        <v>7.3975339997559792E-8</v>
      </c>
      <c r="E3283">
        <v>1.5046154998708517E-6</v>
      </c>
    </row>
    <row r="3284" spans="1:5" x14ac:dyDescent="0.75">
      <c r="A3284">
        <v>256</v>
      </c>
      <c r="B3284">
        <v>1.743711000017356E-8</v>
      </c>
      <c r="C3284">
        <v>6.3712339999619865E-8</v>
      </c>
      <c r="D3284">
        <v>8.3284360001562169E-8</v>
      </c>
      <c r="E3284">
        <v>1.4158989999850747E-6</v>
      </c>
    </row>
    <row r="3285" spans="1:5" x14ac:dyDescent="0.75">
      <c r="A3285">
        <v>256</v>
      </c>
      <c r="B3285">
        <v>1.8690434999007264E-8</v>
      </c>
      <c r="C3285">
        <v>6.1184239998692642E-8</v>
      </c>
      <c r="D3285">
        <v>8.1781500001670796E-8</v>
      </c>
      <c r="E3285">
        <v>1.5346784998837393E-6</v>
      </c>
    </row>
    <row r="3286" spans="1:5" x14ac:dyDescent="0.75">
      <c r="A3286">
        <v>256</v>
      </c>
      <c r="B3286">
        <v>1.5965924999909475E-8</v>
      </c>
      <c r="C3286">
        <v>7.0569080003770065E-8</v>
      </c>
      <c r="D3286">
        <v>8.8726980000501501E-8</v>
      </c>
      <c r="E3286">
        <v>1.4305844999034889E-6</v>
      </c>
    </row>
    <row r="3287" spans="1:5" x14ac:dyDescent="0.75">
      <c r="A3287">
        <v>256</v>
      </c>
      <c r="B3287">
        <v>1.6602345000137576E-8</v>
      </c>
      <c r="C3287">
        <v>6.6657860000850628E-8</v>
      </c>
      <c r="D3287">
        <v>8.2732100004795935E-8</v>
      </c>
      <c r="E3287">
        <v>1.4984094999090302E-6</v>
      </c>
    </row>
    <row r="3288" spans="1:5" x14ac:dyDescent="0.75">
      <c r="A3288">
        <v>256</v>
      </c>
      <c r="B3288">
        <v>2.0249055000022055E-8</v>
      </c>
      <c r="C3288">
        <v>7.6064820005558437E-8</v>
      </c>
      <c r="D3288">
        <v>9.2624599998816843E-8</v>
      </c>
      <c r="E3288">
        <v>1.5875745000084863E-6</v>
      </c>
    </row>
    <row r="3289" spans="1:5" x14ac:dyDescent="0.75">
      <c r="A3289">
        <v>256</v>
      </c>
      <c r="B3289">
        <v>2.1939149999525397E-8</v>
      </c>
      <c r="C3289">
        <v>6.7324859998188909E-8</v>
      </c>
      <c r="D3289">
        <v>9.7980600001756098E-8</v>
      </c>
      <c r="E3289">
        <v>1.6124079999281094E-6</v>
      </c>
    </row>
    <row r="3290" spans="1:5" x14ac:dyDescent="0.75">
      <c r="A3290">
        <v>256</v>
      </c>
      <c r="B3290">
        <v>2.0579530001850799E-8</v>
      </c>
      <c r="C3290">
        <v>8.1394239998189736E-8</v>
      </c>
      <c r="D3290">
        <v>9.3771800003014501E-8</v>
      </c>
      <c r="E3290">
        <v>1.4874450000934302E-6</v>
      </c>
    </row>
    <row r="3291" spans="1:5" x14ac:dyDescent="0.75">
      <c r="A3291">
        <v>256</v>
      </c>
      <c r="B3291">
        <v>1.8696064999676309E-8</v>
      </c>
      <c r="C3291">
        <v>5.9173179999925197E-8</v>
      </c>
      <c r="D3291">
        <v>7.8959279996342957E-8</v>
      </c>
      <c r="E3291">
        <v>1.5700629999628291E-6</v>
      </c>
    </row>
    <row r="3292" spans="1:5" x14ac:dyDescent="0.75">
      <c r="A3292">
        <v>256</v>
      </c>
      <c r="B3292">
        <v>2.0712720000301489E-8</v>
      </c>
      <c r="C3292">
        <v>6.5356439998140565E-8</v>
      </c>
      <c r="D3292">
        <v>9.8556679999455812E-8</v>
      </c>
      <c r="E3292">
        <v>1.4963449999049772E-6</v>
      </c>
    </row>
    <row r="3293" spans="1:5" x14ac:dyDescent="0.75">
      <c r="A3293">
        <v>256</v>
      </c>
      <c r="B3293">
        <v>1.7144170000392476E-8</v>
      </c>
      <c r="C3293">
        <v>7.5151819997699927E-8</v>
      </c>
      <c r="D3293">
        <v>1.0235985000326764E-7</v>
      </c>
      <c r="E3293">
        <v>1.5265884999826084E-6</v>
      </c>
    </row>
    <row r="3294" spans="1:5" x14ac:dyDescent="0.75">
      <c r="A3294">
        <v>256</v>
      </c>
      <c r="B3294">
        <v>2.0251560001634063E-8</v>
      </c>
      <c r="C3294">
        <v>6.3784799998393285E-8</v>
      </c>
      <c r="D3294">
        <v>8.9330880000488826E-8</v>
      </c>
      <c r="E3294">
        <v>1.6871355001057965E-6</v>
      </c>
    </row>
    <row r="3295" spans="1:5" x14ac:dyDescent="0.75">
      <c r="A3295">
        <v>256</v>
      </c>
      <c r="B3295">
        <v>2.0501590000640134E-8</v>
      </c>
      <c r="C3295">
        <v>6.3492320000659673E-8</v>
      </c>
      <c r="D3295">
        <v>7.9479299997910856E-8</v>
      </c>
      <c r="E3295">
        <v>1.5411239999230019E-6</v>
      </c>
    </row>
    <row r="3296" spans="1:5" x14ac:dyDescent="0.75">
      <c r="A3296">
        <v>256</v>
      </c>
      <c r="B3296">
        <v>1.9852269999682903E-8</v>
      </c>
      <c r="C3296">
        <v>6.7603820003569129E-8</v>
      </c>
      <c r="D3296">
        <v>1.0052815001108684E-7</v>
      </c>
      <c r="E3296">
        <v>1.6633835001266561E-6</v>
      </c>
    </row>
    <row r="3297" spans="1:5" x14ac:dyDescent="0.75">
      <c r="A3297">
        <v>256</v>
      </c>
      <c r="B3297">
        <v>1.6984000000229571E-8</v>
      </c>
      <c r="C3297">
        <v>7.5580540002556523E-8</v>
      </c>
      <c r="D3297">
        <v>9.7652879997622216E-8</v>
      </c>
      <c r="E3297">
        <v>1.5806199998769444E-6</v>
      </c>
    </row>
    <row r="3298" spans="1:5" x14ac:dyDescent="0.75">
      <c r="A3298">
        <v>256</v>
      </c>
      <c r="B3298">
        <v>2.1428179999929851E-8</v>
      </c>
      <c r="C3298">
        <v>8.2224660000065348E-8</v>
      </c>
      <c r="D3298">
        <v>8.259079999988899E-8</v>
      </c>
      <c r="E3298">
        <v>1.5839164999488275E-6</v>
      </c>
    </row>
    <row r="3299" spans="1:5" x14ac:dyDescent="0.75">
      <c r="A3299">
        <v>256</v>
      </c>
      <c r="B3299">
        <v>2.1815729999798351E-8</v>
      </c>
      <c r="C3299">
        <v>6.3831279997248196E-8</v>
      </c>
      <c r="D3299">
        <v>9.967030000407249E-8</v>
      </c>
      <c r="E3299">
        <v>1.6258160000143106E-6</v>
      </c>
    </row>
    <row r="3300" spans="1:5" x14ac:dyDescent="0.75">
      <c r="A3300">
        <v>256</v>
      </c>
      <c r="B3300">
        <v>1.7256540000380482E-8</v>
      </c>
      <c r="C3300">
        <v>7.2818559996085242E-8</v>
      </c>
      <c r="D3300">
        <v>8.4855400002561503E-8</v>
      </c>
      <c r="E3300">
        <v>1.6161065000051167E-6</v>
      </c>
    </row>
    <row r="3301" spans="1:5" x14ac:dyDescent="0.75">
      <c r="A3301">
        <v>256</v>
      </c>
      <c r="B3301">
        <v>2.0699869999953081E-8</v>
      </c>
      <c r="C3301">
        <v>7.4889600003371015E-8</v>
      </c>
      <c r="D3301">
        <v>9.386396000045352E-8</v>
      </c>
      <c r="E3301">
        <v>1.4859954999701586E-6</v>
      </c>
    </row>
    <row r="3302" spans="1:5" x14ac:dyDescent="0.75">
      <c r="A3302">
        <v>256</v>
      </c>
      <c r="B3302">
        <v>2.0232360000954941E-8</v>
      </c>
      <c r="C3302">
        <v>7.562055999878794E-8</v>
      </c>
      <c r="D3302">
        <v>8.2062140002381051E-8</v>
      </c>
      <c r="E3302">
        <v>1.9433980000030716E-6</v>
      </c>
    </row>
    <row r="3303" spans="1:5" x14ac:dyDescent="0.75">
      <c r="A3303">
        <v>256</v>
      </c>
      <c r="B3303">
        <v>2.0180060001439415E-8</v>
      </c>
      <c r="C3303">
        <v>7.6292280002962791E-8</v>
      </c>
      <c r="D3303">
        <v>9.3556139996508132E-8</v>
      </c>
      <c r="E3303">
        <v>1.7235644999891519E-6</v>
      </c>
    </row>
    <row r="3304" spans="1:5" x14ac:dyDescent="0.75">
      <c r="A3304">
        <v>256</v>
      </c>
      <c r="B3304">
        <v>1.9238079999922773E-8</v>
      </c>
      <c r="C3304">
        <v>7.5826700002653521E-8</v>
      </c>
      <c r="D3304">
        <v>8.1435200001578775E-8</v>
      </c>
      <c r="E3304">
        <v>1.8427630000223871E-6</v>
      </c>
    </row>
    <row r="3305" spans="1:5" x14ac:dyDescent="0.75">
      <c r="A3305">
        <v>256</v>
      </c>
      <c r="B3305">
        <v>1.6627129999687894E-8</v>
      </c>
      <c r="C3305">
        <v>7.8744079999160027E-8</v>
      </c>
      <c r="D3305">
        <v>8.6507840000558643E-8</v>
      </c>
      <c r="E3305">
        <v>1.8730879999930039E-6</v>
      </c>
    </row>
    <row r="3306" spans="1:5" x14ac:dyDescent="0.75">
      <c r="A3306">
        <v>256</v>
      </c>
      <c r="B3306">
        <v>2.091794000007212E-8</v>
      </c>
      <c r="C3306">
        <v>7.4179080000612886E-8</v>
      </c>
      <c r="D3306">
        <v>1.0466764999728184E-7</v>
      </c>
      <c r="E3306">
        <v>1.8396594999649095E-6</v>
      </c>
    </row>
    <row r="3307" spans="1:5" x14ac:dyDescent="0.75">
      <c r="A3307">
        <v>256</v>
      </c>
      <c r="B3307">
        <v>2.4511059999349528E-8</v>
      </c>
      <c r="C3307">
        <v>6.9546980003360657E-8</v>
      </c>
      <c r="D3307">
        <v>1.0478024999611079E-7</v>
      </c>
      <c r="E3307">
        <v>1.8786984999314881E-6</v>
      </c>
    </row>
    <row r="3308" spans="1:5" x14ac:dyDescent="0.75">
      <c r="A3308">
        <v>256</v>
      </c>
      <c r="B3308">
        <v>1.8867555000178983E-8</v>
      </c>
      <c r="C3308">
        <v>6.6433439997490497E-8</v>
      </c>
      <c r="D3308">
        <v>9.6048200002405797E-8</v>
      </c>
      <c r="E3308">
        <v>2.0148210000479595E-6</v>
      </c>
    </row>
    <row r="3309" spans="1:5" x14ac:dyDescent="0.75">
      <c r="A3309">
        <v>256</v>
      </c>
      <c r="B3309">
        <v>2.1004539998830295E-8</v>
      </c>
      <c r="C3309">
        <v>7.4509019998367875E-8</v>
      </c>
      <c r="D3309">
        <v>8.3269619999919084E-8</v>
      </c>
      <c r="E3309">
        <v>1.8544265000673476E-6</v>
      </c>
    </row>
    <row r="3310" spans="1:5" x14ac:dyDescent="0.75">
      <c r="A3310">
        <v>256</v>
      </c>
      <c r="B3310">
        <v>2.2201610001502558E-8</v>
      </c>
      <c r="C3310">
        <v>8.0490820005070417E-8</v>
      </c>
      <c r="D3310">
        <v>9.0540459996555001E-8</v>
      </c>
      <c r="E3310">
        <v>1.8360649999522138E-6</v>
      </c>
    </row>
    <row r="3311" spans="1:5" x14ac:dyDescent="0.75">
      <c r="A3311">
        <v>256</v>
      </c>
      <c r="B3311">
        <v>1.8975629999476949E-8</v>
      </c>
      <c r="C3311">
        <v>7.4211320001631979E-8</v>
      </c>
      <c r="D3311">
        <v>7.9883060004794968E-8</v>
      </c>
      <c r="E3311">
        <v>1.8439160000707489E-6</v>
      </c>
    </row>
    <row r="3312" spans="1:5" x14ac:dyDescent="0.75">
      <c r="A3312">
        <v>256</v>
      </c>
      <c r="B3312">
        <v>2.136865500069689E-8</v>
      </c>
      <c r="C3312">
        <v>7.2034159995382658E-8</v>
      </c>
      <c r="D3312">
        <v>9.3055519997142259E-8</v>
      </c>
      <c r="E3312">
        <v>1.9483604999550151E-6</v>
      </c>
    </row>
    <row r="3313" spans="1:5" x14ac:dyDescent="0.75">
      <c r="A3313">
        <v>256</v>
      </c>
      <c r="B3313">
        <v>2.0622339998953977E-8</v>
      </c>
      <c r="C3313">
        <v>6.5064980002352966E-8</v>
      </c>
      <c r="D3313">
        <v>1.0142104999977163E-7</v>
      </c>
      <c r="E3313">
        <v>1.7729519998829347E-6</v>
      </c>
    </row>
    <row r="3314" spans="1:5" x14ac:dyDescent="0.75">
      <c r="A3314">
        <v>256</v>
      </c>
      <c r="B3314">
        <v>1.9270105000759941E-8</v>
      </c>
      <c r="C3314">
        <v>8.1344120000721886E-8</v>
      </c>
      <c r="D3314">
        <v>8.2388939999509599E-8</v>
      </c>
      <c r="E3314">
        <v>2.0747010000923182E-6</v>
      </c>
    </row>
    <row r="3315" spans="1:5" x14ac:dyDescent="0.75">
      <c r="A3315">
        <v>256</v>
      </c>
      <c r="B3315">
        <v>2.243122000072617E-8</v>
      </c>
      <c r="C3315">
        <v>7.1771959995385261E-8</v>
      </c>
      <c r="D3315">
        <v>9.1097460000310093E-8</v>
      </c>
      <c r="E3315">
        <v>1.9980040000518785E-6</v>
      </c>
    </row>
    <row r="3316" spans="1:5" x14ac:dyDescent="0.75">
      <c r="A3316">
        <v>256</v>
      </c>
      <c r="B3316">
        <v>2.0299309999973049E-8</v>
      </c>
      <c r="C3316">
        <v>6.7353259999072179E-8</v>
      </c>
      <c r="D3316">
        <v>9.6860880003077904E-8</v>
      </c>
      <c r="E3316">
        <v>2.0506735000526534E-6</v>
      </c>
    </row>
    <row r="3317" spans="1:5" x14ac:dyDescent="0.75">
      <c r="A3317">
        <v>256</v>
      </c>
      <c r="B3317">
        <v>2.1577179999439979E-8</v>
      </c>
      <c r="C3317">
        <v>7.4772520002443342E-8</v>
      </c>
      <c r="D3317">
        <v>9.4021140004042541E-8</v>
      </c>
      <c r="E3317">
        <v>1.8132504999812226E-6</v>
      </c>
    </row>
    <row r="3318" spans="1:5" x14ac:dyDescent="0.75">
      <c r="A3318">
        <v>256</v>
      </c>
      <c r="B3318">
        <v>2.3689609998837114E-8</v>
      </c>
      <c r="C3318">
        <v>6.545817999867722E-8</v>
      </c>
      <c r="D3318">
        <v>8.9870860002702107E-8</v>
      </c>
      <c r="E3318">
        <v>1.8535759999940637E-6</v>
      </c>
    </row>
    <row r="3319" spans="1:5" x14ac:dyDescent="0.75">
      <c r="A3319">
        <v>256</v>
      </c>
      <c r="B3319">
        <v>2.0427980000386015E-8</v>
      </c>
      <c r="C3319">
        <v>7.7451239997753874E-8</v>
      </c>
      <c r="D3319">
        <v>1.0101815000234637E-7</v>
      </c>
      <c r="E3319">
        <v>2.0147034998808521E-6</v>
      </c>
    </row>
    <row r="3320" spans="1:5" x14ac:dyDescent="0.75">
      <c r="A3320">
        <v>256</v>
      </c>
      <c r="B3320">
        <v>1.9598874999792314E-8</v>
      </c>
      <c r="C3320">
        <v>9.5185399998445069E-8</v>
      </c>
      <c r="D3320">
        <v>9.9628299998585138E-8</v>
      </c>
      <c r="E3320">
        <v>2.1345050001400522E-6</v>
      </c>
    </row>
    <row r="3321" spans="1:5" x14ac:dyDescent="0.75">
      <c r="A3321">
        <v>256</v>
      </c>
      <c r="B3321">
        <v>2.1725749998586251E-8</v>
      </c>
      <c r="C3321">
        <v>7.2573599999304867E-8</v>
      </c>
      <c r="D3321">
        <v>1.000599799968768E-7</v>
      </c>
      <c r="E3321">
        <v>2.170398000162095E-6</v>
      </c>
    </row>
    <row r="3322" spans="1:5" x14ac:dyDescent="0.75">
      <c r="A3322">
        <v>256</v>
      </c>
      <c r="B3322">
        <v>2.2291640000184997E-8</v>
      </c>
      <c r="C3322">
        <v>7.0413759996881715E-8</v>
      </c>
      <c r="D3322">
        <v>9.4406079995678733E-8</v>
      </c>
      <c r="E3322">
        <v>2.0659990000422114E-6</v>
      </c>
    </row>
    <row r="3323" spans="1:5" x14ac:dyDescent="0.75">
      <c r="A3323">
        <v>256</v>
      </c>
      <c r="B3323">
        <v>2.5513679999858142E-8</v>
      </c>
      <c r="C3323">
        <v>7.7126279997173698E-8</v>
      </c>
      <c r="D3323">
        <v>1.0148086000117473E-7</v>
      </c>
      <c r="E3323">
        <v>1.9006999999692197E-6</v>
      </c>
    </row>
    <row r="3324" spans="1:5" x14ac:dyDescent="0.75">
      <c r="A3324">
        <v>256</v>
      </c>
      <c r="B3324">
        <v>2.154920999892056E-8</v>
      </c>
      <c r="C3324">
        <v>8.6762460001045842E-8</v>
      </c>
      <c r="D3324">
        <v>1.01896249994752E-7</v>
      </c>
      <c r="E3324">
        <v>2.1714130000327715E-6</v>
      </c>
    </row>
    <row r="3325" spans="1:5" x14ac:dyDescent="0.75">
      <c r="A3325">
        <v>256</v>
      </c>
      <c r="B3325">
        <v>2.2591635001299439E-8</v>
      </c>
      <c r="C3325">
        <v>8.3087199996225534E-8</v>
      </c>
      <c r="D3325">
        <v>1.1968920000072103E-7</v>
      </c>
      <c r="E3325">
        <v>1.7816319999110419E-6</v>
      </c>
    </row>
    <row r="3326" spans="1:5" x14ac:dyDescent="0.75">
      <c r="A3326">
        <v>256</v>
      </c>
      <c r="B3326">
        <v>2.0507480000378565E-8</v>
      </c>
      <c r="C3326">
        <v>7.7490339998621497E-8</v>
      </c>
      <c r="D3326">
        <v>8.4154400002444162E-8</v>
      </c>
      <c r="E3326">
        <v>2.0073680000496099E-6</v>
      </c>
    </row>
    <row r="3327" spans="1:5" x14ac:dyDescent="0.75">
      <c r="A3327">
        <v>256</v>
      </c>
      <c r="B3327">
        <v>2.2026440000627191E-8</v>
      </c>
      <c r="C3327">
        <v>9.4042840000474821E-8</v>
      </c>
      <c r="D3327">
        <v>1.005556600051932E-7</v>
      </c>
      <c r="E3327">
        <v>1.9254599999112544E-6</v>
      </c>
    </row>
    <row r="3328" spans="1:5" x14ac:dyDescent="0.75">
      <c r="A3328">
        <v>256</v>
      </c>
      <c r="B3328">
        <v>2.0030399999814109E-8</v>
      </c>
      <c r="C3328">
        <v>7.4945159995695576E-8</v>
      </c>
      <c r="D3328">
        <v>1.0783507999731228E-7</v>
      </c>
      <c r="E3328">
        <v>1.8764634999388363E-6</v>
      </c>
    </row>
    <row r="3329" spans="1:5" x14ac:dyDescent="0.75">
      <c r="A3329">
        <v>256</v>
      </c>
      <c r="B3329">
        <v>2.3647270002402364E-8</v>
      </c>
      <c r="C3329">
        <v>8.0885819997638468E-8</v>
      </c>
      <c r="D3329">
        <v>8.9180439995834599E-8</v>
      </c>
      <c r="E3329">
        <v>1.8608310000854544E-6</v>
      </c>
    </row>
    <row r="3330" spans="1:5" x14ac:dyDescent="0.75">
      <c r="A3330">
        <v>256</v>
      </c>
      <c r="B3330">
        <v>2.592902000178583E-8</v>
      </c>
      <c r="C3330">
        <v>7.1852439997019246E-8</v>
      </c>
      <c r="D3330">
        <v>1.0039473999640905E-7</v>
      </c>
      <c r="E3330">
        <v>2.0448754999961237E-6</v>
      </c>
    </row>
    <row r="3331" spans="1:5" x14ac:dyDescent="0.75">
      <c r="A3331">
        <v>256</v>
      </c>
      <c r="B3331">
        <v>2.2918129997560756E-8</v>
      </c>
      <c r="C3331">
        <v>9.0579299995442853E-8</v>
      </c>
      <c r="D3331">
        <v>1.0456105000048411E-7</v>
      </c>
      <c r="E3331">
        <v>1.9021844999224413E-6</v>
      </c>
    </row>
    <row r="3332" spans="1:5" x14ac:dyDescent="0.75">
      <c r="A3332">
        <v>256</v>
      </c>
      <c r="B3332">
        <v>2.3155515000689776E-8</v>
      </c>
      <c r="C3332">
        <v>7.9935779998777432E-8</v>
      </c>
      <c r="D3332">
        <v>1.2405339999531861E-7</v>
      </c>
      <c r="E3332">
        <v>2.1549534999940077E-6</v>
      </c>
    </row>
    <row r="3333" spans="1:5" x14ac:dyDescent="0.75">
      <c r="A3333">
        <v>256</v>
      </c>
      <c r="B3333">
        <v>2.2211999999126419E-8</v>
      </c>
      <c r="C3333">
        <v>8.2630939997034142E-8</v>
      </c>
      <c r="D3333">
        <v>1.0557304000249132E-7</v>
      </c>
      <c r="E3333">
        <v>2.1187820000341162E-6</v>
      </c>
    </row>
    <row r="3334" spans="1:5" x14ac:dyDescent="0.75">
      <c r="A3334">
        <v>256</v>
      </c>
      <c r="B3334">
        <v>2.2466529998928309E-8</v>
      </c>
      <c r="C3334">
        <v>8.5151659999974077E-8</v>
      </c>
      <c r="D3334">
        <v>1.1794255000131671E-7</v>
      </c>
      <c r="E3334">
        <v>2.1378309998544864E-6</v>
      </c>
    </row>
    <row r="3335" spans="1:5" x14ac:dyDescent="0.75">
      <c r="A3335">
        <v>256</v>
      </c>
      <c r="B3335">
        <v>2.2103610000340268E-8</v>
      </c>
      <c r="C3335">
        <v>8.3541239995975049E-8</v>
      </c>
      <c r="D3335">
        <v>1.018824799975846E-7</v>
      </c>
      <c r="E3335">
        <v>2.0837449998361989E-6</v>
      </c>
    </row>
    <row r="3336" spans="1:5" x14ac:dyDescent="0.75">
      <c r="A3336">
        <v>256</v>
      </c>
      <c r="B3336">
        <v>2.537558000185527E-8</v>
      </c>
      <c r="C3336">
        <v>6.0089560004416849E-8</v>
      </c>
      <c r="D3336">
        <v>1.0705570000573061E-7</v>
      </c>
      <c r="E3336">
        <v>2.2664704998896921E-6</v>
      </c>
    </row>
    <row r="3337" spans="1:5" x14ac:dyDescent="0.75">
      <c r="A3337">
        <v>256</v>
      </c>
      <c r="B3337">
        <v>2.1756940000341273E-8</v>
      </c>
      <c r="C3337">
        <v>5.7311180001124741E-8</v>
      </c>
      <c r="D3337">
        <v>1.0237060000072234E-7</v>
      </c>
      <c r="E3337">
        <v>2.1138769999379292E-6</v>
      </c>
    </row>
    <row r="3338" spans="1:5" x14ac:dyDescent="0.75">
      <c r="A3338">
        <v>256</v>
      </c>
      <c r="B3338">
        <v>2.3527420000755227E-8</v>
      </c>
      <c r="C3338">
        <v>7.8076839999994263E-8</v>
      </c>
      <c r="D3338">
        <v>1.0466690000612288E-7</v>
      </c>
      <c r="E3338">
        <v>2.001202999963425E-6</v>
      </c>
    </row>
    <row r="3339" spans="1:5" x14ac:dyDescent="0.75">
      <c r="A3339">
        <v>256</v>
      </c>
      <c r="B3339">
        <v>2.2699580001062712E-8</v>
      </c>
      <c r="C3339">
        <v>6.5256399998907004E-8</v>
      </c>
      <c r="D3339">
        <v>7.9359419998945673E-8</v>
      </c>
      <c r="E3339">
        <v>1.8419929999799934E-6</v>
      </c>
    </row>
    <row r="3340" spans="1:5" x14ac:dyDescent="0.75">
      <c r="A3340">
        <v>256</v>
      </c>
      <c r="B3340">
        <v>1.7040409999026452E-8</v>
      </c>
      <c r="C3340">
        <v>8.6185580003075299E-8</v>
      </c>
      <c r="D3340">
        <v>8.8124319998314601E-8</v>
      </c>
      <c r="E3340">
        <v>1.7434045000118203E-6</v>
      </c>
    </row>
    <row r="3341" spans="1:5" x14ac:dyDescent="0.75">
      <c r="A3341">
        <v>256</v>
      </c>
      <c r="B3341">
        <v>2.207046999974409E-8</v>
      </c>
      <c r="C3341">
        <v>7.1686980000231418E-8</v>
      </c>
      <c r="D3341">
        <v>1.0612121999729425E-7</v>
      </c>
      <c r="E3341">
        <v>1.7709224999998697E-6</v>
      </c>
    </row>
    <row r="3342" spans="1:5" x14ac:dyDescent="0.75">
      <c r="A3342">
        <v>256</v>
      </c>
      <c r="B3342">
        <v>2.3558810001122764E-8</v>
      </c>
      <c r="C3342">
        <v>6.6787760000443083E-8</v>
      </c>
      <c r="D3342">
        <v>8.2030159997520972E-8</v>
      </c>
      <c r="E3342">
        <v>2.03586899995571E-6</v>
      </c>
    </row>
    <row r="3343" spans="1:5" x14ac:dyDescent="0.75">
      <c r="A3343">
        <v>256</v>
      </c>
      <c r="B3343">
        <v>2.4796939999214375E-8</v>
      </c>
      <c r="C3343">
        <v>7.0705220004310829E-8</v>
      </c>
      <c r="D3343">
        <v>7.8996999998344106E-8</v>
      </c>
      <c r="E3343">
        <v>2.1837349998531862E-6</v>
      </c>
    </row>
    <row r="3344" spans="1:5" x14ac:dyDescent="0.75">
      <c r="A3344">
        <v>256</v>
      </c>
      <c r="B3344">
        <v>1.9248770001286175E-8</v>
      </c>
      <c r="C3344">
        <v>6.1541020002914589E-8</v>
      </c>
      <c r="D3344">
        <v>9.004217999754474E-8</v>
      </c>
      <c r="E3344">
        <v>1.623766999982763E-6</v>
      </c>
    </row>
    <row r="3345" spans="1:5" x14ac:dyDescent="0.75">
      <c r="A3345">
        <v>256</v>
      </c>
      <c r="B3345">
        <v>2.2320680000120774E-8</v>
      </c>
      <c r="C3345">
        <v>6.4442199998302387E-8</v>
      </c>
      <c r="D3345">
        <v>1.1036384999169968E-7</v>
      </c>
      <c r="E3345">
        <v>2.0338769999216309E-6</v>
      </c>
    </row>
    <row r="3346" spans="1:5" x14ac:dyDescent="0.75">
      <c r="A3346">
        <v>256</v>
      </c>
      <c r="B3346">
        <v>2.2893589999875984E-8</v>
      </c>
      <c r="C3346">
        <v>6.4994740003021436E-8</v>
      </c>
      <c r="D3346">
        <v>8.9213740004925064E-8</v>
      </c>
      <c r="E3346">
        <v>1.8589259999862406E-6</v>
      </c>
    </row>
    <row r="3347" spans="1:5" x14ac:dyDescent="0.75">
      <c r="A3347">
        <v>256</v>
      </c>
      <c r="B3347">
        <v>2.6151630000094884E-8</v>
      </c>
      <c r="C3347">
        <v>6.9539240002632137E-8</v>
      </c>
      <c r="D3347">
        <v>8.8731120002921669E-8</v>
      </c>
      <c r="E3347">
        <v>1.8325990000448654E-6</v>
      </c>
    </row>
    <row r="3348" spans="1:5" x14ac:dyDescent="0.75">
      <c r="A3348">
        <v>256</v>
      </c>
      <c r="B3348">
        <v>2.3121965001337229E-8</v>
      </c>
      <c r="C3348">
        <v>6.4891539997188375E-8</v>
      </c>
      <c r="D3348">
        <v>8.8420960004441439E-8</v>
      </c>
      <c r="E3348">
        <v>2.1248825000657236E-6</v>
      </c>
    </row>
    <row r="3349" spans="1:5" x14ac:dyDescent="0.75">
      <c r="A3349">
        <v>256</v>
      </c>
      <c r="B3349">
        <v>2.2289284999715165E-8</v>
      </c>
      <c r="C3349">
        <v>7.8602659999160091E-8</v>
      </c>
      <c r="D3349">
        <v>9.9478420004015784E-8</v>
      </c>
      <c r="E3349">
        <v>1.9015944999409839E-6</v>
      </c>
    </row>
    <row r="3350" spans="1:5" x14ac:dyDescent="0.75">
      <c r="A3350">
        <v>256</v>
      </c>
      <c r="B3350">
        <v>1.8752885000139941E-8</v>
      </c>
      <c r="C3350">
        <v>7.6395340001909059E-8</v>
      </c>
      <c r="D3350">
        <v>1.0574927999987267E-7</v>
      </c>
      <c r="E3350">
        <v>1.9010809999599586E-6</v>
      </c>
    </row>
    <row r="3351" spans="1:5" x14ac:dyDescent="0.75">
      <c r="A3351">
        <v>256</v>
      </c>
      <c r="B3351">
        <v>2.1413364999170882E-8</v>
      </c>
      <c r="C3351">
        <v>6.3838720001513142E-8</v>
      </c>
      <c r="D3351">
        <v>8.6519139999290928E-8</v>
      </c>
      <c r="E3351">
        <v>1.7776520000188612E-6</v>
      </c>
    </row>
    <row r="3352" spans="1:5" x14ac:dyDescent="0.75">
      <c r="A3352">
        <v>256</v>
      </c>
      <c r="B3352">
        <v>2.0391159999417141E-8</v>
      </c>
      <c r="C3352">
        <v>8.7377340003149578E-8</v>
      </c>
      <c r="D3352">
        <v>1.1818444999516941E-7</v>
      </c>
      <c r="E3352">
        <v>2.0247019999078474E-6</v>
      </c>
    </row>
    <row r="3353" spans="1:5" x14ac:dyDescent="0.75">
      <c r="A3353">
        <v>256</v>
      </c>
      <c r="B3353">
        <v>2.3768109999946319E-8</v>
      </c>
      <c r="C3353">
        <v>7.1566019998863335E-8</v>
      </c>
      <c r="D3353">
        <v>8.1691300001693884E-8</v>
      </c>
      <c r="E3353">
        <v>1.8385195000155363E-6</v>
      </c>
    </row>
    <row r="3354" spans="1:5" x14ac:dyDescent="0.75">
      <c r="A3354">
        <v>256</v>
      </c>
      <c r="B3354">
        <v>2.2767680000106339E-8</v>
      </c>
      <c r="C3354">
        <v>6.1936060001607985E-8</v>
      </c>
      <c r="D3354">
        <v>1.1338904999138322E-7</v>
      </c>
      <c r="E3354">
        <v>2.0796989998780191E-6</v>
      </c>
    </row>
    <row r="3355" spans="1:5" x14ac:dyDescent="0.75">
      <c r="A3355">
        <v>256</v>
      </c>
      <c r="B3355">
        <v>2.0649599999887869E-8</v>
      </c>
      <c r="C3355">
        <v>7.4576800002250814E-8</v>
      </c>
      <c r="D3355">
        <v>9.5658619998721411E-8</v>
      </c>
      <c r="E3355">
        <v>1.8525285000214353E-6</v>
      </c>
    </row>
    <row r="3356" spans="1:5" x14ac:dyDescent="0.75">
      <c r="A3356">
        <v>256</v>
      </c>
      <c r="B3356">
        <v>1.7576235000160523E-8</v>
      </c>
      <c r="C3356">
        <v>9.3116540001938115E-8</v>
      </c>
      <c r="D3356">
        <v>1.0871504999522586E-7</v>
      </c>
      <c r="E3356">
        <v>1.8788995000068097E-6</v>
      </c>
    </row>
    <row r="3357" spans="1:5" x14ac:dyDescent="0.75">
      <c r="A3357">
        <v>256</v>
      </c>
      <c r="B3357">
        <v>1.5821030001097824E-8</v>
      </c>
      <c r="C3357">
        <v>6.7570779996458436E-8</v>
      </c>
      <c r="D3357">
        <v>7.3117820004699751E-8</v>
      </c>
      <c r="E3357">
        <v>1.7244970001047478E-6</v>
      </c>
    </row>
    <row r="3358" spans="1:5" x14ac:dyDescent="0.75">
      <c r="A3358">
        <v>256</v>
      </c>
      <c r="B3358">
        <v>1.8490644999837968E-8</v>
      </c>
      <c r="C3358">
        <v>5.7121399999596178E-8</v>
      </c>
      <c r="D3358">
        <v>8.1647600000724196E-8</v>
      </c>
      <c r="E3358">
        <v>1.6421184998762329E-6</v>
      </c>
    </row>
    <row r="3359" spans="1:5" x14ac:dyDescent="0.75">
      <c r="A3359">
        <v>256</v>
      </c>
      <c r="B3359">
        <v>1.6977480000059585E-8</v>
      </c>
      <c r="C3359">
        <v>6.033466000226326E-8</v>
      </c>
      <c r="D3359">
        <v>8.1638040003599605E-8</v>
      </c>
      <c r="E3359">
        <v>1.6509699999005534E-6</v>
      </c>
    </row>
    <row r="3360" spans="1:5" x14ac:dyDescent="0.75">
      <c r="A3360">
        <v>256</v>
      </c>
      <c r="B3360">
        <v>1.7458155000349507E-8</v>
      </c>
      <c r="C3360">
        <v>5.4163619998143984E-8</v>
      </c>
      <c r="D3360">
        <v>7.4417800002265721E-8</v>
      </c>
      <c r="E3360">
        <v>1.8612719999509864E-6</v>
      </c>
    </row>
    <row r="3361" spans="1:5" x14ac:dyDescent="0.75">
      <c r="A3361">
        <v>256</v>
      </c>
      <c r="B3361">
        <v>2.1054740001272874E-8</v>
      </c>
      <c r="C3361">
        <v>7.1332619996974245E-8</v>
      </c>
      <c r="D3361">
        <v>8.0649139999877658E-8</v>
      </c>
      <c r="E3361">
        <v>1.989352499949746E-6</v>
      </c>
    </row>
    <row r="3362" spans="1:5" x14ac:dyDescent="0.75">
      <c r="A3362">
        <v>256</v>
      </c>
      <c r="B3362">
        <v>2.1563940000487492E-8</v>
      </c>
      <c r="C3362">
        <v>6.3584619999164714E-8</v>
      </c>
      <c r="D3362">
        <v>7.6582259999122468E-8</v>
      </c>
      <c r="E3362">
        <v>1.6470105000189505E-6</v>
      </c>
    </row>
    <row r="3363" spans="1:5" x14ac:dyDescent="0.75">
      <c r="A3363">
        <v>256</v>
      </c>
      <c r="B3363">
        <v>1.6985960000602063E-8</v>
      </c>
      <c r="C3363">
        <v>6.6009139997186141E-8</v>
      </c>
      <c r="D3363">
        <v>1.0826969999470749E-7</v>
      </c>
      <c r="E3363">
        <v>1.6108540000277572E-6</v>
      </c>
    </row>
    <row r="3364" spans="1:5" x14ac:dyDescent="0.75">
      <c r="A3364">
        <v>256</v>
      </c>
      <c r="B3364">
        <v>1.7256234999513255E-8</v>
      </c>
      <c r="C3364">
        <v>7.4247719999402757E-8</v>
      </c>
      <c r="D3364">
        <v>9.0825820004101841E-8</v>
      </c>
      <c r="E3364">
        <v>1.7355944999144413E-6</v>
      </c>
    </row>
    <row r="3365" spans="1:5" x14ac:dyDescent="0.75">
      <c r="A3365">
        <v>256</v>
      </c>
      <c r="B3365">
        <v>1.6247655000188389E-8</v>
      </c>
      <c r="C3365">
        <v>5.6043260003207248E-8</v>
      </c>
      <c r="D3365">
        <v>8.2027059997199103E-8</v>
      </c>
      <c r="E3365">
        <v>1.6220575000625103E-6</v>
      </c>
    </row>
    <row r="3366" spans="1:5" x14ac:dyDescent="0.75">
      <c r="A3366">
        <v>256</v>
      </c>
      <c r="B3366">
        <v>1.5205299999797717E-8</v>
      </c>
      <c r="C3366">
        <v>5.7949959998950361E-8</v>
      </c>
      <c r="D3366">
        <v>1.016288499959046E-7</v>
      </c>
      <c r="E3366">
        <v>1.8317545000172686E-6</v>
      </c>
    </row>
    <row r="3367" spans="1:5" x14ac:dyDescent="0.75">
      <c r="A3367">
        <v>256</v>
      </c>
      <c r="B3367">
        <v>1.7969710000033956E-8</v>
      </c>
      <c r="C3367">
        <v>7.2631840000394731E-8</v>
      </c>
      <c r="D3367">
        <v>8.4105319995433097E-8</v>
      </c>
      <c r="E3367">
        <v>1.8018895000568591E-6</v>
      </c>
    </row>
    <row r="3368" spans="1:5" x14ac:dyDescent="0.75">
      <c r="A3368">
        <v>256</v>
      </c>
      <c r="B3368">
        <v>2.11828700004844E-8</v>
      </c>
      <c r="C3368">
        <v>6.7996040004072715E-8</v>
      </c>
      <c r="D3368">
        <v>8.5899940005037929E-8</v>
      </c>
      <c r="E3368">
        <v>2.0875060002435932E-6</v>
      </c>
    </row>
    <row r="3369" spans="1:5" x14ac:dyDescent="0.75">
      <c r="A3369">
        <v>256</v>
      </c>
      <c r="B3369">
        <v>1.8850114999804647E-8</v>
      </c>
      <c r="C3369">
        <v>7.044632000033744E-8</v>
      </c>
      <c r="D3369">
        <v>8.4954580001067375E-8</v>
      </c>
      <c r="E3369">
        <v>1.8476609999197535E-6</v>
      </c>
    </row>
    <row r="3370" spans="1:5" x14ac:dyDescent="0.75">
      <c r="A3370">
        <v>256</v>
      </c>
      <c r="B3370">
        <v>2.016113999998197E-8</v>
      </c>
      <c r="C3370">
        <v>7.0274899998912589E-8</v>
      </c>
      <c r="D3370">
        <v>8.7426059995777909E-8</v>
      </c>
      <c r="E3370">
        <v>1.7465280000760685E-6</v>
      </c>
    </row>
    <row r="3371" spans="1:5" x14ac:dyDescent="0.75">
      <c r="A3371">
        <v>256</v>
      </c>
      <c r="B3371">
        <v>2.0888624999497553E-8</v>
      </c>
      <c r="C3371">
        <v>7.1357980003813279E-8</v>
      </c>
      <c r="D3371">
        <v>8.905278000165708E-8</v>
      </c>
      <c r="E3371">
        <v>1.8235979999008124E-6</v>
      </c>
    </row>
    <row r="3372" spans="1:5" x14ac:dyDescent="0.75">
      <c r="A3372">
        <v>256</v>
      </c>
      <c r="B3372">
        <v>1.8144055000448135E-8</v>
      </c>
      <c r="C3372">
        <v>6.7209680000087253E-8</v>
      </c>
      <c r="D3372">
        <v>8.7628419999964541E-8</v>
      </c>
      <c r="E3372">
        <v>1.9713780000165571E-6</v>
      </c>
    </row>
    <row r="3373" spans="1:5" x14ac:dyDescent="0.75">
      <c r="A3373">
        <v>256</v>
      </c>
      <c r="B3373">
        <v>1.8226739999954589E-8</v>
      </c>
      <c r="C3373">
        <v>7.9189059999771421E-8</v>
      </c>
      <c r="D3373">
        <v>8.2461579999653629E-8</v>
      </c>
      <c r="E3373">
        <v>1.9250759998976718E-6</v>
      </c>
    </row>
    <row r="3374" spans="1:5" x14ac:dyDescent="0.75">
      <c r="A3374">
        <v>256</v>
      </c>
      <c r="B3374">
        <v>1.690635499980999E-8</v>
      </c>
      <c r="C3374">
        <v>6.9864039996173233E-8</v>
      </c>
      <c r="D3374">
        <v>8.1495420000283046E-8</v>
      </c>
      <c r="E3374">
        <v>1.9781420000072104E-6</v>
      </c>
    </row>
    <row r="3375" spans="1:5" x14ac:dyDescent="0.75">
      <c r="A3375">
        <v>256</v>
      </c>
      <c r="B3375">
        <v>2.0198690000688656E-8</v>
      </c>
      <c r="C3375">
        <v>6.5702099999180066E-8</v>
      </c>
      <c r="D3375">
        <v>9.0869160002330323E-8</v>
      </c>
      <c r="E3375">
        <v>1.8167179998999927E-6</v>
      </c>
    </row>
    <row r="3376" spans="1:5" x14ac:dyDescent="0.75">
      <c r="A3376">
        <v>256</v>
      </c>
      <c r="B3376">
        <v>1.8793060000461991E-8</v>
      </c>
      <c r="C3376">
        <v>7.5499520002631467E-8</v>
      </c>
      <c r="D3376">
        <v>8.6852119996910912E-8</v>
      </c>
      <c r="E3376">
        <v>1.8484140001237391E-6</v>
      </c>
    </row>
    <row r="3377" spans="1:5" x14ac:dyDescent="0.75">
      <c r="A3377">
        <v>256</v>
      </c>
      <c r="B3377">
        <v>1.7793340000207535E-8</v>
      </c>
      <c r="C3377">
        <v>7.884267999907024E-8</v>
      </c>
      <c r="D3377">
        <v>8.1767960003344346E-8</v>
      </c>
      <c r="E3377">
        <v>1.8818894999276381E-6</v>
      </c>
    </row>
    <row r="3378" spans="1:5" x14ac:dyDescent="0.75">
      <c r="A3378">
        <v>256</v>
      </c>
      <c r="B3378">
        <v>1.8009394999535289E-8</v>
      </c>
      <c r="C3378">
        <v>6.291309999651276E-8</v>
      </c>
      <c r="D3378">
        <v>9.1754840000066908E-8</v>
      </c>
      <c r="E3378">
        <v>1.9102834998921024E-6</v>
      </c>
    </row>
    <row r="3379" spans="1:5" x14ac:dyDescent="0.75">
      <c r="A3379">
        <v>256</v>
      </c>
      <c r="B3379">
        <v>1.986419000022579E-8</v>
      </c>
      <c r="C3379">
        <v>7.4334859999362375E-8</v>
      </c>
      <c r="D3379">
        <v>9.9353680002968753E-8</v>
      </c>
      <c r="E3379">
        <v>2.0554779999656603E-6</v>
      </c>
    </row>
    <row r="3380" spans="1:5" x14ac:dyDescent="0.75">
      <c r="A3380">
        <v>256</v>
      </c>
      <c r="B3380">
        <v>2.1021775000554045E-8</v>
      </c>
      <c r="C3380">
        <v>7.2024539997801179E-8</v>
      </c>
      <c r="D3380">
        <v>1.0444075000123121E-7</v>
      </c>
      <c r="E3380">
        <v>1.8650120000529568E-6</v>
      </c>
    </row>
    <row r="3381" spans="1:5" x14ac:dyDescent="0.75">
      <c r="A3381">
        <v>256</v>
      </c>
      <c r="B3381">
        <v>2.1543390001170336E-8</v>
      </c>
      <c r="C3381">
        <v>7.6826260000234475E-8</v>
      </c>
      <c r="D3381">
        <v>8.2920320000266657E-8</v>
      </c>
      <c r="E3381">
        <v>1.7777070000011008E-6</v>
      </c>
    </row>
    <row r="3382" spans="1:5" x14ac:dyDescent="0.75">
      <c r="A3382">
        <v>256</v>
      </c>
      <c r="B3382">
        <v>1.7037944999174215E-8</v>
      </c>
      <c r="C3382">
        <v>6.2002020003274081E-8</v>
      </c>
      <c r="D3382">
        <v>8.1677639996632928E-8</v>
      </c>
      <c r="E3382">
        <v>1.6853619999892543E-6</v>
      </c>
    </row>
    <row r="3383" spans="1:5" x14ac:dyDescent="0.75">
      <c r="A3383">
        <v>256</v>
      </c>
      <c r="B3383">
        <v>1.823300000105519E-8</v>
      </c>
      <c r="C3383">
        <v>6.4087020000442869E-8</v>
      </c>
      <c r="D3383">
        <v>9.6638739999616525E-8</v>
      </c>
      <c r="E3383">
        <v>1.8415395000192802E-6</v>
      </c>
    </row>
    <row r="3384" spans="1:5" x14ac:dyDescent="0.75">
      <c r="A3384">
        <v>256</v>
      </c>
      <c r="B3384">
        <v>1.9054494998999871E-8</v>
      </c>
      <c r="C3384">
        <v>6.6773759998613965E-8</v>
      </c>
      <c r="D3384">
        <v>8.80472400051076E-8</v>
      </c>
      <c r="E3384">
        <v>2.2003250001580453E-6</v>
      </c>
    </row>
    <row r="3385" spans="1:5" x14ac:dyDescent="0.75">
      <c r="A3385">
        <v>256</v>
      </c>
      <c r="B3385">
        <v>1.7451930000970604E-8</v>
      </c>
      <c r="C3385">
        <v>7.6658200001111249E-8</v>
      </c>
      <c r="D3385">
        <v>1.0679039999376982E-7</v>
      </c>
      <c r="E3385">
        <v>1.8779969999741297E-6</v>
      </c>
    </row>
    <row r="3386" spans="1:5" x14ac:dyDescent="0.75">
      <c r="A3386">
        <v>256</v>
      </c>
      <c r="B3386">
        <v>1.953835999884177E-8</v>
      </c>
      <c r="C3386">
        <v>7.2216420003678655E-8</v>
      </c>
      <c r="D3386">
        <v>9.1924080002354456E-8</v>
      </c>
      <c r="E3386">
        <v>1.9844735000515358E-6</v>
      </c>
    </row>
    <row r="3387" spans="1:5" x14ac:dyDescent="0.75">
      <c r="A3387">
        <v>256</v>
      </c>
      <c r="B3387">
        <v>2.2756379999918864E-8</v>
      </c>
      <c r="C3387">
        <v>8.4261859999969598E-8</v>
      </c>
      <c r="D3387">
        <v>9.6589960000710562E-8</v>
      </c>
      <c r="E3387">
        <v>2.1770330000435933E-6</v>
      </c>
    </row>
    <row r="3388" spans="1:5" x14ac:dyDescent="0.75">
      <c r="A3388">
        <v>256</v>
      </c>
      <c r="B3388">
        <v>2.0964570000069217E-8</v>
      </c>
      <c r="C3388">
        <v>7.240072000422515E-8</v>
      </c>
      <c r="D3388">
        <v>1.0432359999977053E-7</v>
      </c>
      <c r="E3388">
        <v>1.9558610000240153E-6</v>
      </c>
    </row>
    <row r="3389" spans="1:5" x14ac:dyDescent="0.75">
      <c r="A3389">
        <v>256</v>
      </c>
      <c r="B3389">
        <v>2.3266059998422862E-8</v>
      </c>
      <c r="C3389">
        <v>8.3170440001413226E-8</v>
      </c>
      <c r="D3389">
        <v>1.0717358000110835E-7</v>
      </c>
      <c r="E3389">
        <v>2.0052670000586657E-6</v>
      </c>
    </row>
    <row r="3390" spans="1:5" x14ac:dyDescent="0.75">
      <c r="A3390">
        <v>256</v>
      </c>
      <c r="B3390">
        <v>2.1871790001750924E-8</v>
      </c>
      <c r="C3390">
        <v>9.2743619997054335E-8</v>
      </c>
      <c r="D3390">
        <v>1.0774530000053346E-7</v>
      </c>
      <c r="E3390">
        <v>2.013250000018161E-6</v>
      </c>
    </row>
    <row r="3391" spans="1:5" x14ac:dyDescent="0.75">
      <c r="A3391">
        <v>256</v>
      </c>
      <c r="B3391">
        <v>2.1247714999481104E-8</v>
      </c>
      <c r="C3391">
        <v>7.2603239997988564E-8</v>
      </c>
      <c r="D3391">
        <v>1.0268200001155492E-7</v>
      </c>
      <c r="E3391">
        <v>1.733890499890549E-6</v>
      </c>
    </row>
    <row r="3392" spans="1:5" x14ac:dyDescent="0.75">
      <c r="A3392">
        <v>256</v>
      </c>
      <c r="B3392">
        <v>2.1091919997707008E-8</v>
      </c>
      <c r="C3392">
        <v>8.2303199998568743E-8</v>
      </c>
      <c r="D3392">
        <v>8.9882960001705208E-8</v>
      </c>
      <c r="E3392">
        <v>2.1949690001201816E-6</v>
      </c>
    </row>
    <row r="3393" spans="1:5" x14ac:dyDescent="0.75">
      <c r="A3393">
        <v>256</v>
      </c>
      <c r="B3393">
        <v>2.6519129998632706E-8</v>
      </c>
      <c r="C3393">
        <v>7.8664000000571835E-8</v>
      </c>
      <c r="D3393">
        <v>1.0656795000249985E-7</v>
      </c>
      <c r="E3393">
        <v>2.0331050001550464E-6</v>
      </c>
    </row>
    <row r="3394" spans="1:5" x14ac:dyDescent="0.75">
      <c r="A3394">
        <v>256</v>
      </c>
      <c r="B3394">
        <v>2.3780030000489206E-8</v>
      </c>
      <c r="C3394">
        <v>8.4258499997667972E-8</v>
      </c>
      <c r="D3394">
        <v>9.8843059997307136E-8</v>
      </c>
      <c r="E3394">
        <v>2.0185870000568684E-6</v>
      </c>
    </row>
    <row r="3395" spans="1:5" x14ac:dyDescent="0.75">
      <c r="A3395">
        <v>256</v>
      </c>
      <c r="B3395">
        <v>2.2843220000504516E-8</v>
      </c>
      <c r="C3395">
        <v>7.4568220000946891E-8</v>
      </c>
      <c r="D3395">
        <v>1.0083804999885615E-7</v>
      </c>
      <c r="E3395">
        <v>2.065727000008337E-6</v>
      </c>
    </row>
    <row r="3396" spans="1:5" x14ac:dyDescent="0.75">
      <c r="A3396">
        <v>256</v>
      </c>
      <c r="B3396">
        <v>2.3087205000047106E-8</v>
      </c>
      <c r="C3396">
        <v>7.3422139999456707E-8</v>
      </c>
      <c r="D3396">
        <v>9.3870240001706404E-8</v>
      </c>
      <c r="E3396">
        <v>2.0501189999049531E-6</v>
      </c>
    </row>
    <row r="3397" spans="1:5" x14ac:dyDescent="0.75">
      <c r="A3397">
        <v>256</v>
      </c>
      <c r="B3397">
        <v>2.0758529999875463E-8</v>
      </c>
      <c r="C3397">
        <v>6.9026679999660701E-8</v>
      </c>
      <c r="D3397">
        <v>1.0498985999729484E-7</v>
      </c>
      <c r="E3397">
        <v>1.6350919999240432E-6</v>
      </c>
    </row>
    <row r="3398" spans="1:5" x14ac:dyDescent="0.75">
      <c r="A3398">
        <v>256</v>
      </c>
      <c r="B3398">
        <v>2.0436700002755971E-8</v>
      </c>
      <c r="C3398">
        <v>7.9995640000561253E-8</v>
      </c>
      <c r="D3398">
        <v>1.0445134999463334E-7</v>
      </c>
      <c r="E3398">
        <v>1.8034629999601748E-6</v>
      </c>
    </row>
    <row r="3399" spans="1:5" x14ac:dyDescent="0.75">
      <c r="A3399">
        <v>256</v>
      </c>
      <c r="B3399">
        <v>2.240942000062205E-8</v>
      </c>
      <c r="C3399">
        <v>8.2783620001282547E-8</v>
      </c>
      <c r="D3399">
        <v>1.0730937999906018E-7</v>
      </c>
      <c r="E3399">
        <v>2.2706920001655817E-6</v>
      </c>
    </row>
    <row r="3400" spans="1:5" x14ac:dyDescent="0.75">
      <c r="A3400">
        <v>256</v>
      </c>
      <c r="B3400">
        <v>2.1695689999614843E-8</v>
      </c>
      <c r="C3400">
        <v>7.5779879995388907E-8</v>
      </c>
      <c r="D3400">
        <v>9.3673940002918243E-8</v>
      </c>
      <c r="E3400">
        <v>1.943598999932874E-6</v>
      </c>
    </row>
    <row r="3401" spans="1:5" x14ac:dyDescent="0.75">
      <c r="A3401">
        <v>256</v>
      </c>
      <c r="B3401">
        <v>2.1021449999534524E-8</v>
      </c>
      <c r="C3401">
        <v>8.1997260003117842E-8</v>
      </c>
      <c r="D3401">
        <v>1.1706045000755693E-7</v>
      </c>
      <c r="E3401">
        <v>1.8215015000896529E-6</v>
      </c>
    </row>
    <row r="3402" spans="1:5" x14ac:dyDescent="0.75">
      <c r="A3402">
        <v>256</v>
      </c>
      <c r="B3402">
        <v>1.8707254999026192E-8</v>
      </c>
      <c r="C3402">
        <v>7.5696339999558399E-8</v>
      </c>
      <c r="D3402">
        <v>9.5254580001346769E-8</v>
      </c>
      <c r="E3402">
        <v>2.4017869998351673E-6</v>
      </c>
    </row>
    <row r="3403" spans="1:5" x14ac:dyDescent="0.75">
      <c r="A3403">
        <v>256</v>
      </c>
      <c r="B3403">
        <v>1.9701694999821483E-8</v>
      </c>
      <c r="C3403">
        <v>7.9273320001084355E-8</v>
      </c>
      <c r="D3403">
        <v>9.3964659998891875E-8</v>
      </c>
      <c r="E3403">
        <v>2.0477670000400395E-6</v>
      </c>
    </row>
    <row r="3404" spans="1:5" x14ac:dyDescent="0.75">
      <c r="A3404">
        <v>256</v>
      </c>
      <c r="B3404">
        <v>2.1252129999629687E-8</v>
      </c>
      <c r="C3404">
        <v>7.7878240001155063E-8</v>
      </c>
      <c r="D3404">
        <v>1.0218479999457486E-7</v>
      </c>
      <c r="E3404">
        <v>2.3428499998408369E-6</v>
      </c>
    </row>
    <row r="3405" spans="1:5" x14ac:dyDescent="0.75">
      <c r="A3405">
        <v>256</v>
      </c>
      <c r="B3405">
        <v>1.9142869999632238E-8</v>
      </c>
      <c r="C3405">
        <v>7.2162179998122153E-8</v>
      </c>
      <c r="D3405">
        <v>1.0668404999887571E-7</v>
      </c>
      <c r="E3405">
        <v>2.0737910000025296E-6</v>
      </c>
    </row>
    <row r="3406" spans="1:5" x14ac:dyDescent="0.75">
      <c r="A3406">
        <v>256</v>
      </c>
      <c r="B3406">
        <v>1.7250699999567587E-8</v>
      </c>
      <c r="C3406">
        <v>6.9006400002399457E-8</v>
      </c>
      <c r="D3406">
        <v>1.1202319999574683E-7</v>
      </c>
      <c r="E3406">
        <v>2.0813435000309253E-6</v>
      </c>
    </row>
    <row r="3407" spans="1:5" x14ac:dyDescent="0.75">
      <c r="A3407">
        <v>256</v>
      </c>
      <c r="B3407">
        <v>2.5204120000125841E-8</v>
      </c>
      <c r="C3407">
        <v>7.2843560000183057E-8</v>
      </c>
      <c r="D3407">
        <v>9.0307379997102543E-8</v>
      </c>
      <c r="E3407">
        <v>2.4239630001829939E-6</v>
      </c>
    </row>
    <row r="3408" spans="1:5" x14ac:dyDescent="0.75">
      <c r="A3408">
        <v>256</v>
      </c>
      <c r="B3408">
        <v>2.0224010001402349E-8</v>
      </c>
      <c r="C3408">
        <v>8.6867400002665813E-8</v>
      </c>
      <c r="D3408">
        <v>8.9375680004013702E-8</v>
      </c>
      <c r="E3408">
        <v>2.2070960002020003E-6</v>
      </c>
    </row>
    <row r="3409" spans="1:5" x14ac:dyDescent="0.75">
      <c r="A3409">
        <v>256</v>
      </c>
      <c r="B3409">
        <v>2.0699939999030902E-8</v>
      </c>
      <c r="C3409">
        <v>6.5725420002127061E-8</v>
      </c>
      <c r="D3409">
        <v>1.0241495000082068E-7</v>
      </c>
      <c r="E3409">
        <v>2.2558369999751447E-6</v>
      </c>
    </row>
    <row r="3410" spans="1:5" x14ac:dyDescent="0.75">
      <c r="A3410">
        <v>256</v>
      </c>
      <c r="B3410">
        <v>2.3291399999288841E-8</v>
      </c>
      <c r="C3410">
        <v>7.1649939997587349E-8</v>
      </c>
      <c r="D3410">
        <v>1.0660944000119344E-7</v>
      </c>
      <c r="E3410">
        <v>2.0915139999124221E-6</v>
      </c>
    </row>
    <row r="3411" spans="1:5" x14ac:dyDescent="0.75">
      <c r="A3411">
        <v>256</v>
      </c>
      <c r="B3411">
        <v>1.789160000043921E-8</v>
      </c>
      <c r="C3411">
        <v>8.4772379999049009E-8</v>
      </c>
      <c r="D3411">
        <v>9.0130299999145797E-8</v>
      </c>
      <c r="E3411">
        <v>2.0668914999987465E-6</v>
      </c>
    </row>
    <row r="3412" spans="1:5" x14ac:dyDescent="0.75">
      <c r="A3412">
        <v>256</v>
      </c>
      <c r="B3412">
        <v>2.0081790001131593E-8</v>
      </c>
      <c r="C3412">
        <v>8.3939400000963358E-8</v>
      </c>
      <c r="D3412">
        <v>1.0168350000458304E-7</v>
      </c>
      <c r="E3412">
        <v>2.1716329999617302E-6</v>
      </c>
    </row>
    <row r="3413" spans="1:5" x14ac:dyDescent="0.75">
      <c r="A3413">
        <v>256</v>
      </c>
      <c r="B3413">
        <v>1.8945684999926016E-8</v>
      </c>
      <c r="C3413">
        <v>6.7741379997460171E-8</v>
      </c>
      <c r="D3413">
        <v>1.1367299999983516E-7</v>
      </c>
      <c r="E3413">
        <v>2.0720795000670479E-6</v>
      </c>
    </row>
    <row r="3414" spans="1:5" x14ac:dyDescent="0.75">
      <c r="A3414">
        <v>256</v>
      </c>
      <c r="B3414">
        <v>2.428217999986373E-8</v>
      </c>
      <c r="C3414">
        <v>8.1716780003625896E-8</v>
      </c>
      <c r="D3414">
        <v>8.9252740005031225E-8</v>
      </c>
      <c r="E3414">
        <v>2.2431269998196513E-6</v>
      </c>
    </row>
    <row r="3415" spans="1:5" x14ac:dyDescent="0.75">
      <c r="A3415">
        <v>256</v>
      </c>
      <c r="B3415">
        <v>2.0419005000439938E-8</v>
      </c>
      <c r="C3415">
        <v>7.6072880002902819E-8</v>
      </c>
      <c r="D3415">
        <v>9.5331459998851645E-8</v>
      </c>
      <c r="E3415">
        <v>2.0406799999182114E-6</v>
      </c>
    </row>
    <row r="3416" spans="1:5" x14ac:dyDescent="0.75">
      <c r="A3416">
        <v>256</v>
      </c>
      <c r="B3416">
        <v>2.0005384999967647E-8</v>
      </c>
      <c r="C3416">
        <v>6.5397459996165708E-8</v>
      </c>
      <c r="D3416">
        <v>9.0854999999282883E-8</v>
      </c>
      <c r="E3416">
        <v>2.1958209999138489E-6</v>
      </c>
    </row>
    <row r="3417" spans="1:5" x14ac:dyDescent="0.75">
      <c r="A3417">
        <v>256</v>
      </c>
      <c r="B3417">
        <v>2.1396424999693409E-8</v>
      </c>
      <c r="C3417">
        <v>7.1331220003776254E-8</v>
      </c>
      <c r="D3417">
        <v>9.8905819997889916E-8</v>
      </c>
      <c r="E3417">
        <v>2.308062000083737E-6</v>
      </c>
    </row>
    <row r="3418" spans="1:5" x14ac:dyDescent="0.75">
      <c r="A3418">
        <v>256</v>
      </c>
      <c r="B3418">
        <v>2.0899709999503101E-8</v>
      </c>
      <c r="C3418">
        <v>8.1286279996857045E-8</v>
      </c>
      <c r="D3418">
        <v>1.0649339998781216E-7</v>
      </c>
      <c r="E3418">
        <v>1.9047999999020249E-6</v>
      </c>
    </row>
    <row r="3419" spans="1:5" x14ac:dyDescent="0.75">
      <c r="A3419">
        <v>256</v>
      </c>
      <c r="B3419">
        <v>2.0006329999887384E-8</v>
      </c>
      <c r="C3419">
        <v>7.4611599999479946E-8</v>
      </c>
      <c r="D3419">
        <v>1.0176575000514277E-7</v>
      </c>
      <c r="E3419">
        <v>2.2797559999162329E-6</v>
      </c>
    </row>
    <row r="3420" spans="1:5" x14ac:dyDescent="0.75">
      <c r="A3420">
        <v>256</v>
      </c>
      <c r="B3420">
        <v>1.7480439999781085E-8</v>
      </c>
      <c r="C3420">
        <v>6.3944959995569655E-8</v>
      </c>
      <c r="D3420">
        <v>9.307623999775387E-8</v>
      </c>
      <c r="E3420">
        <v>1.9461109999974724E-6</v>
      </c>
    </row>
    <row r="3421" spans="1:5" x14ac:dyDescent="0.75">
      <c r="A3421">
        <v>256</v>
      </c>
      <c r="B3421">
        <v>2.0354470002348534E-8</v>
      </c>
      <c r="C3421">
        <v>6.1128860001917933E-8</v>
      </c>
      <c r="D3421">
        <v>1.0148924999521114E-7</v>
      </c>
      <c r="E3421">
        <v>2.0846179999352896E-6</v>
      </c>
    </row>
    <row r="3422" spans="1:5" x14ac:dyDescent="0.75">
      <c r="A3422">
        <v>256</v>
      </c>
      <c r="B3422">
        <v>1.8582225000136531E-8</v>
      </c>
      <c r="C3422">
        <v>7.1199239999987187E-8</v>
      </c>
      <c r="D3422">
        <v>8.678576000384055E-8</v>
      </c>
      <c r="E3422">
        <v>2.1581770002376287E-6</v>
      </c>
    </row>
    <row r="3423" spans="1:5" x14ac:dyDescent="0.75">
      <c r="A3423">
        <v>256</v>
      </c>
      <c r="B3423">
        <v>2.0497315000102391E-8</v>
      </c>
      <c r="C3423">
        <v>7.1678060002159333E-8</v>
      </c>
      <c r="D3423">
        <v>1.0983225000381936E-7</v>
      </c>
      <c r="E3423">
        <v>1.9913744999212212E-6</v>
      </c>
    </row>
    <row r="3424" spans="1:5" x14ac:dyDescent="0.75">
      <c r="A3424">
        <v>256</v>
      </c>
      <c r="B3424">
        <v>2.2274250001646578E-8</v>
      </c>
      <c r="C3424">
        <v>6.3435499998740858E-8</v>
      </c>
      <c r="D3424">
        <v>1.0686550000100397E-7</v>
      </c>
      <c r="E3424">
        <v>2.1214560000225904E-6</v>
      </c>
    </row>
    <row r="3425" spans="1:5" x14ac:dyDescent="0.75">
      <c r="A3425">
        <v>256</v>
      </c>
      <c r="B3425">
        <v>1.606546000111848E-8</v>
      </c>
      <c r="C3425">
        <v>8.018697999650613E-8</v>
      </c>
      <c r="D3425">
        <v>8.2964539999375116E-8</v>
      </c>
      <c r="E3425">
        <v>2.1625440000207163E-6</v>
      </c>
    </row>
    <row r="3426" spans="1:5" x14ac:dyDescent="0.75">
      <c r="A3426">
        <v>256</v>
      </c>
      <c r="B3426">
        <v>1.970932999975048E-8</v>
      </c>
      <c r="C3426">
        <v>6.4385719998972491E-8</v>
      </c>
      <c r="D3426">
        <v>1.0059668000321836E-7</v>
      </c>
      <c r="E3426">
        <v>2.0986319999792614E-6</v>
      </c>
    </row>
    <row r="3427" spans="1:5" x14ac:dyDescent="0.75">
      <c r="A3427">
        <v>256</v>
      </c>
      <c r="B3427">
        <v>2.277147000131663E-8</v>
      </c>
      <c r="C3427">
        <v>7.7615440002409748E-8</v>
      </c>
      <c r="D3427">
        <v>9.462204000446946E-8</v>
      </c>
      <c r="E3427">
        <v>2.3203279997687786E-6</v>
      </c>
    </row>
    <row r="3428" spans="1:5" x14ac:dyDescent="0.75">
      <c r="A3428">
        <v>256</v>
      </c>
      <c r="B3428">
        <v>2.4772290000692011E-8</v>
      </c>
      <c r="C3428">
        <v>7.4586139997700235E-8</v>
      </c>
      <c r="D3428">
        <v>1.0699195000051987E-7</v>
      </c>
      <c r="E3428">
        <v>2.0798089998424985E-6</v>
      </c>
    </row>
    <row r="3429" spans="1:5" x14ac:dyDescent="0.75">
      <c r="A3429">
        <v>256</v>
      </c>
      <c r="B3429">
        <v>2.3564719999558292E-8</v>
      </c>
      <c r="C3429">
        <v>6.4083619997836656E-8</v>
      </c>
      <c r="D3429">
        <v>9.9810460000298916E-8</v>
      </c>
      <c r="E3429">
        <v>1.934219499962637E-6</v>
      </c>
    </row>
    <row r="3430" spans="1:5" x14ac:dyDescent="0.75">
      <c r="A3430">
        <v>256</v>
      </c>
      <c r="B3430">
        <v>2.0749940001405775E-8</v>
      </c>
      <c r="C3430">
        <v>8.2514619996072724E-8</v>
      </c>
      <c r="D3430">
        <v>9.6285640000132849E-8</v>
      </c>
      <c r="E3430">
        <v>1.9517215000814756E-6</v>
      </c>
    </row>
    <row r="3431" spans="1:5" x14ac:dyDescent="0.75">
      <c r="A3431">
        <v>256</v>
      </c>
      <c r="B3431">
        <v>2.0760669998708183E-8</v>
      </c>
      <c r="C3431">
        <v>6.480067999800667E-8</v>
      </c>
      <c r="D3431">
        <v>1.0534369999659248E-7</v>
      </c>
      <c r="E3431">
        <v>2.0050110001466239E-6</v>
      </c>
    </row>
    <row r="3432" spans="1:5" x14ac:dyDescent="0.75">
      <c r="A3432">
        <v>256</v>
      </c>
      <c r="B3432">
        <v>2.2041110001737252E-8</v>
      </c>
      <c r="C3432">
        <v>7.6933079998707405E-8</v>
      </c>
      <c r="D3432">
        <v>9.3935840000631281E-8</v>
      </c>
      <c r="E3432">
        <v>2.1417305000068155E-6</v>
      </c>
    </row>
    <row r="3433" spans="1:5" x14ac:dyDescent="0.75">
      <c r="A3433">
        <v>256</v>
      </c>
      <c r="B3433">
        <v>2.0226170000387355E-8</v>
      </c>
      <c r="C3433">
        <v>7.2096459998283541E-8</v>
      </c>
      <c r="D3433">
        <v>1.0053195001091808E-7</v>
      </c>
      <c r="E3433">
        <v>2.1796720000565985E-6</v>
      </c>
    </row>
    <row r="3434" spans="1:5" x14ac:dyDescent="0.75">
      <c r="A3434">
        <v>256</v>
      </c>
      <c r="B3434">
        <v>2.052417999948375E-8</v>
      </c>
      <c r="C3434">
        <v>7.9861759999766941E-8</v>
      </c>
      <c r="D3434">
        <v>1.0267119998752605E-7</v>
      </c>
      <c r="E3434">
        <v>2.1082135000324344E-6</v>
      </c>
    </row>
    <row r="3435" spans="1:5" x14ac:dyDescent="0.75">
      <c r="A3435">
        <v>256</v>
      </c>
      <c r="B3435">
        <v>1.8621934999828226E-8</v>
      </c>
      <c r="C3435">
        <v>6.2755919998744509E-8</v>
      </c>
      <c r="D3435">
        <v>9.6027500001946459E-8</v>
      </c>
      <c r="E3435">
        <v>2.0330350002041089E-6</v>
      </c>
    </row>
    <row r="3436" spans="1:5" x14ac:dyDescent="0.75">
      <c r="A3436">
        <v>256</v>
      </c>
      <c r="B3436">
        <v>1.8294514999433888E-8</v>
      </c>
      <c r="C3436">
        <v>7.7951480000047012E-8</v>
      </c>
      <c r="D3436">
        <v>1.013669999956619E-7</v>
      </c>
      <c r="E3436">
        <v>2.1863729998585767E-6</v>
      </c>
    </row>
    <row r="3437" spans="1:5" x14ac:dyDescent="0.75">
      <c r="A3437">
        <v>256</v>
      </c>
      <c r="B3437">
        <v>1.9894130001193844E-8</v>
      </c>
      <c r="C3437">
        <v>6.6952759999549015E-8</v>
      </c>
      <c r="D3437">
        <v>1.0440049999742769E-7</v>
      </c>
      <c r="E3437">
        <v>2.0532285000081173E-6</v>
      </c>
    </row>
    <row r="3438" spans="1:5" x14ac:dyDescent="0.75">
      <c r="A3438">
        <v>256</v>
      </c>
      <c r="B3438">
        <v>2.0338429999537766E-8</v>
      </c>
      <c r="C3438">
        <v>7.5851799995871256E-8</v>
      </c>
      <c r="D3438">
        <v>9.5131019997643303E-8</v>
      </c>
      <c r="E3438">
        <v>2.1419890000834132E-6</v>
      </c>
    </row>
    <row r="3439" spans="1:5" x14ac:dyDescent="0.75">
      <c r="A3439">
        <v>256</v>
      </c>
      <c r="B3439">
        <v>1.7118355000275189E-8</v>
      </c>
      <c r="C3439">
        <v>7.1772080002119768E-8</v>
      </c>
      <c r="D3439">
        <v>1.0241184999176766E-7</v>
      </c>
      <c r="E3439">
        <v>2.0946809998713435E-6</v>
      </c>
    </row>
    <row r="3440" spans="1:5" x14ac:dyDescent="0.75">
      <c r="A3440">
        <v>256</v>
      </c>
      <c r="B3440">
        <v>2.3011974999099038E-8</v>
      </c>
      <c r="C3440">
        <v>7.1718560002045704E-8</v>
      </c>
      <c r="D3440">
        <v>8.8635320001048966E-8</v>
      </c>
      <c r="E3440">
        <v>2.1710780001012608E-6</v>
      </c>
    </row>
    <row r="3441" spans="1:5" x14ac:dyDescent="0.75">
      <c r="A3441">
        <v>256</v>
      </c>
      <c r="B3441">
        <v>2.0872930000768975E-8</v>
      </c>
      <c r="C3441">
        <v>6.6686759999720383E-8</v>
      </c>
      <c r="D3441">
        <v>9.6127940004225814E-8</v>
      </c>
      <c r="E3441">
        <v>2.0922294999763834E-6</v>
      </c>
    </row>
    <row r="3442" spans="1:5" x14ac:dyDescent="0.75">
      <c r="A3442">
        <v>256</v>
      </c>
      <c r="B3442">
        <v>2.3955949998344296E-8</v>
      </c>
      <c r="C3442">
        <v>7.0815959997707973E-8</v>
      </c>
      <c r="D3442">
        <v>1.0263875000237021E-7</v>
      </c>
      <c r="E3442">
        <v>2.1932050000759771E-6</v>
      </c>
    </row>
    <row r="3443" spans="1:5" x14ac:dyDescent="0.75">
      <c r="A3443">
        <v>256</v>
      </c>
      <c r="B3443">
        <v>2.2539590002270416E-8</v>
      </c>
      <c r="C3443">
        <v>6.4921340002911165E-8</v>
      </c>
      <c r="D3443">
        <v>9.9803880002582444E-8</v>
      </c>
      <c r="E3443">
        <v>2.0072680001612753E-6</v>
      </c>
    </row>
    <row r="3444" spans="1:5" x14ac:dyDescent="0.75">
      <c r="A3444">
        <v>256</v>
      </c>
      <c r="B3444">
        <v>1.7773179999494458E-8</v>
      </c>
      <c r="C3444">
        <v>6.5361839998513459E-8</v>
      </c>
      <c r="D3444">
        <v>1.0793080000439658E-7</v>
      </c>
      <c r="E3444">
        <v>2.1008250000886618E-6</v>
      </c>
    </row>
    <row r="3445" spans="1:5" x14ac:dyDescent="0.75">
      <c r="A3445">
        <v>256</v>
      </c>
      <c r="B3445">
        <v>2.1429355000145733E-8</v>
      </c>
      <c r="C3445">
        <v>6.6809619998093698E-8</v>
      </c>
      <c r="D3445">
        <v>9.1491839999798682E-8</v>
      </c>
      <c r="E3445">
        <v>2.1426269999938088E-6</v>
      </c>
    </row>
    <row r="3446" spans="1:5" x14ac:dyDescent="0.75">
      <c r="A3446">
        <v>256</v>
      </c>
      <c r="B3446">
        <v>1.9518689998949413E-8</v>
      </c>
      <c r="C3446">
        <v>7.1058499999344344E-8</v>
      </c>
      <c r="D3446">
        <v>8.5467919998336582E-8</v>
      </c>
      <c r="E3446">
        <v>2.2511790000135078E-6</v>
      </c>
    </row>
    <row r="3447" spans="1:5" x14ac:dyDescent="0.75">
      <c r="A3447">
        <v>256</v>
      </c>
      <c r="B3447">
        <v>1.8795274999865797E-8</v>
      </c>
      <c r="C3447">
        <v>7.4925260001327838E-8</v>
      </c>
      <c r="D3447">
        <v>8.9422999997623271E-8</v>
      </c>
      <c r="E3447">
        <v>2.1068550000200047E-6</v>
      </c>
    </row>
    <row r="3448" spans="1:5" x14ac:dyDescent="0.75">
      <c r="A3448">
        <v>256</v>
      </c>
      <c r="B3448">
        <v>1.8206305000057908E-8</v>
      </c>
      <c r="C3448">
        <v>6.8684119998943055E-8</v>
      </c>
      <c r="D3448">
        <v>8.6366979999002065E-8</v>
      </c>
      <c r="E3448">
        <v>2.1298945001035465E-6</v>
      </c>
    </row>
    <row r="3449" spans="1:5" x14ac:dyDescent="0.75">
      <c r="A3449">
        <v>256</v>
      </c>
      <c r="B3449">
        <v>2.2257369999715593E-8</v>
      </c>
      <c r="C3449">
        <v>6.984127999749034E-8</v>
      </c>
      <c r="D3449">
        <v>9.1342099994653836E-8</v>
      </c>
      <c r="E3449">
        <v>2.1413279999978842E-6</v>
      </c>
    </row>
    <row r="3450" spans="1:5" x14ac:dyDescent="0.75">
      <c r="A3450">
        <v>256</v>
      </c>
      <c r="B3450">
        <v>1.9394425000064075E-8</v>
      </c>
      <c r="C3450">
        <v>7.3360020003747191E-8</v>
      </c>
      <c r="D3450">
        <v>9.4769679999444636E-8</v>
      </c>
      <c r="E3450">
        <v>2.1077469998272137E-6</v>
      </c>
    </row>
    <row r="3451" spans="1:5" x14ac:dyDescent="0.75">
      <c r="A3451">
        <v>256</v>
      </c>
      <c r="B3451">
        <v>2.1817569999257102E-8</v>
      </c>
      <c r="C3451">
        <v>6.8729259999236092E-8</v>
      </c>
      <c r="D3451">
        <v>9.0033460000995552E-8</v>
      </c>
      <c r="E3451">
        <v>2.0435470000666101E-6</v>
      </c>
    </row>
    <row r="3452" spans="1:5" x14ac:dyDescent="0.75">
      <c r="A3452">
        <v>256</v>
      </c>
      <c r="B3452">
        <v>2.1144299997831695E-8</v>
      </c>
      <c r="C3452">
        <v>7.1831779996864496E-8</v>
      </c>
      <c r="D3452">
        <v>9.6684159996220836E-8</v>
      </c>
      <c r="E3452">
        <v>2.0510890000150539E-6</v>
      </c>
    </row>
    <row r="3453" spans="1:5" x14ac:dyDescent="0.75">
      <c r="A3453">
        <v>256</v>
      </c>
      <c r="B3453">
        <v>2.1246530002099461E-8</v>
      </c>
      <c r="C3453">
        <v>6.7265139997471122E-8</v>
      </c>
      <c r="D3453">
        <v>8.3659959997748954E-8</v>
      </c>
      <c r="E3453">
        <v>1.8733079999219626E-6</v>
      </c>
    </row>
    <row r="3454" spans="1:5" x14ac:dyDescent="0.75">
      <c r="A3454">
        <v>256</v>
      </c>
      <c r="B3454">
        <v>1.6508345000329428E-8</v>
      </c>
      <c r="C3454">
        <v>6.5711459994781761E-8</v>
      </c>
      <c r="D3454">
        <v>9.2967119999229915E-8</v>
      </c>
      <c r="E3454">
        <v>1.9107089999306481E-6</v>
      </c>
    </row>
    <row r="3455" spans="1:5" x14ac:dyDescent="0.75">
      <c r="A3455">
        <v>256</v>
      </c>
      <c r="B3455">
        <v>2.0157274999655782E-8</v>
      </c>
      <c r="C3455">
        <v>6.6793439997127277E-8</v>
      </c>
      <c r="D3455">
        <v>1.0301550000440329E-7</v>
      </c>
      <c r="E3455">
        <v>1.9526185000722764E-6</v>
      </c>
    </row>
    <row r="3456" spans="1:5" x14ac:dyDescent="0.75">
      <c r="A3456">
        <v>256</v>
      </c>
      <c r="B3456">
        <v>2.0067209997796455E-8</v>
      </c>
      <c r="C3456">
        <v>7.2505639999872077E-8</v>
      </c>
      <c r="D3456">
        <v>9.2640039999969309E-8</v>
      </c>
      <c r="E3456">
        <v>2.0442979998188095E-6</v>
      </c>
    </row>
    <row r="3457" spans="1:5" x14ac:dyDescent="0.75">
      <c r="A3457">
        <v>256</v>
      </c>
      <c r="B3457">
        <v>2.3247049999190494E-8</v>
      </c>
      <c r="C3457">
        <v>6.0989299998618669E-8</v>
      </c>
      <c r="D3457">
        <v>9.421841999865137E-8</v>
      </c>
      <c r="E3457">
        <v>1.9515769999998154E-6</v>
      </c>
    </row>
    <row r="3458" spans="1:5" x14ac:dyDescent="0.75">
      <c r="A3458">
        <v>256</v>
      </c>
      <c r="B3458">
        <v>1.7359289999876638E-8</v>
      </c>
      <c r="C3458">
        <v>6.4060859999153763E-8</v>
      </c>
      <c r="D3458">
        <v>9.0630819997750223E-8</v>
      </c>
      <c r="E3458">
        <v>2.1724590001394973E-6</v>
      </c>
    </row>
    <row r="3459" spans="1:5" x14ac:dyDescent="0.75">
      <c r="A3459">
        <v>256</v>
      </c>
      <c r="B3459">
        <v>2.0619880000595004E-8</v>
      </c>
      <c r="C3459">
        <v>7.8068299998994914E-8</v>
      </c>
      <c r="D3459">
        <v>1.0471810000308323E-7</v>
      </c>
      <c r="E3459">
        <v>2.2533104999456553E-6</v>
      </c>
    </row>
    <row r="3460" spans="1:5" x14ac:dyDescent="0.75">
      <c r="A3460">
        <v>256</v>
      </c>
      <c r="B3460">
        <v>2.0146679997560567E-8</v>
      </c>
      <c r="C3460">
        <v>7.0390000002225867E-8</v>
      </c>
      <c r="D3460">
        <v>9.8166979994857678E-8</v>
      </c>
      <c r="E3460">
        <v>2.2253360002650881E-6</v>
      </c>
    </row>
    <row r="3461" spans="1:5" x14ac:dyDescent="0.75">
      <c r="A3461">
        <v>256</v>
      </c>
      <c r="B3461">
        <v>2.1819220000179484E-8</v>
      </c>
      <c r="C3461">
        <v>8.0577260005520654E-8</v>
      </c>
      <c r="D3461">
        <v>8.8219039997784417E-8</v>
      </c>
      <c r="E3461">
        <v>2.1447200002148746E-6</v>
      </c>
    </row>
    <row r="3462" spans="1:5" x14ac:dyDescent="0.75">
      <c r="A3462">
        <v>256</v>
      </c>
      <c r="B3462">
        <v>1.8929249999928287E-8</v>
      </c>
      <c r="C3462">
        <v>7.904708000132814E-8</v>
      </c>
      <c r="D3462">
        <v>1.1805644999549258E-7</v>
      </c>
      <c r="E3462">
        <v>2.1629280000342989E-6</v>
      </c>
    </row>
    <row r="3463" spans="1:5" x14ac:dyDescent="0.75">
      <c r="A3463">
        <v>256</v>
      </c>
      <c r="B3463">
        <v>2.1363760001258924E-8</v>
      </c>
      <c r="C3463">
        <v>8.5130320000462233E-8</v>
      </c>
      <c r="D3463">
        <v>8.9869120001094414E-8</v>
      </c>
      <c r="E3463">
        <v>2.3214700000244193E-6</v>
      </c>
    </row>
    <row r="3464" spans="1:5" x14ac:dyDescent="0.75">
      <c r="A3464">
        <v>256</v>
      </c>
      <c r="B3464">
        <v>1.9241545000113547E-8</v>
      </c>
      <c r="C3464">
        <v>6.877427999861538E-8</v>
      </c>
      <c r="D3464">
        <v>9.3745779996970673E-8</v>
      </c>
      <c r="E3464">
        <v>2.1161830000346525E-6</v>
      </c>
    </row>
    <row r="3465" spans="1:5" x14ac:dyDescent="0.75">
      <c r="A3465">
        <v>256</v>
      </c>
      <c r="B3465">
        <v>2.0361649998812938E-8</v>
      </c>
      <c r="C3465">
        <v>6.2916419998509812E-8</v>
      </c>
      <c r="D3465">
        <v>8.941428000107407E-8</v>
      </c>
      <c r="E3465">
        <v>2.1800220001023263E-6</v>
      </c>
    </row>
    <row r="3466" spans="1:5" x14ac:dyDescent="0.75">
      <c r="A3466">
        <v>256</v>
      </c>
      <c r="B3466">
        <v>2.1672194999700878E-8</v>
      </c>
      <c r="C3466">
        <v>7.3447740002302454E-8</v>
      </c>
      <c r="D3466">
        <v>1.2228614999912679E-7</v>
      </c>
      <c r="E3466">
        <v>2.1738129999721423E-6</v>
      </c>
    </row>
    <row r="3467" spans="1:5" x14ac:dyDescent="0.75">
      <c r="A3467">
        <v>256</v>
      </c>
      <c r="B3467">
        <v>1.9696860000840388E-8</v>
      </c>
      <c r="C3467">
        <v>8.0292119999648998E-8</v>
      </c>
      <c r="D3467">
        <v>1.108169000071939E-7</v>
      </c>
      <c r="E3467">
        <v>2.019430000218563E-6</v>
      </c>
    </row>
    <row r="3468" spans="1:5" x14ac:dyDescent="0.75">
      <c r="A3468">
        <v>256</v>
      </c>
      <c r="B3468">
        <v>2.149018000054639E-8</v>
      </c>
      <c r="C3468">
        <v>6.7297379998490216E-8</v>
      </c>
      <c r="D3468">
        <v>1.0490160000044853E-7</v>
      </c>
      <c r="E3468">
        <v>2.3843500000657512E-6</v>
      </c>
    </row>
    <row r="3469" spans="1:5" x14ac:dyDescent="0.75">
      <c r="A3469">
        <v>256</v>
      </c>
      <c r="B3469">
        <v>2.1207949999370612E-8</v>
      </c>
      <c r="C3469">
        <v>6.3821300002746282E-8</v>
      </c>
      <c r="D3469">
        <v>8.3501139999134471E-8</v>
      </c>
      <c r="E3469">
        <v>2.2331689999555238E-6</v>
      </c>
    </row>
    <row r="3470" spans="1:5" x14ac:dyDescent="0.75">
      <c r="A3470">
        <v>256</v>
      </c>
      <c r="B3470">
        <v>1.7560314999718683E-8</v>
      </c>
      <c r="C3470">
        <v>5.9741720004240045E-8</v>
      </c>
      <c r="D3470">
        <v>1.1106068000080996E-7</v>
      </c>
      <c r="E3470">
        <v>2.1446109999669715E-6</v>
      </c>
    </row>
    <row r="3471" spans="1:5" x14ac:dyDescent="0.75">
      <c r="A3471">
        <v>256</v>
      </c>
      <c r="B3471">
        <v>2.3207560001173988E-8</v>
      </c>
      <c r="C3471">
        <v>7.8863780002575371E-8</v>
      </c>
      <c r="D3471">
        <v>8.9600300003075972E-8</v>
      </c>
      <c r="E3471">
        <v>2.0508179999887942E-6</v>
      </c>
    </row>
    <row r="3472" spans="1:5" x14ac:dyDescent="0.75">
      <c r="A3472">
        <v>256</v>
      </c>
      <c r="B3472">
        <v>1.8053124999278225E-8</v>
      </c>
      <c r="C3472">
        <v>7.4227139999857168E-8</v>
      </c>
      <c r="D3472">
        <v>8.6146080004982653E-8</v>
      </c>
      <c r="E3472">
        <v>2.0614900000509806E-6</v>
      </c>
    </row>
    <row r="3473" spans="1:5" x14ac:dyDescent="0.75">
      <c r="A3473">
        <v>256</v>
      </c>
      <c r="B3473">
        <v>2.0119910000357777E-8</v>
      </c>
      <c r="C3473">
        <v>7.5823300000047308E-8</v>
      </c>
      <c r="D3473">
        <v>1.0232194000273012E-7</v>
      </c>
      <c r="E3473">
        <v>2.1351679999497721E-6</v>
      </c>
    </row>
    <row r="3474" spans="1:5" x14ac:dyDescent="0.75">
      <c r="A3474">
        <v>256</v>
      </c>
      <c r="B3474">
        <v>2.2950790001777933E-8</v>
      </c>
      <c r="C3474">
        <v>8.0499259999487547E-8</v>
      </c>
      <c r="D3474">
        <v>1.0048444999847561E-7</v>
      </c>
      <c r="E3474">
        <v>1.9397459999890998E-6</v>
      </c>
    </row>
    <row r="3475" spans="1:5" x14ac:dyDescent="0.75">
      <c r="A3475">
        <v>256</v>
      </c>
      <c r="B3475">
        <v>2.0567119999032003E-8</v>
      </c>
      <c r="C3475">
        <v>8.1942179996985937E-8</v>
      </c>
      <c r="D3475">
        <v>9.2478599998867142E-8</v>
      </c>
      <c r="E3475">
        <v>1.9507640000665559E-6</v>
      </c>
    </row>
    <row r="3476" spans="1:5" x14ac:dyDescent="0.75">
      <c r="A3476">
        <v>256</v>
      </c>
      <c r="B3476">
        <v>2.1725660000811331E-8</v>
      </c>
      <c r="C3476">
        <v>6.6432759998133404E-8</v>
      </c>
      <c r="D3476">
        <v>1.0830199999327306E-7</v>
      </c>
      <c r="E3476">
        <v>2.0259850000729786E-6</v>
      </c>
    </row>
    <row r="3477" spans="1:5" x14ac:dyDescent="0.75">
      <c r="A3477">
        <v>256</v>
      </c>
      <c r="B3477">
        <v>2.0331820001592861E-8</v>
      </c>
      <c r="C3477">
        <v>8.7917179998476052E-8</v>
      </c>
      <c r="D3477">
        <v>1.0492554999655112E-7</v>
      </c>
      <c r="E3477">
        <v>2.0152899998356588E-6</v>
      </c>
    </row>
    <row r="3478" spans="1:5" x14ac:dyDescent="0.75">
      <c r="A3478">
        <v>256</v>
      </c>
      <c r="B3478">
        <v>2.0523979999416043E-8</v>
      </c>
      <c r="C3478">
        <v>6.3972300000023097E-8</v>
      </c>
      <c r="D3478">
        <v>9.2070100002456457E-8</v>
      </c>
      <c r="E3478">
        <v>2.1554190000460947E-6</v>
      </c>
    </row>
    <row r="3479" spans="1:5" x14ac:dyDescent="0.75">
      <c r="A3479">
        <v>256</v>
      </c>
      <c r="B3479">
        <v>2.5269059999845921E-8</v>
      </c>
      <c r="C3479">
        <v>7.1243479999247933E-8</v>
      </c>
      <c r="D3479">
        <v>1.118062200024724E-7</v>
      </c>
      <c r="E3479">
        <v>2.1914679999463261E-6</v>
      </c>
    </row>
    <row r="3480" spans="1:5" x14ac:dyDescent="0.75">
      <c r="A3480">
        <v>256</v>
      </c>
      <c r="B3480">
        <v>2.4417990000802091E-8</v>
      </c>
      <c r="C3480">
        <v>7.0873300003586343E-8</v>
      </c>
      <c r="D3480">
        <v>1.0203472000430338E-7</v>
      </c>
      <c r="E3480">
        <v>2.3146599999745376E-6</v>
      </c>
    </row>
    <row r="3481" spans="1:5" x14ac:dyDescent="0.75">
      <c r="A3481">
        <v>256</v>
      </c>
      <c r="B3481">
        <v>1.9296639999083711E-8</v>
      </c>
      <c r="C3481">
        <v>7.6628560002427553E-8</v>
      </c>
      <c r="D3481">
        <v>1.0125823999987916E-7</v>
      </c>
      <c r="E3481">
        <v>2.1345349999319294E-6</v>
      </c>
    </row>
    <row r="3482" spans="1:5" x14ac:dyDescent="0.75">
      <c r="A3482">
        <v>256</v>
      </c>
      <c r="B3482">
        <v>1.7165935000230094E-8</v>
      </c>
      <c r="C3482">
        <v>6.8845039996085694E-8</v>
      </c>
      <c r="D3482">
        <v>9.3849839997710654E-8</v>
      </c>
      <c r="E3482">
        <v>1.8351420000544749E-6</v>
      </c>
    </row>
    <row r="3483" spans="1:5" x14ac:dyDescent="0.75">
      <c r="A3483">
        <v>256</v>
      </c>
      <c r="B3483">
        <v>1.8090844999824184E-8</v>
      </c>
      <c r="C3483">
        <v>6.7132679995847871E-8</v>
      </c>
      <c r="D3483">
        <v>8.4433340001851324E-8</v>
      </c>
      <c r="E3483">
        <v>1.8496344999584836E-6</v>
      </c>
    </row>
    <row r="3484" spans="1:5" x14ac:dyDescent="0.75">
      <c r="A3484">
        <v>256</v>
      </c>
      <c r="B3484">
        <v>2.0843405000050551E-8</v>
      </c>
      <c r="C3484">
        <v>7.5984840001910923E-8</v>
      </c>
      <c r="D3484">
        <v>9.8926800000481312E-8</v>
      </c>
      <c r="E3484">
        <v>2.045831000141334E-6</v>
      </c>
    </row>
    <row r="3485" spans="1:5" x14ac:dyDescent="0.75">
      <c r="A3485">
        <v>256</v>
      </c>
      <c r="B3485">
        <v>1.9760184999904595E-8</v>
      </c>
      <c r="C3485">
        <v>7.3141199996462093E-8</v>
      </c>
      <c r="D3485">
        <v>8.0878879997180777E-8</v>
      </c>
      <c r="E3485">
        <v>1.9485255000472532E-6</v>
      </c>
    </row>
    <row r="3486" spans="1:5" x14ac:dyDescent="0.75">
      <c r="A3486">
        <v>256</v>
      </c>
      <c r="B3486">
        <v>1.7244565000873989E-8</v>
      </c>
      <c r="C3486">
        <v>7.5439479999477049E-8</v>
      </c>
      <c r="D3486">
        <v>9.3072460003895679E-8</v>
      </c>
      <c r="E3486">
        <v>2.3017679998883976E-6</v>
      </c>
    </row>
    <row r="3487" spans="1:5" x14ac:dyDescent="0.75">
      <c r="A3487">
        <v>256</v>
      </c>
      <c r="B3487">
        <v>1.8473899998934941E-8</v>
      </c>
      <c r="C3487">
        <v>6.4692840003408498E-8</v>
      </c>
      <c r="D3487">
        <v>1.0392852000077256E-7</v>
      </c>
      <c r="E3487">
        <v>1.8102479999652133E-6</v>
      </c>
    </row>
    <row r="3488" spans="1:5" x14ac:dyDescent="0.75">
      <c r="A3488">
        <v>256</v>
      </c>
      <c r="B3488">
        <v>1.7824529999052175E-8</v>
      </c>
      <c r="C3488">
        <v>6.6516660002525902E-8</v>
      </c>
      <c r="D3488">
        <v>1.0654310000245459E-7</v>
      </c>
      <c r="E3488">
        <v>2.133132000162732E-6</v>
      </c>
    </row>
    <row r="3489" spans="1:5" x14ac:dyDescent="0.75">
      <c r="A3489">
        <v>256</v>
      </c>
      <c r="B3489">
        <v>1.7011785000795498E-8</v>
      </c>
      <c r="C3489">
        <v>6.7343560000881552E-8</v>
      </c>
      <c r="D3489">
        <v>8.0227559997001663E-8</v>
      </c>
      <c r="E3489">
        <v>2.0936649999930523E-6</v>
      </c>
    </row>
    <row r="3490" spans="1:5" x14ac:dyDescent="0.75">
      <c r="A3490">
        <v>256</v>
      </c>
      <c r="B3490">
        <v>1.8243354999867734E-8</v>
      </c>
      <c r="C3490">
        <v>6.3919940002961082E-8</v>
      </c>
      <c r="D3490">
        <v>1.1506614999962039E-7</v>
      </c>
      <c r="E3490">
        <v>1.96017899987055E-6</v>
      </c>
    </row>
    <row r="3491" spans="1:5" x14ac:dyDescent="0.75">
      <c r="A3491">
        <v>256</v>
      </c>
      <c r="B3491">
        <v>1.8941809999523684E-8</v>
      </c>
      <c r="C3491">
        <v>6.5919920004671438E-8</v>
      </c>
      <c r="D3491">
        <v>1.0447690000000876E-7</v>
      </c>
      <c r="E3491">
        <v>2.0829869998851792E-6</v>
      </c>
    </row>
    <row r="3492" spans="1:5" x14ac:dyDescent="0.75">
      <c r="A3492">
        <v>256</v>
      </c>
      <c r="B3492">
        <v>1.9488080000155604E-8</v>
      </c>
      <c r="C3492">
        <v>7.2441580001031983E-8</v>
      </c>
      <c r="D3492">
        <v>1.0428144999605138E-7</v>
      </c>
      <c r="E3492">
        <v>2.0086209999863057E-6</v>
      </c>
    </row>
    <row r="3493" spans="1:5" x14ac:dyDescent="0.75">
      <c r="A3493">
        <v>256</v>
      </c>
      <c r="B3493">
        <v>2.5629150000168009E-8</v>
      </c>
      <c r="C3493">
        <v>7.6362460001837459E-8</v>
      </c>
      <c r="D3493">
        <v>9.8408280004514381E-8</v>
      </c>
      <c r="E3493">
        <v>2.0254999998724088E-6</v>
      </c>
    </row>
    <row r="3494" spans="1:5" x14ac:dyDescent="0.75">
      <c r="A3494">
        <v>256</v>
      </c>
      <c r="B3494">
        <v>2.315748000110034E-8</v>
      </c>
      <c r="C3494">
        <v>7.8530399996088823E-8</v>
      </c>
      <c r="D3494">
        <v>1.0722459999669809E-7</v>
      </c>
      <c r="E3494">
        <v>2.039302999910433E-6</v>
      </c>
    </row>
    <row r="3495" spans="1:5" x14ac:dyDescent="0.75">
      <c r="A3495">
        <v>256</v>
      </c>
      <c r="B3495">
        <v>2.6189950000843965E-8</v>
      </c>
      <c r="C3495">
        <v>7.4518760002683847E-8</v>
      </c>
      <c r="D3495">
        <v>9.5932840002933518E-8</v>
      </c>
      <c r="E3495">
        <v>2.1076210000319407E-6</v>
      </c>
    </row>
    <row r="3496" spans="1:5" x14ac:dyDescent="0.75">
      <c r="A3496">
        <v>256</v>
      </c>
      <c r="B3496">
        <v>2.0110189999104478E-8</v>
      </c>
      <c r="C3496">
        <v>7.1004960004938765E-8</v>
      </c>
      <c r="D3496">
        <v>1.005161999957636E-7</v>
      </c>
      <c r="E3496">
        <v>2.1478899999056011E-6</v>
      </c>
    </row>
    <row r="3497" spans="1:5" x14ac:dyDescent="0.75">
      <c r="A3497">
        <v>256</v>
      </c>
      <c r="B3497">
        <v>2.0084409999253693E-8</v>
      </c>
      <c r="C3497">
        <v>6.7592179996427154E-8</v>
      </c>
      <c r="D3497">
        <v>1.0800733999931254E-7</v>
      </c>
      <c r="E3497">
        <v>2.0898169999418314E-6</v>
      </c>
    </row>
    <row r="3498" spans="1:5" x14ac:dyDescent="0.75">
      <c r="A3498">
        <v>256</v>
      </c>
      <c r="B3498">
        <v>2.228354999970179E-8</v>
      </c>
      <c r="C3498">
        <v>6.7416380002396178E-8</v>
      </c>
      <c r="D3498">
        <v>1.2084959998901468E-7</v>
      </c>
      <c r="E3498">
        <v>2.1623029999318531E-6</v>
      </c>
    </row>
    <row r="3499" spans="1:5" x14ac:dyDescent="0.75">
      <c r="A3499">
        <v>256</v>
      </c>
      <c r="B3499">
        <v>2.3322629998438059E-8</v>
      </c>
      <c r="C3499">
        <v>8.7586639996152372E-8</v>
      </c>
      <c r="D3499">
        <v>1.0812580000492744E-7</v>
      </c>
      <c r="E3499">
        <v>2.3184210000908935E-6</v>
      </c>
    </row>
    <row r="3500" spans="1:5" x14ac:dyDescent="0.75">
      <c r="A3500">
        <v>256</v>
      </c>
      <c r="B3500">
        <v>2.215439999999944E-8</v>
      </c>
      <c r="C3500">
        <v>8.129300000146031E-8</v>
      </c>
      <c r="D3500">
        <v>1.072266500123078E-7</v>
      </c>
      <c r="E3500">
        <v>2.1025900001404806E-6</v>
      </c>
    </row>
    <row r="3501" spans="1:5" x14ac:dyDescent="0.75">
      <c r="A3501">
        <v>256</v>
      </c>
      <c r="B3501">
        <v>2.2338029998354613E-8</v>
      </c>
      <c r="C3501">
        <v>7.2259999997913837E-8</v>
      </c>
      <c r="D3501">
        <v>1.167767000006279E-7</v>
      </c>
      <c r="E3501">
        <v>2.0687169997836462E-6</v>
      </c>
    </row>
    <row r="3502" spans="1:5" x14ac:dyDescent="0.75">
      <c r="A3502">
        <v>512</v>
      </c>
      <c r="B3502">
        <v>2.2603304999938701E-8</v>
      </c>
      <c r="C3502">
        <v>8.1915799999842418E-8</v>
      </c>
      <c r="D3502">
        <v>1.0267360000289045E-7</v>
      </c>
      <c r="E3502">
        <v>6.0459960001753647E-7</v>
      </c>
    </row>
    <row r="3503" spans="1:5" x14ac:dyDescent="0.75">
      <c r="A3503">
        <v>512</v>
      </c>
      <c r="B3503">
        <v>2.0357339998008683E-8</v>
      </c>
      <c r="C3503">
        <v>7.0717919996241105E-8</v>
      </c>
      <c r="D3503">
        <v>9.8814980004681269E-8</v>
      </c>
      <c r="E3503">
        <v>6.8654120003338905E-7</v>
      </c>
    </row>
    <row r="3504" spans="1:5" x14ac:dyDescent="0.75">
      <c r="A3504">
        <v>512</v>
      </c>
      <c r="B3504">
        <v>2.0675504999235272E-8</v>
      </c>
      <c r="C3504">
        <v>8.5493580001639204E-8</v>
      </c>
      <c r="D3504">
        <v>8.7962259998312215E-8</v>
      </c>
      <c r="E3504">
        <v>6.3244659994961692E-7</v>
      </c>
    </row>
    <row r="3505" spans="1:5" x14ac:dyDescent="0.75">
      <c r="A3505">
        <v>512</v>
      </c>
      <c r="B3505">
        <v>2.222016000014264E-8</v>
      </c>
      <c r="C3505">
        <v>8.9630480000050739E-8</v>
      </c>
      <c r="D3505">
        <v>9.4266819994663813E-8</v>
      </c>
      <c r="E3505">
        <v>6.0613199998624624E-7</v>
      </c>
    </row>
    <row r="3506" spans="1:5" x14ac:dyDescent="0.75">
      <c r="A3506">
        <v>512</v>
      </c>
      <c r="B3506">
        <v>2.5320930001907981E-8</v>
      </c>
      <c r="C3506">
        <v>7.9359700001077731E-8</v>
      </c>
      <c r="D3506">
        <v>8.5831680003320794E-8</v>
      </c>
      <c r="E3506">
        <v>5.7807819999288771E-7</v>
      </c>
    </row>
    <row r="3507" spans="1:5" x14ac:dyDescent="0.75">
      <c r="A3507">
        <v>512</v>
      </c>
      <c r="B3507">
        <v>1.8204729999706615E-8</v>
      </c>
      <c r="C3507">
        <v>6.9395200000144543E-8</v>
      </c>
      <c r="D3507">
        <v>9.2957079998450355E-8</v>
      </c>
      <c r="E3507">
        <v>5.5729720002273092E-7</v>
      </c>
    </row>
    <row r="3508" spans="1:5" x14ac:dyDescent="0.75">
      <c r="A3508">
        <v>512</v>
      </c>
      <c r="B3508">
        <v>1.8139979999978095E-8</v>
      </c>
      <c r="C3508">
        <v>7.1794259996386244E-8</v>
      </c>
      <c r="D3508">
        <v>9.4950420001987366E-8</v>
      </c>
      <c r="E3508">
        <v>5.2929480001330376E-7</v>
      </c>
    </row>
    <row r="3509" spans="1:5" x14ac:dyDescent="0.75">
      <c r="A3509">
        <v>512</v>
      </c>
      <c r="B3509">
        <v>2.0080820002476683E-8</v>
      </c>
      <c r="C3509">
        <v>7.5125219998881225E-8</v>
      </c>
      <c r="D3509">
        <v>8.5103360004723069E-8</v>
      </c>
      <c r="E3509">
        <v>6.0060780000640075E-7</v>
      </c>
    </row>
    <row r="3510" spans="1:5" x14ac:dyDescent="0.75">
      <c r="A3510">
        <v>512</v>
      </c>
      <c r="B3510">
        <v>2.1035845000005794E-8</v>
      </c>
      <c r="C3510">
        <v>6.4655040000798175E-8</v>
      </c>
      <c r="D3510">
        <v>7.6848979998612781E-8</v>
      </c>
      <c r="E3510">
        <v>6.105865999707021E-7</v>
      </c>
    </row>
    <row r="3511" spans="1:5" x14ac:dyDescent="0.75">
      <c r="A3511">
        <v>512</v>
      </c>
      <c r="B3511">
        <v>2.3943774998770095E-8</v>
      </c>
      <c r="C3511">
        <v>7.536691999994218E-8</v>
      </c>
      <c r="D3511">
        <v>7.467891999986023E-8</v>
      </c>
      <c r="E3511">
        <v>5.83150000020396E-7</v>
      </c>
    </row>
    <row r="3512" spans="1:5" x14ac:dyDescent="0.75">
      <c r="A3512">
        <v>512</v>
      </c>
      <c r="B3512">
        <v>1.5012419999402482E-8</v>
      </c>
      <c r="C3512">
        <v>6.5529080003034326E-8</v>
      </c>
      <c r="D3512">
        <v>9.6867240004939963E-8</v>
      </c>
      <c r="E3512">
        <v>5.8425600000191484E-7</v>
      </c>
    </row>
    <row r="3513" spans="1:5" x14ac:dyDescent="0.75">
      <c r="A3513">
        <v>512</v>
      </c>
      <c r="B3513">
        <v>1.8088210000132677E-8</v>
      </c>
      <c r="C3513">
        <v>7.4331779999192807E-8</v>
      </c>
      <c r="D3513">
        <v>8.48827000008896E-8</v>
      </c>
      <c r="E3513">
        <v>5.7395140000153337E-7</v>
      </c>
    </row>
    <row r="3514" spans="1:5" x14ac:dyDescent="0.75">
      <c r="A3514">
        <v>512</v>
      </c>
      <c r="B3514">
        <v>1.7844104999676345E-8</v>
      </c>
      <c r="C3514">
        <v>7.6018320000730456E-8</v>
      </c>
      <c r="D3514">
        <v>8.7005939998198307E-8</v>
      </c>
      <c r="E3514">
        <v>5.242600000347011E-7</v>
      </c>
    </row>
    <row r="3515" spans="1:5" x14ac:dyDescent="0.75">
      <c r="A3515">
        <v>512</v>
      </c>
      <c r="B3515">
        <v>1.8042099999729544E-8</v>
      </c>
      <c r="C3515">
        <v>6.4660939999157566E-8</v>
      </c>
      <c r="D3515">
        <v>8.475628000451252E-8</v>
      </c>
      <c r="E3515">
        <v>6.6087319998769089E-7</v>
      </c>
    </row>
    <row r="3516" spans="1:5" x14ac:dyDescent="0.75">
      <c r="A3516">
        <v>512</v>
      </c>
      <c r="B3516">
        <v>2.2659279999788852E-8</v>
      </c>
      <c r="C3516">
        <v>7.6352680003037671E-8</v>
      </c>
      <c r="D3516">
        <v>8.9574399997945879E-8</v>
      </c>
      <c r="E3516">
        <v>5.5869420000817627E-7</v>
      </c>
    </row>
    <row r="3517" spans="1:5" x14ac:dyDescent="0.75">
      <c r="A3517">
        <v>512</v>
      </c>
      <c r="B3517">
        <v>2.0246980001684278E-8</v>
      </c>
      <c r="C3517">
        <v>7.6599579997127879E-8</v>
      </c>
      <c r="D3517">
        <v>7.5627980002900586E-8</v>
      </c>
      <c r="E3517">
        <v>5.6444759998703376E-7</v>
      </c>
    </row>
    <row r="3518" spans="1:5" x14ac:dyDescent="0.75">
      <c r="A3518">
        <v>512</v>
      </c>
      <c r="B3518">
        <v>1.5070099999138621E-8</v>
      </c>
      <c r="C3518">
        <v>7.398229999816977E-8</v>
      </c>
      <c r="D3518">
        <v>8.5949480003910134E-8</v>
      </c>
      <c r="E3518">
        <v>5.6785880000097678E-7</v>
      </c>
    </row>
    <row r="3519" spans="1:5" x14ac:dyDescent="0.75">
      <c r="A3519">
        <v>512</v>
      </c>
      <c r="B3519">
        <v>1.9435420000809244E-8</v>
      </c>
      <c r="C3519">
        <v>6.4879999996628606E-8</v>
      </c>
      <c r="D3519">
        <v>1.0001544999249745E-7</v>
      </c>
      <c r="E3519">
        <v>5.2993419999256726E-7</v>
      </c>
    </row>
    <row r="3520" spans="1:5" x14ac:dyDescent="0.75">
      <c r="A3520">
        <v>512</v>
      </c>
      <c r="B3520">
        <v>1.7118810000829399E-8</v>
      </c>
      <c r="C3520">
        <v>6.884223999804817E-8</v>
      </c>
      <c r="D3520">
        <v>1.0034425000776537E-7</v>
      </c>
      <c r="E3520">
        <v>5.5109320004703479E-7</v>
      </c>
    </row>
    <row r="3521" spans="1:5" x14ac:dyDescent="0.75">
      <c r="A3521">
        <v>512</v>
      </c>
      <c r="B3521">
        <v>1.5890169999329375E-8</v>
      </c>
      <c r="C3521">
        <v>6.1136019998230037E-8</v>
      </c>
      <c r="D3521">
        <v>7.5346840004203846E-8</v>
      </c>
      <c r="E3521">
        <v>5.5874780000885945E-7</v>
      </c>
    </row>
    <row r="3522" spans="1:5" x14ac:dyDescent="0.75">
      <c r="A3522">
        <v>512</v>
      </c>
      <c r="B3522">
        <v>2.0576544999494219E-8</v>
      </c>
      <c r="C3522">
        <v>6.8109899997944013E-8</v>
      </c>
      <c r="D3522">
        <v>8.7048759998288005E-8</v>
      </c>
      <c r="E3522">
        <v>5.9592560003511607E-7</v>
      </c>
    </row>
    <row r="3523" spans="1:5" x14ac:dyDescent="0.75">
      <c r="A3523">
        <v>512</v>
      </c>
      <c r="B3523">
        <v>1.6736130000208506E-8</v>
      </c>
      <c r="C3523">
        <v>5.9604079998098313E-8</v>
      </c>
      <c r="D3523">
        <v>8.2670199999120088E-8</v>
      </c>
      <c r="E3523">
        <v>5.3210199996829038E-7</v>
      </c>
    </row>
    <row r="3524" spans="1:5" x14ac:dyDescent="0.75">
      <c r="A3524">
        <v>512</v>
      </c>
      <c r="B3524">
        <v>1.5579945000354199E-8</v>
      </c>
      <c r="C3524">
        <v>6.0544720001053068E-8</v>
      </c>
      <c r="D3524">
        <v>8.6507800000254069E-8</v>
      </c>
      <c r="E3524">
        <v>6.1895600002026185E-7</v>
      </c>
    </row>
    <row r="3525" spans="1:5" x14ac:dyDescent="0.75">
      <c r="A3525">
        <v>512</v>
      </c>
      <c r="B3525">
        <v>1.6514270000334364E-8</v>
      </c>
      <c r="C3525">
        <v>5.8319620002293957E-8</v>
      </c>
      <c r="D3525">
        <v>8.2249440002487966E-8</v>
      </c>
      <c r="E3525">
        <v>5.2387460001045837E-7</v>
      </c>
    </row>
    <row r="3526" spans="1:5" x14ac:dyDescent="0.75">
      <c r="A3526">
        <v>512</v>
      </c>
      <c r="B3526">
        <v>1.9983934999618214E-8</v>
      </c>
      <c r="C3526">
        <v>6.3771139999153087E-8</v>
      </c>
      <c r="D3526">
        <v>7.9789100005291408E-8</v>
      </c>
      <c r="E3526">
        <v>5.2458620001561944E-7</v>
      </c>
    </row>
    <row r="3527" spans="1:5" x14ac:dyDescent="0.75">
      <c r="A3527">
        <v>512</v>
      </c>
      <c r="B3527">
        <v>1.7761669999163133E-8</v>
      </c>
      <c r="C3527">
        <v>6.8211260001407932E-8</v>
      </c>
      <c r="D3527">
        <v>8.5983079997822644E-8</v>
      </c>
      <c r="E3527">
        <v>5.0762460002442822E-7</v>
      </c>
    </row>
    <row r="3528" spans="1:5" x14ac:dyDescent="0.75">
      <c r="A3528">
        <v>512</v>
      </c>
      <c r="B3528">
        <v>1.9994259999657515E-8</v>
      </c>
      <c r="C3528">
        <v>6.7891680001048376E-8</v>
      </c>
      <c r="D3528">
        <v>7.9512299998896191E-8</v>
      </c>
      <c r="E3528">
        <v>5.3300200001103808E-7</v>
      </c>
    </row>
    <row r="3529" spans="1:5" x14ac:dyDescent="0.75">
      <c r="A3529">
        <v>512</v>
      </c>
      <c r="B3529">
        <v>1.8927484999585431E-8</v>
      </c>
      <c r="C3529">
        <v>6.2522919999901199E-8</v>
      </c>
      <c r="D3529">
        <v>7.5191300001461057E-8</v>
      </c>
      <c r="E3529">
        <v>5.7451599999330937E-7</v>
      </c>
    </row>
    <row r="3530" spans="1:5" x14ac:dyDescent="0.75">
      <c r="A3530">
        <v>512</v>
      </c>
      <c r="B3530">
        <v>1.7617955000605435E-8</v>
      </c>
      <c r="C3530">
        <v>6.466186000034213E-8</v>
      </c>
      <c r="D3530">
        <v>8.1821260001743212E-8</v>
      </c>
      <c r="E3530">
        <v>5.7124660001136367E-7</v>
      </c>
    </row>
    <row r="3531" spans="1:5" x14ac:dyDescent="0.75">
      <c r="A3531">
        <v>512</v>
      </c>
      <c r="B3531">
        <v>1.8941230000928045E-8</v>
      </c>
      <c r="C3531">
        <v>6.4351640001405026E-8</v>
      </c>
      <c r="D3531">
        <v>8.4903059998760005E-8</v>
      </c>
      <c r="E3531">
        <v>5.9239239996531982E-7</v>
      </c>
    </row>
    <row r="3532" spans="1:5" x14ac:dyDescent="0.75">
      <c r="A3532">
        <v>512</v>
      </c>
      <c r="B3532">
        <v>1.6317665000678973E-8</v>
      </c>
      <c r="C3532">
        <v>7.1213780000107362E-8</v>
      </c>
      <c r="D3532">
        <v>8.3246499998494985E-8</v>
      </c>
      <c r="E3532">
        <v>5.6819999997969717E-7</v>
      </c>
    </row>
    <row r="3533" spans="1:5" x14ac:dyDescent="0.75">
      <c r="A3533">
        <v>512</v>
      </c>
      <c r="B3533">
        <v>1.9901404999836815E-8</v>
      </c>
      <c r="C3533">
        <v>7.226682000327855E-8</v>
      </c>
      <c r="D3533">
        <v>8.5826639999868348E-8</v>
      </c>
      <c r="E3533">
        <v>5.4190760001074524E-7</v>
      </c>
    </row>
    <row r="3534" spans="1:5" x14ac:dyDescent="0.75">
      <c r="A3534">
        <v>512</v>
      </c>
      <c r="B3534">
        <v>1.6191590001108126E-8</v>
      </c>
      <c r="C3534">
        <v>6.9307779998052867E-8</v>
      </c>
      <c r="D3534">
        <v>9.5914479997009036E-8</v>
      </c>
      <c r="E3534">
        <v>5.4155700001865623E-7</v>
      </c>
    </row>
    <row r="3535" spans="1:5" x14ac:dyDescent="0.75">
      <c r="A3535">
        <v>512</v>
      </c>
      <c r="B3535">
        <v>1.626566500053741E-8</v>
      </c>
      <c r="C3535">
        <v>7.3152239999035378E-8</v>
      </c>
      <c r="D3535">
        <v>8.1067980005173017E-8</v>
      </c>
      <c r="E3535">
        <v>5.6761620001634581E-7</v>
      </c>
    </row>
    <row r="3536" spans="1:5" x14ac:dyDescent="0.75">
      <c r="A3536">
        <v>512</v>
      </c>
      <c r="B3536">
        <v>1.838657499902183E-8</v>
      </c>
      <c r="C3536">
        <v>6.3405819999752561E-8</v>
      </c>
      <c r="D3536">
        <v>8.159736000234261E-8</v>
      </c>
      <c r="E3536">
        <v>5.7586159999482336E-7</v>
      </c>
    </row>
    <row r="3537" spans="1:5" x14ac:dyDescent="0.75">
      <c r="A3537">
        <v>512</v>
      </c>
      <c r="B3537">
        <v>1.8399424999370239E-8</v>
      </c>
      <c r="C3537">
        <v>7.1042560000205407E-8</v>
      </c>
      <c r="D3537">
        <v>1.0134929999185261E-7</v>
      </c>
      <c r="E3537">
        <v>5.6345900002634158E-7</v>
      </c>
    </row>
    <row r="3538" spans="1:5" x14ac:dyDescent="0.75">
      <c r="A3538">
        <v>512</v>
      </c>
      <c r="B3538">
        <v>1.7988500000501519E-8</v>
      </c>
      <c r="C3538">
        <v>7.3216620000312103E-8</v>
      </c>
      <c r="D3538">
        <v>8.4197379997931425E-8</v>
      </c>
      <c r="E3538">
        <v>5.5083079996984447E-7</v>
      </c>
    </row>
    <row r="3539" spans="1:5" x14ac:dyDescent="0.75">
      <c r="A3539">
        <v>512</v>
      </c>
      <c r="B3539">
        <v>1.7613084999902638E-8</v>
      </c>
      <c r="C3539">
        <v>6.808066000230611E-8</v>
      </c>
      <c r="D3539">
        <v>7.8231959999538958E-8</v>
      </c>
      <c r="E3539">
        <v>5.8070839999709275E-7</v>
      </c>
    </row>
    <row r="3540" spans="1:5" x14ac:dyDescent="0.75">
      <c r="A3540">
        <v>512</v>
      </c>
      <c r="B3540">
        <v>1.8399109999882057E-8</v>
      </c>
      <c r="C3540">
        <v>6.8094339995877812E-8</v>
      </c>
      <c r="D3540">
        <v>7.7160500001627956E-8</v>
      </c>
      <c r="E3540">
        <v>5.6103099999018015E-7</v>
      </c>
    </row>
    <row r="3541" spans="1:5" x14ac:dyDescent="0.75">
      <c r="A3541">
        <v>512</v>
      </c>
      <c r="B3541">
        <v>1.764032499922905E-8</v>
      </c>
      <c r="C3541">
        <v>6.9818980002310128E-8</v>
      </c>
      <c r="D3541">
        <v>8.0035059998044738E-8</v>
      </c>
      <c r="E3541">
        <v>5.716840000241064E-7</v>
      </c>
    </row>
    <row r="3542" spans="1:5" x14ac:dyDescent="0.75">
      <c r="A3542">
        <v>512</v>
      </c>
      <c r="B3542">
        <v>1.7441764999239241E-8</v>
      </c>
      <c r="C3542">
        <v>6.6074060002574695E-8</v>
      </c>
      <c r="D3542">
        <v>8.0117819999577475E-8</v>
      </c>
      <c r="E3542">
        <v>5.777617999701761E-7</v>
      </c>
    </row>
    <row r="3543" spans="1:5" x14ac:dyDescent="0.75">
      <c r="A3543">
        <v>512</v>
      </c>
      <c r="B3543">
        <v>1.986229999893112E-8</v>
      </c>
      <c r="C3543">
        <v>7.666446000221186E-8</v>
      </c>
      <c r="D3543">
        <v>8.4006419999059283E-8</v>
      </c>
      <c r="E3543">
        <v>5.4108779999660329E-7</v>
      </c>
    </row>
    <row r="3544" spans="1:5" x14ac:dyDescent="0.75">
      <c r="A3544">
        <v>512</v>
      </c>
      <c r="B3544">
        <v>1.8343119999917688E-8</v>
      </c>
      <c r="C3544">
        <v>6.8866440001875156E-8</v>
      </c>
      <c r="D3544">
        <v>8.5665859997970988E-8</v>
      </c>
      <c r="E3544">
        <v>5.495276000001468E-7</v>
      </c>
    </row>
    <row r="3545" spans="1:5" x14ac:dyDescent="0.75">
      <c r="A3545">
        <v>512</v>
      </c>
      <c r="B3545">
        <v>1.7858649999834596E-8</v>
      </c>
      <c r="C3545">
        <v>6.9652759999735287E-8</v>
      </c>
      <c r="D3545">
        <v>8.0875020002713425E-8</v>
      </c>
      <c r="E3545">
        <v>5.7825380004942421E-7</v>
      </c>
    </row>
    <row r="3546" spans="1:5" x14ac:dyDescent="0.75">
      <c r="A3546">
        <v>512</v>
      </c>
      <c r="B3546">
        <v>1.6397545000654647E-8</v>
      </c>
      <c r="C3546">
        <v>7.4122379999607806E-8</v>
      </c>
      <c r="D3546">
        <v>8.0411959998309606E-8</v>
      </c>
      <c r="E3546">
        <v>5.7677059998968621E-7</v>
      </c>
    </row>
    <row r="3547" spans="1:5" x14ac:dyDescent="0.75">
      <c r="A3547">
        <v>512</v>
      </c>
      <c r="B3547">
        <v>2.0244470000034199E-8</v>
      </c>
      <c r="C3547">
        <v>9.1932519996771586E-8</v>
      </c>
      <c r="D3547">
        <v>1.0861959999601822E-7</v>
      </c>
      <c r="E3547">
        <v>5.5349479999858891E-7</v>
      </c>
    </row>
    <row r="3548" spans="1:5" x14ac:dyDescent="0.75">
      <c r="A3548">
        <v>512</v>
      </c>
      <c r="B3548">
        <v>2.5951900001382455E-8</v>
      </c>
      <c r="C3548">
        <v>6.271553999977186E-8</v>
      </c>
      <c r="D3548">
        <v>1.0963044999516569E-7</v>
      </c>
      <c r="E3548">
        <v>6.4951519999885933E-7</v>
      </c>
    </row>
    <row r="3549" spans="1:5" x14ac:dyDescent="0.75">
      <c r="A3549">
        <v>512</v>
      </c>
      <c r="B3549">
        <v>2.2223420001682824E-8</v>
      </c>
      <c r="C3549">
        <v>9.7573780000675476E-8</v>
      </c>
      <c r="D3549">
        <v>1.0979615000542253E-7</v>
      </c>
      <c r="E3549">
        <v>5.9942139999475332E-7</v>
      </c>
    </row>
    <row r="3550" spans="1:5" x14ac:dyDescent="0.75">
      <c r="A3550">
        <v>512</v>
      </c>
      <c r="B3550">
        <v>2.3089109998545609E-8</v>
      </c>
      <c r="C3550">
        <v>8.5596760001499207E-8</v>
      </c>
      <c r="D3550">
        <v>1.230113499914296E-7</v>
      </c>
      <c r="E3550">
        <v>6.2333520001266148E-7</v>
      </c>
    </row>
    <row r="3551" spans="1:5" x14ac:dyDescent="0.75">
      <c r="A3551">
        <v>512</v>
      </c>
      <c r="B3551">
        <v>2.3395939997863026E-8</v>
      </c>
      <c r="C3551">
        <v>8.6776699998881672E-8</v>
      </c>
      <c r="D3551">
        <v>1.0753600000170991E-7</v>
      </c>
      <c r="E3551">
        <v>6.4623519999440762E-7</v>
      </c>
    </row>
    <row r="3552" spans="1:5" x14ac:dyDescent="0.75">
      <c r="A3552">
        <v>512</v>
      </c>
      <c r="B3552">
        <v>2.5957350002136083E-8</v>
      </c>
      <c r="C3552">
        <v>8.3582839998416608E-8</v>
      </c>
      <c r="D3552">
        <v>8.0437540001003067E-8</v>
      </c>
      <c r="E3552">
        <v>6.1067500000353899E-7</v>
      </c>
    </row>
    <row r="3553" spans="1:5" x14ac:dyDescent="0.75">
      <c r="A3553">
        <v>512</v>
      </c>
      <c r="B3553">
        <v>2.4422589997993781E-8</v>
      </c>
      <c r="C3553">
        <v>7.1129040000960232E-8</v>
      </c>
      <c r="D3553">
        <v>1.0759217999875545E-7</v>
      </c>
      <c r="E3553">
        <v>5.6326060002902526E-7</v>
      </c>
    </row>
    <row r="3554" spans="1:5" x14ac:dyDescent="0.75">
      <c r="A3554">
        <v>512</v>
      </c>
      <c r="B3554">
        <v>2.3086199999670498E-8</v>
      </c>
      <c r="C3554">
        <v>6.5830060001462701E-8</v>
      </c>
      <c r="D3554">
        <v>9.5208499999716881E-8</v>
      </c>
      <c r="E3554">
        <v>6.6465759999118747E-7</v>
      </c>
    </row>
    <row r="3555" spans="1:5" x14ac:dyDescent="0.75">
      <c r="A3555">
        <v>512</v>
      </c>
      <c r="B3555">
        <v>2.4429289999534376E-8</v>
      </c>
      <c r="C3555">
        <v>9.2874659999506551E-8</v>
      </c>
      <c r="D3555">
        <v>1.0932250000187196E-7</v>
      </c>
      <c r="E3555">
        <v>5.2041599998483434E-7</v>
      </c>
    </row>
    <row r="3556" spans="1:5" x14ac:dyDescent="0.75">
      <c r="A3556">
        <v>512</v>
      </c>
      <c r="B3556">
        <v>2.5994150000042281E-8</v>
      </c>
      <c r="C3556">
        <v>7.6963379996595908E-8</v>
      </c>
      <c r="D3556">
        <v>1.0763264998968225E-7</v>
      </c>
      <c r="E3556">
        <v>6.7377520003356045E-7</v>
      </c>
    </row>
    <row r="3557" spans="1:5" x14ac:dyDescent="0.75">
      <c r="A3557">
        <v>512</v>
      </c>
      <c r="B3557">
        <v>2.6006490000872873E-8</v>
      </c>
      <c r="C3557">
        <v>7.9529340000590315E-8</v>
      </c>
      <c r="D3557">
        <v>9.5378560002427545E-8</v>
      </c>
      <c r="E3557">
        <v>6.4792460005264728E-7</v>
      </c>
    </row>
    <row r="3558" spans="1:5" x14ac:dyDescent="0.75">
      <c r="A3558">
        <v>512</v>
      </c>
      <c r="B3558">
        <v>2.1057920000748708E-8</v>
      </c>
      <c r="C3558">
        <v>1.0013384000048972E-7</v>
      </c>
      <c r="D3558">
        <v>1.1300260000280105E-7</v>
      </c>
      <c r="E3558">
        <v>6.7959100002190098E-7</v>
      </c>
    </row>
    <row r="3559" spans="1:5" x14ac:dyDescent="0.75">
      <c r="A3559">
        <v>512</v>
      </c>
      <c r="B3559">
        <v>2.4466120000579394E-8</v>
      </c>
      <c r="C3559">
        <v>1.0016950000135694E-7</v>
      </c>
      <c r="D3559">
        <v>1.1232035000284668E-7</v>
      </c>
      <c r="E3559">
        <v>6.4919580001151189E-7</v>
      </c>
    </row>
    <row r="3560" spans="1:5" x14ac:dyDescent="0.75">
      <c r="A3560">
        <v>512</v>
      </c>
      <c r="B3560">
        <v>2.6140379998832941E-8</v>
      </c>
      <c r="C3560">
        <v>9.8168039997108278E-8</v>
      </c>
      <c r="D3560">
        <v>1.0758784999779891E-7</v>
      </c>
      <c r="E3560">
        <v>5.8173740003257986E-7</v>
      </c>
    </row>
    <row r="3561" spans="1:5" x14ac:dyDescent="0.75">
      <c r="A3561">
        <v>512</v>
      </c>
      <c r="B3561">
        <v>2.1998039999743924E-8</v>
      </c>
      <c r="C3561">
        <v>9.9955980002414433E-8</v>
      </c>
      <c r="D3561">
        <v>1.0797959999763407E-7</v>
      </c>
      <c r="E3561">
        <v>6.3133299996843559E-7</v>
      </c>
    </row>
    <row r="3562" spans="1:5" x14ac:dyDescent="0.75">
      <c r="A3562">
        <v>512</v>
      </c>
      <c r="B3562">
        <v>2.3044630000367761E-8</v>
      </c>
      <c r="C3562">
        <v>6.1456359998555849E-8</v>
      </c>
      <c r="D3562">
        <v>1.1106465000193567E-7</v>
      </c>
      <c r="E3562">
        <v>6.2775340001098813E-7</v>
      </c>
    </row>
    <row r="3563" spans="1:5" x14ac:dyDescent="0.75">
      <c r="A3563">
        <v>512</v>
      </c>
      <c r="B3563">
        <v>2.6088670000899582E-8</v>
      </c>
      <c r="C3563">
        <v>7.4547339999116957E-8</v>
      </c>
      <c r="D3563">
        <v>1.099499999982072E-7</v>
      </c>
      <c r="E3563">
        <v>6.4712640002835545E-7</v>
      </c>
    </row>
    <row r="3564" spans="1:5" x14ac:dyDescent="0.75">
      <c r="A3564">
        <v>512</v>
      </c>
      <c r="B3564">
        <v>2.6026660000206904E-8</v>
      </c>
      <c r="C3564">
        <v>9.5880119997309526E-8</v>
      </c>
      <c r="D3564">
        <v>1.0875579999992624E-7</v>
      </c>
      <c r="E3564">
        <v>6.3908900000387799E-7</v>
      </c>
    </row>
    <row r="3565" spans="1:5" x14ac:dyDescent="0.75">
      <c r="A3565">
        <v>512</v>
      </c>
      <c r="B3565">
        <v>2.2485169998253696E-8</v>
      </c>
      <c r="C3565">
        <v>9.6766879997448998E-8</v>
      </c>
      <c r="D3565">
        <v>1.026459000131581E-7</v>
      </c>
      <c r="E3565">
        <v>6.2837839999701832E-7</v>
      </c>
    </row>
    <row r="3566" spans="1:5" x14ac:dyDescent="0.75">
      <c r="A3566">
        <v>512</v>
      </c>
      <c r="B3566">
        <v>2.1602510000229812E-8</v>
      </c>
      <c r="C3566">
        <v>8.1217939994530748E-8</v>
      </c>
      <c r="D3566">
        <v>1.1330904999340419E-7</v>
      </c>
      <c r="E3566">
        <v>6.5216220001457254E-7</v>
      </c>
    </row>
    <row r="3567" spans="1:5" x14ac:dyDescent="0.75">
      <c r="A3567">
        <v>512</v>
      </c>
      <c r="B3567">
        <v>2.4678980000317097E-8</v>
      </c>
      <c r="C3567">
        <v>7.4652079999214044E-8</v>
      </c>
      <c r="D3567">
        <v>1.0126080000190995E-7</v>
      </c>
      <c r="E3567">
        <v>5.1607900002272798E-7</v>
      </c>
    </row>
    <row r="3568" spans="1:5" x14ac:dyDescent="0.75">
      <c r="A3568">
        <v>512</v>
      </c>
      <c r="B3568">
        <v>2.6007360001676716E-8</v>
      </c>
      <c r="C3568">
        <v>6.5822159999515858E-8</v>
      </c>
      <c r="D3568">
        <v>1.0952545001055115E-7</v>
      </c>
      <c r="E3568">
        <v>5.3206220001447945E-7</v>
      </c>
    </row>
    <row r="3569" spans="1:5" x14ac:dyDescent="0.75">
      <c r="A3569">
        <v>512</v>
      </c>
      <c r="B3569">
        <v>2.6058399997418746E-8</v>
      </c>
      <c r="C3569">
        <v>8.673935999977403E-8</v>
      </c>
      <c r="D3569">
        <v>1.1154790000000502E-7</v>
      </c>
      <c r="E3569">
        <v>6.1454979999689385E-7</v>
      </c>
    </row>
    <row r="3570" spans="1:5" x14ac:dyDescent="0.75">
      <c r="A3570">
        <v>512</v>
      </c>
      <c r="B3570">
        <v>2.6267460000235588E-8</v>
      </c>
      <c r="C3570">
        <v>1.0033845999860205E-7</v>
      </c>
      <c r="D3570">
        <v>1.1438149999594316E-7</v>
      </c>
      <c r="E3570">
        <v>6.1891720001585777E-7</v>
      </c>
    </row>
    <row r="3571" spans="1:5" x14ac:dyDescent="0.75">
      <c r="A3571">
        <v>512</v>
      </c>
      <c r="B3571">
        <v>2.6018429998657668E-8</v>
      </c>
      <c r="C3571">
        <v>9.1424220002954824E-8</v>
      </c>
      <c r="D3571">
        <v>1.052060500078369E-7</v>
      </c>
      <c r="E3571">
        <v>5.9824680001474916E-7</v>
      </c>
    </row>
    <row r="3572" spans="1:5" x14ac:dyDescent="0.75">
      <c r="A3572">
        <v>512</v>
      </c>
      <c r="B3572">
        <v>2.6185750000877305E-8</v>
      </c>
      <c r="C3572">
        <v>8.4188700001686811E-8</v>
      </c>
      <c r="D3572">
        <v>1.0502810000616591E-7</v>
      </c>
      <c r="E3572">
        <v>6.3818020001053809E-7</v>
      </c>
    </row>
    <row r="3573" spans="1:5" x14ac:dyDescent="0.75">
      <c r="A3573">
        <v>512</v>
      </c>
      <c r="B3573">
        <v>2.0982059999369084E-8</v>
      </c>
      <c r="C3573">
        <v>6.7503400001442061E-8</v>
      </c>
      <c r="D3573">
        <v>9.3417120003141467E-8</v>
      </c>
      <c r="E3573">
        <v>6.9611599994823338E-7</v>
      </c>
    </row>
    <row r="3574" spans="1:5" x14ac:dyDescent="0.75">
      <c r="A3574">
        <v>512</v>
      </c>
      <c r="B3574">
        <v>2.6385980000486596E-8</v>
      </c>
      <c r="C3574">
        <v>1.0070002000429667E-7</v>
      </c>
      <c r="D3574">
        <v>1.0915035000653006E-7</v>
      </c>
      <c r="E3574">
        <v>6.6413080005440857E-7</v>
      </c>
    </row>
    <row r="3575" spans="1:5" x14ac:dyDescent="0.75">
      <c r="A3575">
        <v>512</v>
      </c>
      <c r="B3575">
        <v>2.3369819999788889E-8</v>
      </c>
      <c r="C3575">
        <v>1.0009781999979168E-7</v>
      </c>
      <c r="D3575">
        <v>8.6831079999683426E-8</v>
      </c>
      <c r="E3575">
        <v>6.4809839997906241E-7</v>
      </c>
    </row>
    <row r="3576" spans="1:5" x14ac:dyDescent="0.75">
      <c r="A3576">
        <v>512</v>
      </c>
      <c r="B3576">
        <v>2.2827675000007729E-8</v>
      </c>
      <c r="C3576">
        <v>9.7982459998456757E-8</v>
      </c>
      <c r="D3576">
        <v>1.1080389999551698E-7</v>
      </c>
      <c r="E3576">
        <v>6.5600239997729663E-7</v>
      </c>
    </row>
    <row r="3577" spans="1:5" x14ac:dyDescent="0.75">
      <c r="A3577">
        <v>512</v>
      </c>
      <c r="B3577">
        <v>2.6003889998537489E-8</v>
      </c>
      <c r="C3577">
        <v>9.9035759997786958E-8</v>
      </c>
      <c r="D3577">
        <v>1.0983760000090115E-7</v>
      </c>
      <c r="E3577">
        <v>6.1737319995881989E-7</v>
      </c>
    </row>
    <row r="3578" spans="1:5" x14ac:dyDescent="0.75">
      <c r="A3578">
        <v>512</v>
      </c>
      <c r="B3578">
        <v>2.6055589999305086E-8</v>
      </c>
      <c r="C3578">
        <v>8.577512000338175E-8</v>
      </c>
      <c r="D3578">
        <v>7.7789639995899052E-8</v>
      </c>
      <c r="E3578">
        <v>6.4715040003648032E-7</v>
      </c>
    </row>
    <row r="3579" spans="1:5" x14ac:dyDescent="0.75">
      <c r="A3579">
        <v>512</v>
      </c>
      <c r="B3579">
        <v>2.6359079999383539E-8</v>
      </c>
      <c r="C3579">
        <v>1.0056859999895096E-7</v>
      </c>
      <c r="D3579">
        <v>1.0795570000482257E-7</v>
      </c>
      <c r="E3579">
        <v>6.3316759996814651E-7</v>
      </c>
    </row>
    <row r="3580" spans="1:5" x14ac:dyDescent="0.75">
      <c r="A3580">
        <v>512</v>
      </c>
      <c r="B3580">
        <v>2.1555540000554175E-8</v>
      </c>
      <c r="C3580">
        <v>9.001958000008017E-8</v>
      </c>
      <c r="D3580">
        <v>1.0704144999908748E-7</v>
      </c>
      <c r="E3580">
        <v>6.1129839997738601E-7</v>
      </c>
    </row>
    <row r="3581" spans="1:5" x14ac:dyDescent="0.75">
      <c r="A3581">
        <v>512</v>
      </c>
      <c r="B3581">
        <v>1.53966149999178E-8</v>
      </c>
      <c r="C3581">
        <v>8.2806660002097484E-8</v>
      </c>
      <c r="D3581">
        <v>1.1375069999485276E-7</v>
      </c>
      <c r="E3581">
        <v>5.914210000191815E-7</v>
      </c>
    </row>
    <row r="3582" spans="1:5" x14ac:dyDescent="0.75">
      <c r="A3582">
        <v>512</v>
      </c>
      <c r="B3582">
        <v>2.6036059999023565E-8</v>
      </c>
      <c r="C3582">
        <v>9.0005900000687685E-8</v>
      </c>
      <c r="D3582">
        <v>1.1829240000224672E-7</v>
      </c>
      <c r="E3582">
        <v>5.8788780000759293E-7</v>
      </c>
    </row>
    <row r="3583" spans="1:5" x14ac:dyDescent="0.75">
      <c r="A3583">
        <v>512</v>
      </c>
      <c r="B3583">
        <v>2.6053759999922476E-8</v>
      </c>
      <c r="C3583">
        <v>9.0958279999904334E-8</v>
      </c>
      <c r="D3583">
        <v>1.0105928000411951E-7</v>
      </c>
      <c r="E3583">
        <v>6.5386319998651748E-7</v>
      </c>
    </row>
    <row r="3584" spans="1:5" x14ac:dyDescent="0.75">
      <c r="A3584">
        <v>512</v>
      </c>
      <c r="B3584">
        <v>2.603471000038553E-8</v>
      </c>
      <c r="C3584">
        <v>9.8705160000827162E-8</v>
      </c>
      <c r="D3584">
        <v>1.0869890000321902E-7</v>
      </c>
      <c r="E3584">
        <v>6.6383380000479516E-7</v>
      </c>
    </row>
    <row r="3585" spans="1:5" x14ac:dyDescent="0.75">
      <c r="A3585">
        <v>512</v>
      </c>
      <c r="B3585">
        <v>2.363968000136083E-8</v>
      </c>
      <c r="C3585">
        <v>1.0103114999947139E-7</v>
      </c>
      <c r="D3585">
        <v>1.0929685000155587E-7</v>
      </c>
      <c r="E3585">
        <v>6.4998039999045433E-7</v>
      </c>
    </row>
    <row r="3586" spans="1:5" x14ac:dyDescent="0.75">
      <c r="A3586">
        <v>512</v>
      </c>
      <c r="B3586">
        <v>2.3125969999819064E-8</v>
      </c>
      <c r="C3586">
        <v>9.0884799999184902E-8</v>
      </c>
      <c r="D3586">
        <v>1.2295949998951982E-7</v>
      </c>
      <c r="E3586">
        <v>6.7160960001638156E-7</v>
      </c>
    </row>
    <row r="3587" spans="1:5" x14ac:dyDescent="0.75">
      <c r="A3587">
        <v>512</v>
      </c>
      <c r="B3587">
        <v>2.2202250000555067E-8</v>
      </c>
      <c r="C3587">
        <v>6.0501599998679012E-8</v>
      </c>
      <c r="D3587">
        <v>1.0500389999942854E-7</v>
      </c>
      <c r="E3587">
        <v>6.60643599985633E-7</v>
      </c>
    </row>
    <row r="3588" spans="1:5" x14ac:dyDescent="0.75">
      <c r="A3588">
        <v>512</v>
      </c>
      <c r="B3588">
        <v>2.0020084999850953E-8</v>
      </c>
      <c r="C3588">
        <v>7.4786639999365438E-8</v>
      </c>
      <c r="D3588">
        <v>1.0517618000158109E-7</v>
      </c>
      <c r="E3588">
        <v>6.6856219997862357E-7</v>
      </c>
    </row>
    <row r="3589" spans="1:5" x14ac:dyDescent="0.75">
      <c r="A3589">
        <v>512</v>
      </c>
      <c r="B3589">
        <v>2.5992929999483751E-8</v>
      </c>
      <c r="C3589">
        <v>9.3418919999385251E-8</v>
      </c>
      <c r="D3589">
        <v>1.0816324999905191E-7</v>
      </c>
      <c r="E3589">
        <v>5.4454980004811661E-7</v>
      </c>
    </row>
    <row r="3590" spans="1:5" x14ac:dyDescent="0.75">
      <c r="A3590">
        <v>512</v>
      </c>
      <c r="B3590">
        <v>2.5871570000890642E-8</v>
      </c>
      <c r="C3590">
        <v>9.7942719998536627E-8</v>
      </c>
      <c r="D3590">
        <v>1.0836859999108129E-7</v>
      </c>
      <c r="E3590">
        <v>5.7799420005176212E-7</v>
      </c>
    </row>
    <row r="3591" spans="1:5" x14ac:dyDescent="0.75">
      <c r="A3591">
        <v>512</v>
      </c>
      <c r="B3591">
        <v>2.5584890000754966E-8</v>
      </c>
      <c r="C3591">
        <v>7.5751160003710533E-8</v>
      </c>
      <c r="D3591">
        <v>1.2305409999680706E-7</v>
      </c>
      <c r="E3591">
        <v>6.4620660000946376E-7</v>
      </c>
    </row>
    <row r="3592" spans="1:5" x14ac:dyDescent="0.75">
      <c r="A3592">
        <v>512</v>
      </c>
      <c r="B3592">
        <v>2.6028059999225662E-8</v>
      </c>
      <c r="C3592">
        <v>9.9577219999628136E-8</v>
      </c>
      <c r="D3592">
        <v>1.0877539998909924E-7</v>
      </c>
      <c r="E3592">
        <v>6.5953399997670202E-7</v>
      </c>
    </row>
    <row r="3593" spans="1:5" x14ac:dyDescent="0.75">
      <c r="A3593">
        <v>512</v>
      </c>
      <c r="B3593">
        <v>2.6075599997420794E-8</v>
      </c>
      <c r="C3593">
        <v>1.004464800003916E-7</v>
      </c>
      <c r="D3593">
        <v>1.2299424999218901E-7</v>
      </c>
      <c r="E3593">
        <v>6.2944039999274535E-7</v>
      </c>
    </row>
    <row r="3594" spans="1:5" x14ac:dyDescent="0.75">
      <c r="A3594">
        <v>512</v>
      </c>
      <c r="B3594">
        <v>2.6071179998689332E-8</v>
      </c>
      <c r="C3594">
        <v>9.5694020000519234E-8</v>
      </c>
      <c r="D3594">
        <v>1.1040079999656883E-7</v>
      </c>
      <c r="E3594">
        <v>6.5923399996245279E-7</v>
      </c>
    </row>
    <row r="3595" spans="1:5" x14ac:dyDescent="0.75">
      <c r="A3595">
        <v>512</v>
      </c>
      <c r="B3595">
        <v>2.1901600001729093E-8</v>
      </c>
      <c r="C3595">
        <v>8.9103020000038666E-8</v>
      </c>
      <c r="D3595">
        <v>1.2462694999703671E-7</v>
      </c>
      <c r="E3595">
        <v>6.7189460003282875E-7</v>
      </c>
    </row>
    <row r="3596" spans="1:5" x14ac:dyDescent="0.75">
      <c r="A3596">
        <v>512</v>
      </c>
      <c r="B3596">
        <v>2.451184999954421E-8</v>
      </c>
      <c r="C3596">
        <v>9.1391520004253834E-8</v>
      </c>
      <c r="D3596">
        <v>1.1685489999945275E-7</v>
      </c>
      <c r="E3596">
        <v>6.5441899996949361E-7</v>
      </c>
    </row>
    <row r="3597" spans="1:5" x14ac:dyDescent="0.75">
      <c r="A3597">
        <v>512</v>
      </c>
      <c r="B3597">
        <v>2.4719199998071417E-8</v>
      </c>
      <c r="C3597">
        <v>9.1602020000573251E-8</v>
      </c>
      <c r="D3597">
        <v>1.0814875000505708E-7</v>
      </c>
      <c r="E3597">
        <v>6.8156439997255803E-7</v>
      </c>
    </row>
    <row r="3598" spans="1:5" x14ac:dyDescent="0.75">
      <c r="A3598">
        <v>512</v>
      </c>
      <c r="B3598">
        <v>2.5621935000526717E-8</v>
      </c>
      <c r="C3598">
        <v>8.2508260000031436E-8</v>
      </c>
      <c r="D3598">
        <v>1.0307612000033259E-7</v>
      </c>
      <c r="E3598">
        <v>6.5243019995978103E-7</v>
      </c>
    </row>
    <row r="3599" spans="1:5" x14ac:dyDescent="0.75">
      <c r="A3599">
        <v>512</v>
      </c>
      <c r="B3599">
        <v>2.093651999894064E-8</v>
      </c>
      <c r="C3599">
        <v>1.0015870000643191E-7</v>
      </c>
      <c r="D3599">
        <v>1.1096239999460523E-7</v>
      </c>
      <c r="E3599">
        <v>6.5382759994827207E-7</v>
      </c>
    </row>
    <row r="3600" spans="1:5" x14ac:dyDescent="0.75">
      <c r="A3600">
        <v>512</v>
      </c>
      <c r="B3600">
        <v>2.6021090001449919E-8</v>
      </c>
      <c r="C3600">
        <v>8.9353719999780881E-8</v>
      </c>
      <c r="D3600">
        <v>1.1111214999982621E-7</v>
      </c>
      <c r="E3600">
        <v>6.6224420000798998E-7</v>
      </c>
    </row>
    <row r="3601" spans="1:5" x14ac:dyDescent="0.75">
      <c r="A3601">
        <v>512</v>
      </c>
      <c r="B3601">
        <v>2.6041180000174789E-8</v>
      </c>
      <c r="C3601">
        <v>9.1111059999093417E-8</v>
      </c>
      <c r="D3601">
        <v>1.1028205000911839E-7</v>
      </c>
      <c r="E3601">
        <v>6.5147340000839907E-7</v>
      </c>
    </row>
    <row r="3602" spans="1:5" x14ac:dyDescent="0.75">
      <c r="A3602">
        <v>512</v>
      </c>
      <c r="B3602">
        <v>2.6179220000631175E-8</v>
      </c>
      <c r="C3602">
        <v>8.5762839997187255E-8</v>
      </c>
      <c r="D3602">
        <v>1.1329385000863113E-7</v>
      </c>
      <c r="E3602">
        <v>2.0711650000885131E-6</v>
      </c>
    </row>
    <row r="3603" spans="1:5" x14ac:dyDescent="0.75">
      <c r="A3603">
        <v>512</v>
      </c>
      <c r="B3603">
        <v>2.6028359998599625E-8</v>
      </c>
      <c r="C3603">
        <v>9.1015680000418795E-8</v>
      </c>
      <c r="D3603">
        <v>1.1525410000467673E-7</v>
      </c>
      <c r="E3603">
        <v>2.0872769999550657E-6</v>
      </c>
    </row>
    <row r="3604" spans="1:5" x14ac:dyDescent="0.75">
      <c r="A3604">
        <v>512</v>
      </c>
      <c r="B3604">
        <v>2.0136700000148268E-8</v>
      </c>
      <c r="C3604">
        <v>9.1063240001676606E-8</v>
      </c>
      <c r="D3604">
        <v>1.1181060000089928E-7</v>
      </c>
      <c r="E3604">
        <v>2.1075260001816788E-6</v>
      </c>
    </row>
    <row r="3605" spans="1:5" x14ac:dyDescent="0.75">
      <c r="A3605">
        <v>512</v>
      </c>
      <c r="B3605">
        <v>2.6055609999457373E-8</v>
      </c>
      <c r="C3605">
        <v>8.7494359997799618E-8</v>
      </c>
      <c r="D3605">
        <v>1.1335524999594781E-7</v>
      </c>
      <c r="E3605">
        <v>2.0807260001311077E-6</v>
      </c>
    </row>
    <row r="3606" spans="1:5" x14ac:dyDescent="0.75">
      <c r="A3606">
        <v>512</v>
      </c>
      <c r="B3606">
        <v>2.6067709998460487E-8</v>
      </c>
      <c r="C3606">
        <v>8.7685780000174414E-8</v>
      </c>
      <c r="D3606">
        <v>1.0731025000859518E-7</v>
      </c>
      <c r="E3606">
        <v>1.971880499913823E-6</v>
      </c>
    </row>
    <row r="3607" spans="1:5" x14ac:dyDescent="0.75">
      <c r="A3607">
        <v>512</v>
      </c>
      <c r="B3607">
        <v>2.6094440001179463E-8</v>
      </c>
      <c r="C3607">
        <v>5.6472179997945206E-8</v>
      </c>
      <c r="D3607">
        <v>1.0040018000290729E-7</v>
      </c>
      <c r="E3607">
        <v>2.0428060000995174E-6</v>
      </c>
    </row>
    <row r="3608" spans="1:5" x14ac:dyDescent="0.75">
      <c r="A3608">
        <v>512</v>
      </c>
      <c r="B3608">
        <v>2.6047139998991041E-8</v>
      </c>
      <c r="C3608">
        <v>6.3569040002766996E-8</v>
      </c>
      <c r="D3608">
        <v>1.1633550000260585E-7</v>
      </c>
      <c r="E3608">
        <v>1.88070450007217E-6</v>
      </c>
    </row>
    <row r="3609" spans="1:5" x14ac:dyDescent="0.75">
      <c r="A3609">
        <v>512</v>
      </c>
      <c r="B3609">
        <v>2.6036559999920427E-8</v>
      </c>
      <c r="C3609">
        <v>7.7594900003168733E-8</v>
      </c>
      <c r="D3609">
        <v>1.1340084999392275E-7</v>
      </c>
      <c r="E3609">
        <v>2.0414370001526548E-6</v>
      </c>
    </row>
    <row r="3610" spans="1:5" x14ac:dyDescent="0.75">
      <c r="A3610">
        <v>512</v>
      </c>
      <c r="B3610">
        <v>2.6220489997649566E-8</v>
      </c>
      <c r="C3610">
        <v>9.1095079999649893E-8</v>
      </c>
      <c r="D3610">
        <v>1.1152759999094997E-7</v>
      </c>
      <c r="E3610">
        <v>1.5024055000685621E-6</v>
      </c>
    </row>
    <row r="3611" spans="1:5" x14ac:dyDescent="0.75">
      <c r="A3611">
        <v>512</v>
      </c>
      <c r="B3611">
        <v>2.6075469999341294E-8</v>
      </c>
      <c r="C3611">
        <v>8.121134000248276E-8</v>
      </c>
      <c r="D3611">
        <v>1.1321954999584705E-7</v>
      </c>
      <c r="E3611">
        <v>2.0860899999388493E-6</v>
      </c>
    </row>
    <row r="3612" spans="1:5" x14ac:dyDescent="0.75">
      <c r="A3612">
        <v>512</v>
      </c>
      <c r="B3612">
        <v>2.6074460000381804E-8</v>
      </c>
      <c r="C3612">
        <v>8.0306400003610173E-8</v>
      </c>
      <c r="D3612">
        <v>7.2216919995844369E-8</v>
      </c>
      <c r="E3612">
        <v>2.0530064999184108E-6</v>
      </c>
    </row>
    <row r="3613" spans="1:5" x14ac:dyDescent="0.75">
      <c r="A3613">
        <v>512</v>
      </c>
      <c r="B3613">
        <v>2.6104750001104548E-8</v>
      </c>
      <c r="C3613">
        <v>9.1328179999254638E-8</v>
      </c>
      <c r="D3613">
        <v>1.1409565000212751E-7</v>
      </c>
      <c r="E3613">
        <v>2.1115079999435692E-6</v>
      </c>
    </row>
    <row r="3614" spans="1:5" x14ac:dyDescent="0.75">
      <c r="A3614">
        <v>512</v>
      </c>
      <c r="B3614">
        <v>2.6252080002450385E-8</v>
      </c>
      <c r="C3614">
        <v>9.1164480004226789E-8</v>
      </c>
      <c r="D3614">
        <v>1.1680351999821141E-7</v>
      </c>
      <c r="E3614">
        <v>2.0423020000453107E-6</v>
      </c>
    </row>
    <row r="3615" spans="1:5" x14ac:dyDescent="0.75">
      <c r="A3615">
        <v>512</v>
      </c>
      <c r="B3615">
        <v>2.0343789999606089E-8</v>
      </c>
      <c r="C3615">
        <v>9.0316520002670582E-8</v>
      </c>
      <c r="D3615">
        <v>1.0328344999288674E-7</v>
      </c>
      <c r="E3615">
        <v>2.012380999949528E-6</v>
      </c>
    </row>
    <row r="3616" spans="1:5" x14ac:dyDescent="0.75">
      <c r="A3616">
        <v>512</v>
      </c>
      <c r="B3616">
        <v>2.6097709999885409E-8</v>
      </c>
      <c r="C3616">
        <v>9.1402039997046819E-8</v>
      </c>
      <c r="D3616">
        <v>1.138564499997301E-7</v>
      </c>
      <c r="E3616">
        <v>2.0795155000814702E-6</v>
      </c>
    </row>
    <row r="3617" spans="1:5" x14ac:dyDescent="0.75">
      <c r="A3617">
        <v>512</v>
      </c>
      <c r="B3617">
        <v>2.3920189999626018E-8</v>
      </c>
      <c r="C3617">
        <v>8.2559919997584071E-8</v>
      </c>
      <c r="D3617">
        <v>9.3464880000101404E-8</v>
      </c>
      <c r="E3617">
        <v>2.0472700000391341E-6</v>
      </c>
    </row>
    <row r="3618" spans="1:5" x14ac:dyDescent="0.75">
      <c r="A3618">
        <v>512</v>
      </c>
      <c r="B3618">
        <v>1.8751870001142379E-8</v>
      </c>
      <c r="C3618">
        <v>7.0400159998098391E-8</v>
      </c>
      <c r="D3618">
        <v>9.9525420001009479E-8</v>
      </c>
      <c r="E3618">
        <v>1.8789695001032669E-6</v>
      </c>
    </row>
    <row r="3619" spans="1:5" x14ac:dyDescent="0.75">
      <c r="A3619">
        <v>512</v>
      </c>
      <c r="B3619">
        <v>2.4503319998621008E-8</v>
      </c>
      <c r="C3619">
        <v>5.8387440000660719E-8</v>
      </c>
      <c r="D3619">
        <v>1.0041035999893211E-7</v>
      </c>
      <c r="E3619">
        <v>2.1318290001363492E-6</v>
      </c>
    </row>
    <row r="3620" spans="1:5" x14ac:dyDescent="0.75">
      <c r="A3620">
        <v>512</v>
      </c>
      <c r="B3620">
        <v>2.3316789997625163E-8</v>
      </c>
      <c r="C3620">
        <v>8.8592359999893233E-8</v>
      </c>
      <c r="D3620">
        <v>1.1368458000360988E-7</v>
      </c>
      <c r="E3620">
        <v>1.7081095000321512E-6</v>
      </c>
    </row>
    <row r="3621" spans="1:5" x14ac:dyDescent="0.75">
      <c r="A3621">
        <v>512</v>
      </c>
      <c r="B3621">
        <v>2.6821360000758433E-8</v>
      </c>
      <c r="C3621">
        <v>9.154971999814734E-8</v>
      </c>
      <c r="D3621">
        <v>1.1158045000047423E-7</v>
      </c>
      <c r="E3621">
        <v>1.8669355000020006E-6</v>
      </c>
    </row>
    <row r="3622" spans="1:5" x14ac:dyDescent="0.75">
      <c r="A3622">
        <v>512</v>
      </c>
      <c r="B3622">
        <v>1.9804144999943672E-8</v>
      </c>
      <c r="C3622">
        <v>9.1356319998158137E-8</v>
      </c>
      <c r="D3622">
        <v>1.1488654999993741E-7</v>
      </c>
      <c r="E3622">
        <v>2.0349839999107642E-6</v>
      </c>
    </row>
    <row r="3623" spans="1:5" x14ac:dyDescent="0.75">
      <c r="A3623">
        <v>512</v>
      </c>
      <c r="B3623">
        <v>2.2934769999119452E-8</v>
      </c>
      <c r="C3623">
        <v>9.1421600000467153E-8</v>
      </c>
      <c r="D3623">
        <v>1.1818325000058394E-7</v>
      </c>
      <c r="E3623">
        <v>1.4952059999632183E-6</v>
      </c>
    </row>
    <row r="3624" spans="1:5" x14ac:dyDescent="0.75">
      <c r="A3624">
        <v>512</v>
      </c>
      <c r="B3624">
        <v>2.4729090000619179E-8</v>
      </c>
      <c r="C3624">
        <v>7.7458520000800484E-8</v>
      </c>
      <c r="D3624">
        <v>1.1354525999631733E-7</v>
      </c>
      <c r="E3624">
        <v>1.9864110001071821E-6</v>
      </c>
    </row>
    <row r="3625" spans="1:5" x14ac:dyDescent="0.75">
      <c r="A3625">
        <v>512</v>
      </c>
      <c r="B3625">
        <v>2.0223965001059696E-8</v>
      </c>
      <c r="C3625">
        <v>9.1622759995516392E-8</v>
      </c>
      <c r="D3625">
        <v>8.0980200000340122E-8</v>
      </c>
      <c r="E3625">
        <v>2.0271079998929052E-6</v>
      </c>
    </row>
    <row r="3626" spans="1:5" x14ac:dyDescent="0.75">
      <c r="A3626">
        <v>512</v>
      </c>
      <c r="B3626">
        <v>2.6080609997734427E-8</v>
      </c>
      <c r="C3626">
        <v>7.2199980000732463E-8</v>
      </c>
      <c r="D3626">
        <v>1.1520744999870658E-7</v>
      </c>
      <c r="E3626">
        <v>2.174624000035692E-6</v>
      </c>
    </row>
    <row r="3627" spans="1:5" x14ac:dyDescent="0.75">
      <c r="A3627">
        <v>512</v>
      </c>
      <c r="B3627">
        <v>2.5187590002315122E-8</v>
      </c>
      <c r="C3627">
        <v>7.0201059995451936E-8</v>
      </c>
      <c r="D3627">
        <v>1.0262039999943226E-7</v>
      </c>
      <c r="E3627">
        <v>2.0311920001404359E-6</v>
      </c>
    </row>
    <row r="3628" spans="1:5" x14ac:dyDescent="0.75">
      <c r="A3628">
        <v>512</v>
      </c>
      <c r="B3628">
        <v>2.4356190001708456E-8</v>
      </c>
      <c r="C3628">
        <v>9.1326579998712993E-8</v>
      </c>
      <c r="D3628">
        <v>1.1123114998918027E-7</v>
      </c>
      <c r="E3628">
        <v>2.0003325000288896E-6</v>
      </c>
    </row>
    <row r="3629" spans="1:5" x14ac:dyDescent="0.75">
      <c r="A3629">
        <v>512</v>
      </c>
      <c r="B3629">
        <v>2.5055029999930412E-8</v>
      </c>
      <c r="C3629">
        <v>8.6104099999647588E-8</v>
      </c>
      <c r="D3629">
        <v>1.1548469999979716E-7</v>
      </c>
      <c r="E3629">
        <v>1.806769999966491E-6</v>
      </c>
    </row>
    <row r="3630" spans="1:5" x14ac:dyDescent="0.75">
      <c r="A3630">
        <v>512</v>
      </c>
      <c r="B3630">
        <v>2.2529909999866505E-8</v>
      </c>
      <c r="C3630">
        <v>8.4309679997386409E-8</v>
      </c>
      <c r="D3630">
        <v>1.2432439999247437E-7</v>
      </c>
      <c r="E3630">
        <v>2.0768099999986587E-6</v>
      </c>
    </row>
    <row r="3631" spans="1:5" x14ac:dyDescent="0.75">
      <c r="A3631">
        <v>512</v>
      </c>
      <c r="B3631">
        <v>2.6027999998768791E-8</v>
      </c>
      <c r="C3631">
        <v>9.1306000004988161E-8</v>
      </c>
      <c r="D3631">
        <v>1.1350300000049174E-7</v>
      </c>
      <c r="E3631">
        <v>2.0733790000667796E-6</v>
      </c>
    </row>
    <row r="3632" spans="1:5" x14ac:dyDescent="0.75">
      <c r="A3632">
        <v>512</v>
      </c>
      <c r="B3632">
        <v>2.63744099996984E-8</v>
      </c>
      <c r="C3632">
        <v>8.904565999982878E-8</v>
      </c>
      <c r="D3632">
        <v>1.2993354999343866E-7</v>
      </c>
      <c r="E3632">
        <v>1.8431394999788609E-6</v>
      </c>
    </row>
    <row r="3633" spans="1:5" x14ac:dyDescent="0.75">
      <c r="A3633">
        <v>512</v>
      </c>
      <c r="B3633">
        <v>2.3883639999257865E-8</v>
      </c>
      <c r="C3633">
        <v>9.1080740001052614E-8</v>
      </c>
      <c r="D3633">
        <v>9.4458020001184196E-8</v>
      </c>
      <c r="E3633">
        <v>1.9008025000221095E-6</v>
      </c>
    </row>
    <row r="3634" spans="1:5" x14ac:dyDescent="0.75">
      <c r="A3634">
        <v>512</v>
      </c>
      <c r="B3634">
        <v>2.606904999993276E-8</v>
      </c>
      <c r="C3634">
        <v>9.2027959995903069E-8</v>
      </c>
      <c r="D3634">
        <v>1.095480499934638E-7</v>
      </c>
      <c r="E3634">
        <v>1.9998340000165624E-6</v>
      </c>
    </row>
    <row r="3635" spans="1:5" x14ac:dyDescent="0.75">
      <c r="A3635">
        <v>512</v>
      </c>
      <c r="B3635">
        <v>2.6082769999629819E-8</v>
      </c>
      <c r="C3635">
        <v>5.5299599998397755E-8</v>
      </c>
      <c r="D3635">
        <v>1.0529376000049524E-7</v>
      </c>
      <c r="E3635">
        <v>1.9886084999598098E-6</v>
      </c>
    </row>
    <row r="3636" spans="1:5" x14ac:dyDescent="0.75">
      <c r="A3636">
        <v>512</v>
      </c>
      <c r="B3636">
        <v>2.3211180001089813E-8</v>
      </c>
      <c r="C3636">
        <v>9.1797880001831802E-8</v>
      </c>
      <c r="D3636">
        <v>1.0155588000197895E-7</v>
      </c>
      <c r="E3636">
        <v>2.0589189999736846E-6</v>
      </c>
    </row>
    <row r="3637" spans="1:5" x14ac:dyDescent="0.75">
      <c r="A3637">
        <v>512</v>
      </c>
      <c r="B3637">
        <v>2.6048500000615604E-8</v>
      </c>
      <c r="C3637">
        <v>9.2148459999589255E-8</v>
      </c>
      <c r="D3637">
        <v>1.1358325000037439E-7</v>
      </c>
      <c r="E3637">
        <v>1.9938229999388568E-6</v>
      </c>
    </row>
    <row r="3638" spans="1:5" x14ac:dyDescent="0.75">
      <c r="A3638">
        <v>512</v>
      </c>
      <c r="B3638">
        <v>2.6188049998017958E-8</v>
      </c>
      <c r="C3638">
        <v>9.104264000197873E-8</v>
      </c>
      <c r="D3638">
        <v>1.1342330000479705E-7</v>
      </c>
      <c r="E3638">
        <v>2.0735130002140065E-6</v>
      </c>
    </row>
    <row r="3639" spans="1:5" x14ac:dyDescent="0.75">
      <c r="A3639">
        <v>512</v>
      </c>
      <c r="B3639">
        <v>2.4840889999177308E-8</v>
      </c>
      <c r="C3639">
        <v>6.9807239994406705E-8</v>
      </c>
      <c r="D3639">
        <v>1.152565000083996E-7</v>
      </c>
      <c r="E3639">
        <v>2.0799659998738208E-6</v>
      </c>
    </row>
    <row r="3640" spans="1:5" x14ac:dyDescent="0.75">
      <c r="A3640">
        <v>512</v>
      </c>
      <c r="B3640">
        <v>2.607412000070326E-8</v>
      </c>
      <c r="C3640">
        <v>9.0963439998449758E-8</v>
      </c>
      <c r="D3640">
        <v>1.139446000015596E-7</v>
      </c>
      <c r="E3640">
        <v>2.0830480000586247E-6</v>
      </c>
    </row>
    <row r="3641" spans="1:5" x14ac:dyDescent="0.75">
      <c r="A3641">
        <v>512</v>
      </c>
      <c r="B3641">
        <v>2.6237480001873335E-8</v>
      </c>
      <c r="C3641">
        <v>7.8604159998940301E-8</v>
      </c>
      <c r="D3641">
        <v>1.1903354999958538E-7</v>
      </c>
      <c r="E3641">
        <v>2.0690530000138096E-6</v>
      </c>
    </row>
    <row r="3642" spans="1:5" x14ac:dyDescent="0.75">
      <c r="A3642">
        <v>512</v>
      </c>
      <c r="B3642">
        <v>2.0129440000164323E-8</v>
      </c>
      <c r="C3642">
        <v>8.6171080003259697E-8</v>
      </c>
      <c r="D3642">
        <v>1.1725979999755509E-7</v>
      </c>
      <c r="E3642">
        <v>2.0649439998669551E-6</v>
      </c>
    </row>
    <row r="3643" spans="1:5" x14ac:dyDescent="0.75">
      <c r="A3643">
        <v>512</v>
      </c>
      <c r="B3643">
        <v>2.2370570001658051E-8</v>
      </c>
      <c r="C3643">
        <v>8.2263500004773958E-8</v>
      </c>
      <c r="D3643">
        <v>1.2788839999120683E-7</v>
      </c>
      <c r="E3643">
        <v>2.1285070001613348E-6</v>
      </c>
    </row>
    <row r="3644" spans="1:5" x14ac:dyDescent="0.75">
      <c r="A3644">
        <v>512</v>
      </c>
      <c r="B3644">
        <v>2.6033240000833758E-8</v>
      </c>
      <c r="C3644">
        <v>9.1189619997749099E-8</v>
      </c>
      <c r="D3644">
        <v>1.1186994999297894E-7</v>
      </c>
      <c r="E3644">
        <v>2.0627819999936035E-6</v>
      </c>
    </row>
    <row r="3645" spans="1:5" x14ac:dyDescent="0.75">
      <c r="A3645">
        <v>512</v>
      </c>
      <c r="B3645">
        <v>2.1864520001690833E-8</v>
      </c>
      <c r="C3645">
        <v>9.1258340002968902E-8</v>
      </c>
      <c r="D3645">
        <v>1.1176179999893065E-7</v>
      </c>
      <c r="E3645">
        <v>2.077559999888763E-6</v>
      </c>
    </row>
    <row r="3646" spans="1:5" x14ac:dyDescent="0.75">
      <c r="A3646">
        <v>512</v>
      </c>
      <c r="B3646">
        <v>2.6387339999200777E-8</v>
      </c>
      <c r="C3646">
        <v>8.3601700002327561E-8</v>
      </c>
      <c r="D3646">
        <v>1.1257640000258107E-7</v>
      </c>
      <c r="E3646">
        <v>2.03586899995571E-6</v>
      </c>
    </row>
    <row r="3647" spans="1:5" x14ac:dyDescent="0.75">
      <c r="A3647">
        <v>512</v>
      </c>
      <c r="B3647">
        <v>2.6044829998863862E-8</v>
      </c>
      <c r="C3647">
        <v>9.0224099997431035E-8</v>
      </c>
      <c r="D3647">
        <v>1.086028499994427E-7</v>
      </c>
      <c r="E3647">
        <v>2.1436744999664369E-6</v>
      </c>
    </row>
    <row r="3648" spans="1:5" x14ac:dyDescent="0.75">
      <c r="A3648">
        <v>512</v>
      </c>
      <c r="B3648">
        <v>2.4295239997445607E-8</v>
      </c>
      <c r="C3648">
        <v>9.1580720001365994E-8</v>
      </c>
      <c r="D3648">
        <v>7.8445420000934979E-8</v>
      </c>
      <c r="E3648">
        <v>1.4966465000179595E-6</v>
      </c>
    </row>
    <row r="3649" spans="1:5" x14ac:dyDescent="0.75">
      <c r="A3649">
        <v>512</v>
      </c>
      <c r="B3649">
        <v>2.6068649999797345E-8</v>
      </c>
      <c r="C3649">
        <v>8.0463920003967356E-8</v>
      </c>
      <c r="D3649">
        <v>8.2093180000083523E-8</v>
      </c>
      <c r="E3649">
        <v>1.5595025000220631E-6</v>
      </c>
    </row>
    <row r="3650" spans="1:5" x14ac:dyDescent="0.75">
      <c r="A3650">
        <v>512</v>
      </c>
      <c r="B3650">
        <v>1.5886624999984632E-8</v>
      </c>
      <c r="C3650">
        <v>5.8932500000810248E-8</v>
      </c>
      <c r="D3650">
        <v>7.8612679999787363E-8</v>
      </c>
      <c r="E3650">
        <v>1.5080075000878423E-6</v>
      </c>
    </row>
    <row r="3651" spans="1:5" x14ac:dyDescent="0.75">
      <c r="A3651">
        <v>512</v>
      </c>
      <c r="B3651">
        <v>1.6162099999201018E-8</v>
      </c>
      <c r="C3651">
        <v>6.3538980000885207E-8</v>
      </c>
      <c r="D3651">
        <v>7.4920520000159737E-8</v>
      </c>
      <c r="E3651">
        <v>1.628464000095846E-6</v>
      </c>
    </row>
    <row r="3652" spans="1:5" x14ac:dyDescent="0.75">
      <c r="A3652">
        <v>512</v>
      </c>
      <c r="B3652">
        <v>1.5667455000220798E-8</v>
      </c>
      <c r="C3652">
        <v>5.7826919999206436E-8</v>
      </c>
      <c r="D3652">
        <v>8.0351779999909923E-8</v>
      </c>
      <c r="E3652">
        <v>1.559700499929022E-6</v>
      </c>
    </row>
    <row r="3653" spans="1:5" x14ac:dyDescent="0.75">
      <c r="A3653">
        <v>512</v>
      </c>
      <c r="B3653">
        <v>1.7043405000003986E-8</v>
      </c>
      <c r="C3653">
        <v>6.1356379999779162E-8</v>
      </c>
      <c r="D3653">
        <v>7.9048260004492475E-8</v>
      </c>
      <c r="E3653">
        <v>1.5377490001264959E-6</v>
      </c>
    </row>
    <row r="3654" spans="1:5" x14ac:dyDescent="0.75">
      <c r="A3654">
        <v>512</v>
      </c>
      <c r="B3654">
        <v>1.9575225000153297E-8</v>
      </c>
      <c r="C3654">
        <v>5.8407640003133566E-8</v>
      </c>
      <c r="D3654">
        <v>1.0547315000439993E-7</v>
      </c>
      <c r="E3654">
        <v>1.6352615000505466E-6</v>
      </c>
    </row>
    <row r="3655" spans="1:5" x14ac:dyDescent="0.75">
      <c r="A3655">
        <v>512</v>
      </c>
      <c r="B3655">
        <v>1.7277905000082682E-8</v>
      </c>
      <c r="C3655">
        <v>5.8024340000702071E-8</v>
      </c>
      <c r="D3655">
        <v>7.5712759996531533E-8</v>
      </c>
      <c r="E3655">
        <v>1.5392859998974017E-6</v>
      </c>
    </row>
    <row r="3656" spans="1:5" x14ac:dyDescent="0.75">
      <c r="A3656">
        <v>512</v>
      </c>
      <c r="B3656">
        <v>1.5031744999578224E-8</v>
      </c>
      <c r="C3656">
        <v>5.6110199994873255E-8</v>
      </c>
      <c r="D3656">
        <v>7.8625419997842983E-8</v>
      </c>
      <c r="E3656">
        <v>1.4962650000234135E-6</v>
      </c>
    </row>
    <row r="3657" spans="1:5" x14ac:dyDescent="0.75">
      <c r="A3657">
        <v>512</v>
      </c>
      <c r="B3657">
        <v>2.1878155000740663E-8</v>
      </c>
      <c r="C3657">
        <v>5.7316219998756422E-8</v>
      </c>
      <c r="D3657">
        <v>8.4206580003956338E-8</v>
      </c>
      <c r="E3657">
        <v>1.4887939998880029E-6</v>
      </c>
    </row>
    <row r="3658" spans="1:5" x14ac:dyDescent="0.75">
      <c r="A3658">
        <v>512</v>
      </c>
      <c r="B3658">
        <v>1.7360475000168663E-8</v>
      </c>
      <c r="C3658">
        <v>5.794925999944098E-8</v>
      </c>
      <c r="D3658">
        <v>7.4023980001220477E-8</v>
      </c>
      <c r="E3658">
        <v>1.5928545000497252E-6</v>
      </c>
    </row>
    <row r="3659" spans="1:5" x14ac:dyDescent="0.75">
      <c r="A3659">
        <v>512</v>
      </c>
      <c r="B3659">
        <v>1.7479635000927373E-8</v>
      </c>
      <c r="C3659">
        <v>6.0448880004696549E-8</v>
      </c>
      <c r="D3659">
        <v>7.4687140004243705E-8</v>
      </c>
      <c r="E3659">
        <v>1.5894849998585415E-6</v>
      </c>
    </row>
    <row r="3660" spans="1:5" x14ac:dyDescent="0.75">
      <c r="A3660">
        <v>512</v>
      </c>
      <c r="B3660">
        <v>1.6763510000600946E-8</v>
      </c>
      <c r="C3660">
        <v>6.489631999866105E-8</v>
      </c>
      <c r="D3660">
        <v>7.5931519997538999E-8</v>
      </c>
      <c r="E3660">
        <v>1.6348144999938085E-6</v>
      </c>
    </row>
    <row r="3661" spans="1:5" x14ac:dyDescent="0.75">
      <c r="A3661">
        <v>512</v>
      </c>
      <c r="B3661">
        <v>1.5221074999135453E-8</v>
      </c>
      <c r="C3661">
        <v>6.1306220002006737E-8</v>
      </c>
      <c r="D3661">
        <v>7.6219979999586936E-8</v>
      </c>
      <c r="E3661">
        <v>1.5903369999432471E-6</v>
      </c>
    </row>
    <row r="3662" spans="1:5" x14ac:dyDescent="0.75">
      <c r="A3662">
        <v>512</v>
      </c>
      <c r="B3662">
        <v>1.5989144999184646E-8</v>
      </c>
      <c r="C3662">
        <v>5.6011700001545249E-8</v>
      </c>
      <c r="D3662">
        <v>7.6119339995784685E-8</v>
      </c>
      <c r="E3662">
        <v>1.6161219999776223E-6</v>
      </c>
    </row>
    <row r="3663" spans="1:5" x14ac:dyDescent="0.75">
      <c r="A3663">
        <v>512</v>
      </c>
      <c r="B3663">
        <v>2.0267499999317807E-8</v>
      </c>
      <c r="C3663">
        <v>6.3589340000180528E-8</v>
      </c>
      <c r="D3663">
        <v>8.2669960003113374E-8</v>
      </c>
      <c r="E3663">
        <v>1.6112349998729769E-6</v>
      </c>
    </row>
    <row r="3664" spans="1:5" x14ac:dyDescent="0.75">
      <c r="A3664">
        <v>512</v>
      </c>
      <c r="B3664">
        <v>1.6744814999401571E-8</v>
      </c>
      <c r="C3664">
        <v>5.6630200002109631E-8</v>
      </c>
      <c r="D3664">
        <v>7.9654680000385266E-8</v>
      </c>
      <c r="E3664">
        <v>1.6564565000589936E-6</v>
      </c>
    </row>
    <row r="3665" spans="1:5" x14ac:dyDescent="0.75">
      <c r="A3665">
        <v>512</v>
      </c>
      <c r="B3665">
        <v>1.5104184999654536E-8</v>
      </c>
      <c r="C3665">
        <v>5.6622259999858214E-8</v>
      </c>
      <c r="D3665">
        <v>8.2103540003299714E-8</v>
      </c>
      <c r="E3665">
        <v>1.4844030000676866E-6</v>
      </c>
    </row>
    <row r="3666" spans="1:5" x14ac:dyDescent="0.75">
      <c r="A3666">
        <v>512</v>
      </c>
      <c r="B3666">
        <v>1.6245429999253247E-8</v>
      </c>
      <c r="C3666">
        <v>5.7434320001630114E-8</v>
      </c>
      <c r="D3666">
        <v>7.9825539997546002E-8</v>
      </c>
      <c r="E3666">
        <v>1.5329615000518969E-6</v>
      </c>
    </row>
    <row r="3667" spans="1:5" x14ac:dyDescent="0.75">
      <c r="A3667">
        <v>512</v>
      </c>
      <c r="B3667">
        <v>1.5621400000236464E-8</v>
      </c>
      <c r="C3667">
        <v>6.6442679997999227E-8</v>
      </c>
      <c r="D3667">
        <v>7.6302199997007844E-8</v>
      </c>
      <c r="E3667">
        <v>1.6117349998967256E-6</v>
      </c>
    </row>
    <row r="3668" spans="1:5" x14ac:dyDescent="0.75">
      <c r="A3668">
        <v>512</v>
      </c>
      <c r="B3668">
        <v>1.6738435000297613E-8</v>
      </c>
      <c r="C3668">
        <v>6.0474459995748481E-8</v>
      </c>
      <c r="D3668">
        <v>8.6006300000008191E-8</v>
      </c>
      <c r="E3668">
        <v>1.6445759999623988E-6</v>
      </c>
    </row>
    <row r="3669" spans="1:5" x14ac:dyDescent="0.75">
      <c r="A3669">
        <v>512</v>
      </c>
      <c r="B3669">
        <v>1.8104535000748003E-8</v>
      </c>
      <c r="C3669">
        <v>5.754389999783598E-8</v>
      </c>
      <c r="D3669">
        <v>7.6601000002119686E-8</v>
      </c>
      <c r="E3669">
        <v>1.6290250000020024E-6</v>
      </c>
    </row>
    <row r="3670" spans="1:5" x14ac:dyDescent="0.75">
      <c r="A3670">
        <v>512</v>
      </c>
      <c r="B3670">
        <v>1.6738480000640266E-8</v>
      </c>
      <c r="C3670">
        <v>5.6765859998995441E-8</v>
      </c>
      <c r="D3670">
        <v>7.793541999999434E-8</v>
      </c>
      <c r="E3670">
        <v>1.5314115000364837E-6</v>
      </c>
    </row>
    <row r="3671" spans="1:5" x14ac:dyDescent="0.75">
      <c r="A3671">
        <v>512</v>
      </c>
      <c r="B3671">
        <v>1.5341384999919683E-8</v>
      </c>
      <c r="C3671">
        <v>6.3033859996357933E-8</v>
      </c>
      <c r="D3671">
        <v>7.9604159999871622E-8</v>
      </c>
      <c r="E3671">
        <v>1.5166479999606963E-6</v>
      </c>
    </row>
    <row r="3672" spans="1:5" x14ac:dyDescent="0.75">
      <c r="A3672">
        <v>512</v>
      </c>
      <c r="B3672">
        <v>1.5291859999706504E-8</v>
      </c>
      <c r="C3672">
        <v>6.1267659999430186E-8</v>
      </c>
      <c r="D3672">
        <v>7.3303659999510273E-8</v>
      </c>
      <c r="E3672">
        <v>1.622635999956401E-6</v>
      </c>
    </row>
    <row r="3673" spans="1:5" x14ac:dyDescent="0.75">
      <c r="A3673">
        <v>512</v>
      </c>
      <c r="B3673">
        <v>1.6868009998870547E-8</v>
      </c>
      <c r="C3673">
        <v>5.8132699999259785E-8</v>
      </c>
      <c r="D3673">
        <v>1.1269480000191834E-7</v>
      </c>
      <c r="E3673">
        <v>2.0200619999377521E-6</v>
      </c>
    </row>
    <row r="3674" spans="1:5" x14ac:dyDescent="0.75">
      <c r="A3674">
        <v>512</v>
      </c>
      <c r="B3674">
        <v>2.3574899998493491E-8</v>
      </c>
      <c r="C3674">
        <v>8.6914460000116382E-8</v>
      </c>
      <c r="D3674">
        <v>8.6441300000296901E-8</v>
      </c>
      <c r="E3674">
        <v>2.050902000046335E-6</v>
      </c>
    </row>
    <row r="3675" spans="1:5" x14ac:dyDescent="0.75">
      <c r="A3675">
        <v>512</v>
      </c>
      <c r="B3675">
        <v>2.6006209998740815E-8</v>
      </c>
      <c r="C3675">
        <v>8.8744879997102545E-8</v>
      </c>
      <c r="D3675">
        <v>1.0864094999851658E-7</v>
      </c>
      <c r="E3675">
        <v>2.1230990000185558E-6</v>
      </c>
    </row>
    <row r="3676" spans="1:5" x14ac:dyDescent="0.75">
      <c r="A3676">
        <v>512</v>
      </c>
      <c r="B3676">
        <v>2.5970009999582545E-8</v>
      </c>
      <c r="C3676">
        <v>6.5792259998852391E-8</v>
      </c>
      <c r="D3676">
        <v>1.1379869999655057E-7</v>
      </c>
      <c r="E3676">
        <v>2.1079230000032113E-6</v>
      </c>
    </row>
    <row r="3677" spans="1:5" x14ac:dyDescent="0.75">
      <c r="A3677">
        <v>512</v>
      </c>
      <c r="B3677">
        <v>2.5970170000800865E-8</v>
      </c>
      <c r="C3677">
        <v>7.3875560000306002E-8</v>
      </c>
      <c r="D3677">
        <v>1.1480204000254161E-7</v>
      </c>
      <c r="E3677">
        <v>2.0364069999777714E-6</v>
      </c>
    </row>
    <row r="3678" spans="1:5" x14ac:dyDescent="0.75">
      <c r="A3678">
        <v>512</v>
      </c>
      <c r="B3678">
        <v>2.4569419998442754E-8</v>
      </c>
      <c r="C3678">
        <v>8.9984899997944015E-8</v>
      </c>
      <c r="D3678">
        <v>1.0579319999669678E-7</v>
      </c>
      <c r="E3678">
        <v>1.6807509999489413E-6</v>
      </c>
    </row>
    <row r="3679" spans="1:5" x14ac:dyDescent="0.75">
      <c r="A3679">
        <v>512</v>
      </c>
      <c r="B3679">
        <v>2.1259039998403751E-8</v>
      </c>
      <c r="C3679">
        <v>6.0065540001960473E-8</v>
      </c>
      <c r="D3679">
        <v>1.1386452000006103E-7</v>
      </c>
      <c r="E3679">
        <v>2.1256129999528641E-6</v>
      </c>
    </row>
    <row r="3680" spans="1:5" x14ac:dyDescent="0.75">
      <c r="A3680">
        <v>512</v>
      </c>
      <c r="B3680">
        <v>2.6085409999359398E-8</v>
      </c>
      <c r="C3680">
        <v>6.1251080001238729E-8</v>
      </c>
      <c r="D3680">
        <v>1.1618620000081137E-7</v>
      </c>
      <c r="E3680">
        <v>1.5735059999860824E-6</v>
      </c>
    </row>
    <row r="3681" spans="1:5" x14ac:dyDescent="0.75">
      <c r="A3681">
        <v>512</v>
      </c>
      <c r="B3681">
        <v>2.6054445000772831E-8</v>
      </c>
      <c r="C3681">
        <v>9.074602000182495E-8</v>
      </c>
      <c r="D3681">
        <v>1.2615404999814929E-7</v>
      </c>
      <c r="E3681">
        <v>1.7519505000382195E-6</v>
      </c>
    </row>
    <row r="3682" spans="1:5" x14ac:dyDescent="0.75">
      <c r="A3682">
        <v>512</v>
      </c>
      <c r="B3682">
        <v>2.2127249999903141E-8</v>
      </c>
      <c r="C3682">
        <v>5.435610000276938E-8</v>
      </c>
      <c r="D3682">
        <v>1.1251140000240412E-7</v>
      </c>
      <c r="E3682">
        <v>2.0620430001872591E-6</v>
      </c>
    </row>
    <row r="3683" spans="1:5" x14ac:dyDescent="0.75">
      <c r="A3683">
        <v>512</v>
      </c>
      <c r="B3683">
        <v>2.4465760000748561E-8</v>
      </c>
      <c r="C3683">
        <v>9.0764240000862625E-8</v>
      </c>
      <c r="D3683">
        <v>1.1967229998845141E-7</v>
      </c>
      <c r="E3683">
        <v>2.0754119998309762E-6</v>
      </c>
    </row>
    <row r="3684" spans="1:5" x14ac:dyDescent="0.75">
      <c r="A3684">
        <v>512</v>
      </c>
      <c r="B3684">
        <v>2.6032380000106058E-8</v>
      </c>
      <c r="C3684">
        <v>9.0852960001211615E-8</v>
      </c>
      <c r="D3684">
        <v>1.1649680000846274E-7</v>
      </c>
      <c r="E3684">
        <v>2.0072045001143124E-6</v>
      </c>
    </row>
    <row r="3685" spans="1:5" x14ac:dyDescent="0.75">
      <c r="A3685">
        <v>512</v>
      </c>
      <c r="B3685">
        <v>2.357520000077784E-8</v>
      </c>
      <c r="C3685">
        <v>6.748079999815672E-8</v>
      </c>
      <c r="D3685">
        <v>1.1453170000459067E-7</v>
      </c>
      <c r="E3685">
        <v>1.9201615000201856E-6</v>
      </c>
    </row>
    <row r="3686" spans="1:5" x14ac:dyDescent="0.75">
      <c r="A3686">
        <v>512</v>
      </c>
      <c r="B3686">
        <v>2.6184449999709613E-8</v>
      </c>
      <c r="C3686">
        <v>9.0799139998853206E-8</v>
      </c>
      <c r="D3686">
        <v>9.8168840003199878E-8</v>
      </c>
      <c r="E3686">
        <v>2.0656859999871814E-6</v>
      </c>
    </row>
    <row r="3687" spans="1:5" x14ac:dyDescent="0.75">
      <c r="A3687">
        <v>512</v>
      </c>
      <c r="B3687">
        <v>2.607512999966275E-8</v>
      </c>
      <c r="C3687">
        <v>8.5039099998539308E-8</v>
      </c>
      <c r="D3687">
        <v>1.1336164998647292E-7</v>
      </c>
      <c r="E3687">
        <v>2.0004620001418517E-6</v>
      </c>
    </row>
    <row r="3688" spans="1:5" x14ac:dyDescent="0.75">
      <c r="A3688">
        <v>512</v>
      </c>
      <c r="B3688">
        <v>2.6077079999959096E-8</v>
      </c>
      <c r="C3688">
        <v>8.96210599981714E-8</v>
      </c>
      <c r="D3688">
        <v>1.1479234999569599E-7</v>
      </c>
      <c r="E3688">
        <v>2.0764509998844004E-6</v>
      </c>
    </row>
    <row r="3689" spans="1:5" x14ac:dyDescent="0.75">
      <c r="A3689">
        <v>512</v>
      </c>
      <c r="B3689">
        <v>2.466273000172805E-8</v>
      </c>
      <c r="C3689">
        <v>8.849699999555014E-8</v>
      </c>
      <c r="D3689">
        <v>1.0897585000202525E-7</v>
      </c>
      <c r="E3689">
        <v>2.1349069999996574E-6</v>
      </c>
    </row>
    <row r="3690" spans="1:5" x14ac:dyDescent="0.75">
      <c r="A3690">
        <v>512</v>
      </c>
      <c r="B3690">
        <v>2.6054610000574029E-8</v>
      </c>
      <c r="C3690">
        <v>6.3435879995813594E-8</v>
      </c>
      <c r="D3690">
        <v>1.0948050000297371E-7</v>
      </c>
      <c r="E3690">
        <v>2.0270310001797044E-6</v>
      </c>
    </row>
    <row r="3691" spans="1:5" x14ac:dyDescent="0.75">
      <c r="A3691">
        <v>512</v>
      </c>
      <c r="B3691">
        <v>2.6035570001113227E-8</v>
      </c>
      <c r="C3691">
        <v>9.1592499997932463E-8</v>
      </c>
      <c r="D3691">
        <v>1.1459664998983499E-7</v>
      </c>
      <c r="E3691">
        <v>2.0668949998798782E-6</v>
      </c>
    </row>
    <row r="3692" spans="1:5" x14ac:dyDescent="0.75">
      <c r="A3692">
        <v>512</v>
      </c>
      <c r="B3692">
        <v>2.6031620000139809E-8</v>
      </c>
      <c r="C3692">
        <v>9.1778280003927652E-8</v>
      </c>
      <c r="D3692">
        <v>1.0927205000189133E-7</v>
      </c>
      <c r="E3692">
        <v>2.0828660001279785E-6</v>
      </c>
    </row>
    <row r="3693" spans="1:5" x14ac:dyDescent="0.75">
      <c r="A3693">
        <v>512</v>
      </c>
      <c r="B3693">
        <v>2.6630200000363402E-8</v>
      </c>
      <c r="C3693">
        <v>7.2009660000912842E-8</v>
      </c>
      <c r="D3693">
        <v>1.1143160000210627E-7</v>
      </c>
      <c r="E3693">
        <v>2.025936999998521E-6</v>
      </c>
    </row>
    <row r="3694" spans="1:5" x14ac:dyDescent="0.75">
      <c r="A3694">
        <v>512</v>
      </c>
      <c r="B3694">
        <v>2.6090920000569894E-8</v>
      </c>
      <c r="C3694">
        <v>5.4982780001591892E-8</v>
      </c>
      <c r="D3694">
        <v>1.1313919999520294E-7</v>
      </c>
      <c r="E3694">
        <v>2.0578394999029115E-6</v>
      </c>
    </row>
    <row r="3695" spans="1:5" x14ac:dyDescent="0.75">
      <c r="A3695">
        <v>512</v>
      </c>
      <c r="B3695">
        <v>2.3912995000137016E-8</v>
      </c>
      <c r="C3695">
        <v>9.1134279995458207E-8</v>
      </c>
      <c r="D3695">
        <v>1.1488204999477602E-7</v>
      </c>
      <c r="E3695">
        <v>2.0800849999068306E-6</v>
      </c>
    </row>
    <row r="3696" spans="1:5" x14ac:dyDescent="0.75">
      <c r="A3696">
        <v>512</v>
      </c>
      <c r="B3696">
        <v>2.3693909999565222E-8</v>
      </c>
      <c r="C3696">
        <v>9.1042959998594591E-8</v>
      </c>
      <c r="D3696">
        <v>1.2312029999156949E-7</v>
      </c>
      <c r="E3696">
        <v>2.0408830000087617E-6</v>
      </c>
    </row>
    <row r="3697" spans="1:5" x14ac:dyDescent="0.75">
      <c r="A3697">
        <v>512</v>
      </c>
      <c r="B3697">
        <v>2.6055169999017381E-8</v>
      </c>
      <c r="C3697">
        <v>6.7031339998356997E-8</v>
      </c>
      <c r="D3697">
        <v>1.3308729999698698E-7</v>
      </c>
      <c r="E3697">
        <v>1.7168995000247377E-6</v>
      </c>
    </row>
    <row r="3698" spans="1:5" x14ac:dyDescent="0.75">
      <c r="A3698">
        <v>512</v>
      </c>
      <c r="B3698">
        <v>2.1654634999867996E-8</v>
      </c>
      <c r="C3698">
        <v>8.8414400001056497E-8</v>
      </c>
      <c r="D3698">
        <v>1.3113779999548569E-7</v>
      </c>
      <c r="E3698">
        <v>2.060944999975618E-6</v>
      </c>
    </row>
    <row r="3699" spans="1:5" x14ac:dyDescent="0.75">
      <c r="A3699">
        <v>512</v>
      </c>
      <c r="B3699">
        <v>2.5887395000609105E-8</v>
      </c>
      <c r="C3699">
        <v>6.005502000334673E-8</v>
      </c>
      <c r="D3699">
        <v>1.140709000028437E-7</v>
      </c>
      <c r="E3699">
        <v>2.0116984999913258E-6</v>
      </c>
    </row>
    <row r="3700" spans="1:5" x14ac:dyDescent="0.75">
      <c r="A3700">
        <v>512</v>
      </c>
      <c r="B3700">
        <v>2.4846639999304899E-8</v>
      </c>
      <c r="C3700">
        <v>8.6521080002421518E-8</v>
      </c>
      <c r="D3700">
        <v>1.0918940000119619E-7</v>
      </c>
      <c r="E3700">
        <v>2.0292250000056811E-6</v>
      </c>
    </row>
    <row r="3701" spans="1:5" x14ac:dyDescent="0.75">
      <c r="A3701">
        <v>512</v>
      </c>
      <c r="B3701">
        <v>2.4886429999605753E-8</v>
      </c>
      <c r="C3701">
        <v>5.5413559998851272E-8</v>
      </c>
      <c r="D3701">
        <v>1.2388160001137293E-7</v>
      </c>
      <c r="E3701">
        <v>2.0218409999506548E-6</v>
      </c>
    </row>
    <row r="3702" spans="1:5" x14ac:dyDescent="0.75">
      <c r="A3702">
        <v>512</v>
      </c>
      <c r="B3702">
        <v>2.6082290001795628E-8</v>
      </c>
      <c r="C3702">
        <v>9.166171999531798E-8</v>
      </c>
      <c r="D3702">
        <v>1.0202520000166259E-7</v>
      </c>
      <c r="E3702">
        <v>2.743499999924097E-6</v>
      </c>
    </row>
    <row r="3703" spans="1:5" x14ac:dyDescent="0.75">
      <c r="A3703">
        <v>512</v>
      </c>
      <c r="B3703">
        <v>2.621489000157453E-8</v>
      </c>
      <c r="C3703">
        <v>1.0036544999456965E-7</v>
      </c>
      <c r="D3703">
        <v>1.2239765000413173E-7</v>
      </c>
      <c r="E3703">
        <v>2.8970669998670928E-6</v>
      </c>
    </row>
    <row r="3704" spans="1:5" x14ac:dyDescent="0.75">
      <c r="A3704">
        <v>512</v>
      </c>
      <c r="B3704">
        <v>2.6063270002487117E-8</v>
      </c>
      <c r="C3704">
        <v>8.935390000115149E-8</v>
      </c>
      <c r="D3704">
        <v>1.2232859998766798E-7</v>
      </c>
      <c r="E3704">
        <v>2.8000679999240674E-6</v>
      </c>
    </row>
    <row r="3705" spans="1:5" x14ac:dyDescent="0.75">
      <c r="A3705">
        <v>512</v>
      </c>
      <c r="B3705">
        <v>2.6056439999956639E-8</v>
      </c>
      <c r="C3705">
        <v>1.0014130000490695E-7</v>
      </c>
      <c r="D3705">
        <v>1.2834389999625274E-7</v>
      </c>
      <c r="E3705">
        <v>2.7155740000307562E-6</v>
      </c>
    </row>
    <row r="3706" spans="1:5" x14ac:dyDescent="0.75">
      <c r="A3706">
        <v>512</v>
      </c>
      <c r="B3706">
        <v>2.6024950001738033E-8</v>
      </c>
      <c r="C3706">
        <v>1.0036744999524672E-7</v>
      </c>
      <c r="D3706">
        <v>1.0504865000257268E-7</v>
      </c>
      <c r="E3706">
        <v>2.4838669999735431E-6</v>
      </c>
    </row>
    <row r="3707" spans="1:5" x14ac:dyDescent="0.75">
      <c r="A3707">
        <v>512</v>
      </c>
      <c r="B3707">
        <v>2.6076040000771171E-8</v>
      </c>
      <c r="C3707">
        <v>8.161001999978907E-8</v>
      </c>
      <c r="D3707">
        <v>1.2144970000372267E-7</v>
      </c>
      <c r="E3707">
        <v>2.5133269999059847E-6</v>
      </c>
    </row>
    <row r="3708" spans="1:5" x14ac:dyDescent="0.75">
      <c r="A3708">
        <v>512</v>
      </c>
      <c r="B3708">
        <v>2.2411480001755991E-8</v>
      </c>
      <c r="C3708">
        <v>5.9138620004523549E-8</v>
      </c>
      <c r="D3708">
        <v>1.409614000003785E-7</v>
      </c>
      <c r="E3708">
        <v>2.7440640001441353E-6</v>
      </c>
    </row>
    <row r="3709" spans="1:5" x14ac:dyDescent="0.75">
      <c r="A3709">
        <v>512</v>
      </c>
      <c r="B3709">
        <v>2.7006949999486095E-8</v>
      </c>
      <c r="C3709">
        <v>9.0587260003667328E-8</v>
      </c>
      <c r="D3709">
        <v>1.0641725000459701E-7</v>
      </c>
      <c r="E3709">
        <v>2.7687010000227018E-6</v>
      </c>
    </row>
    <row r="3710" spans="1:5" x14ac:dyDescent="0.75">
      <c r="A3710">
        <v>512</v>
      </c>
      <c r="B3710">
        <v>2.3271159999421799E-8</v>
      </c>
      <c r="C3710">
        <v>7.8383999998914073E-8</v>
      </c>
      <c r="D3710">
        <v>1.2007140000059736E-7</v>
      </c>
      <c r="E3710">
        <v>2.7083630001288839E-6</v>
      </c>
    </row>
    <row r="3711" spans="1:5" x14ac:dyDescent="0.75">
      <c r="A3711">
        <v>512</v>
      </c>
      <c r="B3711">
        <v>2.2087779999128544E-8</v>
      </c>
      <c r="C3711">
        <v>9.9078379996353759E-8</v>
      </c>
      <c r="D3711">
        <v>1.2232009999570437E-7</v>
      </c>
      <c r="E3711">
        <v>2.7007109997794033E-6</v>
      </c>
    </row>
    <row r="3712" spans="1:5" x14ac:dyDescent="0.75">
      <c r="A3712">
        <v>512</v>
      </c>
      <c r="B3712">
        <v>2.602396000002045E-8</v>
      </c>
      <c r="C3712">
        <v>8.9637480000965291E-8</v>
      </c>
      <c r="D3712">
        <v>1.1947464999684597E-7</v>
      </c>
      <c r="E3712">
        <v>2.1720220000133851E-6</v>
      </c>
    </row>
    <row r="3713" spans="1:5" x14ac:dyDescent="0.75">
      <c r="A3713">
        <v>512</v>
      </c>
      <c r="B3713">
        <v>2.6440079999156295E-8</v>
      </c>
      <c r="C3713">
        <v>1.0007544999825769E-7</v>
      </c>
      <c r="D3713">
        <v>7.3726100003113971E-8</v>
      </c>
      <c r="E3713">
        <v>2.5966329997754657E-6</v>
      </c>
    </row>
    <row r="3714" spans="1:5" x14ac:dyDescent="0.75">
      <c r="A3714">
        <v>512</v>
      </c>
      <c r="B3714">
        <v>2.282714000029955E-8</v>
      </c>
      <c r="C3714">
        <v>8.7705680000362922E-8</v>
      </c>
      <c r="D3714">
        <v>7.9627240000991147E-8</v>
      </c>
      <c r="E3714">
        <v>2.3596320001524874E-6</v>
      </c>
    </row>
    <row r="3715" spans="1:5" x14ac:dyDescent="0.75">
      <c r="A3715">
        <v>512</v>
      </c>
      <c r="B3715">
        <v>2.6070420001633466E-8</v>
      </c>
      <c r="C3715">
        <v>6.2606999999843537E-8</v>
      </c>
      <c r="D3715">
        <v>1.1994740000227466E-7</v>
      </c>
      <c r="E3715">
        <v>2.5979400001233445E-6</v>
      </c>
    </row>
    <row r="3716" spans="1:5" x14ac:dyDescent="0.75">
      <c r="A3716">
        <v>512</v>
      </c>
      <c r="B3716">
        <v>2.6091610000003128E-8</v>
      </c>
      <c r="C3716">
        <v>1.0033620000467635E-7</v>
      </c>
      <c r="D3716">
        <v>1.2620104999223258E-7</v>
      </c>
      <c r="E3716">
        <v>2.6928740000585094E-6</v>
      </c>
    </row>
    <row r="3717" spans="1:5" x14ac:dyDescent="0.75">
      <c r="A3717">
        <v>512</v>
      </c>
      <c r="B3717">
        <v>2.604208000120707E-8</v>
      </c>
      <c r="C3717">
        <v>7.0804279996082181E-8</v>
      </c>
      <c r="D3717">
        <v>1.1103514999558683E-7</v>
      </c>
      <c r="E3717">
        <v>2.7847140000085344E-6</v>
      </c>
    </row>
    <row r="3718" spans="1:5" x14ac:dyDescent="0.75">
      <c r="A3718">
        <v>512</v>
      </c>
      <c r="B3718">
        <v>2.6043540000682696E-8</v>
      </c>
      <c r="C3718">
        <v>8.866588000091724E-8</v>
      </c>
      <c r="D3718">
        <v>1.2075697999680415E-7</v>
      </c>
      <c r="E3718">
        <v>2.6782189999357796E-6</v>
      </c>
    </row>
    <row r="3719" spans="1:5" x14ac:dyDescent="0.75">
      <c r="A3719">
        <v>512</v>
      </c>
      <c r="B3719">
        <v>2.2623400000156835E-8</v>
      </c>
      <c r="C3719">
        <v>9.0863499999977645E-8</v>
      </c>
      <c r="D3719">
        <v>1.0930855000333395E-7</v>
      </c>
      <c r="E3719">
        <v>2.4558260000776498E-6</v>
      </c>
    </row>
    <row r="3720" spans="1:5" x14ac:dyDescent="0.75">
      <c r="A3720">
        <v>512</v>
      </c>
      <c r="B3720">
        <v>2.6030680001713336E-8</v>
      </c>
      <c r="C3720">
        <v>1.0115070000756532E-7</v>
      </c>
      <c r="D3720">
        <v>1.1920939999981782E-7</v>
      </c>
      <c r="E3720">
        <v>2.7285360000678337E-6</v>
      </c>
    </row>
    <row r="3721" spans="1:5" x14ac:dyDescent="0.75">
      <c r="A3721">
        <v>512</v>
      </c>
      <c r="B3721">
        <v>2.454503999906592E-8</v>
      </c>
      <c r="C3721">
        <v>9.1163299995241683E-8</v>
      </c>
      <c r="D3721">
        <v>1.2350215000333266E-7</v>
      </c>
      <c r="E3721">
        <v>2.4059579998720438E-6</v>
      </c>
    </row>
    <row r="3722" spans="1:5" x14ac:dyDescent="0.75">
      <c r="A3722">
        <v>512</v>
      </c>
      <c r="B3722">
        <v>2.0804120000684635E-8</v>
      </c>
      <c r="C3722">
        <v>8.2668900000862774E-8</v>
      </c>
      <c r="D3722">
        <v>7.7603579999413347E-8</v>
      </c>
      <c r="E3722">
        <v>2.2210749998339453E-6</v>
      </c>
    </row>
    <row r="3723" spans="1:5" x14ac:dyDescent="0.75">
      <c r="A3723">
        <v>512</v>
      </c>
      <c r="B3723">
        <v>2.6037939998786895E-8</v>
      </c>
      <c r="C3723">
        <v>9.0156880003632983E-8</v>
      </c>
      <c r="D3723">
        <v>1.1432339999591932E-7</v>
      </c>
      <c r="E3723">
        <v>2.7344970000558533E-6</v>
      </c>
    </row>
    <row r="3724" spans="1:5" x14ac:dyDescent="0.75">
      <c r="A3724">
        <v>512</v>
      </c>
      <c r="B3724">
        <v>2.4216690000321252E-8</v>
      </c>
      <c r="C3724">
        <v>7.3455419996753329E-8</v>
      </c>
      <c r="D3724">
        <v>1.2186625000322237E-7</v>
      </c>
      <c r="E3724">
        <v>2.6576479998766443E-6</v>
      </c>
    </row>
    <row r="3725" spans="1:5" x14ac:dyDescent="0.75">
      <c r="A3725">
        <v>512</v>
      </c>
      <c r="B3725">
        <v>2.6036630000453442E-8</v>
      </c>
      <c r="C3725">
        <v>8.0308019998483361E-8</v>
      </c>
      <c r="D3725">
        <v>1.2208664999343454E-7</v>
      </c>
      <c r="E3725">
        <v>2.7107989997603E-6</v>
      </c>
    </row>
    <row r="3726" spans="1:5" x14ac:dyDescent="0.75">
      <c r="A3726">
        <v>512</v>
      </c>
      <c r="B3726">
        <v>2.0238880001124927E-8</v>
      </c>
      <c r="C3726">
        <v>1.0022419999586419E-7</v>
      </c>
      <c r="D3726">
        <v>1.1489099999889731E-7</v>
      </c>
      <c r="E3726">
        <v>2.4571970000397416E-6</v>
      </c>
    </row>
    <row r="3727" spans="1:5" x14ac:dyDescent="0.75">
      <c r="A3727">
        <v>512</v>
      </c>
      <c r="B3727">
        <v>2.5986599997850136E-8</v>
      </c>
      <c r="C3727">
        <v>5.4956280003534631E-8</v>
      </c>
      <c r="D3727">
        <v>1.2188350000360515E-7</v>
      </c>
      <c r="E3727">
        <v>2.8085859998827801E-6</v>
      </c>
    </row>
    <row r="3728" spans="1:5" x14ac:dyDescent="0.75">
      <c r="A3728">
        <v>512</v>
      </c>
      <c r="B3728">
        <v>2.600864999985788E-8</v>
      </c>
      <c r="C3728">
        <v>7.7394620003178713E-8</v>
      </c>
      <c r="D3728">
        <v>1.0409415001049637E-7</v>
      </c>
      <c r="E3728">
        <v>2.3579310000059196E-6</v>
      </c>
    </row>
    <row r="3729" spans="1:5" x14ac:dyDescent="0.75">
      <c r="A3729">
        <v>512</v>
      </c>
      <c r="B3729">
        <v>2.6002699998207389E-8</v>
      </c>
      <c r="C3729">
        <v>7.9438600002322345E-8</v>
      </c>
      <c r="D3729">
        <v>1.1858374999428633E-7</v>
      </c>
      <c r="E3729">
        <v>2.7535589999752117E-6</v>
      </c>
    </row>
    <row r="3730" spans="1:5" x14ac:dyDescent="0.75">
      <c r="A3730">
        <v>512</v>
      </c>
      <c r="B3730">
        <v>2.6033260000986048E-8</v>
      </c>
      <c r="C3730">
        <v>1.0027244999946561E-7</v>
      </c>
      <c r="D3730">
        <v>1.0292632000055164E-7</v>
      </c>
      <c r="E3730">
        <v>2.3770709999371319E-6</v>
      </c>
    </row>
    <row r="3731" spans="1:5" x14ac:dyDescent="0.75">
      <c r="A3731">
        <v>512</v>
      </c>
      <c r="B3731">
        <v>2.3998909999500029E-8</v>
      </c>
      <c r="C3731">
        <v>1.002996499883011E-7</v>
      </c>
      <c r="D3731">
        <v>1.2264229998982046E-7</v>
      </c>
      <c r="E3731">
        <v>2.6618340000277384E-6</v>
      </c>
    </row>
    <row r="3732" spans="1:5" x14ac:dyDescent="0.75">
      <c r="A3732">
        <v>512</v>
      </c>
      <c r="B3732">
        <v>2.6169320000917651E-8</v>
      </c>
      <c r="C3732">
        <v>1.0044345000642351E-7</v>
      </c>
      <c r="D3732">
        <v>1.2740295000548941E-7</v>
      </c>
      <c r="E3732">
        <v>2.8201599998283198E-6</v>
      </c>
    </row>
    <row r="3733" spans="1:5" x14ac:dyDescent="0.75">
      <c r="A3733">
        <v>512</v>
      </c>
      <c r="B3733">
        <v>2.4822660000063479E-8</v>
      </c>
      <c r="C3733">
        <v>5.3788140002870935E-8</v>
      </c>
      <c r="D3733">
        <v>1.1812990000180435E-7</v>
      </c>
      <c r="E3733">
        <v>2.3272739999811165E-6</v>
      </c>
    </row>
    <row r="3734" spans="1:5" x14ac:dyDescent="0.75">
      <c r="A3734">
        <v>512</v>
      </c>
      <c r="B3734">
        <v>2.2370024998963343E-8</v>
      </c>
      <c r="C3734">
        <v>9.1133719997014848E-8</v>
      </c>
      <c r="D3734">
        <v>1.0856524000409991E-7</v>
      </c>
      <c r="E3734">
        <v>2.5118270001257771E-6</v>
      </c>
    </row>
    <row r="3735" spans="1:5" x14ac:dyDescent="0.75">
      <c r="A3735">
        <v>512</v>
      </c>
      <c r="B3735">
        <v>2.6062450002063997E-8</v>
      </c>
      <c r="C3735">
        <v>6.9776160002220418E-8</v>
      </c>
      <c r="D3735">
        <v>1.2222385000495706E-7</v>
      </c>
      <c r="E3735">
        <v>2.4094150000018998E-6</v>
      </c>
    </row>
    <row r="3736" spans="1:5" x14ac:dyDescent="0.75">
      <c r="A3736">
        <v>512</v>
      </c>
      <c r="B3736">
        <v>2.6045890001114459E-8</v>
      </c>
      <c r="C3736">
        <v>1.0039744999085088E-7</v>
      </c>
      <c r="D3736">
        <v>9.9109260004479436E-8</v>
      </c>
      <c r="E3736">
        <v>2.586835000256542E-6</v>
      </c>
    </row>
    <row r="3737" spans="1:5" x14ac:dyDescent="0.75">
      <c r="A3737">
        <v>512</v>
      </c>
      <c r="B3737">
        <v>2.2826484999677632E-8</v>
      </c>
      <c r="C3737">
        <v>1.0002308000111952E-7</v>
      </c>
      <c r="D3737">
        <v>1.2266444999841042E-7</v>
      </c>
      <c r="E3737">
        <v>2.2373979999974834E-6</v>
      </c>
    </row>
    <row r="3738" spans="1:5" x14ac:dyDescent="0.75">
      <c r="A3738">
        <v>512</v>
      </c>
      <c r="B3738">
        <v>2.605852000124287E-8</v>
      </c>
      <c r="C3738">
        <v>8.5932300001150001E-8</v>
      </c>
      <c r="D3738">
        <v>1.1834859999362379E-7</v>
      </c>
      <c r="E3738">
        <v>2.0266670000273733E-6</v>
      </c>
    </row>
    <row r="3739" spans="1:5" x14ac:dyDescent="0.75">
      <c r="A3739">
        <v>512</v>
      </c>
      <c r="B3739">
        <v>2.6952569998684338E-8</v>
      </c>
      <c r="C3739">
        <v>9.1047960001742462E-8</v>
      </c>
      <c r="D3739">
        <v>1.2252995000744704E-7</v>
      </c>
      <c r="E3739">
        <v>2.3909240000648426E-6</v>
      </c>
    </row>
    <row r="3740" spans="1:5" x14ac:dyDescent="0.75">
      <c r="A3740">
        <v>512</v>
      </c>
      <c r="B3740">
        <v>2.3717959999339657E-8</v>
      </c>
      <c r="C3740">
        <v>1.0231495001062286E-7</v>
      </c>
      <c r="D3740">
        <v>1.1242019999190233E-7</v>
      </c>
      <c r="E3740">
        <v>2.6839770001242869E-6</v>
      </c>
    </row>
    <row r="3741" spans="1:5" x14ac:dyDescent="0.75">
      <c r="A3741">
        <v>512</v>
      </c>
      <c r="B3741">
        <v>2.608077999902889E-8</v>
      </c>
      <c r="C3741">
        <v>8.7508379999781023E-8</v>
      </c>
      <c r="D3741">
        <v>1.1546174999966751E-7</v>
      </c>
      <c r="E3741">
        <v>2.7259539999067783E-6</v>
      </c>
    </row>
    <row r="3742" spans="1:5" x14ac:dyDescent="0.75">
      <c r="A3742">
        <v>512</v>
      </c>
      <c r="B3742">
        <v>2.3211179999634624E-8</v>
      </c>
      <c r="C3742">
        <v>5.8833020000020039E-8</v>
      </c>
      <c r="D3742">
        <v>1.1617140000453219E-7</v>
      </c>
      <c r="E3742">
        <v>2.5956460001179948E-6</v>
      </c>
    </row>
    <row r="3743" spans="1:5" x14ac:dyDescent="0.75">
      <c r="A3743">
        <v>512</v>
      </c>
      <c r="B3743">
        <v>2.6428529998520389E-8</v>
      </c>
      <c r="C3743">
        <v>9.1403100005118177E-8</v>
      </c>
      <c r="D3743">
        <v>1.3588644999254028E-7</v>
      </c>
      <c r="E3743">
        <v>2.2720399999525397E-6</v>
      </c>
    </row>
    <row r="3744" spans="1:5" x14ac:dyDescent="0.75">
      <c r="A3744">
        <v>512</v>
      </c>
      <c r="B3744">
        <v>2.4439960002200677E-8</v>
      </c>
      <c r="C3744">
        <v>7.8197540005203332E-8</v>
      </c>
      <c r="D3744">
        <v>9.8584639996988702E-8</v>
      </c>
      <c r="E3744">
        <v>2.0125449998886325E-6</v>
      </c>
    </row>
    <row r="3745" spans="1:5" x14ac:dyDescent="0.75">
      <c r="A3745">
        <v>512</v>
      </c>
      <c r="B3745">
        <v>2.6093930000206457E-8</v>
      </c>
      <c r="C3745">
        <v>1.0048973999801092E-7</v>
      </c>
      <c r="D3745">
        <v>1.2049025000305847E-7</v>
      </c>
      <c r="E3745">
        <v>2.6983910000126342E-6</v>
      </c>
    </row>
    <row r="3746" spans="1:5" x14ac:dyDescent="0.75">
      <c r="A3746">
        <v>512</v>
      </c>
      <c r="B3746">
        <v>2.6051500000176021E-8</v>
      </c>
      <c r="C3746">
        <v>8.6759520001942296E-8</v>
      </c>
      <c r="D3746">
        <v>1.0548980000021402E-7</v>
      </c>
      <c r="E3746">
        <v>2.3370559999602848E-6</v>
      </c>
    </row>
    <row r="3747" spans="1:5" x14ac:dyDescent="0.75">
      <c r="A3747">
        <v>512</v>
      </c>
      <c r="B3747">
        <v>2.6124809999600984E-8</v>
      </c>
      <c r="C3747">
        <v>1.0011025000130758E-7</v>
      </c>
      <c r="D3747">
        <v>1.1950264999177307E-7</v>
      </c>
      <c r="E3747">
        <v>2.4973219999810679E-6</v>
      </c>
    </row>
    <row r="3748" spans="1:5" x14ac:dyDescent="0.75">
      <c r="A3748">
        <v>512</v>
      </c>
      <c r="B3748">
        <v>2.6175499998498709E-8</v>
      </c>
      <c r="C3748">
        <v>9.0992099995492028E-8</v>
      </c>
      <c r="D3748">
        <v>1.1478355000144802E-7</v>
      </c>
      <c r="E3748">
        <v>2.6863370000501164E-6</v>
      </c>
    </row>
    <row r="3749" spans="1:5" x14ac:dyDescent="0.75">
      <c r="A3749">
        <v>512</v>
      </c>
      <c r="B3749">
        <v>1.6083200000866783E-8</v>
      </c>
      <c r="C3749">
        <v>9.8688599996967248E-8</v>
      </c>
      <c r="D3749">
        <v>1.3296880001144018E-7</v>
      </c>
      <c r="E3749">
        <v>2.7622600001632236E-6</v>
      </c>
    </row>
    <row r="3750" spans="1:5" x14ac:dyDescent="0.75">
      <c r="A3750">
        <v>512</v>
      </c>
      <c r="B3750">
        <v>2.4339279998093842E-8</v>
      </c>
      <c r="C3750">
        <v>8.3105879998765891E-8</v>
      </c>
      <c r="D3750">
        <v>1.2520870000298602E-7</v>
      </c>
      <c r="E3750">
        <v>2.7489450000575743E-6</v>
      </c>
    </row>
    <row r="3751" spans="1:5" x14ac:dyDescent="0.75">
      <c r="A3751">
        <v>512</v>
      </c>
      <c r="B3751">
        <v>2.6095489997533149E-8</v>
      </c>
      <c r="C3751">
        <v>7.5065140001242977E-8</v>
      </c>
      <c r="D3751">
        <v>9.8778560000937433E-8</v>
      </c>
      <c r="E3751">
        <v>2.0565160000114702E-6</v>
      </c>
    </row>
    <row r="3752" spans="1:5" x14ac:dyDescent="0.75">
      <c r="A3752">
        <v>512</v>
      </c>
      <c r="B3752">
        <v>2.6032120001036675E-8</v>
      </c>
      <c r="C3752">
        <v>9.798867999925278E-8</v>
      </c>
      <c r="D3752">
        <v>1.1334635000093841E-7</v>
      </c>
      <c r="E3752">
        <v>2.818727999983821E-6</v>
      </c>
    </row>
    <row r="3753" spans="1:5" x14ac:dyDescent="0.75">
      <c r="A3753">
        <v>512</v>
      </c>
      <c r="B3753">
        <v>2.6189470000099392E-8</v>
      </c>
      <c r="C3753">
        <v>1.0096495000470896E-7</v>
      </c>
      <c r="D3753">
        <v>1.1598299999604933E-7</v>
      </c>
      <c r="E3753">
        <v>2.6090789999580009E-6</v>
      </c>
    </row>
    <row r="3754" spans="1:5" x14ac:dyDescent="0.75">
      <c r="A3754">
        <v>512</v>
      </c>
      <c r="B3754">
        <v>2.3343970000860282E-8</v>
      </c>
      <c r="C3754">
        <v>8.9450840000063183E-8</v>
      </c>
      <c r="D3754">
        <v>1.2056434999976772E-7</v>
      </c>
      <c r="E3754">
        <v>2.6882389999809676E-6</v>
      </c>
    </row>
    <row r="3755" spans="1:5" x14ac:dyDescent="0.75">
      <c r="A3755">
        <v>512</v>
      </c>
      <c r="B3755">
        <v>2.6038309998693876E-8</v>
      </c>
      <c r="C3755">
        <v>6.3596380001399667E-8</v>
      </c>
      <c r="D3755">
        <v>1.1993524999707006E-7</v>
      </c>
      <c r="E3755">
        <v>2.7574099999037571E-6</v>
      </c>
    </row>
    <row r="3756" spans="1:5" x14ac:dyDescent="0.75">
      <c r="A3756">
        <v>512</v>
      </c>
      <c r="B3756">
        <v>2.6086700000450947E-8</v>
      </c>
      <c r="C3756">
        <v>7.6853539998410271E-8</v>
      </c>
      <c r="D3756">
        <v>1.1823720000393223E-7</v>
      </c>
      <c r="E3756">
        <v>2.6862009998876602E-6</v>
      </c>
    </row>
    <row r="3757" spans="1:5" x14ac:dyDescent="0.75">
      <c r="A3757">
        <v>512</v>
      </c>
      <c r="B3757">
        <v>2.4781649999204091E-8</v>
      </c>
      <c r="C3757">
        <v>9.1225539997685706E-8</v>
      </c>
      <c r="D3757">
        <v>1.2783709999348502E-7</v>
      </c>
      <c r="E3757">
        <v>2.2499170000082811E-6</v>
      </c>
    </row>
    <row r="3758" spans="1:5" x14ac:dyDescent="0.75">
      <c r="A3758">
        <v>512</v>
      </c>
      <c r="B3758">
        <v>2.6207249998697079E-8</v>
      </c>
      <c r="C3758">
        <v>9.2131180001888418E-8</v>
      </c>
      <c r="D3758">
        <v>1.2137899998924696E-7</v>
      </c>
      <c r="E3758">
        <v>2.7886030002264307E-6</v>
      </c>
    </row>
    <row r="3759" spans="1:5" x14ac:dyDescent="0.75">
      <c r="A3759">
        <v>512</v>
      </c>
      <c r="B3759">
        <v>2.42848399997456E-8</v>
      </c>
      <c r="C3759">
        <v>1.0011569999915081E-7</v>
      </c>
      <c r="D3759">
        <v>1.2309340000501835E-7</v>
      </c>
      <c r="E3759">
        <v>2.7965280000353231E-6</v>
      </c>
    </row>
    <row r="3760" spans="1:5" x14ac:dyDescent="0.75">
      <c r="A3760">
        <v>512</v>
      </c>
      <c r="B3760">
        <v>2.6035660001798532E-8</v>
      </c>
      <c r="C3760">
        <v>7.4446299998089669E-8</v>
      </c>
      <c r="D3760">
        <v>1.1341409999295138E-7</v>
      </c>
      <c r="E3760">
        <v>2.7455529998405835E-6</v>
      </c>
    </row>
    <row r="3761" spans="1:5" x14ac:dyDescent="0.75">
      <c r="A3761">
        <v>512</v>
      </c>
      <c r="B3761">
        <v>2.300358999927994E-8</v>
      </c>
      <c r="C3761">
        <v>9.1779879998648539E-8</v>
      </c>
      <c r="D3761">
        <v>1.2439205999835395E-7</v>
      </c>
      <c r="E3761">
        <v>2.6924019999569283E-6</v>
      </c>
    </row>
    <row r="3762" spans="1:5" x14ac:dyDescent="0.75">
      <c r="A3762">
        <v>512</v>
      </c>
      <c r="B3762">
        <v>2.6116549997823314E-8</v>
      </c>
      <c r="C3762">
        <v>8.3000080002238974E-8</v>
      </c>
      <c r="D3762">
        <v>1.3254590000142342E-7</v>
      </c>
      <c r="E3762">
        <v>2.1563520000199787E-6</v>
      </c>
    </row>
    <row r="3763" spans="1:5" x14ac:dyDescent="0.75">
      <c r="A3763">
        <v>512</v>
      </c>
      <c r="B3763">
        <v>2.6201130001572893E-8</v>
      </c>
      <c r="C3763">
        <v>7.702278000069782E-8</v>
      </c>
      <c r="D3763">
        <v>1.2002090000896714E-7</v>
      </c>
      <c r="E3763">
        <v>2.627881999942474E-6</v>
      </c>
    </row>
    <row r="3764" spans="1:5" x14ac:dyDescent="0.75">
      <c r="A3764">
        <v>512</v>
      </c>
      <c r="B3764">
        <v>2.6178070000605659E-8</v>
      </c>
      <c r="C3764">
        <v>8.9164899999741469E-8</v>
      </c>
      <c r="D3764">
        <v>1.1023510000086389E-7</v>
      </c>
      <c r="E3764">
        <v>2.6954280000063591E-6</v>
      </c>
    </row>
    <row r="3765" spans="1:5" x14ac:dyDescent="0.75">
      <c r="A3765">
        <v>512</v>
      </c>
      <c r="B3765">
        <v>2.5297005000174978E-8</v>
      </c>
      <c r="C3765">
        <v>1.0026038000360131E-7</v>
      </c>
      <c r="D3765">
        <v>1.1965129998861812E-7</v>
      </c>
      <c r="E3765">
        <v>2.8328820000751877E-6</v>
      </c>
    </row>
    <row r="3766" spans="1:5" x14ac:dyDescent="0.75">
      <c r="A3766">
        <v>512</v>
      </c>
      <c r="B3766">
        <v>2.6106579997576773E-8</v>
      </c>
      <c r="C3766">
        <v>1.0027885000454262E-7</v>
      </c>
      <c r="D3766">
        <v>1.0369312000111677E-7</v>
      </c>
      <c r="E3766">
        <v>2.7510389999952168E-6</v>
      </c>
    </row>
    <row r="3767" spans="1:5" x14ac:dyDescent="0.75">
      <c r="A3767">
        <v>512</v>
      </c>
      <c r="B3767">
        <v>2.3752505000447854E-8</v>
      </c>
      <c r="C3767">
        <v>6.7637840000679719E-8</v>
      </c>
      <c r="D3767">
        <v>1.2120754999341444E-7</v>
      </c>
      <c r="E3767">
        <v>2.7001589999417774E-6</v>
      </c>
    </row>
    <row r="3768" spans="1:5" x14ac:dyDescent="0.75">
      <c r="A3768">
        <v>512</v>
      </c>
      <c r="B3768">
        <v>1.8250890000490472E-8</v>
      </c>
      <c r="C3768">
        <v>6.4423299999907617E-8</v>
      </c>
      <c r="D3768">
        <v>1.1900384999171365E-7</v>
      </c>
      <c r="E3768">
        <v>2.761424999916926E-6</v>
      </c>
    </row>
    <row r="3769" spans="1:5" x14ac:dyDescent="0.75">
      <c r="A3769">
        <v>512</v>
      </c>
      <c r="B3769">
        <v>2.2204544999112842E-8</v>
      </c>
      <c r="C3769">
        <v>7.4593680002726616E-8</v>
      </c>
      <c r="D3769">
        <v>1.2149407999822871E-7</v>
      </c>
      <c r="E3769">
        <v>2.7248799998778848E-6</v>
      </c>
    </row>
    <row r="3770" spans="1:5" x14ac:dyDescent="0.75">
      <c r="A3770">
        <v>512</v>
      </c>
      <c r="B3770">
        <v>1.8224794999696316E-8</v>
      </c>
      <c r="C3770">
        <v>8.5996839997824278E-8</v>
      </c>
      <c r="D3770">
        <v>1.1977804999332874E-7</v>
      </c>
      <c r="E3770">
        <v>2.6435250000213273E-6</v>
      </c>
    </row>
    <row r="3771" spans="1:5" x14ac:dyDescent="0.75">
      <c r="A3771">
        <v>512</v>
      </c>
      <c r="B3771">
        <v>2.6183920001494698E-8</v>
      </c>
      <c r="C3771">
        <v>6.4000940002733838E-8</v>
      </c>
      <c r="D3771">
        <v>1.0697695000271778E-7</v>
      </c>
      <c r="E3771">
        <v>2.6448230000096372E-6</v>
      </c>
    </row>
    <row r="3772" spans="1:5" x14ac:dyDescent="0.75">
      <c r="A3772">
        <v>512</v>
      </c>
      <c r="B3772">
        <v>2.6075919999857433E-8</v>
      </c>
      <c r="C3772">
        <v>9.068394000059925E-8</v>
      </c>
      <c r="D3772">
        <v>1.3748725000186824E-7</v>
      </c>
      <c r="E3772">
        <v>2.7099829999497159E-6</v>
      </c>
    </row>
    <row r="3773" spans="1:5" x14ac:dyDescent="0.75">
      <c r="A3773">
        <v>512</v>
      </c>
      <c r="B3773">
        <v>2.5708869998925367E-8</v>
      </c>
      <c r="C3773">
        <v>7.9329940001480286E-8</v>
      </c>
      <c r="D3773">
        <v>1.2042905000271275E-7</v>
      </c>
      <c r="E3773">
        <v>2.6679260001401418E-6</v>
      </c>
    </row>
    <row r="3774" spans="1:5" x14ac:dyDescent="0.75">
      <c r="A3774">
        <v>512</v>
      </c>
      <c r="B3774">
        <v>1.5559455000038725E-8</v>
      </c>
      <c r="C3774">
        <v>6.2955979997059332E-8</v>
      </c>
      <c r="D3774">
        <v>1.2177829998836388E-7</v>
      </c>
      <c r="E3774">
        <v>2.6436569998622873E-6</v>
      </c>
    </row>
    <row r="3775" spans="1:5" x14ac:dyDescent="0.75">
      <c r="A3775">
        <v>512</v>
      </c>
      <c r="B3775">
        <v>2.1797709999373184E-8</v>
      </c>
      <c r="C3775">
        <v>9.1021100000943989E-8</v>
      </c>
      <c r="D3775">
        <v>1.2648219999391586E-7</v>
      </c>
      <c r="E3775">
        <v>2.5456920001306572E-6</v>
      </c>
    </row>
    <row r="3776" spans="1:5" x14ac:dyDescent="0.75">
      <c r="A3776">
        <v>512</v>
      </c>
      <c r="B3776">
        <v>2.104127000202425E-8</v>
      </c>
      <c r="C3776">
        <v>9.8125040001468728E-8</v>
      </c>
      <c r="D3776">
        <v>1.2051470000296831E-7</v>
      </c>
      <c r="E3776">
        <v>2.4495970000862143E-6</v>
      </c>
    </row>
    <row r="3777" spans="1:5" x14ac:dyDescent="0.75">
      <c r="A3777">
        <v>512</v>
      </c>
      <c r="B3777">
        <v>2.6075350001337937E-8</v>
      </c>
      <c r="C3777">
        <v>8.8401640002848576E-8</v>
      </c>
      <c r="D3777">
        <v>1.2084144999971615E-7</v>
      </c>
      <c r="E3777">
        <v>2.6509660002193413E-6</v>
      </c>
    </row>
    <row r="3778" spans="1:5" x14ac:dyDescent="0.75">
      <c r="A3778">
        <v>512</v>
      </c>
      <c r="B3778">
        <v>2.0926190000318457E-8</v>
      </c>
      <c r="C3778">
        <v>9.5318259997293356E-8</v>
      </c>
      <c r="D3778">
        <v>9.5743379998020829E-8</v>
      </c>
      <c r="E3778">
        <v>2.6756370000657626E-6</v>
      </c>
    </row>
    <row r="3779" spans="1:5" x14ac:dyDescent="0.75">
      <c r="A3779">
        <v>512</v>
      </c>
      <c r="B3779">
        <v>1.4551040000515059E-8</v>
      </c>
      <c r="C3779">
        <v>7.9113860003417352E-8</v>
      </c>
      <c r="D3779">
        <v>1.0431146000046283E-7</v>
      </c>
      <c r="E3779">
        <v>2.816441000031773E-6</v>
      </c>
    </row>
    <row r="3780" spans="1:5" x14ac:dyDescent="0.75">
      <c r="A3780">
        <v>512</v>
      </c>
      <c r="B3780">
        <v>2.6148479999392295E-8</v>
      </c>
      <c r="C3780">
        <v>7.5459379999665544E-8</v>
      </c>
      <c r="D3780">
        <v>1.0605138000100852E-7</v>
      </c>
      <c r="E3780">
        <v>2.6635890000034124E-6</v>
      </c>
    </row>
    <row r="3781" spans="1:5" x14ac:dyDescent="0.75">
      <c r="A3781">
        <v>512</v>
      </c>
      <c r="B3781">
        <v>2.6055259999702686E-8</v>
      </c>
      <c r="C3781">
        <v>1.0021134999988134E-7</v>
      </c>
      <c r="D3781">
        <v>1.1511723999865353E-7</v>
      </c>
      <c r="E3781">
        <v>2.5727005000226201E-6</v>
      </c>
    </row>
    <row r="3782" spans="1:5" x14ac:dyDescent="0.75">
      <c r="A3782">
        <v>512</v>
      </c>
      <c r="B3782">
        <v>2.6152890000957995E-8</v>
      </c>
      <c r="C3782">
        <v>1.001756000041496E-7</v>
      </c>
      <c r="D3782">
        <v>1.2614405000931584E-7</v>
      </c>
      <c r="E3782">
        <v>2.7413009997690096E-6</v>
      </c>
    </row>
    <row r="3783" spans="1:5" x14ac:dyDescent="0.75">
      <c r="A3783">
        <v>512</v>
      </c>
      <c r="B3783">
        <v>2.6102109998464584E-8</v>
      </c>
      <c r="C3783">
        <v>8.3867140003712847E-8</v>
      </c>
      <c r="D3783">
        <v>1.212838999927044E-7</v>
      </c>
      <c r="E3783">
        <v>2.4919239999144336E-6</v>
      </c>
    </row>
    <row r="3784" spans="1:5" x14ac:dyDescent="0.75">
      <c r="A3784">
        <v>512</v>
      </c>
      <c r="B3784">
        <v>2.6703069999348374E-8</v>
      </c>
      <c r="C3784">
        <v>8.7027239997405564E-8</v>
      </c>
      <c r="D3784">
        <v>1.1644546000170522E-7</v>
      </c>
      <c r="E3784">
        <v>2.7377560001332314E-6</v>
      </c>
    </row>
    <row r="3785" spans="1:5" x14ac:dyDescent="0.75">
      <c r="A3785">
        <v>512</v>
      </c>
      <c r="B3785">
        <v>2.1541470001102425E-8</v>
      </c>
      <c r="C3785">
        <v>1.0030730000289623E-7</v>
      </c>
      <c r="D3785">
        <v>1.192303499992704E-7</v>
      </c>
      <c r="E3785">
        <v>2.5855090000550263E-6</v>
      </c>
    </row>
    <row r="3786" spans="1:5" x14ac:dyDescent="0.75">
      <c r="A3786">
        <v>512</v>
      </c>
      <c r="B3786">
        <v>2.3214969999389723E-8</v>
      </c>
      <c r="C3786">
        <v>1.0012469999492168E-7</v>
      </c>
      <c r="D3786">
        <v>1.2005798000027426E-7</v>
      </c>
      <c r="E3786">
        <v>2.6683850001427343E-6</v>
      </c>
    </row>
    <row r="3787" spans="1:5" x14ac:dyDescent="0.75">
      <c r="A3787">
        <v>512</v>
      </c>
      <c r="B3787">
        <v>2.1171699999831615E-8</v>
      </c>
      <c r="C3787">
        <v>1.001481999992393E-7</v>
      </c>
      <c r="D3787">
        <v>1.2254830000165385E-7</v>
      </c>
      <c r="E3787">
        <v>2.7993020002031698E-6</v>
      </c>
    </row>
    <row r="3788" spans="1:5" x14ac:dyDescent="0.75">
      <c r="A3788">
        <v>512</v>
      </c>
      <c r="B3788">
        <v>2.6024940001661889E-8</v>
      </c>
      <c r="C3788">
        <v>8.7034319998929277E-8</v>
      </c>
      <c r="D3788">
        <v>1.0018923999741673E-7</v>
      </c>
      <c r="E3788">
        <v>2.7682179998373613E-6</v>
      </c>
    </row>
    <row r="3789" spans="1:5" x14ac:dyDescent="0.75">
      <c r="A3789">
        <v>512</v>
      </c>
      <c r="B3789">
        <v>2.6043600001139567E-8</v>
      </c>
      <c r="C3789">
        <v>7.0628780004335564E-8</v>
      </c>
      <c r="D3789">
        <v>1.2223704998905306E-7</v>
      </c>
      <c r="E3789">
        <v>2.603739000041969E-6</v>
      </c>
    </row>
    <row r="3790" spans="1:5" x14ac:dyDescent="0.75">
      <c r="A3790">
        <v>512</v>
      </c>
      <c r="B3790">
        <v>2.1846060000825674E-8</v>
      </c>
      <c r="C3790">
        <v>7.3080760001903396E-8</v>
      </c>
      <c r="D3790">
        <v>1.2251704999653157E-7</v>
      </c>
      <c r="E3790">
        <v>2.4747060000663624E-6</v>
      </c>
    </row>
    <row r="3791" spans="1:5" x14ac:dyDescent="0.75">
      <c r="A3791">
        <v>512</v>
      </c>
      <c r="B3791">
        <v>2.6073929999256507E-8</v>
      </c>
      <c r="C3791">
        <v>9.1233720001764593E-8</v>
      </c>
      <c r="D3791">
        <v>1.0079902000143193E-7</v>
      </c>
      <c r="E3791">
        <v>2.5085119999130255E-6</v>
      </c>
    </row>
    <row r="3792" spans="1:5" x14ac:dyDescent="0.75">
      <c r="A3792">
        <v>512</v>
      </c>
      <c r="B3792">
        <v>2.5102905000676401E-8</v>
      </c>
      <c r="C3792">
        <v>9.1112880001310259E-8</v>
      </c>
      <c r="D3792">
        <v>1.1435444999369793E-7</v>
      </c>
      <c r="E3792">
        <v>2.7567140001337975E-6</v>
      </c>
    </row>
    <row r="3793" spans="1:5" x14ac:dyDescent="0.75">
      <c r="A3793">
        <v>512</v>
      </c>
      <c r="B3793">
        <v>2.6060850001522339E-8</v>
      </c>
      <c r="C3793">
        <v>7.6651560002937916E-8</v>
      </c>
      <c r="D3793">
        <v>1.2552010000217705E-7</v>
      </c>
      <c r="E3793">
        <v>2.5597999998717567E-6</v>
      </c>
    </row>
    <row r="3794" spans="1:5" x14ac:dyDescent="0.75">
      <c r="A3794">
        <v>512</v>
      </c>
      <c r="B3794">
        <v>2.5680520001333206E-8</v>
      </c>
      <c r="C3794">
        <v>1.0096044999954757E-7</v>
      </c>
      <c r="D3794">
        <v>1.2115354998968542E-7</v>
      </c>
      <c r="E3794">
        <v>2.2956589999375866E-6</v>
      </c>
    </row>
    <row r="3795" spans="1:5" x14ac:dyDescent="0.75">
      <c r="A3795">
        <v>512</v>
      </c>
      <c r="B3795">
        <v>2.6316689999657683E-8</v>
      </c>
      <c r="C3795">
        <v>7.4075140000786627E-8</v>
      </c>
      <c r="D3795">
        <v>1.2240305000159423E-7</v>
      </c>
      <c r="E3795">
        <v>2.7854229998774827E-6</v>
      </c>
    </row>
    <row r="3796" spans="1:5" x14ac:dyDescent="0.75">
      <c r="A3796">
        <v>512</v>
      </c>
      <c r="B3796">
        <v>2.6088889999664387E-8</v>
      </c>
      <c r="C3796">
        <v>1.0059289999480824E-7</v>
      </c>
      <c r="D3796">
        <v>1.2818245000380558E-7</v>
      </c>
      <c r="E3796">
        <v>2.7601929998490959E-6</v>
      </c>
    </row>
    <row r="3797" spans="1:5" x14ac:dyDescent="0.75">
      <c r="A3797">
        <v>512</v>
      </c>
      <c r="B3797">
        <v>2.3050029999285469E-8</v>
      </c>
      <c r="C3797">
        <v>9.0190359996631745E-8</v>
      </c>
      <c r="D3797">
        <v>1.2808740000764373E-7</v>
      </c>
      <c r="E3797">
        <v>2.7009289999841711E-6</v>
      </c>
    </row>
    <row r="3798" spans="1:5" x14ac:dyDescent="0.75">
      <c r="A3798">
        <v>512</v>
      </c>
      <c r="B3798">
        <v>2.6064399999449961E-8</v>
      </c>
      <c r="C3798">
        <v>8.7471519998507577E-8</v>
      </c>
      <c r="D3798">
        <v>1.2219320000440348E-7</v>
      </c>
      <c r="E3798">
        <v>2.7532990000327117E-6</v>
      </c>
    </row>
    <row r="3799" spans="1:5" x14ac:dyDescent="0.75">
      <c r="A3799">
        <v>512</v>
      </c>
      <c r="B3799">
        <v>2.4599210001179018E-8</v>
      </c>
      <c r="C3799">
        <v>8.776485999696888E-8</v>
      </c>
      <c r="D3799">
        <v>1.1777352000353858E-7</v>
      </c>
      <c r="E3799">
        <v>2.5503900001058354E-6</v>
      </c>
    </row>
    <row r="3800" spans="1:5" x14ac:dyDescent="0.75">
      <c r="A3800">
        <v>512</v>
      </c>
      <c r="B3800">
        <v>2.6180730000487528E-8</v>
      </c>
      <c r="C3800">
        <v>8.5254999995231633E-8</v>
      </c>
      <c r="D3800">
        <v>1.4055850000295323E-7</v>
      </c>
      <c r="E3800">
        <v>2.7439079998293893E-6</v>
      </c>
    </row>
    <row r="3801" spans="1:5" x14ac:dyDescent="0.75">
      <c r="A3801">
        <v>512</v>
      </c>
      <c r="B3801">
        <v>2.6038600000902077E-8</v>
      </c>
      <c r="C3801">
        <v>8.3218640001723543E-8</v>
      </c>
      <c r="D3801">
        <v>1.2206660000083502E-7</v>
      </c>
      <c r="E3801">
        <v>2.7268439999897965E-6</v>
      </c>
    </row>
    <row r="3802" spans="1:5" x14ac:dyDescent="0.75">
      <c r="A3802">
        <v>512</v>
      </c>
      <c r="B3802">
        <v>2.6013739997870288E-8</v>
      </c>
      <c r="C3802">
        <v>9.1444139997474849E-8</v>
      </c>
      <c r="D3802">
        <v>1.2227765999850818E-7</v>
      </c>
      <c r="E3802">
        <v>3.4937029998400247E-6</v>
      </c>
    </row>
    <row r="3803" spans="1:5" x14ac:dyDescent="0.75">
      <c r="A3803">
        <v>512</v>
      </c>
      <c r="B3803">
        <v>2.2858870000345634E-8</v>
      </c>
      <c r="C3803">
        <v>8.8886080001248042E-8</v>
      </c>
      <c r="D3803">
        <v>1.2723302000085823E-7</v>
      </c>
      <c r="E3803">
        <v>2.5271349999820813E-6</v>
      </c>
    </row>
    <row r="3804" spans="1:5" x14ac:dyDescent="0.75">
      <c r="A3804">
        <v>512</v>
      </c>
      <c r="B3804">
        <v>2.6038910000352191E-8</v>
      </c>
      <c r="C3804">
        <v>6.8092840001918372E-8</v>
      </c>
      <c r="D3804">
        <v>1.2915594999503811E-7</v>
      </c>
      <c r="E3804">
        <v>2.7633419999619947E-6</v>
      </c>
    </row>
    <row r="3805" spans="1:5" x14ac:dyDescent="0.75">
      <c r="A3805">
        <v>512</v>
      </c>
      <c r="B3805">
        <v>2.6061710002250039E-8</v>
      </c>
      <c r="C3805">
        <v>8.9932939998107036E-8</v>
      </c>
      <c r="D3805">
        <v>1.2348639999981971E-7</v>
      </c>
      <c r="E3805">
        <v>2.4459739998565055E-6</v>
      </c>
    </row>
    <row r="3806" spans="1:5" x14ac:dyDescent="0.75">
      <c r="A3806">
        <v>512</v>
      </c>
      <c r="B3806">
        <v>2.6066269999137148E-8</v>
      </c>
      <c r="C3806">
        <v>6.9590639998205E-8</v>
      </c>
      <c r="D3806">
        <v>9.4568360003177074E-8</v>
      </c>
      <c r="E3806">
        <v>3.3847279998008163E-6</v>
      </c>
    </row>
    <row r="3807" spans="1:5" x14ac:dyDescent="0.75">
      <c r="A3807">
        <v>512</v>
      </c>
      <c r="B3807">
        <v>2.6023919999715873E-8</v>
      </c>
      <c r="C3807">
        <v>8.007345999940298E-8</v>
      </c>
      <c r="D3807">
        <v>1.2965279999480117E-7</v>
      </c>
      <c r="E3807">
        <v>3.242335999966599E-6</v>
      </c>
    </row>
    <row r="3808" spans="1:5" x14ac:dyDescent="0.75">
      <c r="A3808">
        <v>512</v>
      </c>
      <c r="B3808">
        <v>2.6011619999189862E-8</v>
      </c>
      <c r="C3808">
        <v>7.9869640001561496E-8</v>
      </c>
      <c r="D3808">
        <v>1.2927949998993427E-7</v>
      </c>
      <c r="E3808">
        <v>3.3230300000286663E-6</v>
      </c>
    </row>
    <row r="3809" spans="1:5" x14ac:dyDescent="0.75">
      <c r="A3809">
        <v>512</v>
      </c>
      <c r="B3809">
        <v>2.5831474999722558E-8</v>
      </c>
      <c r="C3809">
        <v>8.7334900000132616E-8</v>
      </c>
      <c r="D3809">
        <v>1.2825180000800173E-7</v>
      </c>
      <c r="E3809">
        <v>3.4118200000375509E-6</v>
      </c>
    </row>
    <row r="3810" spans="1:5" x14ac:dyDescent="0.75">
      <c r="A3810">
        <v>512</v>
      </c>
      <c r="B3810">
        <v>2.6085970000713132E-8</v>
      </c>
      <c r="C3810">
        <v>8.3438080002088103E-8</v>
      </c>
      <c r="D3810">
        <v>1.3430153999943286E-7</v>
      </c>
      <c r="E3810">
        <v>3.3158860000548885E-6</v>
      </c>
    </row>
    <row r="3811" spans="1:5" x14ac:dyDescent="0.75">
      <c r="A3811">
        <v>512</v>
      </c>
      <c r="B3811">
        <v>2.2054820001358168E-8</v>
      </c>
      <c r="C3811">
        <v>7.609336000168696E-8</v>
      </c>
      <c r="D3811">
        <v>1.3144315000681672E-7</v>
      </c>
      <c r="E3811">
        <v>2.610434000089299E-6</v>
      </c>
    </row>
    <row r="3812" spans="1:5" x14ac:dyDescent="0.75">
      <c r="A3812">
        <v>512</v>
      </c>
      <c r="B3812">
        <v>1.7204775000573136E-8</v>
      </c>
      <c r="C3812">
        <v>8.2118140003876763E-8</v>
      </c>
      <c r="D3812">
        <v>1.2496934999944642E-7</v>
      </c>
      <c r="E3812">
        <v>2.7894600000581703E-6</v>
      </c>
    </row>
    <row r="3813" spans="1:5" x14ac:dyDescent="0.75">
      <c r="A3813">
        <v>512</v>
      </c>
      <c r="B3813">
        <v>2.2840540000470356E-8</v>
      </c>
      <c r="C3813">
        <v>8.0698679998749863E-8</v>
      </c>
      <c r="D3813">
        <v>1.3088090000383089E-7</v>
      </c>
      <c r="E3813">
        <v>3.5094740000204183E-6</v>
      </c>
    </row>
    <row r="3814" spans="1:5" x14ac:dyDescent="0.75">
      <c r="A3814">
        <v>512</v>
      </c>
      <c r="B3814">
        <v>2.6093160000164062E-8</v>
      </c>
      <c r="C3814">
        <v>9.1562039998825638E-8</v>
      </c>
      <c r="D3814">
        <v>1.0183044998848345E-7</v>
      </c>
      <c r="E3814">
        <v>3.3848219999345019E-6</v>
      </c>
    </row>
    <row r="3815" spans="1:5" x14ac:dyDescent="0.75">
      <c r="A3815">
        <v>512</v>
      </c>
      <c r="B3815">
        <v>2.3642490000929683E-8</v>
      </c>
      <c r="C3815">
        <v>8.8201279996428638E-8</v>
      </c>
      <c r="D3815">
        <v>1.1839979999058415E-7</v>
      </c>
      <c r="E3815">
        <v>3.3054540000739506E-6</v>
      </c>
    </row>
    <row r="3816" spans="1:5" x14ac:dyDescent="0.75">
      <c r="A3816">
        <v>512</v>
      </c>
      <c r="B3816">
        <v>2.6044640000327491E-8</v>
      </c>
      <c r="C3816">
        <v>7.074505999917165E-8</v>
      </c>
      <c r="D3816">
        <v>1.2879380000231322E-7</v>
      </c>
      <c r="E3816">
        <v>2.9793210001662374E-6</v>
      </c>
    </row>
    <row r="3817" spans="1:5" x14ac:dyDescent="0.75">
      <c r="A3817">
        <v>512</v>
      </c>
      <c r="B3817">
        <v>2.685267999768257E-8</v>
      </c>
      <c r="C3817">
        <v>8.1538619997445492E-8</v>
      </c>
      <c r="D3817">
        <v>1.2943874999473338E-7</v>
      </c>
      <c r="E3817">
        <v>2.4984120001317932E-6</v>
      </c>
    </row>
    <row r="3818" spans="1:5" x14ac:dyDescent="0.75">
      <c r="A3818">
        <v>512</v>
      </c>
      <c r="B3818">
        <v>1.8218200000410433E-8</v>
      </c>
      <c r="C3818">
        <v>9.1416280000703407E-8</v>
      </c>
      <c r="D3818">
        <v>9.8704959999304265E-8</v>
      </c>
      <c r="E3818">
        <v>3.3406319998903201E-6</v>
      </c>
    </row>
    <row r="3819" spans="1:5" x14ac:dyDescent="0.75">
      <c r="A3819">
        <v>512</v>
      </c>
      <c r="B3819">
        <v>2.6024170001619494E-8</v>
      </c>
      <c r="C3819">
        <v>8.97257599979639E-8</v>
      </c>
      <c r="D3819">
        <v>1.208847199974116E-7</v>
      </c>
      <c r="E3819">
        <v>3.0296840000664815E-6</v>
      </c>
    </row>
    <row r="3820" spans="1:5" x14ac:dyDescent="0.75">
      <c r="A3820">
        <v>512</v>
      </c>
      <c r="B3820">
        <v>2.6103510000393727E-8</v>
      </c>
      <c r="C3820">
        <v>8.1335899996338411E-8</v>
      </c>
      <c r="D3820">
        <v>1.2624610000057145E-7</v>
      </c>
      <c r="E3820">
        <v>3.4386429999722166E-6</v>
      </c>
    </row>
    <row r="3821" spans="1:5" x14ac:dyDescent="0.75">
      <c r="A3821">
        <v>512</v>
      </c>
      <c r="B3821">
        <v>2.60380299994722E-8</v>
      </c>
      <c r="C3821">
        <v>7.8276700002606959E-8</v>
      </c>
      <c r="D3821">
        <v>1.3274544999876524E-7</v>
      </c>
      <c r="E3821">
        <v>3.2559770002262669E-6</v>
      </c>
    </row>
    <row r="3822" spans="1:5" x14ac:dyDescent="0.75">
      <c r="A3822">
        <v>512</v>
      </c>
      <c r="B3822">
        <v>2.6055070001166315E-8</v>
      </c>
      <c r="C3822">
        <v>5.6487160001415762E-8</v>
      </c>
      <c r="D3822">
        <v>1.245535500056576E-7</v>
      </c>
      <c r="E3822">
        <v>3.1522759998915718E-6</v>
      </c>
    </row>
    <row r="3823" spans="1:5" x14ac:dyDescent="0.75">
      <c r="A3823">
        <v>512</v>
      </c>
      <c r="B3823">
        <v>2.622790999885183E-8</v>
      </c>
      <c r="C3823">
        <v>5.8033660001819956E-8</v>
      </c>
      <c r="D3823">
        <v>1.2648464999801944E-7</v>
      </c>
      <c r="E3823">
        <v>3.374970000004396E-6</v>
      </c>
    </row>
    <row r="3824" spans="1:5" x14ac:dyDescent="0.75">
      <c r="A3824">
        <v>512</v>
      </c>
      <c r="B3824">
        <v>2.418786999915028E-8</v>
      </c>
      <c r="C3824">
        <v>8.1654159998288381E-8</v>
      </c>
      <c r="D3824">
        <v>1.1220775000401773E-7</v>
      </c>
      <c r="E3824">
        <v>3.4454029999324122E-6</v>
      </c>
    </row>
    <row r="3825" spans="1:5" x14ac:dyDescent="0.75">
      <c r="A3825">
        <v>512</v>
      </c>
      <c r="B3825">
        <v>2.0625220000511034E-8</v>
      </c>
      <c r="C3825">
        <v>7.840513999690302E-8</v>
      </c>
      <c r="D3825">
        <v>1.2757445000170263E-7</v>
      </c>
      <c r="E3825">
        <v>3.1923249998362736E-6</v>
      </c>
    </row>
    <row r="3826" spans="1:5" x14ac:dyDescent="0.75">
      <c r="A3826">
        <v>512</v>
      </c>
      <c r="B3826">
        <v>2.5281874999927821E-8</v>
      </c>
      <c r="C3826">
        <v>9.1374180000275378E-8</v>
      </c>
      <c r="D3826">
        <v>1.226899500034051E-7</v>
      </c>
      <c r="E3826">
        <v>3.12879500008421E-6</v>
      </c>
    </row>
    <row r="3827" spans="1:5" x14ac:dyDescent="0.75">
      <c r="A3827">
        <v>512</v>
      </c>
      <c r="B3827">
        <v>2.2934580000583081E-8</v>
      </c>
      <c r="C3827">
        <v>8.9724500000011174E-8</v>
      </c>
      <c r="D3827">
        <v>1.2601904998882674E-7</v>
      </c>
      <c r="E3827">
        <v>3.5096750000957401E-6</v>
      </c>
    </row>
    <row r="3828" spans="1:5" x14ac:dyDescent="0.75">
      <c r="A3828">
        <v>512</v>
      </c>
      <c r="B3828">
        <v>2.6044469999033025E-8</v>
      </c>
      <c r="C3828">
        <v>9.1543340001953765E-8</v>
      </c>
      <c r="D3828">
        <v>1.1771240000962279E-7</v>
      </c>
      <c r="E3828">
        <v>2.4270459997933356E-6</v>
      </c>
    </row>
    <row r="3829" spans="1:5" x14ac:dyDescent="0.75">
      <c r="A3829">
        <v>512</v>
      </c>
      <c r="B3829">
        <v>2.5670749999699183E-8</v>
      </c>
      <c r="C3829">
        <v>6.7380460002459585E-8</v>
      </c>
      <c r="D3829">
        <v>1.2964844999078197E-7</v>
      </c>
      <c r="E3829">
        <v>3.3790030001546255E-6</v>
      </c>
    </row>
    <row r="3830" spans="1:5" x14ac:dyDescent="0.75">
      <c r="A3830">
        <v>512</v>
      </c>
      <c r="B3830">
        <v>2.6050390000455082E-8</v>
      </c>
      <c r="C3830">
        <v>7.9523699998389924E-8</v>
      </c>
      <c r="D3830">
        <v>1.2423381999833509E-7</v>
      </c>
      <c r="E3830">
        <v>2.8624539999873378E-6</v>
      </c>
    </row>
    <row r="3831" spans="1:5" x14ac:dyDescent="0.75">
      <c r="A3831">
        <v>512</v>
      </c>
      <c r="B3831">
        <v>2.3110450000967829E-8</v>
      </c>
      <c r="C3831">
        <v>7.4822539999149744E-8</v>
      </c>
      <c r="D3831">
        <v>1.3105224999890196E-7</v>
      </c>
      <c r="E3831">
        <v>3.3485449998988769E-6</v>
      </c>
    </row>
    <row r="3832" spans="1:5" x14ac:dyDescent="0.75">
      <c r="A3832">
        <v>512</v>
      </c>
      <c r="B3832">
        <v>2.6042020000750199E-8</v>
      </c>
      <c r="C3832">
        <v>9.119938000221737E-8</v>
      </c>
      <c r="D3832">
        <v>1.2677234999137E-7</v>
      </c>
      <c r="E3832">
        <v>3.3992779999971392E-6</v>
      </c>
    </row>
    <row r="3833" spans="1:5" x14ac:dyDescent="0.75">
      <c r="A3833">
        <v>512</v>
      </c>
      <c r="B3833">
        <v>2.4142060001031496E-8</v>
      </c>
      <c r="C3833">
        <v>8.8541019998956474E-8</v>
      </c>
      <c r="D3833">
        <v>1.2963288000319154E-7</v>
      </c>
      <c r="E3833">
        <v>3.2822409999789671E-6</v>
      </c>
    </row>
    <row r="3834" spans="1:5" x14ac:dyDescent="0.75">
      <c r="A3834">
        <v>512</v>
      </c>
      <c r="B3834">
        <v>2.6060209999559447E-8</v>
      </c>
      <c r="C3834">
        <v>9.1488399996887895E-8</v>
      </c>
      <c r="D3834">
        <v>1.2874295000801794E-7</v>
      </c>
      <c r="E3834">
        <v>2.7259870001580564E-6</v>
      </c>
    </row>
    <row r="3835" spans="1:5" x14ac:dyDescent="0.75">
      <c r="A3835">
        <v>512</v>
      </c>
      <c r="B3835">
        <v>2.4859780000406316E-8</v>
      </c>
      <c r="C3835">
        <v>9.0787360002286737E-8</v>
      </c>
      <c r="D3835">
        <v>1.3204834998759906E-7</v>
      </c>
      <c r="E3835">
        <v>3.2920659999945202E-6</v>
      </c>
    </row>
    <row r="3836" spans="1:5" x14ac:dyDescent="0.75">
      <c r="A3836">
        <v>512</v>
      </c>
      <c r="B3836">
        <v>2.6135710001108237E-8</v>
      </c>
      <c r="C3836">
        <v>7.5767640001140541E-8</v>
      </c>
      <c r="D3836">
        <v>1.0731110000051558E-7</v>
      </c>
      <c r="E3836">
        <v>3.2699969998793678E-6</v>
      </c>
    </row>
    <row r="3837" spans="1:5" x14ac:dyDescent="0.75">
      <c r="A3837">
        <v>512</v>
      </c>
      <c r="B3837">
        <v>2.603469000023324E-8</v>
      </c>
      <c r="C3837">
        <v>8.7355459999525918E-8</v>
      </c>
      <c r="D3837">
        <v>1.1917100001301151E-7</v>
      </c>
      <c r="E3837">
        <v>2.8076510000391862E-6</v>
      </c>
    </row>
    <row r="3838" spans="1:5" x14ac:dyDescent="0.75">
      <c r="A3838">
        <v>512</v>
      </c>
      <c r="B3838">
        <v>2.622069999924861E-8</v>
      </c>
      <c r="C3838">
        <v>9.1562860005069524E-8</v>
      </c>
      <c r="D3838">
        <v>1.2710575999808497E-7</v>
      </c>
      <c r="E3838">
        <v>3.5234159999527038E-6</v>
      </c>
    </row>
    <row r="3839" spans="1:5" x14ac:dyDescent="0.75">
      <c r="A3839">
        <v>512</v>
      </c>
      <c r="B3839">
        <v>2.1300139999948441E-8</v>
      </c>
      <c r="C3839">
        <v>8.8870860001770786E-8</v>
      </c>
      <c r="D3839">
        <v>1.3566674999310636E-7</v>
      </c>
      <c r="E3839">
        <v>3.3399139999528414E-6</v>
      </c>
    </row>
    <row r="3840" spans="1:5" x14ac:dyDescent="0.75">
      <c r="A3840">
        <v>512</v>
      </c>
      <c r="B3840">
        <v>2.6022940000984816E-8</v>
      </c>
      <c r="C3840">
        <v>9.08008600003086E-8</v>
      </c>
      <c r="D3840">
        <v>1.2854735000291839E-7</v>
      </c>
      <c r="E3840">
        <v>3.1339959998149427E-6</v>
      </c>
    </row>
    <row r="3841" spans="1:5" x14ac:dyDescent="0.75">
      <c r="A3841">
        <v>512</v>
      </c>
      <c r="B3841">
        <v>2.6076669999747538E-8</v>
      </c>
      <c r="C3841">
        <v>7.6445679995231336E-8</v>
      </c>
      <c r="D3841">
        <v>1.3095125000108965E-7</v>
      </c>
      <c r="E3841">
        <v>3.2585120000294409E-6</v>
      </c>
    </row>
    <row r="3842" spans="1:5" x14ac:dyDescent="0.75">
      <c r="A3842">
        <v>512</v>
      </c>
      <c r="B3842">
        <v>2.6096280000638217E-8</v>
      </c>
      <c r="C3842">
        <v>5.9837020002305506E-8</v>
      </c>
      <c r="D3842">
        <v>1.3431360000686255E-7</v>
      </c>
      <c r="E3842">
        <v>3.3758160000434146E-6</v>
      </c>
    </row>
    <row r="3843" spans="1:5" x14ac:dyDescent="0.75">
      <c r="A3843">
        <v>512</v>
      </c>
      <c r="B3843">
        <v>2.6058800000464542E-8</v>
      </c>
      <c r="C3843">
        <v>8.8984079996589578E-8</v>
      </c>
      <c r="D3843">
        <v>1.3021069999376777E-7</v>
      </c>
      <c r="E3843">
        <v>3.1758559998706915E-6</v>
      </c>
    </row>
    <row r="3844" spans="1:5" x14ac:dyDescent="0.75">
      <c r="A3844">
        <v>512</v>
      </c>
      <c r="B3844">
        <v>2.6067710001370869E-8</v>
      </c>
      <c r="C3844">
        <v>8.6525640002219009E-8</v>
      </c>
      <c r="D3844">
        <v>1.3330975000280888E-7</v>
      </c>
      <c r="E3844">
        <v>3.4913020001840776E-6</v>
      </c>
    </row>
    <row r="3845" spans="1:5" x14ac:dyDescent="0.75">
      <c r="A3845">
        <v>512</v>
      </c>
      <c r="B3845">
        <v>2.5116829999024047E-8</v>
      </c>
      <c r="C3845">
        <v>8.9794940000865613E-8</v>
      </c>
      <c r="D3845">
        <v>1.2084850000974256E-7</v>
      </c>
      <c r="E3845">
        <v>3.3602739998605101E-6</v>
      </c>
    </row>
    <row r="3846" spans="1:5" x14ac:dyDescent="0.75">
      <c r="A3846">
        <v>512</v>
      </c>
      <c r="B3846">
        <v>2.6053759999922476E-8</v>
      </c>
      <c r="C3846">
        <v>9.0813219995470714E-8</v>
      </c>
      <c r="D3846">
        <v>9.8985040001571175E-8</v>
      </c>
      <c r="E3846">
        <v>3.357671000121627E-6</v>
      </c>
    </row>
    <row r="3847" spans="1:5" x14ac:dyDescent="0.75">
      <c r="A3847">
        <v>512</v>
      </c>
      <c r="B3847">
        <v>2.6207890000659971E-8</v>
      </c>
      <c r="C3847">
        <v>8.9302800002042201E-8</v>
      </c>
      <c r="D3847">
        <v>1.2916759999643546E-7</v>
      </c>
      <c r="E3847">
        <v>3.4072449998348018E-6</v>
      </c>
    </row>
    <row r="3848" spans="1:5" x14ac:dyDescent="0.75">
      <c r="A3848">
        <v>512</v>
      </c>
      <c r="B3848">
        <v>2.615108999889344E-8</v>
      </c>
      <c r="C3848">
        <v>7.9837720002979035E-8</v>
      </c>
      <c r="D3848">
        <v>1.0050210000190418E-7</v>
      </c>
      <c r="E3848">
        <v>3.4572330000810326E-6</v>
      </c>
    </row>
    <row r="3849" spans="1:5" x14ac:dyDescent="0.75">
      <c r="A3849">
        <v>512</v>
      </c>
      <c r="B3849">
        <v>2.3408560000825672E-8</v>
      </c>
      <c r="C3849">
        <v>8.3720240002730856E-8</v>
      </c>
      <c r="D3849">
        <v>1.080357000028016E-7</v>
      </c>
      <c r="E3849">
        <v>2.873702999786474E-6</v>
      </c>
    </row>
    <row r="3850" spans="1:5" x14ac:dyDescent="0.75">
      <c r="A3850">
        <v>512</v>
      </c>
      <c r="B3850">
        <v>2.4757039999531115E-8</v>
      </c>
      <c r="C3850">
        <v>8.9150660001905638E-8</v>
      </c>
      <c r="D3850">
        <v>1.2439430000085849E-7</v>
      </c>
      <c r="E3850">
        <v>3.2075600000098346E-6</v>
      </c>
    </row>
    <row r="3851" spans="1:5" x14ac:dyDescent="0.75">
      <c r="A3851">
        <v>512</v>
      </c>
      <c r="B3851">
        <v>2.6040449997526592E-8</v>
      </c>
      <c r="C3851">
        <v>9.0327040001284325E-8</v>
      </c>
      <c r="D3851">
        <v>1.1757765000220388E-7</v>
      </c>
      <c r="E3851">
        <v>2.9128689999924973E-6</v>
      </c>
    </row>
    <row r="3852" spans="1:5" x14ac:dyDescent="0.75">
      <c r="A3852">
        <v>512</v>
      </c>
      <c r="B3852">
        <v>2.3998899999423885E-8</v>
      </c>
      <c r="C3852">
        <v>9.0934359998209407E-8</v>
      </c>
      <c r="D3852">
        <v>1.3025344999914522E-7</v>
      </c>
      <c r="E3852">
        <v>2.8038710000691935E-6</v>
      </c>
    </row>
    <row r="3853" spans="1:5" x14ac:dyDescent="0.75">
      <c r="A3853">
        <v>512</v>
      </c>
      <c r="B3853">
        <v>1.9500975000846665E-8</v>
      </c>
      <c r="C3853">
        <v>7.7064160001464182E-8</v>
      </c>
      <c r="D3853">
        <v>1.2831844999163877E-7</v>
      </c>
      <c r="E3853">
        <v>3.4711390000302345E-6</v>
      </c>
    </row>
    <row r="3854" spans="1:5" x14ac:dyDescent="0.75">
      <c r="A3854">
        <v>512</v>
      </c>
      <c r="B3854">
        <v>2.6023210000130349E-8</v>
      </c>
      <c r="C3854">
        <v>7.361682000337168E-8</v>
      </c>
      <c r="D3854">
        <v>1.4956360000360291E-7</v>
      </c>
      <c r="E3854">
        <v>3.2652349999989382E-6</v>
      </c>
    </row>
    <row r="3855" spans="1:5" x14ac:dyDescent="0.75">
      <c r="A3855">
        <v>512</v>
      </c>
      <c r="B3855">
        <v>2.6121369999600576E-8</v>
      </c>
      <c r="C3855">
        <v>7.7291599998716262E-8</v>
      </c>
      <c r="D3855">
        <v>1.088494499999797E-7</v>
      </c>
      <c r="E3855">
        <v>2.6937570000882259E-6</v>
      </c>
    </row>
    <row r="3856" spans="1:5" x14ac:dyDescent="0.75">
      <c r="A3856">
        <v>512</v>
      </c>
      <c r="B3856">
        <v>2.4884130002465099E-8</v>
      </c>
      <c r="C3856">
        <v>9.0405459998873998E-8</v>
      </c>
      <c r="D3856">
        <v>1.2832575000356884E-7</v>
      </c>
      <c r="E3856">
        <v>3.4370749999652615E-6</v>
      </c>
    </row>
    <row r="3857" spans="1:5" x14ac:dyDescent="0.75">
      <c r="A3857">
        <v>512</v>
      </c>
      <c r="B3857">
        <v>2.6196689999778756E-8</v>
      </c>
      <c r="C3857">
        <v>7.1387320000212644E-8</v>
      </c>
      <c r="D3857">
        <v>1.4515189999656286E-7</v>
      </c>
      <c r="E3857">
        <v>3.3874300000024961E-6</v>
      </c>
    </row>
    <row r="3858" spans="1:5" x14ac:dyDescent="0.75">
      <c r="A3858">
        <v>512</v>
      </c>
      <c r="B3858">
        <v>2.6096720001078212E-8</v>
      </c>
      <c r="C3858">
        <v>8.3117859996855256E-8</v>
      </c>
      <c r="D3858">
        <v>1.3087875000201166E-7</v>
      </c>
      <c r="E3858">
        <v>3.3941469999263065E-6</v>
      </c>
    </row>
    <row r="3859" spans="1:5" x14ac:dyDescent="0.75">
      <c r="A3859">
        <v>512</v>
      </c>
      <c r="B3859">
        <v>2.6053739999770185E-8</v>
      </c>
      <c r="C3859">
        <v>9.125978000229225E-8</v>
      </c>
      <c r="D3859">
        <v>1.0132742000278086E-7</v>
      </c>
      <c r="E3859">
        <v>3.3909670001594348E-6</v>
      </c>
    </row>
    <row r="3860" spans="1:5" x14ac:dyDescent="0.75">
      <c r="A3860">
        <v>512</v>
      </c>
      <c r="B3860">
        <v>2.6218819999485276E-8</v>
      </c>
      <c r="C3860">
        <v>9.0791040001204238E-8</v>
      </c>
      <c r="D3860">
        <v>1.3311224999779371E-7</v>
      </c>
      <c r="E3860">
        <v>3.4534939998411575E-6</v>
      </c>
    </row>
    <row r="3861" spans="1:5" x14ac:dyDescent="0.75">
      <c r="A3861">
        <v>512</v>
      </c>
      <c r="B3861">
        <v>2.6036989997373894E-8</v>
      </c>
      <c r="C3861">
        <v>8.854376000235788E-8</v>
      </c>
      <c r="D3861">
        <v>1.2931940000271425E-7</v>
      </c>
      <c r="E3861">
        <v>3.0693120000069028E-6</v>
      </c>
    </row>
    <row r="3862" spans="1:5" x14ac:dyDescent="0.75">
      <c r="A3862">
        <v>512</v>
      </c>
      <c r="B3862">
        <v>2.064319499913836E-8</v>
      </c>
      <c r="C3862">
        <v>6.1848519998602574E-8</v>
      </c>
      <c r="D3862">
        <v>1.308565999934217E-7</v>
      </c>
      <c r="E3862">
        <v>2.7201179999974556E-6</v>
      </c>
    </row>
    <row r="3863" spans="1:5" x14ac:dyDescent="0.75">
      <c r="A3863">
        <v>512</v>
      </c>
      <c r="B3863">
        <v>2.4382699999841861E-8</v>
      </c>
      <c r="C3863">
        <v>6.5850600000703702E-8</v>
      </c>
      <c r="D3863">
        <v>1.1968935000186321E-7</v>
      </c>
      <c r="E3863">
        <v>3.4852060000412165E-6</v>
      </c>
    </row>
    <row r="3864" spans="1:5" x14ac:dyDescent="0.75">
      <c r="A3864">
        <v>512</v>
      </c>
      <c r="B3864">
        <v>2.3009389999788255E-8</v>
      </c>
      <c r="C3864">
        <v>6.8560959998285395E-8</v>
      </c>
      <c r="D3864">
        <v>9.3562879995442927E-8</v>
      </c>
      <c r="E3864">
        <v>3.4807449998334049E-6</v>
      </c>
    </row>
    <row r="3865" spans="1:5" x14ac:dyDescent="0.75">
      <c r="A3865">
        <v>512</v>
      </c>
      <c r="B3865">
        <v>2.6008899998851122E-8</v>
      </c>
      <c r="C3865">
        <v>8.707728000008501E-8</v>
      </c>
      <c r="D3865">
        <v>1.3086294999811797E-7</v>
      </c>
      <c r="E3865">
        <v>3.3712969999760391E-6</v>
      </c>
    </row>
    <row r="3866" spans="1:5" x14ac:dyDescent="0.75">
      <c r="A3866">
        <v>512</v>
      </c>
      <c r="B3866">
        <v>2.3209869998390785E-8</v>
      </c>
      <c r="C3866">
        <v>7.5574200000846765E-8</v>
      </c>
      <c r="D3866">
        <v>1.2319859999115578E-7</v>
      </c>
      <c r="E3866">
        <v>2.6701609999872744E-6</v>
      </c>
    </row>
    <row r="3867" spans="1:5" x14ac:dyDescent="0.75">
      <c r="A3867">
        <v>512</v>
      </c>
      <c r="B3867">
        <v>2.3244390002219006E-8</v>
      </c>
      <c r="C3867">
        <v>8.8195740000810479E-8</v>
      </c>
      <c r="D3867">
        <v>1.2930630000482778E-7</v>
      </c>
      <c r="E3867">
        <v>3.0195459999958983E-6</v>
      </c>
    </row>
    <row r="3868" spans="1:5" x14ac:dyDescent="0.75">
      <c r="A3868">
        <v>512</v>
      </c>
      <c r="B3868">
        <v>2.0748665000428445E-8</v>
      </c>
      <c r="C3868">
        <v>8.2761559996288264E-8</v>
      </c>
      <c r="D3868">
        <v>1.0082984999462496E-7</v>
      </c>
      <c r="E3868">
        <v>2.5432410000939852E-6</v>
      </c>
    </row>
    <row r="3869" spans="1:5" x14ac:dyDescent="0.75">
      <c r="A3869">
        <v>512</v>
      </c>
      <c r="B3869">
        <v>2.6037429997813889E-8</v>
      </c>
      <c r="C3869">
        <v>5.6443640001816677E-8</v>
      </c>
      <c r="D3869">
        <v>1.3243530000909233E-7</v>
      </c>
      <c r="E3869">
        <v>3.2071459997678174E-6</v>
      </c>
    </row>
    <row r="3870" spans="1:5" x14ac:dyDescent="0.75">
      <c r="A3870">
        <v>512</v>
      </c>
      <c r="B3870">
        <v>2.5981859999592417E-8</v>
      </c>
      <c r="C3870">
        <v>5.873573999851942E-8</v>
      </c>
      <c r="D3870">
        <v>1.1941432000021449E-7</v>
      </c>
      <c r="E3870">
        <v>3.3116480000899175E-6</v>
      </c>
    </row>
    <row r="3871" spans="1:5" x14ac:dyDescent="0.75">
      <c r="A3871">
        <v>512</v>
      </c>
      <c r="B3871">
        <v>2.6066020000143909E-8</v>
      </c>
      <c r="C3871">
        <v>7.5038280000444504E-8</v>
      </c>
      <c r="D3871">
        <v>1.2648654999793506E-7</v>
      </c>
      <c r="E3871">
        <v>2.8846859998884611E-6</v>
      </c>
    </row>
    <row r="3872" spans="1:5" x14ac:dyDescent="0.75">
      <c r="A3872">
        <v>512</v>
      </c>
      <c r="B3872">
        <v>2.4855059999390506E-8</v>
      </c>
      <c r="C3872">
        <v>9.0786859998479483E-8</v>
      </c>
      <c r="D3872">
        <v>1.1494353999732994E-7</v>
      </c>
      <c r="E3872">
        <v>2.9911499997251668E-6</v>
      </c>
    </row>
    <row r="3873" spans="1:5" x14ac:dyDescent="0.75">
      <c r="A3873">
        <v>512</v>
      </c>
      <c r="B3873">
        <v>2.6073189999442549E-8</v>
      </c>
      <c r="C3873">
        <v>6.4004480000585316E-8</v>
      </c>
      <c r="D3873">
        <v>1.0099785000784322E-7</v>
      </c>
      <c r="E3873">
        <v>3.5096829998656176E-6</v>
      </c>
    </row>
    <row r="3874" spans="1:5" x14ac:dyDescent="0.75">
      <c r="A3874">
        <v>512</v>
      </c>
      <c r="B3874">
        <v>2.0942970000032801E-8</v>
      </c>
      <c r="C3874">
        <v>6.4625200000591582E-8</v>
      </c>
      <c r="D3874">
        <v>1.28738550003618E-7</v>
      </c>
      <c r="E3874">
        <v>2.7245000001857987E-6</v>
      </c>
    </row>
    <row r="3875" spans="1:5" x14ac:dyDescent="0.75">
      <c r="A3875">
        <v>512</v>
      </c>
      <c r="B3875">
        <v>2.4345099998754451E-8</v>
      </c>
      <c r="C3875">
        <v>9.1180579998763278E-8</v>
      </c>
      <c r="D3875">
        <v>1.0797654998896178E-7</v>
      </c>
      <c r="E3875">
        <v>2.6614410002366641E-6</v>
      </c>
    </row>
    <row r="3876" spans="1:5" x14ac:dyDescent="0.75">
      <c r="A3876">
        <v>512</v>
      </c>
      <c r="B3876">
        <v>2.6041850000910925E-8</v>
      </c>
      <c r="C3876">
        <v>7.9864479997195302E-8</v>
      </c>
      <c r="D3876">
        <v>9.9384340003598475E-8</v>
      </c>
      <c r="E3876">
        <v>3.431646999961231E-6</v>
      </c>
    </row>
    <row r="3877" spans="1:5" x14ac:dyDescent="0.75">
      <c r="A3877">
        <v>512</v>
      </c>
      <c r="B3877">
        <v>2.0924830000149087E-8</v>
      </c>
      <c r="C3877">
        <v>8.8156080001499498E-8</v>
      </c>
      <c r="D3877">
        <v>1.2803464999888093E-7</v>
      </c>
      <c r="E3877">
        <v>2.9291899999952875E-6</v>
      </c>
    </row>
    <row r="3878" spans="1:5" x14ac:dyDescent="0.75">
      <c r="A3878">
        <v>512</v>
      </c>
      <c r="B3878">
        <v>2.2361284999351483E-8</v>
      </c>
      <c r="C3878">
        <v>8.5393119999207562E-8</v>
      </c>
      <c r="D3878">
        <v>1.3116859999718145E-7</v>
      </c>
      <c r="E3878">
        <v>3.0940520000876858E-6</v>
      </c>
    </row>
    <row r="3879" spans="1:5" x14ac:dyDescent="0.75">
      <c r="A3879">
        <v>512</v>
      </c>
      <c r="B3879">
        <v>2.4680689998785965E-8</v>
      </c>
      <c r="C3879">
        <v>6.0447080002631994E-8</v>
      </c>
      <c r="D3879">
        <v>1.2862994999159128E-7</v>
      </c>
      <c r="E3879">
        <v>3.092049999977462E-6</v>
      </c>
    </row>
    <row r="3880" spans="1:5" x14ac:dyDescent="0.75">
      <c r="A3880">
        <v>512</v>
      </c>
      <c r="B3880">
        <v>2.0638580000377259E-8</v>
      </c>
      <c r="C3880">
        <v>8.472733999951742E-8</v>
      </c>
      <c r="D3880">
        <v>1.3017404999118298E-7</v>
      </c>
      <c r="E3880">
        <v>2.9982889999519102E-6</v>
      </c>
    </row>
    <row r="3881" spans="1:5" x14ac:dyDescent="0.75">
      <c r="A3881">
        <v>512</v>
      </c>
      <c r="B3881">
        <v>2.6139689999399707E-8</v>
      </c>
      <c r="C3881">
        <v>7.9294899996602912E-8</v>
      </c>
      <c r="D3881">
        <v>1.3419255000189878E-7</v>
      </c>
      <c r="E3881">
        <v>2.9416620000847617E-6</v>
      </c>
    </row>
    <row r="3882" spans="1:5" x14ac:dyDescent="0.75">
      <c r="A3882">
        <v>512</v>
      </c>
      <c r="B3882">
        <v>2.6052849998814055E-8</v>
      </c>
      <c r="C3882">
        <v>8.1903379998402672E-8</v>
      </c>
      <c r="D3882">
        <v>1.2775885000883136E-7</v>
      </c>
      <c r="E3882">
        <v>3.3496989999548532E-6</v>
      </c>
    </row>
    <row r="3883" spans="1:5" x14ac:dyDescent="0.75">
      <c r="A3883">
        <v>512</v>
      </c>
      <c r="B3883">
        <v>2.619533999823034E-8</v>
      </c>
      <c r="C3883">
        <v>9.2654780001612381E-8</v>
      </c>
      <c r="D3883">
        <v>1.0014964999572839E-7</v>
      </c>
      <c r="E3883">
        <v>3.4085409998078829E-6</v>
      </c>
    </row>
    <row r="3884" spans="1:5" x14ac:dyDescent="0.75">
      <c r="A3884">
        <v>512</v>
      </c>
      <c r="B3884">
        <v>2.2585585000342689E-8</v>
      </c>
      <c r="C3884">
        <v>9.1091759997652841E-8</v>
      </c>
      <c r="D3884">
        <v>1.2080385000444948E-7</v>
      </c>
      <c r="E3884">
        <v>2.7986849998706019E-6</v>
      </c>
    </row>
    <row r="3885" spans="1:5" x14ac:dyDescent="0.75">
      <c r="A3885">
        <v>512</v>
      </c>
      <c r="B3885">
        <v>2.6225459997658618E-8</v>
      </c>
      <c r="C3885">
        <v>8.8908159994753083E-8</v>
      </c>
      <c r="D3885">
        <v>1.3640679999662097E-7</v>
      </c>
      <c r="E3885">
        <v>3.4022240000194869E-6</v>
      </c>
    </row>
    <row r="3886" spans="1:5" x14ac:dyDescent="0.75">
      <c r="A3886">
        <v>512</v>
      </c>
      <c r="B3886">
        <v>2.6047819999803324E-8</v>
      </c>
      <c r="C3886">
        <v>8.8912940002046528E-8</v>
      </c>
      <c r="D3886">
        <v>1.2512374999641906E-7</v>
      </c>
      <c r="E3886">
        <v>2.4723819998325782E-6</v>
      </c>
    </row>
    <row r="3887" spans="1:5" x14ac:dyDescent="0.75">
      <c r="A3887">
        <v>512</v>
      </c>
      <c r="B3887">
        <v>2.6099750000867062E-8</v>
      </c>
      <c r="C3887">
        <v>7.1589160000439734E-8</v>
      </c>
      <c r="D3887">
        <v>1.2984144999063573E-7</v>
      </c>
      <c r="E3887">
        <v>3.4615880000637842E-6</v>
      </c>
    </row>
    <row r="3888" spans="1:5" x14ac:dyDescent="0.75">
      <c r="A3888">
        <v>512</v>
      </c>
      <c r="B3888">
        <v>2.6072780002141373E-8</v>
      </c>
      <c r="C3888">
        <v>9.0418599999975412E-8</v>
      </c>
      <c r="D3888">
        <v>1.2474520000978374E-7</v>
      </c>
      <c r="E3888">
        <v>3.502605000103358E-6</v>
      </c>
    </row>
    <row r="3889" spans="1:5" x14ac:dyDescent="0.75">
      <c r="A3889">
        <v>512</v>
      </c>
      <c r="B3889">
        <v>2.6208760001463815E-8</v>
      </c>
      <c r="C3889">
        <v>9.1818179999245333E-8</v>
      </c>
      <c r="D3889">
        <v>1.1823664999974427E-7</v>
      </c>
      <c r="E3889">
        <v>2.5445080001372843E-6</v>
      </c>
    </row>
    <row r="3890" spans="1:5" x14ac:dyDescent="0.75">
      <c r="A3890">
        <v>512</v>
      </c>
      <c r="B3890">
        <v>2.6139790000161155E-8</v>
      </c>
      <c r="C3890">
        <v>9.137344000046141E-8</v>
      </c>
      <c r="D3890">
        <v>1.0217384999850764E-7</v>
      </c>
      <c r="E3890">
        <v>3.3991840001544916E-6</v>
      </c>
    </row>
    <row r="3891" spans="1:5" x14ac:dyDescent="0.75">
      <c r="A3891">
        <v>512</v>
      </c>
      <c r="B3891">
        <v>2.6051690000167581E-8</v>
      </c>
      <c r="C3891">
        <v>8.7574739998672155E-8</v>
      </c>
      <c r="D3891">
        <v>1.2284245000046211E-7</v>
      </c>
      <c r="E3891">
        <v>3.3865039999363944E-6</v>
      </c>
    </row>
    <row r="3892" spans="1:5" x14ac:dyDescent="0.75">
      <c r="A3892">
        <v>512</v>
      </c>
      <c r="B3892">
        <v>2.60888699995121E-8</v>
      </c>
      <c r="C3892">
        <v>7.3541180003667257E-8</v>
      </c>
      <c r="D3892">
        <v>1.3128465000772849E-7</v>
      </c>
      <c r="E3892">
        <v>3.346105999953579E-6</v>
      </c>
    </row>
    <row r="3893" spans="1:5" x14ac:dyDescent="0.75">
      <c r="A3893">
        <v>512</v>
      </c>
      <c r="B3893">
        <v>2.0145069999853148E-8</v>
      </c>
      <c r="C3893">
        <v>9.1729139996459712E-8</v>
      </c>
      <c r="D3893">
        <v>1.2924790001125074E-7</v>
      </c>
      <c r="E3893">
        <v>3.3557749999454245E-6</v>
      </c>
    </row>
    <row r="3894" spans="1:5" x14ac:dyDescent="0.75">
      <c r="A3894">
        <v>512</v>
      </c>
      <c r="B3894">
        <v>2.2020974999759348E-8</v>
      </c>
      <c r="C3894">
        <v>9.1571959998691448E-8</v>
      </c>
      <c r="D3894">
        <v>1.119106000114698E-7</v>
      </c>
      <c r="E3894">
        <v>3.4735550000914371E-6</v>
      </c>
    </row>
    <row r="3895" spans="1:5" x14ac:dyDescent="0.75">
      <c r="A3895">
        <v>512</v>
      </c>
      <c r="B3895">
        <v>2.6086109998868779E-8</v>
      </c>
      <c r="C3895">
        <v>8.1955580000067135E-8</v>
      </c>
      <c r="D3895">
        <v>1.1965596000081859E-7</v>
      </c>
      <c r="E3895">
        <v>3.3987480000359936E-6</v>
      </c>
    </row>
    <row r="3896" spans="1:5" x14ac:dyDescent="0.75">
      <c r="A3896">
        <v>512</v>
      </c>
      <c r="B3896">
        <v>2.4200050000217745E-8</v>
      </c>
      <c r="C3896">
        <v>9.1572080005425954E-8</v>
      </c>
      <c r="D3896">
        <v>9.3043099995702499E-8</v>
      </c>
      <c r="E3896">
        <v>3.0450080000446177E-6</v>
      </c>
    </row>
    <row r="3897" spans="1:5" x14ac:dyDescent="0.75">
      <c r="A3897">
        <v>512</v>
      </c>
      <c r="B3897">
        <v>2.592626999830827E-8</v>
      </c>
      <c r="C3897">
        <v>7.6832079997984692E-8</v>
      </c>
      <c r="D3897">
        <v>9.4423540000570938E-8</v>
      </c>
      <c r="E3897">
        <v>3.2761810001102275E-6</v>
      </c>
    </row>
    <row r="3898" spans="1:5" x14ac:dyDescent="0.75">
      <c r="A3898">
        <v>512</v>
      </c>
      <c r="B3898">
        <v>2.43019399989862E-8</v>
      </c>
      <c r="C3898">
        <v>7.5774279999313874E-8</v>
      </c>
      <c r="D3898">
        <v>1.2856975001341198E-7</v>
      </c>
      <c r="E3898">
        <v>3.243283999909181E-6</v>
      </c>
    </row>
    <row r="3899" spans="1:5" x14ac:dyDescent="0.75">
      <c r="A3899">
        <v>512</v>
      </c>
      <c r="B3899">
        <v>2.6007589997607283E-8</v>
      </c>
      <c r="C3899">
        <v>7.1074020001105958E-8</v>
      </c>
      <c r="D3899">
        <v>1.1393825001141522E-7</v>
      </c>
      <c r="E3899">
        <v>2.9729450002196243E-6</v>
      </c>
    </row>
    <row r="3900" spans="1:5" x14ac:dyDescent="0.75">
      <c r="A3900">
        <v>512</v>
      </c>
      <c r="B3900">
        <v>2.6046879999921656E-8</v>
      </c>
      <c r="C3900">
        <v>9.0892580000218009E-8</v>
      </c>
      <c r="D3900">
        <v>1.1318294999364298E-7</v>
      </c>
      <c r="E3900">
        <v>3.4014420001767576E-6</v>
      </c>
    </row>
    <row r="3901" spans="1:5" x14ac:dyDescent="0.75">
      <c r="A3901">
        <v>512</v>
      </c>
      <c r="B3901">
        <v>2.1922060000360944E-8</v>
      </c>
      <c r="C3901">
        <v>8.4975080000003802E-8</v>
      </c>
      <c r="D3901">
        <v>1.2606265000067652E-7</v>
      </c>
      <c r="E3901">
        <v>2.8551560000050812E-6</v>
      </c>
    </row>
    <row r="3902" spans="1:5" x14ac:dyDescent="0.75">
      <c r="A3902">
        <v>512</v>
      </c>
      <c r="B3902">
        <v>2.2955359998741188E-8</v>
      </c>
      <c r="C3902">
        <v>9.1852439998183394E-8</v>
      </c>
      <c r="D3902">
        <v>1.1607249999651685E-7</v>
      </c>
      <c r="E3902">
        <v>3.1285159999970348E-6</v>
      </c>
    </row>
    <row r="3903" spans="1:5" x14ac:dyDescent="0.75">
      <c r="A3903">
        <v>512</v>
      </c>
      <c r="B3903">
        <v>2.1512720000464471E-8</v>
      </c>
      <c r="C3903">
        <v>8.0652099999133504E-8</v>
      </c>
      <c r="D3903">
        <v>1.3729990000138058E-7</v>
      </c>
      <c r="E3903">
        <v>3.8819759999751112E-6</v>
      </c>
    </row>
    <row r="3904" spans="1:5" x14ac:dyDescent="0.75">
      <c r="A3904">
        <v>512</v>
      </c>
      <c r="B3904">
        <v>2.6111980000860059E-8</v>
      </c>
      <c r="C3904">
        <v>9.1230279998853806E-8</v>
      </c>
      <c r="D3904">
        <v>1.3044310000259429E-7</v>
      </c>
      <c r="E3904">
        <v>3.8654320000205189E-6</v>
      </c>
    </row>
    <row r="3905" spans="1:5" x14ac:dyDescent="0.75">
      <c r="A3905">
        <v>512</v>
      </c>
      <c r="B3905">
        <v>2.6091630000155418E-8</v>
      </c>
      <c r="C3905">
        <v>9.3028560001403094E-8</v>
      </c>
      <c r="D3905">
        <v>1.5214375000505243E-7</v>
      </c>
      <c r="E3905">
        <v>3.4304259999771603E-6</v>
      </c>
    </row>
    <row r="3906" spans="1:5" x14ac:dyDescent="0.75">
      <c r="A3906">
        <v>512</v>
      </c>
      <c r="B3906">
        <v>2.4649950000457467E-8</v>
      </c>
      <c r="C3906">
        <v>8.8778660004027193E-8</v>
      </c>
      <c r="D3906">
        <v>1.3219200000457932E-7</v>
      </c>
      <c r="E3906">
        <v>3.5125749997678215E-6</v>
      </c>
    </row>
    <row r="3907" spans="1:5" x14ac:dyDescent="0.75">
      <c r="A3907">
        <v>512</v>
      </c>
      <c r="B3907">
        <v>2.5253090000478551E-8</v>
      </c>
      <c r="C3907">
        <v>8.8884640001924706E-8</v>
      </c>
      <c r="D3907">
        <v>1.3916755000536797E-7</v>
      </c>
      <c r="E3907">
        <v>3.983203000098001E-6</v>
      </c>
    </row>
    <row r="3908" spans="1:5" x14ac:dyDescent="0.75">
      <c r="A3908">
        <v>512</v>
      </c>
      <c r="B3908">
        <v>2.5557059998391198E-8</v>
      </c>
      <c r="C3908">
        <v>9.1500619996804745E-8</v>
      </c>
      <c r="D3908">
        <v>1.3795314999879338E-7</v>
      </c>
      <c r="E3908">
        <v>3.3006010000826789E-6</v>
      </c>
    </row>
    <row r="3909" spans="1:5" x14ac:dyDescent="0.75">
      <c r="A3909">
        <v>512</v>
      </c>
      <c r="B3909">
        <v>2.6093360001686962E-8</v>
      </c>
      <c r="C3909">
        <v>8.0061000003479417E-8</v>
      </c>
      <c r="D3909">
        <v>1.3583109999308362E-7</v>
      </c>
      <c r="E3909">
        <v>4.0019929999834854E-6</v>
      </c>
    </row>
    <row r="3910" spans="1:5" x14ac:dyDescent="0.75">
      <c r="A3910">
        <v>512</v>
      </c>
      <c r="B3910">
        <v>2.2809389999019915E-8</v>
      </c>
      <c r="C3910">
        <v>9.1149720002431417E-8</v>
      </c>
      <c r="D3910">
        <v>1.3635739999881479E-7</v>
      </c>
      <c r="E3910">
        <v>3.9439739999943414E-6</v>
      </c>
    </row>
    <row r="3911" spans="1:5" x14ac:dyDescent="0.75">
      <c r="A3911">
        <v>512</v>
      </c>
      <c r="B3911">
        <v>2.6557879999745639E-8</v>
      </c>
      <c r="C3911">
        <v>5.6922760000452397E-8</v>
      </c>
      <c r="D3911">
        <v>1.3409485000011045E-7</v>
      </c>
      <c r="E3911">
        <v>3.2854049999150446E-6</v>
      </c>
    </row>
    <row r="3912" spans="1:5" x14ac:dyDescent="0.75">
      <c r="A3912">
        <v>512</v>
      </c>
      <c r="B3912">
        <v>2.6028390001738444E-8</v>
      </c>
      <c r="C3912">
        <v>7.1299080003518609E-8</v>
      </c>
      <c r="D3912">
        <v>1.2344564999511932E-7</v>
      </c>
      <c r="E3912">
        <v>4.110824000090361E-6</v>
      </c>
    </row>
    <row r="3913" spans="1:5" x14ac:dyDescent="0.75">
      <c r="A3913">
        <v>512</v>
      </c>
      <c r="B3913">
        <v>2.6033039999310858E-8</v>
      </c>
      <c r="C3913">
        <v>8.1149260001257061E-8</v>
      </c>
      <c r="D3913">
        <v>1.3491834999877028E-7</v>
      </c>
      <c r="E3913">
        <v>3.0589699998381547E-6</v>
      </c>
    </row>
    <row r="3914" spans="1:5" x14ac:dyDescent="0.75">
      <c r="A3914">
        <v>512</v>
      </c>
      <c r="B3914">
        <v>1.4827574999071658E-8</v>
      </c>
      <c r="C3914">
        <v>9.1246540000429375E-8</v>
      </c>
      <c r="D3914">
        <v>1.247812000074191E-7</v>
      </c>
      <c r="E3914">
        <v>3.9142179998452774E-6</v>
      </c>
    </row>
    <row r="3915" spans="1:5" x14ac:dyDescent="0.75">
      <c r="A3915">
        <v>512</v>
      </c>
      <c r="B3915">
        <v>2.612612000084482E-8</v>
      </c>
      <c r="C3915">
        <v>9.0387340000597757E-8</v>
      </c>
      <c r="D3915">
        <v>1.1806124998838641E-7</v>
      </c>
      <c r="E3915">
        <v>3.8554869999643416E-6</v>
      </c>
    </row>
    <row r="3916" spans="1:5" x14ac:dyDescent="0.75">
      <c r="A3916">
        <v>512</v>
      </c>
      <c r="B3916">
        <v>2.603145999892149E-8</v>
      </c>
      <c r="C3916">
        <v>8.7285159999737514E-8</v>
      </c>
      <c r="D3916">
        <v>1.1128730000928045E-7</v>
      </c>
      <c r="E3916">
        <v>3.6033060000045223E-6</v>
      </c>
    </row>
    <row r="3917" spans="1:5" x14ac:dyDescent="0.75">
      <c r="A3917">
        <v>512</v>
      </c>
      <c r="B3917">
        <v>2.6033570000436158E-8</v>
      </c>
      <c r="C3917">
        <v>7.1642840001732107E-8</v>
      </c>
      <c r="D3917">
        <v>1.2203070000396111E-7</v>
      </c>
      <c r="E3917">
        <v>3.213361999951303E-6</v>
      </c>
    </row>
    <row r="3918" spans="1:5" x14ac:dyDescent="0.75">
      <c r="A3918">
        <v>512</v>
      </c>
      <c r="B3918">
        <v>2.3466929999995045E-8</v>
      </c>
      <c r="C3918">
        <v>9.1594160004751753E-8</v>
      </c>
      <c r="D3918">
        <v>1.4011125000251922E-7</v>
      </c>
      <c r="E3918">
        <v>3.9142490000813266E-6</v>
      </c>
    </row>
    <row r="3919" spans="1:5" x14ac:dyDescent="0.75">
      <c r="A3919">
        <v>512</v>
      </c>
      <c r="B3919">
        <v>1.6553849999036175E-8</v>
      </c>
      <c r="C3919">
        <v>8.8569699996151031E-8</v>
      </c>
      <c r="D3919">
        <v>1.3574713999987579E-7</v>
      </c>
      <c r="E3919">
        <v>3.7929609999991952E-6</v>
      </c>
    </row>
    <row r="3920" spans="1:5" x14ac:dyDescent="0.75">
      <c r="A3920">
        <v>512</v>
      </c>
      <c r="B3920">
        <v>2.6078130002133549E-8</v>
      </c>
      <c r="C3920">
        <v>7.9001860000425955E-8</v>
      </c>
      <c r="D3920">
        <v>1.2269567999755962E-7</v>
      </c>
      <c r="E3920">
        <v>3.855336999986321E-6</v>
      </c>
    </row>
    <row r="3921" spans="1:5" x14ac:dyDescent="0.75">
      <c r="A3921">
        <v>512</v>
      </c>
      <c r="B3921">
        <v>2.2028670000145212E-8</v>
      </c>
      <c r="C3921">
        <v>8.3744040003512048E-8</v>
      </c>
      <c r="D3921">
        <v>1.2628690000565257E-7</v>
      </c>
      <c r="E3921">
        <v>3.7059710000175984E-6</v>
      </c>
    </row>
    <row r="3922" spans="1:5" x14ac:dyDescent="0.75">
      <c r="A3922">
        <v>512</v>
      </c>
      <c r="B3922">
        <v>2.4840539999422618E-8</v>
      </c>
      <c r="C3922">
        <v>5.3376119997119532E-8</v>
      </c>
      <c r="D3922">
        <v>1.0815334000508301E-7</v>
      </c>
      <c r="E3922">
        <v>3.8643980000051671E-6</v>
      </c>
    </row>
    <row r="3923" spans="1:5" x14ac:dyDescent="0.75">
      <c r="A3923">
        <v>512</v>
      </c>
      <c r="B3923">
        <v>1.6455474999384022E-8</v>
      </c>
      <c r="C3923">
        <v>9.1028240002924576E-8</v>
      </c>
      <c r="D3923">
        <v>1.0127273999969474E-7</v>
      </c>
      <c r="E3923">
        <v>3.8242949999403211E-6</v>
      </c>
    </row>
    <row r="3924" spans="1:5" x14ac:dyDescent="0.75">
      <c r="A3924">
        <v>512</v>
      </c>
      <c r="B3924">
        <v>2.6043850000132805E-8</v>
      </c>
      <c r="C3924">
        <v>9.1175800003111362E-8</v>
      </c>
      <c r="D3924">
        <v>1.3871515000937506E-7</v>
      </c>
      <c r="E3924">
        <v>3.2236690001445821E-6</v>
      </c>
    </row>
    <row r="3925" spans="1:5" x14ac:dyDescent="0.75">
      <c r="A3925">
        <v>512</v>
      </c>
      <c r="B3925">
        <v>2.6052749998052603E-8</v>
      </c>
      <c r="C3925">
        <v>6.4382099994691094E-8</v>
      </c>
      <c r="D3925">
        <v>1.3557075000426268E-7</v>
      </c>
      <c r="E3925">
        <v>3.8571849997970279E-6</v>
      </c>
    </row>
    <row r="3926" spans="1:5" x14ac:dyDescent="0.75">
      <c r="A3926">
        <v>512</v>
      </c>
      <c r="B3926">
        <v>2.6058040000498294E-8</v>
      </c>
      <c r="C3926">
        <v>9.1105260001495474E-8</v>
      </c>
      <c r="D3926">
        <v>1.3607550000597258E-7</v>
      </c>
      <c r="E3926">
        <v>2.8005010000197218E-6</v>
      </c>
    </row>
    <row r="3927" spans="1:5" x14ac:dyDescent="0.75">
      <c r="A3927">
        <v>512</v>
      </c>
      <c r="B3927">
        <v>2.6057980000041426E-8</v>
      </c>
      <c r="C3927">
        <v>9.1244519996689636E-8</v>
      </c>
      <c r="D3927">
        <v>1.1500659999728669E-7</v>
      </c>
      <c r="E3927">
        <v>3.9815270001417955E-6</v>
      </c>
    </row>
    <row r="3928" spans="1:5" x14ac:dyDescent="0.75">
      <c r="A3928">
        <v>512</v>
      </c>
      <c r="B3928">
        <v>2.1189109998522325E-8</v>
      </c>
      <c r="C3928">
        <v>9.1515060001984243E-8</v>
      </c>
      <c r="D3928">
        <v>1.3625609999871814E-7</v>
      </c>
      <c r="E3928">
        <v>3.9851189998444166E-6</v>
      </c>
    </row>
    <row r="3929" spans="1:5" x14ac:dyDescent="0.75">
      <c r="A3929">
        <v>512</v>
      </c>
      <c r="B3929">
        <v>2.6094820001162588E-8</v>
      </c>
      <c r="C3929">
        <v>8.6834019998786971E-8</v>
      </c>
      <c r="D3929">
        <v>1.3628890000109094E-7</v>
      </c>
      <c r="E3929">
        <v>4.0045180002925919E-6</v>
      </c>
    </row>
    <row r="3930" spans="1:5" x14ac:dyDescent="0.75">
      <c r="A3930">
        <v>512</v>
      </c>
      <c r="B3930">
        <v>2.6069890000508166E-8</v>
      </c>
      <c r="C3930">
        <v>9.141044000280089E-8</v>
      </c>
      <c r="D3930">
        <v>1.3686834998952692E-7</v>
      </c>
      <c r="E3930">
        <v>4.0259320003679019E-6</v>
      </c>
    </row>
    <row r="3931" spans="1:5" x14ac:dyDescent="0.75">
      <c r="A3931">
        <v>512</v>
      </c>
      <c r="B3931">
        <v>2.5958979999995789E-8</v>
      </c>
      <c r="C3931">
        <v>9.1712519997963681E-8</v>
      </c>
      <c r="D3931">
        <v>1.3673355001083108E-7</v>
      </c>
      <c r="E3931">
        <v>3.8841129999491394E-6</v>
      </c>
    </row>
    <row r="3932" spans="1:5" x14ac:dyDescent="0.75">
      <c r="A3932">
        <v>512</v>
      </c>
      <c r="B3932">
        <v>2.6068999999552035E-8</v>
      </c>
      <c r="C3932">
        <v>8.211404000176117E-8</v>
      </c>
      <c r="D3932">
        <v>1.3506874999438877E-7</v>
      </c>
      <c r="E3932">
        <v>3.8686450000386682E-6</v>
      </c>
    </row>
    <row r="3933" spans="1:5" x14ac:dyDescent="0.75">
      <c r="A3933">
        <v>512</v>
      </c>
      <c r="B3933">
        <v>1.4155380000011065E-8</v>
      </c>
      <c r="C3933">
        <v>7.9137300001457339E-8</v>
      </c>
      <c r="D3933">
        <v>9.1957319999346504E-8</v>
      </c>
      <c r="E3933">
        <v>2.9376490000868216E-6</v>
      </c>
    </row>
    <row r="3934" spans="1:5" x14ac:dyDescent="0.75">
      <c r="A3934">
        <v>512</v>
      </c>
      <c r="B3934">
        <v>2.3183199999039062E-8</v>
      </c>
      <c r="C3934">
        <v>9.1492040001321579E-8</v>
      </c>
      <c r="D3934">
        <v>1.0118315000727308E-7</v>
      </c>
      <c r="E3934">
        <v>3.9280659999349157E-6</v>
      </c>
    </row>
    <row r="3935" spans="1:5" x14ac:dyDescent="0.75">
      <c r="A3935">
        <v>512</v>
      </c>
      <c r="B3935">
        <v>1.7288894999364857E-8</v>
      </c>
      <c r="C3935">
        <v>8.9043440000386902E-8</v>
      </c>
      <c r="D3935">
        <v>1.3468630000716076E-7</v>
      </c>
      <c r="E3935">
        <v>3.7161080000805669E-6</v>
      </c>
    </row>
    <row r="3936" spans="1:5" x14ac:dyDescent="0.75">
      <c r="A3936">
        <v>512</v>
      </c>
      <c r="B3936">
        <v>2.6093069999478757E-8</v>
      </c>
      <c r="C3936">
        <v>6.0005439998349181E-8</v>
      </c>
      <c r="D3936">
        <v>1.0751439999148715E-7</v>
      </c>
      <c r="E3936">
        <v>3.5591049998765812E-6</v>
      </c>
    </row>
    <row r="3937" spans="1:5" x14ac:dyDescent="0.75">
      <c r="A3937">
        <v>512</v>
      </c>
      <c r="B3937">
        <v>2.6282019997597672E-8</v>
      </c>
      <c r="C3937">
        <v>8.2771300000604236E-8</v>
      </c>
      <c r="D3937">
        <v>1.5430234999803361E-7</v>
      </c>
      <c r="E3937">
        <v>3.9449220002279614E-6</v>
      </c>
    </row>
    <row r="3938" spans="1:5" x14ac:dyDescent="0.75">
      <c r="A3938">
        <v>512</v>
      </c>
      <c r="B3938">
        <v>2.60217199975159E-8</v>
      </c>
      <c r="C3938">
        <v>8.4356159996241333E-8</v>
      </c>
      <c r="D3938">
        <v>1.367764000024181E-7</v>
      </c>
      <c r="E3938">
        <v>3.8876709999749438E-6</v>
      </c>
    </row>
    <row r="3939" spans="1:5" x14ac:dyDescent="0.75">
      <c r="A3939">
        <v>512</v>
      </c>
      <c r="B3939">
        <v>2.2146739999880082E-8</v>
      </c>
      <c r="C3939">
        <v>9.1458260000217702E-8</v>
      </c>
      <c r="D3939">
        <v>1.3981174999207725E-7</v>
      </c>
      <c r="E3939">
        <v>4.0119020000565794E-6</v>
      </c>
    </row>
    <row r="3940" spans="1:5" x14ac:dyDescent="0.75">
      <c r="A3940">
        <v>512</v>
      </c>
      <c r="B3940">
        <v>1.5294054998958019E-8</v>
      </c>
      <c r="C3940">
        <v>9.0520000003743918E-8</v>
      </c>
      <c r="D3940">
        <v>1.5255849999084603E-7</v>
      </c>
      <c r="E3940">
        <v>3.9609289998770691E-6</v>
      </c>
    </row>
    <row r="3941" spans="1:5" x14ac:dyDescent="0.75">
      <c r="A3941">
        <v>512</v>
      </c>
      <c r="B3941">
        <v>2.3179710001568311E-8</v>
      </c>
      <c r="C3941">
        <v>8.198277999763377E-8</v>
      </c>
      <c r="D3941">
        <v>1.3666424999246373E-7</v>
      </c>
      <c r="E3941">
        <v>3.9083119999850167E-6</v>
      </c>
    </row>
    <row r="3942" spans="1:5" x14ac:dyDescent="0.75">
      <c r="A3942">
        <v>512</v>
      </c>
      <c r="B3942">
        <v>2.6004369999282061E-8</v>
      </c>
      <c r="C3942">
        <v>8.5649119998561222E-8</v>
      </c>
      <c r="D3942">
        <v>1.2697369999659713E-7</v>
      </c>
      <c r="E3942">
        <v>4.0725099999690429E-6</v>
      </c>
    </row>
    <row r="3943" spans="1:5" x14ac:dyDescent="0.75">
      <c r="A3943">
        <v>512</v>
      </c>
      <c r="B3943">
        <v>2.2148700000252574E-8</v>
      </c>
      <c r="C3943">
        <v>7.3230739997234198E-8</v>
      </c>
      <c r="D3943">
        <v>1.2783074998878875E-7</v>
      </c>
      <c r="E3943">
        <v>3.7629919999744742E-6</v>
      </c>
    </row>
    <row r="3944" spans="1:5" x14ac:dyDescent="0.75">
      <c r="A3944">
        <v>512</v>
      </c>
      <c r="B3944">
        <v>2.5897579999582376E-8</v>
      </c>
      <c r="C3944">
        <v>6.026740000233985E-8</v>
      </c>
      <c r="D3944">
        <v>1.2085234999540262E-7</v>
      </c>
      <c r="E3944">
        <v>3.5005539999110624E-6</v>
      </c>
    </row>
    <row r="3945" spans="1:5" x14ac:dyDescent="0.75">
      <c r="A3945">
        <v>512</v>
      </c>
      <c r="B3945">
        <v>2.2924100002273916E-8</v>
      </c>
      <c r="C3945">
        <v>7.1028860000660648E-8</v>
      </c>
      <c r="D3945">
        <v>1.1330324999289587E-7</v>
      </c>
      <c r="E3945">
        <v>3.0323480002698488E-6</v>
      </c>
    </row>
    <row r="3946" spans="1:5" x14ac:dyDescent="0.75">
      <c r="A3946">
        <v>512</v>
      </c>
      <c r="B3946">
        <v>2.6013969999621622E-8</v>
      </c>
      <c r="C3946">
        <v>7.1236900001531461E-8</v>
      </c>
      <c r="D3946">
        <v>1.1434890000964515E-7</v>
      </c>
      <c r="E3946">
        <v>3.6926020000828429E-6</v>
      </c>
    </row>
    <row r="3947" spans="1:5" x14ac:dyDescent="0.75">
      <c r="A3947">
        <v>512</v>
      </c>
      <c r="B3947">
        <v>2.6107279999996536E-8</v>
      </c>
      <c r="C3947">
        <v>7.8559739998308945E-8</v>
      </c>
      <c r="D3947">
        <v>1.2400095000339205E-7</v>
      </c>
      <c r="E3947">
        <v>4.0049840003484856E-6</v>
      </c>
    </row>
    <row r="3948" spans="1:5" x14ac:dyDescent="0.75">
      <c r="A3948">
        <v>512</v>
      </c>
      <c r="B3948">
        <v>2.6071590001811273E-8</v>
      </c>
      <c r="C3948">
        <v>9.1327800002181902E-8</v>
      </c>
      <c r="D3948">
        <v>1.2234220000391359E-7</v>
      </c>
      <c r="E3948">
        <v>4.0181200002552943E-6</v>
      </c>
    </row>
    <row r="3949" spans="1:5" x14ac:dyDescent="0.75">
      <c r="A3949">
        <v>512</v>
      </c>
      <c r="B3949">
        <v>2.5004970000009051E-8</v>
      </c>
      <c r="C3949">
        <v>7.2382439998909829E-8</v>
      </c>
      <c r="D3949">
        <v>1.3513950000924525E-7</v>
      </c>
      <c r="E3949">
        <v>3.9312079999945129E-6</v>
      </c>
    </row>
    <row r="3950" spans="1:5" x14ac:dyDescent="0.75">
      <c r="A3950">
        <v>512</v>
      </c>
      <c r="B3950">
        <v>2.624284999910742E-8</v>
      </c>
      <c r="C3950">
        <v>5.9682559996144847E-8</v>
      </c>
      <c r="D3950">
        <v>1.3364585000090301E-7</v>
      </c>
      <c r="E3950">
        <v>4.1626079997513441E-6</v>
      </c>
    </row>
    <row r="3951" spans="1:5" x14ac:dyDescent="0.75">
      <c r="A3951">
        <v>512</v>
      </c>
      <c r="B3951">
        <v>2.1783479998703115E-8</v>
      </c>
      <c r="C3951">
        <v>9.0019899996696045E-8</v>
      </c>
      <c r="D3951">
        <v>1.355162000108976E-7</v>
      </c>
      <c r="E3951">
        <v>3.7496320001082496E-6</v>
      </c>
    </row>
    <row r="3952" spans="1:5" x14ac:dyDescent="0.75">
      <c r="A3952">
        <v>512</v>
      </c>
      <c r="B3952">
        <v>2.4423140002181753E-8</v>
      </c>
      <c r="C3952">
        <v>7.7772040001582353E-8</v>
      </c>
      <c r="D3952">
        <v>1.2436935000005179E-7</v>
      </c>
      <c r="E3952">
        <v>3.2988460001070053E-6</v>
      </c>
    </row>
    <row r="3953" spans="1:5" x14ac:dyDescent="0.75">
      <c r="A3953">
        <v>512</v>
      </c>
      <c r="B3953">
        <v>2.604542000044603E-8</v>
      </c>
      <c r="C3953">
        <v>8.7914900004398084E-8</v>
      </c>
      <c r="D3953">
        <v>1.3493270000617485E-7</v>
      </c>
      <c r="E3953">
        <v>2.8691490000346674E-6</v>
      </c>
    </row>
    <row r="3954" spans="1:5" x14ac:dyDescent="0.75">
      <c r="A3954">
        <v>512</v>
      </c>
      <c r="B3954">
        <v>2.6076639999519104E-8</v>
      </c>
      <c r="C3954">
        <v>7.2205520002171393E-8</v>
      </c>
      <c r="D3954">
        <v>1.3832500000717118E-7</v>
      </c>
      <c r="E3954">
        <v>3.790076000150293E-6</v>
      </c>
    </row>
    <row r="3955" spans="1:5" x14ac:dyDescent="0.75">
      <c r="A3955">
        <v>512</v>
      </c>
      <c r="B3955">
        <v>2.6211559999501331E-8</v>
      </c>
      <c r="C3955">
        <v>9.1432999999960886E-8</v>
      </c>
      <c r="D3955">
        <v>1.3484995000180788E-7</v>
      </c>
      <c r="E3955">
        <v>4.0262520004762335E-6</v>
      </c>
    </row>
    <row r="3956" spans="1:5" x14ac:dyDescent="0.75">
      <c r="A3956">
        <v>512</v>
      </c>
      <c r="B3956">
        <v>2.6119859999744223E-8</v>
      </c>
      <c r="C3956">
        <v>8.8226099999155843E-8</v>
      </c>
      <c r="D3956">
        <v>1.4733274999889545E-7</v>
      </c>
      <c r="E3956">
        <v>3.9295200002379713E-6</v>
      </c>
    </row>
    <row r="3957" spans="1:5" x14ac:dyDescent="0.75">
      <c r="A3957">
        <v>512</v>
      </c>
      <c r="B3957">
        <v>2.6130880002165214E-8</v>
      </c>
      <c r="C3957">
        <v>7.7898460003780204E-8</v>
      </c>
      <c r="D3957">
        <v>1.405116500100121E-7</v>
      </c>
      <c r="E3957">
        <v>3.9339949999703094E-6</v>
      </c>
    </row>
    <row r="3958" spans="1:5" x14ac:dyDescent="0.75">
      <c r="A3958">
        <v>512</v>
      </c>
      <c r="B3958">
        <v>2.6044839998940006E-8</v>
      </c>
      <c r="C3958">
        <v>6.6361639997921884E-8</v>
      </c>
      <c r="D3958">
        <v>1.2355765000393148E-7</v>
      </c>
      <c r="E3958">
        <v>3.2043759999214673E-6</v>
      </c>
    </row>
    <row r="3959" spans="1:5" x14ac:dyDescent="0.75">
      <c r="A3959">
        <v>512</v>
      </c>
      <c r="B3959">
        <v>2.6028170000063254E-8</v>
      </c>
      <c r="C3959">
        <v>7.3028479999629785E-8</v>
      </c>
      <c r="D3959">
        <v>1.5606875000230503E-7</v>
      </c>
      <c r="E3959">
        <v>3.8105709999217653E-6</v>
      </c>
    </row>
    <row r="3960" spans="1:5" x14ac:dyDescent="0.75">
      <c r="A3960">
        <v>512</v>
      </c>
      <c r="B3960">
        <v>2.5917020000633785E-8</v>
      </c>
      <c r="C3960">
        <v>8.3618699997896327E-8</v>
      </c>
      <c r="D3960">
        <v>1.0081854999589268E-7</v>
      </c>
      <c r="E3960">
        <v>3.840018000046257E-6</v>
      </c>
    </row>
    <row r="3961" spans="1:5" x14ac:dyDescent="0.75">
      <c r="A3961">
        <v>512</v>
      </c>
      <c r="B3961">
        <v>2.4449400001321919E-8</v>
      </c>
      <c r="C3961">
        <v>8.4524940000846985E-8</v>
      </c>
      <c r="D3961">
        <v>1.2101448000175878E-7</v>
      </c>
      <c r="E3961">
        <v>3.6605539999436589E-6</v>
      </c>
    </row>
    <row r="3962" spans="1:5" x14ac:dyDescent="0.75">
      <c r="A3962">
        <v>512</v>
      </c>
      <c r="B3962">
        <v>2.0068690000334753E-8</v>
      </c>
      <c r="C3962">
        <v>8.8756840000860394E-8</v>
      </c>
      <c r="D3962">
        <v>8.6489840003196151E-8</v>
      </c>
      <c r="E3962">
        <v>3.9119980001123618E-6</v>
      </c>
    </row>
    <row r="3963" spans="1:5" x14ac:dyDescent="0.75">
      <c r="A3963">
        <v>512</v>
      </c>
      <c r="B3963">
        <v>2.5490255000477191E-8</v>
      </c>
      <c r="C3963">
        <v>9.1609520005295058E-8</v>
      </c>
      <c r="D3963">
        <v>1.3636044999293517E-7</v>
      </c>
      <c r="E3963">
        <v>3.8672750000841919E-6</v>
      </c>
    </row>
    <row r="3964" spans="1:5" x14ac:dyDescent="0.75">
      <c r="A3964">
        <v>512</v>
      </c>
      <c r="B3964">
        <v>1.7274609999731182E-8</v>
      </c>
      <c r="C3964">
        <v>8.1308240001089866E-8</v>
      </c>
      <c r="D3964">
        <v>1.3720995000039694E-7</v>
      </c>
      <c r="E3964">
        <v>4.0278200001921506E-6</v>
      </c>
    </row>
    <row r="3965" spans="1:5" x14ac:dyDescent="0.75">
      <c r="A3965">
        <v>512</v>
      </c>
      <c r="B3965">
        <v>2.2622080001747235E-8</v>
      </c>
      <c r="C3965">
        <v>8.5403839999344202E-8</v>
      </c>
      <c r="D3965">
        <v>1.395358000008855E-7</v>
      </c>
      <c r="E3965">
        <v>3.8421210000524296E-6</v>
      </c>
    </row>
    <row r="3966" spans="1:5" x14ac:dyDescent="0.75">
      <c r="A3966">
        <v>512</v>
      </c>
      <c r="B3966">
        <v>2.272340999916196E-8</v>
      </c>
      <c r="C3966">
        <v>6.9426079996628691E-8</v>
      </c>
      <c r="D3966">
        <v>1.2798069999553263E-7</v>
      </c>
      <c r="E3966">
        <v>3.7566790002165364E-6</v>
      </c>
    </row>
    <row r="3967" spans="1:5" x14ac:dyDescent="0.75">
      <c r="A3967">
        <v>512</v>
      </c>
      <c r="B3967">
        <v>2.6240239999606274E-8</v>
      </c>
      <c r="C3967">
        <v>9.1486980003537604E-8</v>
      </c>
      <c r="D3967">
        <v>1.1567095000646076E-7</v>
      </c>
      <c r="E3967">
        <v>3.61145500006387E-6</v>
      </c>
    </row>
    <row r="3968" spans="1:5" x14ac:dyDescent="0.75">
      <c r="A3968">
        <v>512</v>
      </c>
      <c r="B3968">
        <v>2.603450999886263E-8</v>
      </c>
      <c r="C3968">
        <v>6.9321800000034271E-8</v>
      </c>
      <c r="D3968">
        <v>1.3491705000342335E-7</v>
      </c>
      <c r="E3968">
        <v>3.5119839999242685E-6</v>
      </c>
    </row>
    <row r="3969" spans="1:5" x14ac:dyDescent="0.75">
      <c r="A3969">
        <v>512</v>
      </c>
      <c r="B3969">
        <v>2.430443999764975E-8</v>
      </c>
      <c r="C3969">
        <v>7.189048000145704E-8</v>
      </c>
      <c r="D3969">
        <v>1.1785418000072241E-7</v>
      </c>
      <c r="E3969">
        <v>3.5156320000533016E-6</v>
      </c>
    </row>
    <row r="3970" spans="1:5" x14ac:dyDescent="0.75">
      <c r="A3970">
        <v>512</v>
      </c>
      <c r="B3970">
        <v>2.6185579999582842E-8</v>
      </c>
      <c r="C3970">
        <v>7.3229719995288172E-8</v>
      </c>
      <c r="D3970">
        <v>1.4097794999543111E-7</v>
      </c>
      <c r="E3970">
        <v>3.8815620000241324E-6</v>
      </c>
    </row>
    <row r="3971" spans="1:5" x14ac:dyDescent="0.75">
      <c r="A3971">
        <v>512</v>
      </c>
      <c r="B3971">
        <v>2.3718239998561329E-8</v>
      </c>
      <c r="C3971">
        <v>7.5320719997398557E-8</v>
      </c>
      <c r="D3971">
        <v>1.1047654999129008E-7</v>
      </c>
      <c r="E3971">
        <v>3.9406530000269416E-6</v>
      </c>
    </row>
    <row r="3972" spans="1:5" x14ac:dyDescent="0.75">
      <c r="A3972">
        <v>512</v>
      </c>
      <c r="B3972">
        <v>2.3994819997460582E-8</v>
      </c>
      <c r="C3972">
        <v>7.7410679997410628E-8</v>
      </c>
      <c r="D3972">
        <v>1.3488904999394436E-7</v>
      </c>
      <c r="E3972">
        <v>3.1281249999301509E-6</v>
      </c>
    </row>
    <row r="3973" spans="1:5" x14ac:dyDescent="0.75">
      <c r="A3973">
        <v>512</v>
      </c>
      <c r="B3973">
        <v>2.6079239998944102E-8</v>
      </c>
      <c r="C3973">
        <v>7.3250260000349958E-8</v>
      </c>
      <c r="D3973">
        <v>1.235469500097679E-7</v>
      </c>
      <c r="E3973">
        <v>4.0079500002320856E-6</v>
      </c>
    </row>
    <row r="3974" spans="1:5" x14ac:dyDescent="0.75">
      <c r="A3974">
        <v>512</v>
      </c>
      <c r="B3974">
        <v>1.9939519999024924E-8</v>
      </c>
      <c r="C3974">
        <v>7.743290000362322E-8</v>
      </c>
      <c r="D3974">
        <v>1.4531330000318122E-7</v>
      </c>
      <c r="E3974">
        <v>3.9252799999667334E-6</v>
      </c>
    </row>
    <row r="3975" spans="1:5" x14ac:dyDescent="0.75">
      <c r="A3975">
        <v>512</v>
      </c>
      <c r="B3975">
        <v>2.6045010000234468E-8</v>
      </c>
      <c r="C3975">
        <v>9.1015579999657346E-8</v>
      </c>
      <c r="D3975">
        <v>1.3471255000331439E-7</v>
      </c>
      <c r="E3975">
        <v>4.0347220003604886E-6</v>
      </c>
    </row>
    <row r="3976" spans="1:5" x14ac:dyDescent="0.75">
      <c r="A3976">
        <v>512</v>
      </c>
      <c r="B3976">
        <v>2.6101600000401959E-8</v>
      </c>
      <c r="C3976">
        <v>8.7999800004763524E-8</v>
      </c>
      <c r="D3976">
        <v>1.2098245001106988E-7</v>
      </c>
      <c r="E3976">
        <v>3.9734019999741574E-6</v>
      </c>
    </row>
    <row r="3977" spans="1:5" x14ac:dyDescent="0.75">
      <c r="A3977">
        <v>512</v>
      </c>
      <c r="B3977">
        <v>2.4884419998852536E-8</v>
      </c>
      <c r="C3977">
        <v>7.5006300001405181E-8</v>
      </c>
      <c r="D3977">
        <v>1.2685094999324066E-7</v>
      </c>
      <c r="E3977">
        <v>3.6238430000958033E-6</v>
      </c>
    </row>
    <row r="3978" spans="1:5" x14ac:dyDescent="0.75">
      <c r="A3978">
        <v>512</v>
      </c>
      <c r="B3978">
        <v>2.6030910000554285E-8</v>
      </c>
      <c r="C3978">
        <v>8.6112040001899005E-8</v>
      </c>
      <c r="D3978">
        <v>1.3578450000204612E-7</v>
      </c>
      <c r="E3978">
        <v>3.3719120000023397E-6</v>
      </c>
    </row>
    <row r="3979" spans="1:5" x14ac:dyDescent="0.75">
      <c r="A3979">
        <v>512</v>
      </c>
      <c r="B3979">
        <v>2.245377500075847E-8</v>
      </c>
      <c r="C3979">
        <v>9.1233479999937122E-8</v>
      </c>
      <c r="D3979">
        <v>1.3756415000534617E-7</v>
      </c>
      <c r="E3979">
        <v>3.8704209998832087E-6</v>
      </c>
    </row>
    <row r="3980" spans="1:5" x14ac:dyDescent="0.75">
      <c r="A3980">
        <v>512</v>
      </c>
      <c r="B3980">
        <v>2.6166570000350474E-8</v>
      </c>
      <c r="C3980">
        <v>9.1729660000419241E-8</v>
      </c>
      <c r="D3980">
        <v>1.196516499912832E-7</v>
      </c>
      <c r="E3980">
        <v>3.9365430001635109E-6</v>
      </c>
    </row>
    <row r="3981" spans="1:5" x14ac:dyDescent="0.75">
      <c r="A3981">
        <v>512</v>
      </c>
      <c r="B3981">
        <v>2.6051500000176021E-8</v>
      </c>
      <c r="C3981">
        <v>8.540507999714464E-8</v>
      </c>
      <c r="D3981">
        <v>1.1197124999307562E-7</v>
      </c>
      <c r="E3981">
        <v>3.6460760000045413E-6</v>
      </c>
    </row>
    <row r="3982" spans="1:5" x14ac:dyDescent="0.75">
      <c r="A3982">
        <v>512</v>
      </c>
      <c r="B3982">
        <v>2.6033900000038558E-8</v>
      </c>
      <c r="C3982">
        <v>7.5597759999800473E-8</v>
      </c>
      <c r="D3982">
        <v>1.21503100002883E-7</v>
      </c>
      <c r="E3982">
        <v>3.9895190001698208E-6</v>
      </c>
    </row>
    <row r="3983" spans="1:5" x14ac:dyDescent="0.75">
      <c r="A3983">
        <v>512</v>
      </c>
      <c r="B3983">
        <v>2.640728999977E-8</v>
      </c>
      <c r="C3983">
        <v>9.0346760000102224E-8</v>
      </c>
      <c r="D3983">
        <v>8.5704520001308988E-8</v>
      </c>
      <c r="E3983">
        <v>4.0261879999889057E-6</v>
      </c>
    </row>
    <row r="3984" spans="1:5" x14ac:dyDescent="0.75">
      <c r="A3984">
        <v>512</v>
      </c>
      <c r="B3984">
        <v>2.4538539999048224E-8</v>
      </c>
      <c r="C3984">
        <v>9.1417559998808434E-8</v>
      </c>
      <c r="D3984">
        <v>1.1209198000142351E-7</v>
      </c>
      <c r="E3984">
        <v>2.885551000072155E-6</v>
      </c>
    </row>
    <row r="3985" spans="1:5" x14ac:dyDescent="0.75">
      <c r="A3985">
        <v>512</v>
      </c>
      <c r="B3985">
        <v>2.465770499984501E-8</v>
      </c>
      <c r="C3985">
        <v>5.8450779999839144E-8</v>
      </c>
      <c r="D3985">
        <v>1.1932974999945146E-7</v>
      </c>
      <c r="E3985">
        <v>3.7706040000193751E-6</v>
      </c>
    </row>
    <row r="3986" spans="1:5" x14ac:dyDescent="0.75">
      <c r="A3986">
        <v>512</v>
      </c>
      <c r="B3986">
        <v>2.6188780000666155E-8</v>
      </c>
      <c r="C3986">
        <v>7.7234600001247595E-8</v>
      </c>
      <c r="D3986">
        <v>1.3358295000216458E-7</v>
      </c>
      <c r="E3986">
        <v>4.0300619998015461E-6</v>
      </c>
    </row>
    <row r="3987" spans="1:5" x14ac:dyDescent="0.75">
      <c r="A3987">
        <v>512</v>
      </c>
      <c r="B3987">
        <v>1.3792204999481328E-8</v>
      </c>
      <c r="C3987">
        <v>8.193672000197694E-8</v>
      </c>
      <c r="D3987">
        <v>1.3694725000823382E-7</v>
      </c>
      <c r="E3987">
        <v>3.8834700000006706E-6</v>
      </c>
    </row>
    <row r="3988" spans="1:5" x14ac:dyDescent="0.75">
      <c r="A3988">
        <v>512</v>
      </c>
      <c r="B3988">
        <v>2.6087969998479819E-8</v>
      </c>
      <c r="C3988">
        <v>5.1133300003129987E-8</v>
      </c>
      <c r="D3988">
        <v>1.0981041999766603E-7</v>
      </c>
      <c r="E3988">
        <v>3.8606409999192689E-6</v>
      </c>
    </row>
    <row r="3989" spans="1:5" x14ac:dyDescent="0.75">
      <c r="A3989">
        <v>512</v>
      </c>
      <c r="B3989">
        <v>2.6058870000997557E-8</v>
      </c>
      <c r="C3989">
        <v>8.8596479996340343E-8</v>
      </c>
      <c r="D3989">
        <v>1.3631694999639875E-7</v>
      </c>
      <c r="E3989">
        <v>4.0587739998591136E-6</v>
      </c>
    </row>
    <row r="3990" spans="1:5" x14ac:dyDescent="0.75">
      <c r="A3990">
        <v>512</v>
      </c>
      <c r="B3990">
        <v>2.4586210001143627E-8</v>
      </c>
      <c r="C3990">
        <v>7.4249380000401289E-8</v>
      </c>
      <c r="D3990">
        <v>1.4135915000224485E-7</v>
      </c>
      <c r="E3990">
        <v>3.5287020000396295E-6</v>
      </c>
    </row>
    <row r="3991" spans="1:5" x14ac:dyDescent="0.75">
      <c r="A3991">
        <v>512</v>
      </c>
      <c r="B3991">
        <v>2.6058259999263099E-8</v>
      </c>
      <c r="C3991">
        <v>7.2059360001003369E-8</v>
      </c>
      <c r="D3991">
        <v>1.3510724999650848E-7</v>
      </c>
      <c r="E3991">
        <v>4.051843999768607E-6</v>
      </c>
    </row>
    <row r="3992" spans="1:5" x14ac:dyDescent="0.75">
      <c r="A3992">
        <v>512</v>
      </c>
      <c r="B3992">
        <v>2.2138790000462903E-8</v>
      </c>
      <c r="C3992">
        <v>9.1382020001765346E-8</v>
      </c>
      <c r="D3992">
        <v>1.3944384999922478E-7</v>
      </c>
      <c r="E3992">
        <v>3.9779869999620133E-6</v>
      </c>
    </row>
    <row r="3993" spans="1:5" x14ac:dyDescent="0.75">
      <c r="A3993">
        <v>512</v>
      </c>
      <c r="B3993">
        <v>2.606808000127785E-8</v>
      </c>
      <c r="C3993">
        <v>9.0141619998030369E-8</v>
      </c>
      <c r="D3993">
        <v>1.2398323999950663E-7</v>
      </c>
      <c r="E3993">
        <v>3.5862729998189024E-6</v>
      </c>
    </row>
    <row r="3994" spans="1:5" x14ac:dyDescent="0.75">
      <c r="A3994">
        <v>512</v>
      </c>
      <c r="B3994">
        <v>2.6055420000921005E-8</v>
      </c>
      <c r="C3994">
        <v>9.1234479995910077E-8</v>
      </c>
      <c r="D3994">
        <v>1.2361974999657832E-7</v>
      </c>
      <c r="E3994">
        <v>3.8771029998315501E-6</v>
      </c>
    </row>
    <row r="3995" spans="1:5" x14ac:dyDescent="0.75">
      <c r="A3995">
        <v>512</v>
      </c>
      <c r="B3995">
        <v>2.6091819998691789E-8</v>
      </c>
      <c r="C3995">
        <v>8.35703199962154E-8</v>
      </c>
      <c r="D3995">
        <v>1.2413475000357722E-7</v>
      </c>
      <c r="E3995">
        <v>3.779907000134699E-6</v>
      </c>
    </row>
    <row r="3996" spans="1:5" x14ac:dyDescent="0.75">
      <c r="A3996">
        <v>512</v>
      </c>
      <c r="B3996">
        <v>2.6199599998653867E-8</v>
      </c>
      <c r="C3996">
        <v>5.5246899998746814E-8</v>
      </c>
      <c r="D3996">
        <v>1.3567264999437613E-7</v>
      </c>
      <c r="E3996">
        <v>3.0651700001908466E-6</v>
      </c>
    </row>
    <row r="3997" spans="1:5" x14ac:dyDescent="0.75">
      <c r="A3997">
        <v>512</v>
      </c>
      <c r="B3997">
        <v>2.0791850000387058E-8</v>
      </c>
      <c r="C3997">
        <v>9.1286700003547598E-8</v>
      </c>
      <c r="D3997">
        <v>1.3514140000916087E-7</v>
      </c>
      <c r="E3997">
        <v>3.8448819998302497E-6</v>
      </c>
    </row>
    <row r="3998" spans="1:5" x14ac:dyDescent="0.75">
      <c r="A3998">
        <v>512</v>
      </c>
      <c r="B3998">
        <v>2.2070589999202639E-8</v>
      </c>
      <c r="C3998">
        <v>7.4754980002762747E-8</v>
      </c>
      <c r="D3998">
        <v>1.193218000116758E-7</v>
      </c>
      <c r="E3998">
        <v>3.9290819998132065E-6</v>
      </c>
    </row>
    <row r="3999" spans="1:5" x14ac:dyDescent="0.75">
      <c r="A3999">
        <v>512</v>
      </c>
      <c r="B3999">
        <v>2.5865380000323056E-8</v>
      </c>
      <c r="C3999">
        <v>5.3131320001557472E-8</v>
      </c>
      <c r="D3999">
        <v>1.359875999914948E-7</v>
      </c>
      <c r="E3999">
        <v>3.791749000083655E-6</v>
      </c>
    </row>
    <row r="4000" spans="1:5" x14ac:dyDescent="0.75">
      <c r="A4000">
        <v>512</v>
      </c>
      <c r="B4000">
        <v>1.7183734998980072E-8</v>
      </c>
      <c r="C4000">
        <v>8.0187040002783762E-8</v>
      </c>
      <c r="D4000">
        <v>1.3909994999994523E-7</v>
      </c>
      <c r="E4000">
        <v>3.725191999983508E-6</v>
      </c>
    </row>
    <row r="4001" spans="1:5" x14ac:dyDescent="0.75">
      <c r="A4001">
        <v>512</v>
      </c>
      <c r="B4001">
        <v>2.604789999895729E-8</v>
      </c>
      <c r="C4001">
        <v>5.2242280001519248E-8</v>
      </c>
      <c r="D4001">
        <v>1.3716629998816642E-7</v>
      </c>
      <c r="E4001">
        <v>3.8513009998132471E-6</v>
      </c>
    </row>
    <row r="4002" spans="1:5" x14ac:dyDescent="0.75">
      <c r="A4002">
        <v>1024</v>
      </c>
      <c r="B4002">
        <v>2.0956024999031796E-8</v>
      </c>
      <c r="C4002">
        <v>9.1226360003929579E-8</v>
      </c>
      <c r="D4002">
        <v>1.0265701999887823E-7</v>
      </c>
      <c r="E4002">
        <v>5.6782520003616812E-7</v>
      </c>
    </row>
    <row r="4003" spans="1:5" x14ac:dyDescent="0.75">
      <c r="A4003">
        <v>1024</v>
      </c>
      <c r="B4003">
        <v>2.6044189999811352E-8</v>
      </c>
      <c r="C4003">
        <v>1.0017265999922529E-7</v>
      </c>
      <c r="D4003">
        <v>1.2220384999818633E-7</v>
      </c>
      <c r="E4003">
        <v>7.0214440004201605E-7</v>
      </c>
    </row>
    <row r="4004" spans="1:5" x14ac:dyDescent="0.75">
      <c r="A4004">
        <v>1024</v>
      </c>
      <c r="B4004">
        <v>2.4358090001624078E-8</v>
      </c>
      <c r="C4004">
        <v>9.1538379999110481E-8</v>
      </c>
      <c r="D4004">
        <v>1.2251779998769052E-7</v>
      </c>
      <c r="E4004">
        <v>6.9902559998445208E-7</v>
      </c>
    </row>
    <row r="4005" spans="1:5" x14ac:dyDescent="0.75">
      <c r="A4005">
        <v>1024</v>
      </c>
      <c r="B4005">
        <v>2.60709099995438E-8</v>
      </c>
      <c r="C4005">
        <v>7.3396799998590717E-8</v>
      </c>
      <c r="D4005">
        <v>1.1244374999660068E-7</v>
      </c>
      <c r="E4005">
        <v>6.1296699999365957E-7</v>
      </c>
    </row>
    <row r="4006" spans="1:5" x14ac:dyDescent="0.75">
      <c r="A4006">
        <v>1024</v>
      </c>
      <c r="B4006">
        <v>2.4463760000071488E-8</v>
      </c>
      <c r="C4006">
        <v>9.1394940001191576E-8</v>
      </c>
      <c r="D4006">
        <v>1.220251500053564E-7</v>
      </c>
      <c r="E4006">
        <v>6.9039699999848382E-7</v>
      </c>
    </row>
    <row r="4007" spans="1:5" x14ac:dyDescent="0.75">
      <c r="A4007">
        <v>1024</v>
      </c>
      <c r="B4007">
        <v>2.4538440001197158E-8</v>
      </c>
      <c r="C4007">
        <v>8.6914179997984324E-8</v>
      </c>
      <c r="D4007">
        <v>1.1923595001280775E-7</v>
      </c>
      <c r="E4007">
        <v>7.13091199984774E-7</v>
      </c>
    </row>
    <row r="4008" spans="1:5" x14ac:dyDescent="0.75">
      <c r="A4008">
        <v>1024</v>
      </c>
      <c r="B4008">
        <v>2.6065495000511874E-8</v>
      </c>
      <c r="C4008">
        <v>7.9518280003685501E-8</v>
      </c>
      <c r="D4008">
        <v>7.6801300002261992E-8</v>
      </c>
      <c r="E4008">
        <v>6.991837999667041E-7</v>
      </c>
    </row>
    <row r="4009" spans="1:5" x14ac:dyDescent="0.75">
      <c r="A4009">
        <v>1024</v>
      </c>
      <c r="B4009">
        <v>1.8609560000186322E-8</v>
      </c>
      <c r="C4009">
        <v>8.4686279995366933E-8</v>
      </c>
      <c r="D4009">
        <v>1.1029830000188668E-7</v>
      </c>
      <c r="E4009">
        <v>6.1782059998949988E-7</v>
      </c>
    </row>
    <row r="4010" spans="1:5" x14ac:dyDescent="0.75">
      <c r="A4010">
        <v>1024</v>
      </c>
      <c r="B4010">
        <v>2.6147009999840522E-8</v>
      </c>
      <c r="C4010">
        <v>1.0028670000028797E-7</v>
      </c>
      <c r="D4010">
        <v>1.0735905000183266E-7</v>
      </c>
      <c r="E4010">
        <v>5.5022539995843542E-7</v>
      </c>
    </row>
    <row r="4011" spans="1:5" x14ac:dyDescent="0.75">
      <c r="A4011">
        <v>1024</v>
      </c>
      <c r="B4011">
        <v>1.8051664999802596E-8</v>
      </c>
      <c r="C4011">
        <v>7.9670120001537719E-8</v>
      </c>
      <c r="D4011">
        <v>1.0064250000868924E-7</v>
      </c>
      <c r="E4011">
        <v>6.1011080001480878E-7</v>
      </c>
    </row>
    <row r="4012" spans="1:5" x14ac:dyDescent="0.75">
      <c r="A4012">
        <v>1024</v>
      </c>
      <c r="B4012">
        <v>2.6068549999035893E-8</v>
      </c>
      <c r="C4012">
        <v>8.7004559999331833E-8</v>
      </c>
      <c r="D4012">
        <v>1.0740327999810688E-7</v>
      </c>
      <c r="E4012">
        <v>5.7752920000348238E-7</v>
      </c>
    </row>
    <row r="4013" spans="1:5" x14ac:dyDescent="0.75">
      <c r="A4013">
        <v>1024</v>
      </c>
      <c r="B4013">
        <v>2.6068830001167955E-8</v>
      </c>
      <c r="C4013">
        <v>7.941202000365593E-8</v>
      </c>
      <c r="D4013">
        <v>1.1657740001101047E-7</v>
      </c>
      <c r="E4013">
        <v>6.3865500001702457E-7</v>
      </c>
    </row>
    <row r="4014" spans="1:5" x14ac:dyDescent="0.75">
      <c r="A4014">
        <v>1024</v>
      </c>
      <c r="B4014">
        <v>1.7716955000651069E-8</v>
      </c>
      <c r="C4014">
        <v>9.1501639998750758E-8</v>
      </c>
      <c r="D4014">
        <v>1.2120449999929407E-7</v>
      </c>
      <c r="E4014">
        <v>6.372194000286982E-7</v>
      </c>
    </row>
    <row r="4015" spans="1:5" x14ac:dyDescent="0.75">
      <c r="A4015">
        <v>1024</v>
      </c>
      <c r="B4015">
        <v>2.486166000016965E-8</v>
      </c>
      <c r="C4015">
        <v>7.482441999600269E-8</v>
      </c>
      <c r="D4015">
        <v>8.323644000338391E-8</v>
      </c>
      <c r="E4015">
        <v>5.4754499997943639E-7</v>
      </c>
    </row>
    <row r="4016" spans="1:5" x14ac:dyDescent="0.75">
      <c r="A4016">
        <v>1024</v>
      </c>
      <c r="B4016">
        <v>1.7577565000101459E-8</v>
      </c>
      <c r="C4016">
        <v>7.0671459997538482E-8</v>
      </c>
      <c r="D4016">
        <v>1.1887839999690187E-7</v>
      </c>
      <c r="E4016">
        <v>6.0746520000975579E-7</v>
      </c>
    </row>
    <row r="4017" spans="1:5" x14ac:dyDescent="0.75">
      <c r="A4017">
        <v>1024</v>
      </c>
      <c r="B4017">
        <v>1.4453754998976365E-8</v>
      </c>
      <c r="C4017">
        <v>7.9140299995196988E-8</v>
      </c>
      <c r="D4017">
        <v>8.6816540005384007E-8</v>
      </c>
      <c r="E4017">
        <v>6.1254220001865182E-7</v>
      </c>
    </row>
    <row r="4018" spans="1:5" x14ac:dyDescent="0.75">
      <c r="A4018">
        <v>1024</v>
      </c>
      <c r="B4018">
        <v>2.1524660001159644E-8</v>
      </c>
      <c r="C4018">
        <v>8.3215400000335653E-8</v>
      </c>
      <c r="D4018">
        <v>1.0998190000827889E-7</v>
      </c>
      <c r="E4018">
        <v>6.7222060001222414E-7</v>
      </c>
    </row>
    <row r="4019" spans="1:5" x14ac:dyDescent="0.75">
      <c r="A4019">
        <v>1024</v>
      </c>
      <c r="B4019">
        <v>2.5442470000416507E-8</v>
      </c>
      <c r="C4019">
        <v>7.9063740000128745E-8</v>
      </c>
      <c r="D4019">
        <v>1.1021759999857749E-7</v>
      </c>
      <c r="E4019">
        <v>6.80387000029441E-7</v>
      </c>
    </row>
    <row r="4020" spans="1:5" x14ac:dyDescent="0.75">
      <c r="A4020">
        <v>1024</v>
      </c>
      <c r="B4020">
        <v>2.6057969999965279E-8</v>
      </c>
      <c r="C4020">
        <v>7.6616419997299094E-8</v>
      </c>
      <c r="D4020">
        <v>1.2082060000102501E-7</v>
      </c>
      <c r="E4020">
        <v>6.1898979998659346E-7</v>
      </c>
    </row>
    <row r="4021" spans="1:5" x14ac:dyDescent="0.75">
      <c r="A4021">
        <v>1024</v>
      </c>
      <c r="B4021">
        <v>2.3423560001538136E-8</v>
      </c>
      <c r="C4021">
        <v>7.4280519998865209E-8</v>
      </c>
      <c r="D4021">
        <v>1.2060369999380783E-7</v>
      </c>
      <c r="E4021">
        <v>6.4883459999691699E-7</v>
      </c>
    </row>
    <row r="4022" spans="1:5" x14ac:dyDescent="0.75">
      <c r="A4022">
        <v>1024</v>
      </c>
      <c r="B4022">
        <v>2.601374000078067E-8</v>
      </c>
      <c r="C4022">
        <v>9.9842899997020135E-8</v>
      </c>
      <c r="D4022">
        <v>1.2360315000114496E-7</v>
      </c>
      <c r="E4022">
        <v>6.2290980003308508E-7</v>
      </c>
    </row>
    <row r="4023" spans="1:5" x14ac:dyDescent="0.75">
      <c r="A4023">
        <v>1024</v>
      </c>
      <c r="B4023">
        <v>2.4899900000309573E-8</v>
      </c>
      <c r="C4023">
        <v>8.1699299998581404E-8</v>
      </c>
      <c r="D4023">
        <v>1.1046655999962241E-7</v>
      </c>
      <c r="E4023">
        <v>6.7166120000183587E-7</v>
      </c>
    </row>
    <row r="4024" spans="1:5" x14ac:dyDescent="0.75">
      <c r="A4024">
        <v>1024</v>
      </c>
      <c r="B4024">
        <v>2.6008500001626089E-8</v>
      </c>
      <c r="C4024">
        <v>9.0694880002411087E-8</v>
      </c>
      <c r="D4024">
        <v>1.1844700000074227E-7</v>
      </c>
      <c r="E4024">
        <v>7.0199019997380671E-7</v>
      </c>
    </row>
    <row r="4025" spans="1:5" x14ac:dyDescent="0.75">
      <c r="A4025">
        <v>1024</v>
      </c>
      <c r="B4025">
        <v>2.6028059999225662E-8</v>
      </c>
      <c r="C4025">
        <v>8.5129119997145611E-8</v>
      </c>
      <c r="D4025">
        <v>1.2074589999974705E-7</v>
      </c>
      <c r="E4025">
        <v>6.1640840000472964E-7</v>
      </c>
    </row>
    <row r="4026" spans="1:5" x14ac:dyDescent="0.75">
      <c r="A4026">
        <v>1024</v>
      </c>
      <c r="B4026">
        <v>2.6003350000246427E-8</v>
      </c>
      <c r="C4026">
        <v>8.9454019995173442E-8</v>
      </c>
      <c r="D4026">
        <v>1.2546744999417571E-7</v>
      </c>
      <c r="E4026">
        <v>7.1130359999369829E-7</v>
      </c>
    </row>
    <row r="4027" spans="1:5" x14ac:dyDescent="0.75">
      <c r="A4027">
        <v>1024</v>
      </c>
      <c r="B4027">
        <v>2.6170339999953285E-8</v>
      </c>
      <c r="C4027">
        <v>1.0106455000641291E-7</v>
      </c>
      <c r="D4027">
        <v>1.2111619999632239E-7</v>
      </c>
      <c r="E4027">
        <v>6.90498000010848E-7</v>
      </c>
    </row>
    <row r="4028" spans="1:5" x14ac:dyDescent="0.75">
      <c r="A4028">
        <v>1024</v>
      </c>
      <c r="B4028">
        <v>2.6085349998902531E-8</v>
      </c>
      <c r="C4028">
        <v>9.0274619997944679E-8</v>
      </c>
      <c r="D4028">
        <v>1.1177059999317863E-7</v>
      </c>
      <c r="E4028">
        <v>6.131197999930009E-7</v>
      </c>
    </row>
    <row r="4029" spans="1:5" x14ac:dyDescent="0.75">
      <c r="A4029">
        <v>1024</v>
      </c>
      <c r="B4029">
        <v>2.6065250000101514E-8</v>
      </c>
      <c r="C4029">
        <v>8.8325819995952772E-8</v>
      </c>
      <c r="D4029">
        <v>1.2274184999114367E-7</v>
      </c>
      <c r="E4029">
        <v>7.0419279998168344E-7</v>
      </c>
    </row>
    <row r="4030" spans="1:5" x14ac:dyDescent="0.75">
      <c r="A4030">
        <v>1024</v>
      </c>
      <c r="B4030">
        <v>2.1354530000826344E-8</v>
      </c>
      <c r="C4030">
        <v>9.1111619997536762E-8</v>
      </c>
      <c r="D4030">
        <v>1.2039549999462907E-7</v>
      </c>
      <c r="E4030">
        <v>6.9193400000222027E-7</v>
      </c>
    </row>
    <row r="4031" spans="1:5" x14ac:dyDescent="0.75">
      <c r="A4031">
        <v>1024</v>
      </c>
      <c r="B4031">
        <v>2.6181190001079814E-8</v>
      </c>
      <c r="C4031">
        <v>9.2180899996310475E-8</v>
      </c>
      <c r="D4031">
        <v>1.2127340000006371E-7</v>
      </c>
      <c r="E4031">
        <v>6.286501999711618E-7</v>
      </c>
    </row>
    <row r="4032" spans="1:5" x14ac:dyDescent="0.75">
      <c r="A4032">
        <v>1024</v>
      </c>
      <c r="B4032">
        <v>2.2959940001601355E-8</v>
      </c>
      <c r="C4032">
        <v>7.9123120004078369E-8</v>
      </c>
      <c r="D4032">
        <v>1.1632347999839112E-7</v>
      </c>
      <c r="E4032">
        <v>6.5568120003445075E-7</v>
      </c>
    </row>
    <row r="4033" spans="1:5" x14ac:dyDescent="0.75">
      <c r="A4033">
        <v>1024</v>
      </c>
      <c r="B4033">
        <v>2.6070314999378753E-8</v>
      </c>
      <c r="C4033">
        <v>7.2574259998509661E-8</v>
      </c>
      <c r="D4033">
        <v>1.0042685001099016E-7</v>
      </c>
      <c r="E4033">
        <v>5.2261340001132345E-7</v>
      </c>
    </row>
    <row r="4034" spans="1:5" x14ac:dyDescent="0.75">
      <c r="A4034">
        <v>1024</v>
      </c>
      <c r="B4034">
        <v>2.2676839999621734E-8</v>
      </c>
      <c r="C4034">
        <v>9.1515060001984243E-8</v>
      </c>
      <c r="D4034">
        <v>1.2281904999690595E-7</v>
      </c>
      <c r="E4034">
        <v>6.9234900001902129E-7</v>
      </c>
    </row>
    <row r="4035" spans="1:5" x14ac:dyDescent="0.75">
      <c r="A4035">
        <v>1024</v>
      </c>
      <c r="B4035">
        <v>2.6012710001668893E-8</v>
      </c>
      <c r="C4035">
        <v>9.1730580001603818E-8</v>
      </c>
      <c r="D4035">
        <v>1.008408499910729E-7</v>
      </c>
      <c r="E4035">
        <v>6.8820600002072752E-7</v>
      </c>
    </row>
    <row r="4036" spans="1:5" x14ac:dyDescent="0.75">
      <c r="A4036">
        <v>1024</v>
      </c>
      <c r="B4036">
        <v>2.1644049999304117E-8</v>
      </c>
      <c r="C4036">
        <v>7.3975759994937102E-8</v>
      </c>
      <c r="D4036">
        <v>9.7511940001277247E-8</v>
      </c>
      <c r="E4036">
        <v>6.8043800001032646E-7</v>
      </c>
    </row>
    <row r="4037" spans="1:5" x14ac:dyDescent="0.75">
      <c r="A4037">
        <v>1024</v>
      </c>
      <c r="B4037">
        <v>2.6107690000208094E-8</v>
      </c>
      <c r="C4037">
        <v>7.8620279999449847E-8</v>
      </c>
      <c r="D4037">
        <v>1.2053385000035633E-7</v>
      </c>
      <c r="E4037">
        <v>7.0056160003878178E-7</v>
      </c>
    </row>
    <row r="4038" spans="1:5" x14ac:dyDescent="0.75">
      <c r="A4038">
        <v>1024</v>
      </c>
      <c r="B4038">
        <v>2.4639919999754058E-8</v>
      </c>
      <c r="C4038">
        <v>8.8167139998404312E-8</v>
      </c>
      <c r="D4038">
        <v>1.1639965999638662E-7</v>
      </c>
      <c r="E4038">
        <v>7.2178499994333829E-7</v>
      </c>
    </row>
    <row r="4039" spans="1:5" x14ac:dyDescent="0.75">
      <c r="A4039">
        <v>1024</v>
      </c>
      <c r="B4039">
        <v>2.603629999794066E-8</v>
      </c>
      <c r="C4039">
        <v>9.1510699997888878E-8</v>
      </c>
      <c r="D4039">
        <v>7.8522820002399383E-8</v>
      </c>
      <c r="E4039">
        <v>6.6593119996832684E-7</v>
      </c>
    </row>
    <row r="4040" spans="1:5" x14ac:dyDescent="0.75">
      <c r="A4040">
        <v>1024</v>
      </c>
      <c r="B4040">
        <v>2.6069110000389627E-8</v>
      </c>
      <c r="C4040">
        <v>8.8438180001685402E-8</v>
      </c>
      <c r="D4040">
        <v>1.1117545000161044E-7</v>
      </c>
      <c r="E4040">
        <v>7.0229599997401242E-7</v>
      </c>
    </row>
    <row r="4041" spans="1:5" x14ac:dyDescent="0.75">
      <c r="A4041">
        <v>1024</v>
      </c>
      <c r="B4041">
        <v>2.6061159998062067E-8</v>
      </c>
      <c r="C4041">
        <v>9.0629519999492909E-8</v>
      </c>
      <c r="D4041">
        <v>1.187577499949839E-7</v>
      </c>
      <c r="E4041">
        <v>6.9329060002928605E-7</v>
      </c>
    </row>
    <row r="4042" spans="1:5" x14ac:dyDescent="0.75">
      <c r="A4042">
        <v>1024</v>
      </c>
      <c r="B4042">
        <v>2.6061759999720378E-8</v>
      </c>
      <c r="C4042">
        <v>1.0016859999450389E-7</v>
      </c>
      <c r="D4042">
        <v>1.1347234999993816E-7</v>
      </c>
      <c r="E4042">
        <v>7.0105739997234194E-7</v>
      </c>
    </row>
    <row r="4043" spans="1:5" x14ac:dyDescent="0.75">
      <c r="A4043">
        <v>1024</v>
      </c>
      <c r="B4043">
        <v>2.6075990000390447E-8</v>
      </c>
      <c r="C4043">
        <v>8.4354339999845249E-8</v>
      </c>
      <c r="D4043">
        <v>1.2024234999262263E-7</v>
      </c>
      <c r="E4043">
        <v>7.1175179997226218E-7</v>
      </c>
    </row>
    <row r="4044" spans="1:5" x14ac:dyDescent="0.75">
      <c r="A4044">
        <v>1024</v>
      </c>
      <c r="B4044">
        <v>2.4628739999025129E-8</v>
      </c>
      <c r="C4044">
        <v>9.1101700003491709E-8</v>
      </c>
      <c r="D4044">
        <v>1.1757659999420866E-7</v>
      </c>
      <c r="E4044">
        <v>6.755531999515369E-7</v>
      </c>
    </row>
    <row r="4045" spans="1:5" x14ac:dyDescent="0.75">
      <c r="A4045">
        <v>1024</v>
      </c>
      <c r="B4045">
        <v>2.620364000031259E-8</v>
      </c>
      <c r="C4045">
        <v>6.4801579999038947E-8</v>
      </c>
      <c r="D4045">
        <v>1.207002999872202E-7</v>
      </c>
      <c r="E4045">
        <v>7.2742840001592413E-7</v>
      </c>
    </row>
    <row r="4046" spans="1:5" x14ac:dyDescent="0.75">
      <c r="A4046">
        <v>1024</v>
      </c>
      <c r="B4046">
        <v>2.2818070001085289E-8</v>
      </c>
      <c r="C4046">
        <v>8.335924000130035E-8</v>
      </c>
      <c r="D4046">
        <v>1.1998504999792204E-7</v>
      </c>
      <c r="E4046">
        <v>6.9628259999444706E-7</v>
      </c>
    </row>
    <row r="4047" spans="1:5" x14ac:dyDescent="0.75">
      <c r="A4047">
        <v>1024</v>
      </c>
      <c r="B4047">
        <v>2.6049049998982809E-8</v>
      </c>
      <c r="C4047">
        <v>9.111215999582782E-8</v>
      </c>
      <c r="D4047">
        <v>1.2501329999940937E-7</v>
      </c>
      <c r="E4047">
        <v>6.8715980002889413E-7</v>
      </c>
    </row>
    <row r="4048" spans="1:5" x14ac:dyDescent="0.75">
      <c r="A4048">
        <v>1024</v>
      </c>
      <c r="B4048">
        <v>2.6229959999909623E-8</v>
      </c>
      <c r="C4048">
        <v>9.063496000017039E-8</v>
      </c>
      <c r="D4048">
        <v>1.2492055000620893E-7</v>
      </c>
      <c r="E4048">
        <v>6.8790959997568274E-7</v>
      </c>
    </row>
    <row r="4049" spans="1:5" x14ac:dyDescent="0.75">
      <c r="A4049">
        <v>1024</v>
      </c>
      <c r="B4049">
        <v>2.6007200000458397E-8</v>
      </c>
      <c r="C4049">
        <v>7.1220639999955892E-8</v>
      </c>
      <c r="D4049">
        <v>1.1797194999235216E-7</v>
      </c>
      <c r="E4049">
        <v>6.9505219999700781E-7</v>
      </c>
    </row>
    <row r="4050" spans="1:5" x14ac:dyDescent="0.75">
      <c r="A4050">
        <v>1024</v>
      </c>
      <c r="B4050">
        <v>2.4000239997985772E-8</v>
      </c>
      <c r="C4050">
        <v>8.3820960001321511E-8</v>
      </c>
      <c r="D4050">
        <v>1.2191734000225552E-7</v>
      </c>
      <c r="E4050">
        <v>6.3438579998910426E-7</v>
      </c>
    </row>
    <row r="4051" spans="1:5" x14ac:dyDescent="0.75">
      <c r="A4051">
        <v>1024</v>
      </c>
      <c r="B4051">
        <v>2.6047390000894665E-8</v>
      </c>
      <c r="C4051">
        <v>1.0082339998916723E-7</v>
      </c>
      <c r="D4051">
        <v>1.0715579999668989E-7</v>
      </c>
      <c r="E4051">
        <v>7.0385879999957976E-7</v>
      </c>
    </row>
    <row r="4052" spans="1:5" x14ac:dyDescent="0.75">
      <c r="A4052">
        <v>1024</v>
      </c>
      <c r="B4052">
        <v>2.6048910000827162E-8</v>
      </c>
      <c r="C4052">
        <v>8.6759400001028547E-8</v>
      </c>
      <c r="D4052">
        <v>8.6057820002315561E-8</v>
      </c>
      <c r="E4052">
        <v>7.0587720000185074E-7</v>
      </c>
    </row>
    <row r="4053" spans="1:5" x14ac:dyDescent="0.75">
      <c r="A4053">
        <v>1024</v>
      </c>
      <c r="B4053">
        <v>2.6066709999577143E-8</v>
      </c>
      <c r="C4053">
        <v>9.0114639996318147E-8</v>
      </c>
      <c r="D4053">
        <v>1.1695809999946505E-7</v>
      </c>
      <c r="E4053">
        <v>6.9219560001511122E-7</v>
      </c>
    </row>
    <row r="4054" spans="1:5" x14ac:dyDescent="0.75">
      <c r="A4054">
        <v>1024</v>
      </c>
      <c r="B4054">
        <v>2.544540499948198E-8</v>
      </c>
      <c r="C4054">
        <v>9.1879800002789123E-8</v>
      </c>
      <c r="D4054">
        <v>1.0714810001081787E-7</v>
      </c>
      <c r="E4054">
        <v>7.2564999997848641E-7</v>
      </c>
    </row>
    <row r="4055" spans="1:5" x14ac:dyDescent="0.75">
      <c r="A4055">
        <v>1024</v>
      </c>
      <c r="B4055">
        <v>2.6006500000949016E-8</v>
      </c>
      <c r="C4055">
        <v>8.6074259999440982E-8</v>
      </c>
      <c r="D4055">
        <v>1.2051725000492298E-7</v>
      </c>
      <c r="E4055">
        <v>6.9223539996892215E-7</v>
      </c>
    </row>
    <row r="4056" spans="1:5" x14ac:dyDescent="0.75">
      <c r="A4056">
        <v>1024</v>
      </c>
      <c r="B4056">
        <v>2.1982299999217501E-8</v>
      </c>
      <c r="C4056">
        <v>9.1100600000936535E-8</v>
      </c>
      <c r="D4056">
        <v>9.254577999818139E-8</v>
      </c>
      <c r="E4056">
        <v>7.0153520000167191E-7</v>
      </c>
    </row>
    <row r="4057" spans="1:5" x14ac:dyDescent="0.75">
      <c r="A4057">
        <v>1024</v>
      </c>
      <c r="B4057">
        <v>2.1376909999526106E-8</v>
      </c>
      <c r="C4057">
        <v>8.0450020002899687E-8</v>
      </c>
      <c r="D4057">
        <v>1.1441783999907785E-7</v>
      </c>
      <c r="E4057">
        <v>7.2190199996111915E-7</v>
      </c>
    </row>
    <row r="4058" spans="1:5" x14ac:dyDescent="0.75">
      <c r="A4058">
        <v>1024</v>
      </c>
      <c r="B4058">
        <v>2.5413674999435897E-8</v>
      </c>
      <c r="C4058">
        <v>7.8897900000447409E-8</v>
      </c>
      <c r="D4058">
        <v>1.1445169999205974E-7</v>
      </c>
      <c r="E4058">
        <v>6.3024480000603946E-7</v>
      </c>
    </row>
    <row r="4059" spans="1:5" x14ac:dyDescent="0.75">
      <c r="A4059">
        <v>1024</v>
      </c>
      <c r="B4059">
        <v>2.4682230001781134E-8</v>
      </c>
      <c r="C4059">
        <v>8.4417599998414513E-8</v>
      </c>
      <c r="D4059">
        <v>1.2194730000919664E-7</v>
      </c>
      <c r="E4059">
        <v>6.4257419999921692E-7</v>
      </c>
    </row>
    <row r="4060" spans="1:5" x14ac:dyDescent="0.75">
      <c r="A4060">
        <v>1024</v>
      </c>
      <c r="B4060">
        <v>2.6041319998330436E-8</v>
      </c>
      <c r="C4060">
        <v>9.123506000032648E-8</v>
      </c>
      <c r="D4060">
        <v>1.2580325000453741E-7</v>
      </c>
      <c r="E4060">
        <v>7.0044580003013829E-7</v>
      </c>
    </row>
    <row r="4061" spans="1:5" x14ac:dyDescent="0.75">
      <c r="A4061">
        <v>1024</v>
      </c>
      <c r="B4061">
        <v>2.6022170000942424E-8</v>
      </c>
      <c r="C4061">
        <v>9.1029319999506693E-8</v>
      </c>
      <c r="D4061">
        <v>1.1230524998973124E-7</v>
      </c>
      <c r="E4061">
        <v>6.5441280003869902E-7</v>
      </c>
    </row>
    <row r="4062" spans="1:5" x14ac:dyDescent="0.75">
      <c r="A4062">
        <v>1024</v>
      </c>
      <c r="B4062">
        <v>2.6128890001564288E-8</v>
      </c>
      <c r="C4062">
        <v>1.0025092000141739E-7</v>
      </c>
      <c r="D4062">
        <v>1.1762124999950174E-7</v>
      </c>
      <c r="E4062">
        <v>6.8519619997823612E-7</v>
      </c>
    </row>
    <row r="4063" spans="1:5" x14ac:dyDescent="0.75">
      <c r="A4063">
        <v>1024</v>
      </c>
      <c r="B4063">
        <v>2.6057069998933002E-8</v>
      </c>
      <c r="C4063">
        <v>8.6029039998538797E-8</v>
      </c>
      <c r="D4063">
        <v>1.2211650000244845E-7</v>
      </c>
      <c r="E4063">
        <v>6.9890580000355835E-7</v>
      </c>
    </row>
    <row r="4064" spans="1:5" x14ac:dyDescent="0.75">
      <c r="A4064">
        <v>1024</v>
      </c>
      <c r="B4064">
        <v>2.6036179999937303E-8</v>
      </c>
      <c r="C4064">
        <v>8.8307079998776312E-8</v>
      </c>
      <c r="D4064">
        <v>1.0691545000008773E-7</v>
      </c>
      <c r="E4064">
        <v>7.0095899997977536E-7</v>
      </c>
    </row>
    <row r="4065" spans="1:5" x14ac:dyDescent="0.75">
      <c r="A4065">
        <v>1024</v>
      </c>
      <c r="B4065">
        <v>2.3555979999946431E-8</v>
      </c>
      <c r="C4065">
        <v>6.9481719995383171E-8</v>
      </c>
      <c r="D4065">
        <v>1.1959669999487233E-7</v>
      </c>
      <c r="E4065">
        <v>6.97837800020352E-7</v>
      </c>
    </row>
    <row r="4066" spans="1:5" x14ac:dyDescent="0.75">
      <c r="A4066">
        <v>1024</v>
      </c>
      <c r="B4066">
        <v>2.6053530001081527E-8</v>
      </c>
      <c r="C4066">
        <v>9.0015439997660002E-8</v>
      </c>
      <c r="D4066">
        <v>1.1853410000330769E-7</v>
      </c>
      <c r="E4066">
        <v>6.4097860001493241E-7</v>
      </c>
    </row>
    <row r="4067" spans="1:5" x14ac:dyDescent="0.75">
      <c r="A4067">
        <v>1024</v>
      </c>
      <c r="B4067">
        <v>2.0470850000856443E-8</v>
      </c>
      <c r="C4067">
        <v>8.469445999944582E-8</v>
      </c>
      <c r="D4067">
        <v>1.2220559999695979E-7</v>
      </c>
      <c r="E4067">
        <v>6.892871999880299E-7</v>
      </c>
    </row>
    <row r="4068" spans="1:5" x14ac:dyDescent="0.75">
      <c r="A4068">
        <v>1024</v>
      </c>
      <c r="B4068">
        <v>2.6019270002143456E-8</v>
      </c>
      <c r="C4068">
        <v>8.7578800000483175E-8</v>
      </c>
      <c r="D4068">
        <v>1.0446791999856941E-7</v>
      </c>
      <c r="E4068">
        <v>5.939114000066184E-7</v>
      </c>
    </row>
    <row r="4069" spans="1:5" x14ac:dyDescent="0.75">
      <c r="A4069">
        <v>1024</v>
      </c>
      <c r="B4069">
        <v>2.6227710000239312E-8</v>
      </c>
      <c r="C4069">
        <v>6.4658540004165849E-8</v>
      </c>
      <c r="D4069">
        <v>1.1496705000172369E-7</v>
      </c>
      <c r="E4069">
        <v>6.7438979999860749E-7</v>
      </c>
    </row>
    <row r="4070" spans="1:5" x14ac:dyDescent="0.75">
      <c r="A4070">
        <v>1024</v>
      </c>
      <c r="B4070">
        <v>2.6068149998900482E-8</v>
      </c>
      <c r="C4070">
        <v>7.3691720003262161E-8</v>
      </c>
      <c r="D4070">
        <v>1.2191544999950566E-7</v>
      </c>
      <c r="E4070">
        <v>7.0437579997815192E-7</v>
      </c>
    </row>
    <row r="4071" spans="1:5" x14ac:dyDescent="0.75">
      <c r="A4071">
        <v>1024</v>
      </c>
      <c r="B4071">
        <v>2.6050249999389053E-8</v>
      </c>
      <c r="C4071">
        <v>5.5541600001743062E-8</v>
      </c>
      <c r="D4071">
        <v>1.2315215000126044E-7</v>
      </c>
      <c r="E4071">
        <v>6.0181179997744037E-7</v>
      </c>
    </row>
    <row r="4072" spans="1:5" x14ac:dyDescent="0.75">
      <c r="A4072">
        <v>1024</v>
      </c>
      <c r="B4072">
        <v>2.6081059998250566E-8</v>
      </c>
      <c r="C4072">
        <v>9.1219359997194256E-8</v>
      </c>
      <c r="D4072">
        <v>1.1335213999846019E-7</v>
      </c>
      <c r="E4072">
        <v>6.2325620005140078E-7</v>
      </c>
    </row>
    <row r="4073" spans="1:5" x14ac:dyDescent="0.75">
      <c r="A4073">
        <v>1024</v>
      </c>
      <c r="B4073">
        <v>1.8149874999653547E-8</v>
      </c>
      <c r="C4073">
        <v>6.8160760001046589E-8</v>
      </c>
      <c r="D4073">
        <v>1.0964300000341609E-7</v>
      </c>
      <c r="E4073">
        <v>6.7629120004130529E-7</v>
      </c>
    </row>
    <row r="4074" spans="1:5" x14ac:dyDescent="0.75">
      <c r="A4074">
        <v>1024</v>
      </c>
      <c r="B4074">
        <v>1.6661739999835845E-8</v>
      </c>
      <c r="C4074">
        <v>9.1292159998556596E-8</v>
      </c>
      <c r="D4074">
        <v>1.2154849999933504E-7</v>
      </c>
      <c r="E4074">
        <v>7.0028460002504288E-7</v>
      </c>
    </row>
    <row r="4075" spans="1:5" x14ac:dyDescent="0.75">
      <c r="A4075">
        <v>1024</v>
      </c>
      <c r="B4075">
        <v>2.6126785000087695E-8</v>
      </c>
      <c r="C4075">
        <v>1.0007139999652282E-7</v>
      </c>
      <c r="D4075">
        <v>1.2109175001387485E-7</v>
      </c>
      <c r="E4075">
        <v>6.3800059998175134E-7</v>
      </c>
    </row>
    <row r="4076" spans="1:5" x14ac:dyDescent="0.75">
      <c r="A4076">
        <v>1024</v>
      </c>
      <c r="B4076">
        <v>2.2419190000800881E-8</v>
      </c>
      <c r="C4076">
        <v>9.1606040002079684E-8</v>
      </c>
      <c r="D4076">
        <v>7.5053320004371921E-8</v>
      </c>
      <c r="E4076">
        <v>6.4825040003051983E-7</v>
      </c>
    </row>
    <row r="4077" spans="1:5" x14ac:dyDescent="0.75">
      <c r="A4077">
        <v>1024</v>
      </c>
      <c r="B4077">
        <v>2.6028570000198669E-8</v>
      </c>
      <c r="C4077">
        <v>8.4023660002276304E-8</v>
      </c>
      <c r="D4077">
        <v>1.3207555000553838E-7</v>
      </c>
      <c r="E4077">
        <v>6.9882180000422518E-7</v>
      </c>
    </row>
    <row r="4078" spans="1:5" x14ac:dyDescent="0.75">
      <c r="A4078">
        <v>1024</v>
      </c>
      <c r="B4078">
        <v>2.2101600002497433E-8</v>
      </c>
      <c r="C4078">
        <v>9.1227820003405215E-8</v>
      </c>
      <c r="D4078">
        <v>1.1743861999711953E-7</v>
      </c>
      <c r="E4078">
        <v>6.9561519997660075E-7</v>
      </c>
    </row>
    <row r="4079" spans="1:5" x14ac:dyDescent="0.75">
      <c r="A4079">
        <v>1024</v>
      </c>
      <c r="B4079">
        <v>2.6087080000434071E-8</v>
      </c>
      <c r="C4079">
        <v>5.3050520003307613E-8</v>
      </c>
      <c r="D4079">
        <v>8.3958019997226069E-8</v>
      </c>
      <c r="E4079">
        <v>7.0268580003175888E-7</v>
      </c>
    </row>
    <row r="4080" spans="1:5" x14ac:dyDescent="0.75">
      <c r="A4080">
        <v>1024</v>
      </c>
      <c r="B4080">
        <v>2.0616430000518449E-8</v>
      </c>
      <c r="C4080">
        <v>9.1502999997464945E-8</v>
      </c>
      <c r="D4080">
        <v>7.5541899999370797E-8</v>
      </c>
      <c r="E4080">
        <v>7.0100539998384194E-7</v>
      </c>
    </row>
    <row r="4081" spans="1:5" x14ac:dyDescent="0.75">
      <c r="A4081">
        <v>1024</v>
      </c>
      <c r="B4081">
        <v>2.3277575000247451E-8</v>
      </c>
      <c r="C4081">
        <v>1.0019764999742619E-7</v>
      </c>
      <c r="D4081">
        <v>9.9068799999076867E-8</v>
      </c>
      <c r="E4081">
        <v>6.7840559995966029E-7</v>
      </c>
    </row>
    <row r="4082" spans="1:5" x14ac:dyDescent="0.75">
      <c r="A4082">
        <v>1024</v>
      </c>
      <c r="B4082">
        <v>2.6117969999904745E-8</v>
      </c>
      <c r="C4082">
        <v>9.132852000184357E-8</v>
      </c>
      <c r="D4082">
        <v>1.2057225000171456E-7</v>
      </c>
      <c r="E4082">
        <v>6.9592940004076813E-7</v>
      </c>
    </row>
    <row r="4083" spans="1:5" x14ac:dyDescent="0.75">
      <c r="A4083">
        <v>1024</v>
      </c>
      <c r="B4083">
        <v>2.6060780000989325E-8</v>
      </c>
      <c r="C4083">
        <v>8.329021999961696E-8</v>
      </c>
      <c r="D4083">
        <v>1.1828219999733846E-7</v>
      </c>
      <c r="E4083">
        <v>6.920894000213593E-7</v>
      </c>
    </row>
    <row r="4084" spans="1:5" x14ac:dyDescent="0.75">
      <c r="A4084">
        <v>1024</v>
      </c>
      <c r="B4084">
        <v>2.3282239999389276E-8</v>
      </c>
      <c r="C4084">
        <v>8.6669759999494994E-8</v>
      </c>
      <c r="D4084">
        <v>1.2135524999757764E-7</v>
      </c>
      <c r="E4084">
        <v>5.537820000317879E-7</v>
      </c>
    </row>
    <row r="4085" spans="1:5" x14ac:dyDescent="0.75">
      <c r="A4085">
        <v>1024</v>
      </c>
      <c r="B4085">
        <v>2.6051510000252164E-8</v>
      </c>
      <c r="C4085">
        <v>9.5441339997341855E-8</v>
      </c>
      <c r="D4085">
        <v>1.121854400029406E-7</v>
      </c>
      <c r="E4085">
        <v>6.614229999831878E-7</v>
      </c>
    </row>
    <row r="4086" spans="1:5" x14ac:dyDescent="0.75">
      <c r="A4086">
        <v>1024</v>
      </c>
      <c r="B4086">
        <v>2.3134310002205892E-8</v>
      </c>
      <c r="C4086">
        <v>8.6011219996726144E-8</v>
      </c>
      <c r="D4086">
        <v>1.2103044999821576E-7</v>
      </c>
      <c r="E4086">
        <v>6.9091200002003459E-7</v>
      </c>
    </row>
    <row r="4087" spans="1:5" x14ac:dyDescent="0.75">
      <c r="A4087">
        <v>1024</v>
      </c>
      <c r="B4087">
        <v>2.3263455000414977E-8</v>
      </c>
      <c r="C4087">
        <v>9.1312119999201965E-8</v>
      </c>
      <c r="D4087">
        <v>1.1173980000603479E-7</v>
      </c>
      <c r="E4087">
        <v>6.7161999997915704E-7</v>
      </c>
    </row>
    <row r="4088" spans="1:5" x14ac:dyDescent="0.75">
      <c r="A4088">
        <v>1024</v>
      </c>
      <c r="B4088">
        <v>2.6962289999937637E-8</v>
      </c>
      <c r="C4088">
        <v>9.104375999886542E-8</v>
      </c>
      <c r="D4088">
        <v>1.1574910000490491E-7</v>
      </c>
      <c r="E4088">
        <v>6.9539000000804658E-7</v>
      </c>
    </row>
    <row r="4089" spans="1:5" x14ac:dyDescent="0.75">
      <c r="A4089">
        <v>1024</v>
      </c>
      <c r="B4089">
        <v>2.6126139998086728E-8</v>
      </c>
      <c r="C4089">
        <v>8.615735999774188E-8</v>
      </c>
      <c r="D4089">
        <v>1.1883391999872402E-7</v>
      </c>
      <c r="E4089">
        <v>5.7584080001106483E-7</v>
      </c>
    </row>
    <row r="4090" spans="1:5" x14ac:dyDescent="0.75">
      <c r="A4090">
        <v>1024</v>
      </c>
      <c r="B4090">
        <v>2.3692020002636126E-8</v>
      </c>
      <c r="C4090">
        <v>8.9309740002499892E-8</v>
      </c>
      <c r="D4090">
        <v>1.223520500061568E-7</v>
      </c>
      <c r="E4090">
        <v>6.8869539996376256E-7</v>
      </c>
    </row>
    <row r="4091" spans="1:5" x14ac:dyDescent="0.75">
      <c r="A4091">
        <v>1024</v>
      </c>
      <c r="B4091">
        <v>2.0479129999876022E-8</v>
      </c>
      <c r="C4091">
        <v>6.6019540000706906E-8</v>
      </c>
      <c r="D4091">
        <v>1.2324985000304877E-7</v>
      </c>
      <c r="E4091">
        <v>6.6472179995616896E-7</v>
      </c>
    </row>
    <row r="4092" spans="1:5" x14ac:dyDescent="0.75">
      <c r="A4092">
        <v>1024</v>
      </c>
      <c r="B4092">
        <v>2.6043360002222471E-8</v>
      </c>
      <c r="C4092">
        <v>8.6483820003923024E-8</v>
      </c>
      <c r="D4092">
        <v>1.2244479999935721E-7</v>
      </c>
      <c r="E4092">
        <v>6.592141999863088E-7</v>
      </c>
    </row>
    <row r="4093" spans="1:5" x14ac:dyDescent="0.75">
      <c r="A4093">
        <v>1024</v>
      </c>
      <c r="B4093">
        <v>2.7065750001929702E-8</v>
      </c>
      <c r="C4093">
        <v>9.1755080001894378E-8</v>
      </c>
      <c r="D4093">
        <v>7.800125999492593E-8</v>
      </c>
      <c r="E4093">
        <v>7.0023519999813291E-7</v>
      </c>
    </row>
    <row r="4094" spans="1:5" x14ac:dyDescent="0.75">
      <c r="A4094">
        <v>1024</v>
      </c>
      <c r="B4094">
        <v>2.6053349999710918E-8</v>
      </c>
      <c r="C4094">
        <v>1.0021805000724271E-7</v>
      </c>
      <c r="D4094">
        <v>1.2408460000006016E-7</v>
      </c>
      <c r="E4094">
        <v>6.9452879996970296E-7</v>
      </c>
    </row>
    <row r="4095" spans="1:5" x14ac:dyDescent="0.75">
      <c r="A4095">
        <v>1024</v>
      </c>
      <c r="B4095">
        <v>2.5034769999911076E-8</v>
      </c>
      <c r="C4095">
        <v>8.2824040000559757E-8</v>
      </c>
      <c r="D4095">
        <v>1.2084226000006311E-7</v>
      </c>
      <c r="E4095">
        <v>6.2294979998841885E-7</v>
      </c>
    </row>
    <row r="4096" spans="1:5" x14ac:dyDescent="0.75">
      <c r="A4096">
        <v>1024</v>
      </c>
      <c r="B4096">
        <v>2.6037329999962823E-8</v>
      </c>
      <c r="C4096">
        <v>8.5237300000153486E-8</v>
      </c>
      <c r="D4096">
        <v>1.2005865000537596E-7</v>
      </c>
      <c r="E4096">
        <v>6.7978320003021513E-7</v>
      </c>
    </row>
    <row r="4097" spans="1:5" x14ac:dyDescent="0.75">
      <c r="A4097">
        <v>1024</v>
      </c>
      <c r="B4097">
        <v>2.6174720001290552E-8</v>
      </c>
      <c r="C4097">
        <v>8.6025339999468997E-8</v>
      </c>
      <c r="D4097">
        <v>1.2344915000721812E-7</v>
      </c>
      <c r="E4097">
        <v>6.8685659999027844E-7</v>
      </c>
    </row>
    <row r="4098" spans="1:5" x14ac:dyDescent="0.75">
      <c r="A4098">
        <v>1024</v>
      </c>
      <c r="B4098">
        <v>2.4833519998355769E-8</v>
      </c>
      <c r="C4098">
        <v>9.1537439997773616E-8</v>
      </c>
      <c r="D4098">
        <v>1.2154789999476635E-7</v>
      </c>
      <c r="E4098">
        <v>6.9790560001274574E-7</v>
      </c>
    </row>
    <row r="4099" spans="1:5" x14ac:dyDescent="0.75">
      <c r="A4099">
        <v>1024</v>
      </c>
      <c r="B4099">
        <v>2.6377299998421221E-8</v>
      </c>
      <c r="C4099">
        <v>8.8626640004804352E-8</v>
      </c>
      <c r="D4099">
        <v>1.3525819999631495E-7</v>
      </c>
      <c r="E4099">
        <v>6.9860800000606103E-7</v>
      </c>
    </row>
    <row r="4100" spans="1:5" x14ac:dyDescent="0.75">
      <c r="A4100">
        <v>1024</v>
      </c>
      <c r="B4100">
        <v>2.6380070002051072E-8</v>
      </c>
      <c r="C4100">
        <v>8.8061240001115947E-8</v>
      </c>
      <c r="D4100">
        <v>1.2038610001036432E-7</v>
      </c>
      <c r="E4100">
        <v>6.8735680001555012E-7</v>
      </c>
    </row>
    <row r="4101" spans="1:5" x14ac:dyDescent="0.75">
      <c r="A4101">
        <v>1024</v>
      </c>
      <c r="B4101">
        <v>2.6075700001092628E-8</v>
      </c>
      <c r="C4101">
        <v>9.1268239996861668E-8</v>
      </c>
      <c r="D4101">
        <v>1.3128034998953808E-7</v>
      </c>
      <c r="E4101">
        <v>6.5472099999897181E-7</v>
      </c>
    </row>
    <row r="4102" spans="1:5" x14ac:dyDescent="0.75">
      <c r="A4102">
        <v>1024</v>
      </c>
      <c r="B4102">
        <v>2.6090850000036879E-8</v>
      </c>
      <c r="C4102">
        <v>9.9085880001075566E-8</v>
      </c>
      <c r="D4102">
        <v>1.3477670001157093E-7</v>
      </c>
      <c r="E4102">
        <v>3.2619970000814646E-6</v>
      </c>
    </row>
    <row r="4103" spans="1:5" x14ac:dyDescent="0.75">
      <c r="A4103">
        <v>1024</v>
      </c>
      <c r="B4103">
        <v>2.6566179998917504E-8</v>
      </c>
      <c r="C4103">
        <v>9.280626000254415E-8</v>
      </c>
      <c r="D4103">
        <v>1.3026194999110884E-7</v>
      </c>
      <c r="E4103">
        <v>3.3004089997848496E-6</v>
      </c>
    </row>
    <row r="4104" spans="1:5" x14ac:dyDescent="0.75">
      <c r="A4104">
        <v>1024</v>
      </c>
      <c r="B4104">
        <v>2.6143639997462743E-8</v>
      </c>
      <c r="C4104">
        <v>9.1331999999238173E-8</v>
      </c>
      <c r="D4104">
        <v>1.3355275000503751E-7</v>
      </c>
      <c r="E4104">
        <v>3.0369699999573641E-6</v>
      </c>
    </row>
    <row r="4105" spans="1:5" x14ac:dyDescent="0.75">
      <c r="A4105">
        <v>1024</v>
      </c>
      <c r="B4105">
        <v>2.3282760000438429E-8</v>
      </c>
      <c r="C4105">
        <v>1.0015779999957886E-7</v>
      </c>
      <c r="D4105">
        <v>8.8927719998173417E-8</v>
      </c>
      <c r="E4105">
        <v>3.2512579998001458E-6</v>
      </c>
    </row>
    <row r="4106" spans="1:5" x14ac:dyDescent="0.75">
      <c r="A4106">
        <v>1024</v>
      </c>
      <c r="B4106">
        <v>2.6063094999699386E-8</v>
      </c>
      <c r="C4106">
        <v>7.8372159996069972E-8</v>
      </c>
      <c r="D4106">
        <v>1.3625475000299047E-7</v>
      </c>
      <c r="E4106">
        <v>3.2670939998934046E-6</v>
      </c>
    </row>
    <row r="4107" spans="1:5" x14ac:dyDescent="0.75">
      <c r="A4107">
        <v>1024</v>
      </c>
      <c r="B4107">
        <v>2.6080210000509398E-8</v>
      </c>
      <c r="C4107">
        <v>8.7731440004426992E-8</v>
      </c>
      <c r="D4107">
        <v>1.3534560000698549E-7</v>
      </c>
      <c r="E4107">
        <v>3.234620999719482E-6</v>
      </c>
    </row>
    <row r="4108" spans="1:5" x14ac:dyDescent="0.75">
      <c r="A4108">
        <v>1024</v>
      </c>
      <c r="B4108">
        <v>2.5357719999738036E-8</v>
      </c>
      <c r="C4108">
        <v>8.8373060000594709E-8</v>
      </c>
      <c r="D4108">
        <v>1.0372695000842213E-7</v>
      </c>
      <c r="E4108">
        <v>3.2781960000284016E-6</v>
      </c>
    </row>
    <row r="4109" spans="1:5" x14ac:dyDescent="0.75">
      <c r="A4109">
        <v>1024</v>
      </c>
      <c r="B4109">
        <v>2.6213069999357685E-8</v>
      </c>
      <c r="C4109">
        <v>1.002335000084713E-7</v>
      </c>
      <c r="D4109">
        <v>1.1593338000238872E-7</v>
      </c>
      <c r="E4109">
        <v>3.2744839999941179E-6</v>
      </c>
    </row>
    <row r="4110" spans="1:5" x14ac:dyDescent="0.75">
      <c r="A4110">
        <v>1024</v>
      </c>
      <c r="B4110">
        <v>2.622628000099212E-8</v>
      </c>
      <c r="C4110">
        <v>8.958862000145018E-8</v>
      </c>
      <c r="D4110">
        <v>1.3387705000059213E-7</v>
      </c>
      <c r="E4110">
        <v>3.1947290000971405E-6</v>
      </c>
    </row>
    <row r="4111" spans="1:5" x14ac:dyDescent="0.75">
      <c r="A4111">
        <v>1024</v>
      </c>
      <c r="B4111">
        <v>2.1501930002705195E-8</v>
      </c>
      <c r="C4111">
        <v>9.990765999536961E-8</v>
      </c>
      <c r="D4111">
        <v>1.3210024998988956E-7</v>
      </c>
      <c r="E4111">
        <v>3.2992749998811632E-6</v>
      </c>
    </row>
    <row r="4112" spans="1:5" x14ac:dyDescent="0.75">
      <c r="A4112">
        <v>1024</v>
      </c>
      <c r="B4112">
        <v>2.604177000175696E-8</v>
      </c>
      <c r="C4112">
        <v>1.0011264999047853E-7</v>
      </c>
      <c r="D4112">
        <v>1.2671274000313134E-7</v>
      </c>
      <c r="E4112">
        <v>3.3104030002141371E-6</v>
      </c>
    </row>
    <row r="4113" spans="1:5" x14ac:dyDescent="0.75">
      <c r="A4113">
        <v>1024</v>
      </c>
      <c r="B4113">
        <v>2.6057240000227465E-8</v>
      </c>
      <c r="C4113">
        <v>8.4444820001954219E-8</v>
      </c>
      <c r="D4113">
        <v>1.3366200000746175E-7</v>
      </c>
      <c r="E4113">
        <v>3.2819320002454332E-6</v>
      </c>
    </row>
    <row r="4114" spans="1:5" x14ac:dyDescent="0.75">
      <c r="A4114">
        <v>1024</v>
      </c>
      <c r="B4114">
        <v>2.415072499861708E-8</v>
      </c>
      <c r="C4114">
        <v>8.5635899996850633E-8</v>
      </c>
      <c r="D4114">
        <v>1.3460844999644905E-7</v>
      </c>
      <c r="E4114">
        <v>3.258829000114929E-6</v>
      </c>
    </row>
    <row r="4115" spans="1:5" x14ac:dyDescent="0.75">
      <c r="A4115">
        <v>1024</v>
      </c>
      <c r="B4115">
        <v>2.4896090000402181E-8</v>
      </c>
      <c r="C4115">
        <v>8.3332959999097509E-8</v>
      </c>
      <c r="D4115">
        <v>1.4071120000153314E-7</v>
      </c>
      <c r="E4115">
        <v>3.0277370000840166E-6</v>
      </c>
    </row>
    <row r="4116" spans="1:5" x14ac:dyDescent="0.75">
      <c r="A4116">
        <v>1024</v>
      </c>
      <c r="B4116">
        <v>2.4120505001337732E-8</v>
      </c>
      <c r="C4116">
        <v>1.0012070000811946E-7</v>
      </c>
      <c r="D4116">
        <v>1.3493694999488071E-7</v>
      </c>
      <c r="E4116">
        <v>2.7733680000528692E-6</v>
      </c>
    </row>
    <row r="4117" spans="1:5" x14ac:dyDescent="0.75">
      <c r="A4117">
        <v>1024</v>
      </c>
      <c r="B4117">
        <v>2.164035000023432E-8</v>
      </c>
      <c r="C4117">
        <v>1.0102445999509655E-7</v>
      </c>
      <c r="D4117">
        <v>1.3318958000163546E-7</v>
      </c>
      <c r="E4117">
        <v>2.7237319998675959E-6</v>
      </c>
    </row>
    <row r="4118" spans="1:5" x14ac:dyDescent="0.75">
      <c r="A4118">
        <v>1024</v>
      </c>
      <c r="B4118">
        <v>2.6064180000685156E-8</v>
      </c>
      <c r="C4118">
        <v>9.2906539997784425E-8</v>
      </c>
      <c r="D4118">
        <v>1.3484549999702721E-7</v>
      </c>
      <c r="E4118">
        <v>2.4832940002670511E-6</v>
      </c>
    </row>
    <row r="4119" spans="1:5" x14ac:dyDescent="0.75">
      <c r="A4119">
        <v>1024</v>
      </c>
      <c r="B4119">
        <v>2.0133810001425446E-8</v>
      </c>
      <c r="C4119">
        <v>8.5361120000015939E-8</v>
      </c>
      <c r="D4119">
        <v>1.3416254999174272E-7</v>
      </c>
      <c r="E4119">
        <v>2.3162080001202412E-6</v>
      </c>
    </row>
    <row r="4120" spans="1:5" x14ac:dyDescent="0.75">
      <c r="A4120">
        <v>1024</v>
      </c>
      <c r="B4120">
        <v>2.0534230000339449E-8</v>
      </c>
      <c r="C4120">
        <v>6.1447999998927122E-8</v>
      </c>
      <c r="D4120">
        <v>8.328786000492983E-8</v>
      </c>
      <c r="E4120">
        <v>2.8893650000100025E-6</v>
      </c>
    </row>
    <row r="4121" spans="1:5" x14ac:dyDescent="0.75">
      <c r="A4121">
        <v>1024</v>
      </c>
      <c r="B4121">
        <v>2.4042730001383462E-8</v>
      </c>
      <c r="C4121">
        <v>7.7251360000809648E-8</v>
      </c>
      <c r="D4121">
        <v>1.3443250001000707E-7</v>
      </c>
      <c r="E4121">
        <v>2.7676730000530371E-6</v>
      </c>
    </row>
    <row r="4122" spans="1:5" x14ac:dyDescent="0.75">
      <c r="A4122">
        <v>1024</v>
      </c>
      <c r="B4122">
        <v>2.6059275001171046E-8</v>
      </c>
      <c r="C4122">
        <v>1.0011305999942124E-7</v>
      </c>
      <c r="D4122">
        <v>1.3059551999904216E-7</v>
      </c>
      <c r="E4122">
        <v>3.2241950000752695E-6</v>
      </c>
    </row>
    <row r="4123" spans="1:5" x14ac:dyDescent="0.75">
      <c r="A4123">
        <v>1024</v>
      </c>
      <c r="B4123">
        <v>2.6168799999868498E-8</v>
      </c>
      <c r="C4123">
        <v>9.1257139999652279E-8</v>
      </c>
      <c r="D4123">
        <v>1.3444899999012705E-7</v>
      </c>
      <c r="E4123">
        <v>3.301694999972824E-6</v>
      </c>
    </row>
    <row r="4124" spans="1:5" x14ac:dyDescent="0.75">
      <c r="A4124">
        <v>1024</v>
      </c>
      <c r="B4124">
        <v>2.6231039999402128E-8</v>
      </c>
      <c r="C4124">
        <v>8.2386580004822457E-8</v>
      </c>
      <c r="D4124">
        <v>1.3420460000634193E-7</v>
      </c>
      <c r="E4124">
        <v>2.8757210000185295E-6</v>
      </c>
    </row>
    <row r="4125" spans="1:5" x14ac:dyDescent="0.75">
      <c r="A4125">
        <v>1024</v>
      </c>
      <c r="B4125">
        <v>1.8490045001090039E-8</v>
      </c>
      <c r="C4125">
        <v>8.4055120003176856E-8</v>
      </c>
      <c r="D4125">
        <v>1.314565000066068E-7</v>
      </c>
      <c r="E4125">
        <v>3.2786270001088267E-6</v>
      </c>
    </row>
    <row r="4126" spans="1:5" x14ac:dyDescent="0.75">
      <c r="A4126">
        <v>1024</v>
      </c>
      <c r="B4126">
        <v>2.1820139999908862E-8</v>
      </c>
      <c r="C4126">
        <v>6.9006539997644722E-8</v>
      </c>
      <c r="D4126">
        <v>1.3044614999671467E-7</v>
      </c>
      <c r="E4126">
        <v>3.3416050000232644E-6</v>
      </c>
    </row>
    <row r="4127" spans="1:5" x14ac:dyDescent="0.75">
      <c r="A4127">
        <v>1024</v>
      </c>
      <c r="B4127">
        <v>2.6036079999175855E-8</v>
      </c>
      <c r="C4127">
        <v>9.7428439999930555E-8</v>
      </c>
      <c r="D4127">
        <v>1.3274099999398459E-7</v>
      </c>
      <c r="E4127">
        <v>3.2964849998825228E-6</v>
      </c>
    </row>
    <row r="4128" spans="1:5" x14ac:dyDescent="0.75">
      <c r="A4128">
        <v>1024</v>
      </c>
      <c r="B4128">
        <v>2.6068669999949635E-8</v>
      </c>
      <c r="C4128">
        <v>8.7799999996786931E-8</v>
      </c>
      <c r="D4128">
        <v>1.3391745000262746E-7</v>
      </c>
      <c r="E4128">
        <v>3.0105849998653868E-6</v>
      </c>
    </row>
    <row r="4129" spans="1:5" x14ac:dyDescent="0.75">
      <c r="A4129">
        <v>1024</v>
      </c>
      <c r="B4129">
        <v>2.6110070000868291E-8</v>
      </c>
      <c r="C4129">
        <v>1.0070414999790955E-7</v>
      </c>
      <c r="D4129">
        <v>1.3457789999665693E-7</v>
      </c>
      <c r="E4129">
        <v>3.289613999950234E-6</v>
      </c>
    </row>
    <row r="4130" spans="1:5" x14ac:dyDescent="0.75">
      <c r="A4130">
        <v>1024</v>
      </c>
      <c r="B4130">
        <v>2.6131479998002761E-8</v>
      </c>
      <c r="C4130">
        <v>8.1932180002331736E-8</v>
      </c>
      <c r="D4130">
        <v>1.260455500014359E-7</v>
      </c>
      <c r="E4130">
        <v>3.3163610001793132E-6</v>
      </c>
    </row>
    <row r="4131" spans="1:5" x14ac:dyDescent="0.75">
      <c r="A4131">
        <v>1024</v>
      </c>
      <c r="B4131">
        <v>2.6048789999913424E-8</v>
      </c>
      <c r="C4131">
        <v>7.3711119999643415E-8</v>
      </c>
      <c r="D4131">
        <v>1.233522999973502E-7</v>
      </c>
      <c r="E4131">
        <v>2.3134389999904668E-6</v>
      </c>
    </row>
    <row r="4132" spans="1:5" x14ac:dyDescent="0.75">
      <c r="A4132">
        <v>1024</v>
      </c>
      <c r="B4132">
        <v>2.0369080000091345E-8</v>
      </c>
      <c r="C4132">
        <v>6.2360639998223629E-8</v>
      </c>
      <c r="D4132">
        <v>1.312012499984121E-7</v>
      </c>
      <c r="E4132">
        <v>2.6104959999793211E-6</v>
      </c>
    </row>
    <row r="4133" spans="1:5" x14ac:dyDescent="0.75">
      <c r="A4133">
        <v>1024</v>
      </c>
      <c r="B4133">
        <v>2.5295519999053794E-8</v>
      </c>
      <c r="C4133">
        <v>9.9764499999582763E-8</v>
      </c>
      <c r="D4133">
        <v>1.3317440000537317E-7</v>
      </c>
      <c r="E4133">
        <v>3.1720250000944361E-6</v>
      </c>
    </row>
    <row r="4134" spans="1:5" x14ac:dyDescent="0.75">
      <c r="A4134">
        <v>1024</v>
      </c>
      <c r="B4134">
        <v>2.6078290000441483E-8</v>
      </c>
      <c r="C4134">
        <v>8.5137819999363269E-8</v>
      </c>
      <c r="D4134">
        <v>1.3334900001063943E-7</v>
      </c>
      <c r="E4134">
        <v>2.4359480000566689E-6</v>
      </c>
    </row>
    <row r="4135" spans="1:5" x14ac:dyDescent="0.75">
      <c r="A4135">
        <v>1024</v>
      </c>
      <c r="B4135">
        <v>2.6399715000297874E-8</v>
      </c>
      <c r="C4135">
        <v>9.0972799999872223E-8</v>
      </c>
      <c r="D4135">
        <v>1.1778980000235606E-7</v>
      </c>
      <c r="E4135">
        <v>3.1780399999115614E-6</v>
      </c>
    </row>
    <row r="4136" spans="1:5" x14ac:dyDescent="0.75">
      <c r="A4136">
        <v>1024</v>
      </c>
      <c r="B4136">
        <v>2.6017639998462982E-8</v>
      </c>
      <c r="C4136">
        <v>7.8931720001855861E-8</v>
      </c>
      <c r="D4136">
        <v>1.31956779997563E-7</v>
      </c>
      <c r="E4136">
        <v>3.296064999885857E-6</v>
      </c>
    </row>
    <row r="4137" spans="1:5" x14ac:dyDescent="0.75">
      <c r="A4137">
        <v>1024</v>
      </c>
      <c r="B4137">
        <v>2.6110619999235496E-8</v>
      </c>
      <c r="C4137">
        <v>7.4971679999725887E-8</v>
      </c>
      <c r="D4137">
        <v>1.3242340000579134E-7</v>
      </c>
      <c r="E4137">
        <v>2.9885950000607409E-6</v>
      </c>
    </row>
    <row r="4138" spans="1:5" x14ac:dyDescent="0.75">
      <c r="A4138">
        <v>1024</v>
      </c>
      <c r="B4138">
        <v>2.6056749999406749E-8</v>
      </c>
      <c r="C4138">
        <v>8.8297159998910502E-8</v>
      </c>
      <c r="D4138">
        <v>1.2513934999878985E-7</v>
      </c>
      <c r="E4138">
        <v>2.8759579997858965E-6</v>
      </c>
    </row>
    <row r="4139" spans="1:5" x14ac:dyDescent="0.75">
      <c r="A4139">
        <v>1024</v>
      </c>
      <c r="B4139">
        <v>2.6053529998171142E-8</v>
      </c>
      <c r="C4139">
        <v>8.8224920001812278E-8</v>
      </c>
      <c r="D4139">
        <v>1.3810445000126493E-7</v>
      </c>
      <c r="E4139">
        <v>2.4794129998190328E-6</v>
      </c>
    </row>
    <row r="4140" spans="1:5" x14ac:dyDescent="0.75">
      <c r="A4140">
        <v>1024</v>
      </c>
      <c r="B4140">
        <v>2.0124180000857449E-8</v>
      </c>
      <c r="C4140">
        <v>9.7003900003619498E-8</v>
      </c>
      <c r="D4140">
        <v>1.2687614999595099E-7</v>
      </c>
      <c r="E4140">
        <v>3.0354379999334922E-6</v>
      </c>
    </row>
    <row r="4141" spans="1:5" x14ac:dyDescent="0.75">
      <c r="A4141">
        <v>1024</v>
      </c>
      <c r="B4141">
        <v>2.6043549997848457E-8</v>
      </c>
      <c r="C4141">
        <v>8.430069999885745E-8</v>
      </c>
      <c r="D4141">
        <v>8.077582000405528E-8</v>
      </c>
      <c r="E4141">
        <v>3.2620380001026206E-6</v>
      </c>
    </row>
    <row r="4142" spans="1:5" x14ac:dyDescent="0.75">
      <c r="A4142">
        <v>1024</v>
      </c>
      <c r="B4142">
        <v>2.2755445000075271E-8</v>
      </c>
      <c r="C4142">
        <v>9.0257620002375912E-8</v>
      </c>
      <c r="D4142">
        <v>1.3497865000681486E-7</v>
      </c>
      <c r="E4142">
        <v>3.0323569997563025E-6</v>
      </c>
    </row>
    <row r="4143" spans="1:5" x14ac:dyDescent="0.75">
      <c r="A4143">
        <v>1024</v>
      </c>
      <c r="B4143">
        <v>2.5039370000013151E-8</v>
      </c>
      <c r="C4143">
        <v>9.0997320000315083E-8</v>
      </c>
      <c r="D4143">
        <v>1.4355115000216756E-7</v>
      </c>
      <c r="E4143">
        <v>3.0602029999135995E-6</v>
      </c>
    </row>
    <row r="4144" spans="1:5" x14ac:dyDescent="0.75">
      <c r="A4144">
        <v>1024</v>
      </c>
      <c r="B4144">
        <v>2.6047439998365008E-8</v>
      </c>
      <c r="C4144">
        <v>1.0001205001026391E-7</v>
      </c>
      <c r="D4144">
        <v>1.0690104999230244E-7</v>
      </c>
      <c r="E4144">
        <v>3.0430439999327065E-6</v>
      </c>
    </row>
    <row r="4145" spans="1:5" x14ac:dyDescent="0.75">
      <c r="A4145">
        <v>1024</v>
      </c>
      <c r="B4145">
        <v>2.6056019999668934E-8</v>
      </c>
      <c r="C4145">
        <v>8.9439540001330898E-8</v>
      </c>
      <c r="D4145">
        <v>1.3170024999999442E-7</v>
      </c>
      <c r="E4145">
        <v>3.3009889998356813E-6</v>
      </c>
    </row>
    <row r="4146" spans="1:5" x14ac:dyDescent="0.75">
      <c r="A4146">
        <v>1024</v>
      </c>
      <c r="B4146">
        <v>2.6039020001189782E-8</v>
      </c>
      <c r="C4146">
        <v>5.4132360004587101E-8</v>
      </c>
      <c r="D4146">
        <v>1.2247380000189879E-7</v>
      </c>
      <c r="E4146">
        <v>2.487696999742184E-6</v>
      </c>
    </row>
    <row r="4147" spans="1:5" x14ac:dyDescent="0.75">
      <c r="A4147">
        <v>1024</v>
      </c>
      <c r="B4147">
        <v>2.381654500059085E-8</v>
      </c>
      <c r="C4147">
        <v>9.2875419999472793E-8</v>
      </c>
      <c r="D4147">
        <v>1.070369499939261E-7</v>
      </c>
      <c r="E4147">
        <v>3.2734590000472962E-6</v>
      </c>
    </row>
    <row r="4148" spans="1:5" x14ac:dyDescent="0.75">
      <c r="A4148">
        <v>1024</v>
      </c>
      <c r="B4148">
        <v>1.4802574999339412E-8</v>
      </c>
      <c r="C4148">
        <v>6.2634419999085368E-8</v>
      </c>
      <c r="D4148">
        <v>1.4655829999537672E-7</v>
      </c>
      <c r="E4148">
        <v>2.9360259999521077E-6</v>
      </c>
    </row>
    <row r="4149" spans="1:5" x14ac:dyDescent="0.75">
      <c r="A4149">
        <v>1024</v>
      </c>
      <c r="B4149">
        <v>2.6893489999929444E-8</v>
      </c>
      <c r="C4149">
        <v>9.0738899999996649E-8</v>
      </c>
      <c r="D4149">
        <v>1.0809614999743645E-7</v>
      </c>
      <c r="E4149">
        <v>2.3694629999226892E-6</v>
      </c>
    </row>
    <row r="4150" spans="1:5" x14ac:dyDescent="0.75">
      <c r="A4150">
        <v>1024</v>
      </c>
      <c r="B4150">
        <v>2.6246310002170504E-8</v>
      </c>
      <c r="C4150">
        <v>5.8259679999900981E-8</v>
      </c>
      <c r="D4150">
        <v>1.1110900000203401E-7</v>
      </c>
      <c r="E4150">
        <v>2.413343999942299E-6</v>
      </c>
    </row>
    <row r="4151" spans="1:5" x14ac:dyDescent="0.75">
      <c r="A4151">
        <v>1024</v>
      </c>
      <c r="B4151">
        <v>2.0594220000202768E-8</v>
      </c>
      <c r="C4151">
        <v>7.0435020001605155E-8</v>
      </c>
      <c r="D4151">
        <v>1.3638055000046734E-7</v>
      </c>
      <c r="E4151">
        <v>3.0197390000103042E-6</v>
      </c>
    </row>
    <row r="4152" spans="1:5" x14ac:dyDescent="0.75">
      <c r="A4152">
        <v>1024</v>
      </c>
      <c r="B4152">
        <v>2.6012570000602864E-8</v>
      </c>
      <c r="C4152">
        <v>9.1736239998135712E-8</v>
      </c>
      <c r="D4152">
        <v>1.2674524998874404E-7</v>
      </c>
      <c r="E4152">
        <v>2.8334289998747408E-6</v>
      </c>
    </row>
    <row r="4153" spans="1:5" x14ac:dyDescent="0.75">
      <c r="A4153">
        <v>1024</v>
      </c>
      <c r="B4153">
        <v>2.6098740001907572E-8</v>
      </c>
      <c r="C4153">
        <v>6.9854040001519019E-8</v>
      </c>
      <c r="D4153">
        <v>1.3453409999783617E-7</v>
      </c>
      <c r="E4153">
        <v>2.1959049999713897E-6</v>
      </c>
    </row>
    <row r="4154" spans="1:5" x14ac:dyDescent="0.75">
      <c r="A4154">
        <v>1024</v>
      </c>
      <c r="B4154">
        <v>2.6056809999863616E-8</v>
      </c>
      <c r="C4154">
        <v>7.4060859996825452E-8</v>
      </c>
      <c r="D4154">
        <v>1.3239834998967127E-7</v>
      </c>
      <c r="E4154">
        <v>2.3369560000719502E-6</v>
      </c>
    </row>
    <row r="4155" spans="1:5" x14ac:dyDescent="0.75">
      <c r="A4155">
        <v>1024</v>
      </c>
      <c r="B4155">
        <v>2.4077785000554287E-8</v>
      </c>
      <c r="C4155">
        <v>7.6250179996713991E-8</v>
      </c>
      <c r="D4155">
        <v>1.3760455000738147E-7</v>
      </c>
      <c r="E4155">
        <v>2.9532840001047591E-6</v>
      </c>
    </row>
    <row r="4156" spans="1:5" x14ac:dyDescent="0.75">
      <c r="A4156">
        <v>1024</v>
      </c>
      <c r="B4156">
        <v>2.6046520000090822E-8</v>
      </c>
      <c r="C4156">
        <v>9.203852000064217E-8</v>
      </c>
      <c r="D4156">
        <v>1.3513105000311043E-7</v>
      </c>
      <c r="E4156">
        <v>3.2387369999196381E-6</v>
      </c>
    </row>
    <row r="4157" spans="1:5" x14ac:dyDescent="0.75">
      <c r="A4157">
        <v>1024</v>
      </c>
      <c r="B4157">
        <v>2.5596609999774956E-8</v>
      </c>
      <c r="C4157">
        <v>9.0969939995557068E-8</v>
      </c>
      <c r="D4157">
        <v>1.3912979999440722E-7</v>
      </c>
      <c r="E4157">
        <v>3.2416630000807344E-6</v>
      </c>
    </row>
    <row r="4158" spans="1:5" x14ac:dyDescent="0.75">
      <c r="A4158">
        <v>1024</v>
      </c>
      <c r="B4158">
        <v>2.6079430000390859E-8</v>
      </c>
      <c r="C4158">
        <v>1.0059474999434314E-7</v>
      </c>
      <c r="D4158">
        <v>8.2707080000545833E-8</v>
      </c>
      <c r="E4158">
        <v>2.7297259998158552E-6</v>
      </c>
    </row>
    <row r="4159" spans="1:5" x14ac:dyDescent="0.75">
      <c r="A4159">
        <v>1024</v>
      </c>
      <c r="B4159">
        <v>2.6081170001998543E-8</v>
      </c>
      <c r="C4159">
        <v>9.1088739997940134E-8</v>
      </c>
      <c r="D4159">
        <v>1.2928784999530762E-7</v>
      </c>
      <c r="E4159">
        <v>3.1985349999740722E-6</v>
      </c>
    </row>
    <row r="4160" spans="1:5" x14ac:dyDescent="0.75">
      <c r="A4160">
        <v>1024</v>
      </c>
      <c r="B4160">
        <v>2.6080349998665041E-8</v>
      </c>
      <c r="C4160">
        <v>8.9750959997763854E-8</v>
      </c>
      <c r="D4160">
        <v>1.3578100000449922E-7</v>
      </c>
      <c r="E4160">
        <v>3.3938579997629857E-6</v>
      </c>
    </row>
    <row r="4161" spans="1:5" x14ac:dyDescent="0.75">
      <c r="A4161">
        <v>1024</v>
      </c>
      <c r="B4161">
        <v>2.6062019998789764E-8</v>
      </c>
      <c r="C4161">
        <v>8.9660860004369174E-8</v>
      </c>
      <c r="D4161">
        <v>1.3364734999777284E-7</v>
      </c>
      <c r="E4161">
        <v>3.2855569999082945E-6</v>
      </c>
    </row>
    <row r="4162" spans="1:5" x14ac:dyDescent="0.75">
      <c r="A4162">
        <v>1024</v>
      </c>
      <c r="B4162">
        <v>2.5850629998603837E-8</v>
      </c>
      <c r="C4162">
        <v>9.3857819994445887E-8</v>
      </c>
      <c r="D4162">
        <v>1.3276614999631419E-7</v>
      </c>
      <c r="E4162">
        <v>3.1522930000210182E-6</v>
      </c>
    </row>
    <row r="4163" spans="1:5" x14ac:dyDescent="0.75">
      <c r="A4163">
        <v>1024</v>
      </c>
      <c r="B4163">
        <v>2.347831000224687E-8</v>
      </c>
      <c r="C4163">
        <v>8.6300700000720094E-8</v>
      </c>
      <c r="D4163">
        <v>1.5916049999941607E-7</v>
      </c>
      <c r="E4163">
        <v>3.3009090000996365E-6</v>
      </c>
    </row>
    <row r="4164" spans="1:5" x14ac:dyDescent="0.75">
      <c r="A4164">
        <v>1024</v>
      </c>
      <c r="B4164">
        <v>2.6112090001697651E-8</v>
      </c>
      <c r="C4164">
        <v>9.2721280001569536E-8</v>
      </c>
      <c r="D4164">
        <v>1.1126590000640135E-7</v>
      </c>
      <c r="E4164">
        <v>3.3209359997999854E-6</v>
      </c>
    </row>
    <row r="4165" spans="1:5" x14ac:dyDescent="0.75">
      <c r="A4165">
        <v>1024</v>
      </c>
      <c r="B4165">
        <v>2.6072190000559202E-8</v>
      </c>
      <c r="C4165">
        <v>8.7285259994678205E-8</v>
      </c>
      <c r="D4165">
        <v>1.3657830000738612E-7</v>
      </c>
      <c r="E4165">
        <v>3.1621010001981629E-6</v>
      </c>
    </row>
    <row r="4166" spans="1:5" x14ac:dyDescent="0.75">
      <c r="A4166">
        <v>1024</v>
      </c>
      <c r="B4166">
        <v>2.6052000001072884E-8</v>
      </c>
      <c r="C4166">
        <v>6.618594000465237E-8</v>
      </c>
      <c r="D4166">
        <v>1.4001974998973311E-7</v>
      </c>
      <c r="E4166">
        <v>2.691567000001669E-6</v>
      </c>
    </row>
    <row r="4167" spans="1:5" x14ac:dyDescent="0.75">
      <c r="A4167">
        <v>1024</v>
      </c>
      <c r="B4167">
        <v>2.6075000001583247E-8</v>
      </c>
      <c r="C4167">
        <v>9.1601839999202641E-8</v>
      </c>
      <c r="D4167">
        <v>1.332745500112651E-7</v>
      </c>
      <c r="E4167">
        <v>3.311214999994263E-6</v>
      </c>
    </row>
    <row r="4168" spans="1:5" x14ac:dyDescent="0.75">
      <c r="A4168">
        <v>1024</v>
      </c>
      <c r="B4168">
        <v>2.6116650001495145E-8</v>
      </c>
      <c r="C4168">
        <v>1.0032465000404045E-7</v>
      </c>
      <c r="D4168">
        <v>1.3379449999774806E-7</v>
      </c>
      <c r="E4168">
        <v>3.2725370000116526E-6</v>
      </c>
    </row>
    <row r="4169" spans="1:5" x14ac:dyDescent="0.75">
      <c r="A4169">
        <v>1024</v>
      </c>
      <c r="B4169">
        <v>2.6299889999791049E-8</v>
      </c>
      <c r="C4169">
        <v>9.1175019997172062E-8</v>
      </c>
      <c r="D4169">
        <v>1.0323855000024196E-7</v>
      </c>
      <c r="E4169">
        <v>3.2396280000102705E-6</v>
      </c>
    </row>
    <row r="4170" spans="1:5" x14ac:dyDescent="0.75">
      <c r="A4170">
        <v>1024</v>
      </c>
      <c r="B4170">
        <v>2.6275870000245049E-8</v>
      </c>
      <c r="C4170">
        <v>1.0038834000006318E-7</v>
      </c>
      <c r="D4170">
        <v>1.353410200041253E-7</v>
      </c>
      <c r="E4170">
        <v>2.9163789999438449E-6</v>
      </c>
    </row>
    <row r="4171" spans="1:5" x14ac:dyDescent="0.75">
      <c r="A4171">
        <v>1024</v>
      </c>
      <c r="B4171">
        <v>2.6230169998598285E-8</v>
      </c>
      <c r="C4171">
        <v>9.9533500004326918E-8</v>
      </c>
      <c r="D4171">
        <v>1.3350709999212995E-7</v>
      </c>
      <c r="E4171">
        <v>3.123370000103023E-6</v>
      </c>
    </row>
    <row r="4172" spans="1:5" x14ac:dyDescent="0.75">
      <c r="A4172">
        <v>1024</v>
      </c>
      <c r="B4172">
        <v>2.6075650000711904E-8</v>
      </c>
      <c r="C4172">
        <v>1.0001080000074581E-7</v>
      </c>
      <c r="D4172">
        <v>1.1484095000196249E-7</v>
      </c>
      <c r="E4172">
        <v>3.204414999927394E-6</v>
      </c>
    </row>
    <row r="4173" spans="1:5" x14ac:dyDescent="0.75">
      <c r="A4173">
        <v>1024</v>
      </c>
      <c r="B4173">
        <v>2.5857099998393096E-8</v>
      </c>
      <c r="C4173">
        <v>5.6974800000898538E-8</v>
      </c>
      <c r="D4173">
        <v>1.233401499921456E-7</v>
      </c>
      <c r="E4173">
        <v>3.2966029999079184E-6</v>
      </c>
    </row>
    <row r="4174" spans="1:5" x14ac:dyDescent="0.75">
      <c r="A4174">
        <v>1024</v>
      </c>
      <c r="B4174">
        <v>2.6154239999596029E-8</v>
      </c>
      <c r="C4174">
        <v>8.8196640001842757E-8</v>
      </c>
      <c r="D4174">
        <v>1.1858719999145251E-7</v>
      </c>
      <c r="E4174">
        <v>2.36743799992837E-6</v>
      </c>
    </row>
    <row r="4175" spans="1:5" x14ac:dyDescent="0.75">
      <c r="A4175">
        <v>1024</v>
      </c>
      <c r="B4175">
        <v>1.4555635000579059E-8</v>
      </c>
      <c r="C4175">
        <v>6.2795659998664639E-8</v>
      </c>
      <c r="D4175">
        <v>1.3471430000208783E-7</v>
      </c>
      <c r="E4175">
        <v>3.3521409999229947E-6</v>
      </c>
    </row>
    <row r="4176" spans="1:5" x14ac:dyDescent="0.75">
      <c r="A4176">
        <v>1024</v>
      </c>
      <c r="B4176">
        <v>2.6248999999370425E-8</v>
      </c>
      <c r="C4176">
        <v>1.0083125000528525E-7</v>
      </c>
      <c r="D4176">
        <v>1.3567170000169427E-7</v>
      </c>
      <c r="E4176">
        <v>2.9359670000849291E-6</v>
      </c>
    </row>
    <row r="4177" spans="1:5" x14ac:dyDescent="0.75">
      <c r="A4177">
        <v>1024</v>
      </c>
      <c r="B4177">
        <v>2.6189769999473355E-8</v>
      </c>
      <c r="C4177">
        <v>7.6107360003516077E-8</v>
      </c>
      <c r="D4177">
        <v>1.3450415000261274E-7</v>
      </c>
      <c r="E4177">
        <v>3.0249070000718348E-6</v>
      </c>
    </row>
    <row r="4178" spans="1:5" x14ac:dyDescent="0.75">
      <c r="A4178">
        <v>1024</v>
      </c>
      <c r="B4178">
        <v>2.6204180001514034E-8</v>
      </c>
      <c r="C4178">
        <v>8.7315260001923891E-8</v>
      </c>
      <c r="D4178">
        <v>1.3292015000479295E-7</v>
      </c>
      <c r="E4178">
        <v>3.3176300002378411E-6</v>
      </c>
    </row>
    <row r="4179" spans="1:5" x14ac:dyDescent="0.75">
      <c r="A4179">
        <v>1024</v>
      </c>
      <c r="B4179">
        <v>2.1424200001638381E-8</v>
      </c>
      <c r="C4179">
        <v>9.1226159996585925E-8</v>
      </c>
      <c r="D4179">
        <v>1.3043439999455586E-7</v>
      </c>
      <c r="E4179">
        <v>3.1793870002729816E-6</v>
      </c>
    </row>
    <row r="4180" spans="1:5" x14ac:dyDescent="0.75">
      <c r="A4180">
        <v>1024</v>
      </c>
      <c r="B4180">
        <v>2.6211549999425188E-8</v>
      </c>
      <c r="C4180">
        <v>9.4315180002013224E-8</v>
      </c>
      <c r="D4180">
        <v>1.2208255000587087E-7</v>
      </c>
      <c r="E4180">
        <v>2.8567910002311691E-6</v>
      </c>
    </row>
    <row r="4181" spans="1:5" x14ac:dyDescent="0.75">
      <c r="A4181">
        <v>1024</v>
      </c>
      <c r="B4181">
        <v>2.2720234999724198E-8</v>
      </c>
      <c r="C4181">
        <v>9.1769299999577922E-8</v>
      </c>
      <c r="D4181">
        <v>1.4090924999618437E-7</v>
      </c>
      <c r="E4181">
        <v>3.2440250000217931E-6</v>
      </c>
    </row>
    <row r="4182" spans="1:5" x14ac:dyDescent="0.75">
      <c r="A4182">
        <v>1024</v>
      </c>
      <c r="B4182">
        <v>2.0981150001171045E-8</v>
      </c>
      <c r="C4182">
        <v>1.0179369999968913E-7</v>
      </c>
      <c r="D4182">
        <v>1.3406811999739147E-7</v>
      </c>
      <c r="E4182">
        <v>3.05604699999094E-6</v>
      </c>
    </row>
    <row r="4183" spans="1:5" x14ac:dyDescent="0.75">
      <c r="A4183">
        <v>1024</v>
      </c>
      <c r="B4183">
        <v>2.6149530001566745E-8</v>
      </c>
      <c r="C4183">
        <v>5.6679680000524968E-8</v>
      </c>
      <c r="D4183">
        <v>1.1513144000200554E-7</v>
      </c>
      <c r="E4183">
        <v>3.3145990001503379E-6</v>
      </c>
    </row>
    <row r="4184" spans="1:5" x14ac:dyDescent="0.75">
      <c r="A4184">
        <v>1024</v>
      </c>
      <c r="B4184">
        <v>2.5785969998105429E-8</v>
      </c>
      <c r="C4184">
        <v>1.0033260000636801E-7</v>
      </c>
      <c r="D4184">
        <v>1.3456419999420177E-7</v>
      </c>
      <c r="E4184">
        <v>3.300609999860171E-6</v>
      </c>
    </row>
    <row r="4185" spans="1:5" x14ac:dyDescent="0.75">
      <c r="A4185">
        <v>1024</v>
      </c>
      <c r="B4185">
        <v>2.1577169999363832E-8</v>
      </c>
      <c r="C4185">
        <v>1.0016805000486784E-7</v>
      </c>
      <c r="D4185">
        <v>1.3389260000258218E-7</v>
      </c>
      <c r="E4185">
        <v>3.3215290002408437E-6</v>
      </c>
    </row>
    <row r="4186" spans="1:5" x14ac:dyDescent="0.75">
      <c r="A4186">
        <v>1024</v>
      </c>
      <c r="B4186">
        <v>1.3864244999422226E-8</v>
      </c>
      <c r="C4186">
        <v>8.3321920002344995E-8</v>
      </c>
      <c r="D4186">
        <v>1.1012186000007204E-7</v>
      </c>
      <c r="E4186">
        <v>3.251033999840729E-6</v>
      </c>
    </row>
    <row r="4187" spans="1:5" x14ac:dyDescent="0.75">
      <c r="A4187">
        <v>1024</v>
      </c>
      <c r="B4187">
        <v>2.6026869998895562E-8</v>
      </c>
      <c r="C4187">
        <v>7.0633419998921459E-8</v>
      </c>
      <c r="D4187">
        <v>1.1551711999927647E-7</v>
      </c>
      <c r="E4187">
        <v>2.4471209998591801E-6</v>
      </c>
    </row>
    <row r="4188" spans="1:5" x14ac:dyDescent="0.75">
      <c r="A4188">
        <v>1024</v>
      </c>
      <c r="B4188">
        <v>2.4643560001277366E-8</v>
      </c>
      <c r="C4188">
        <v>1.0084985000139568E-7</v>
      </c>
      <c r="D4188">
        <v>1.3410065000061878E-7</v>
      </c>
      <c r="E4188">
        <v>2.3718100000405684E-6</v>
      </c>
    </row>
    <row r="4189" spans="1:5" x14ac:dyDescent="0.75">
      <c r="A4189">
        <v>1024</v>
      </c>
      <c r="B4189">
        <v>2.0166760002030061E-8</v>
      </c>
      <c r="C4189">
        <v>5.7699560001492498E-8</v>
      </c>
      <c r="D4189">
        <v>1.1090780000085943E-7</v>
      </c>
      <c r="E4189">
        <v>3.2240589999128133E-6</v>
      </c>
    </row>
    <row r="4190" spans="1:5" x14ac:dyDescent="0.75">
      <c r="A4190">
        <v>1024</v>
      </c>
      <c r="B4190">
        <v>2.6162330000079236E-8</v>
      </c>
      <c r="C4190">
        <v>7.4950500001432379E-8</v>
      </c>
      <c r="D4190">
        <v>1.3937250000890345E-7</v>
      </c>
      <c r="E4190">
        <v>2.718888999952469E-6</v>
      </c>
    </row>
    <row r="4191" spans="1:5" x14ac:dyDescent="0.75">
      <c r="A4191">
        <v>1024</v>
      </c>
      <c r="B4191">
        <v>2.431773999996949E-8</v>
      </c>
      <c r="C4191">
        <v>1.0023364999506157E-7</v>
      </c>
      <c r="D4191">
        <v>1.352525500115007E-7</v>
      </c>
      <c r="E4191">
        <v>3.3567539998330174E-6</v>
      </c>
    </row>
    <row r="4192" spans="1:5" x14ac:dyDescent="0.75">
      <c r="A4192">
        <v>1024</v>
      </c>
      <c r="B4192">
        <v>2.6350359999923966E-8</v>
      </c>
      <c r="C4192">
        <v>7.1134380000876264E-8</v>
      </c>
      <c r="D4192">
        <v>1.2291810000897385E-7</v>
      </c>
      <c r="E4192">
        <v>2.997550999862142E-6</v>
      </c>
    </row>
    <row r="4193" spans="1:5" x14ac:dyDescent="0.75">
      <c r="A4193">
        <v>1024</v>
      </c>
      <c r="B4193">
        <v>2.6199719999567606E-8</v>
      </c>
      <c r="C4193">
        <v>8.3459059998858715E-8</v>
      </c>
      <c r="D4193">
        <v>1.3930655000149274E-7</v>
      </c>
      <c r="E4193">
        <v>2.5518920001923106E-6</v>
      </c>
    </row>
    <row r="4194" spans="1:5" x14ac:dyDescent="0.75">
      <c r="A4194">
        <v>1024</v>
      </c>
      <c r="B4194">
        <v>2.6158340001711623E-8</v>
      </c>
      <c r="C4194">
        <v>9.524086000164971E-8</v>
      </c>
      <c r="D4194">
        <v>1.3383379999140743E-7</v>
      </c>
      <c r="E4194">
        <v>2.446650000056252E-6</v>
      </c>
    </row>
    <row r="4195" spans="1:5" x14ac:dyDescent="0.75">
      <c r="A4195">
        <v>1024</v>
      </c>
      <c r="B4195">
        <v>1.9855385000118987E-8</v>
      </c>
      <c r="C4195">
        <v>7.5158240000018847E-8</v>
      </c>
      <c r="D4195">
        <v>1.3298769999528303E-7</v>
      </c>
      <c r="E4195">
        <v>3.0237170000327753E-6</v>
      </c>
    </row>
    <row r="4196" spans="1:5" x14ac:dyDescent="0.75">
      <c r="A4196">
        <v>1024</v>
      </c>
      <c r="B4196">
        <v>2.095116999989841E-8</v>
      </c>
      <c r="C4196">
        <v>8.0364660004852337E-8</v>
      </c>
      <c r="D4196">
        <v>1.2890075000177603E-7</v>
      </c>
      <c r="E4196">
        <v>2.7305719998548738E-6</v>
      </c>
    </row>
    <row r="4197" spans="1:5" x14ac:dyDescent="0.75">
      <c r="A4197">
        <v>1024</v>
      </c>
      <c r="B4197">
        <v>2.6329410000471399E-8</v>
      </c>
      <c r="C4197">
        <v>7.9923579999012869E-8</v>
      </c>
      <c r="D4197">
        <v>1.3144394999835641E-7</v>
      </c>
      <c r="E4197">
        <v>3.0596960001275873E-6</v>
      </c>
    </row>
    <row r="4198" spans="1:5" x14ac:dyDescent="0.75">
      <c r="A4198">
        <v>1024</v>
      </c>
      <c r="B4198">
        <v>2.6033409999217838E-8</v>
      </c>
      <c r="C4198">
        <v>7.0101839996641504E-8</v>
      </c>
      <c r="D4198">
        <v>1.3437050000356976E-7</v>
      </c>
      <c r="E4198">
        <v>3.031470999994781E-6</v>
      </c>
    </row>
    <row r="4199" spans="1:5" x14ac:dyDescent="0.75">
      <c r="A4199">
        <v>1024</v>
      </c>
      <c r="B4199">
        <v>2.6044009998440743E-8</v>
      </c>
      <c r="C4199">
        <v>7.4936779995914549E-8</v>
      </c>
      <c r="D4199">
        <v>1.1911375999916344E-7</v>
      </c>
      <c r="E4199">
        <v>3.1698890001280234E-6</v>
      </c>
    </row>
    <row r="4200" spans="1:5" x14ac:dyDescent="0.75">
      <c r="A4200">
        <v>1024</v>
      </c>
      <c r="B4200">
        <v>2.3161180000170134E-8</v>
      </c>
      <c r="C4200">
        <v>6.7435759998625145E-8</v>
      </c>
      <c r="D4200">
        <v>1.1816805000125897E-7</v>
      </c>
      <c r="E4200">
        <v>3.3719980000751094E-6</v>
      </c>
    </row>
    <row r="4201" spans="1:5" x14ac:dyDescent="0.75">
      <c r="A4201">
        <v>1024</v>
      </c>
      <c r="B4201">
        <v>2.6373589999275281E-8</v>
      </c>
      <c r="C4201">
        <v>5.8306819997960705E-8</v>
      </c>
      <c r="D4201">
        <v>1.3512654999794904E-7</v>
      </c>
      <c r="E4201">
        <v>2.427075000014156E-6</v>
      </c>
    </row>
    <row r="4202" spans="1:5" x14ac:dyDescent="0.75">
      <c r="A4202">
        <v>1024</v>
      </c>
      <c r="B4202">
        <v>2.0664369998848996E-8</v>
      </c>
      <c r="C4202">
        <v>1.0147996000014245E-7</v>
      </c>
      <c r="D4202">
        <v>1.1958439999725669E-7</v>
      </c>
      <c r="E4202">
        <v>4.8028040002100168E-6</v>
      </c>
    </row>
    <row r="4203" spans="1:5" x14ac:dyDescent="0.75">
      <c r="A4203">
        <v>1024</v>
      </c>
      <c r="B4203">
        <v>2.6237170002423225E-8</v>
      </c>
      <c r="C4203">
        <v>7.7616100001614541E-8</v>
      </c>
      <c r="D4203">
        <v>1.5554574999259786E-7</v>
      </c>
      <c r="E4203">
        <v>4.3535500002326444E-6</v>
      </c>
    </row>
    <row r="4204" spans="1:5" x14ac:dyDescent="0.75">
      <c r="A4204">
        <v>1024</v>
      </c>
      <c r="B4204">
        <v>2.6040199998533354E-8</v>
      </c>
      <c r="C4204">
        <v>1.0085670000989922E-7</v>
      </c>
      <c r="D4204">
        <v>1.4767294999910519E-7</v>
      </c>
      <c r="E4204">
        <v>4.8202560003846884E-6</v>
      </c>
    </row>
    <row r="4205" spans="1:5" x14ac:dyDescent="0.75">
      <c r="A4205">
        <v>1024</v>
      </c>
      <c r="B4205">
        <v>2.4179670002195052E-8</v>
      </c>
      <c r="C4205">
        <v>1.0026875000039582E-7</v>
      </c>
      <c r="D4205">
        <v>1.4823130000149832E-7</v>
      </c>
      <c r="E4205">
        <v>4.8310740001033989E-6</v>
      </c>
    </row>
    <row r="4206" spans="1:5" x14ac:dyDescent="0.75">
      <c r="A4206">
        <v>1024</v>
      </c>
      <c r="B4206">
        <v>2.0255499999620952E-8</v>
      </c>
      <c r="C4206">
        <v>9.1952019999735059E-8</v>
      </c>
      <c r="D4206">
        <v>1.4645079999172595E-7</v>
      </c>
      <c r="E4206">
        <v>4.501499999896623E-6</v>
      </c>
    </row>
    <row r="4207" spans="1:5" x14ac:dyDescent="0.75">
      <c r="A4207">
        <v>1024</v>
      </c>
      <c r="B4207">
        <v>2.5178409999352881E-8</v>
      </c>
      <c r="C4207">
        <v>9.1382119996706024E-8</v>
      </c>
      <c r="D4207">
        <v>1.4887029999226798E-7</v>
      </c>
      <c r="E4207">
        <v>4.6957080002175647E-6</v>
      </c>
    </row>
    <row r="4208" spans="1:5" x14ac:dyDescent="0.75">
      <c r="A4208">
        <v>1024</v>
      </c>
      <c r="B4208">
        <v>2.6113780000014232E-8</v>
      </c>
      <c r="C4208">
        <v>1.0032695000700187E-7</v>
      </c>
      <c r="D4208">
        <v>1.4893794999807142E-7</v>
      </c>
      <c r="E4208">
        <v>4.1652839997550475E-6</v>
      </c>
    </row>
    <row r="4209" spans="1:5" x14ac:dyDescent="0.75">
      <c r="A4209">
        <v>1024</v>
      </c>
      <c r="B4209">
        <v>2.6034520001849159E-8</v>
      </c>
      <c r="C4209">
        <v>9.1405940003460274E-8</v>
      </c>
      <c r="D4209">
        <v>1.3538125000195577E-7</v>
      </c>
      <c r="E4209">
        <v>4.7465639997972172E-6</v>
      </c>
    </row>
    <row r="4210" spans="1:5" x14ac:dyDescent="0.75">
      <c r="A4210">
        <v>1024</v>
      </c>
      <c r="B4210">
        <v>2.6063309999881312E-8</v>
      </c>
      <c r="C4210">
        <v>7.7515680005308244E-8</v>
      </c>
      <c r="D4210">
        <v>1.4682600001106039E-7</v>
      </c>
      <c r="E4210">
        <v>4.727382999844849E-6</v>
      </c>
    </row>
    <row r="4211" spans="1:5" x14ac:dyDescent="0.75">
      <c r="A4211">
        <v>1024</v>
      </c>
      <c r="B4211">
        <v>2.6074749999679626E-8</v>
      </c>
      <c r="C4211">
        <v>1.0102625000581611E-7</v>
      </c>
      <c r="D4211">
        <v>1.4738054999907035E-7</v>
      </c>
      <c r="E4211">
        <v>4.1339180001523342E-6</v>
      </c>
    </row>
    <row r="4212" spans="1:5" x14ac:dyDescent="0.75">
      <c r="A4212">
        <v>1024</v>
      </c>
      <c r="B4212">
        <v>2.6120090001495556E-8</v>
      </c>
      <c r="C4212">
        <v>9.1499620000831776E-8</v>
      </c>
      <c r="D4212">
        <v>1.4739329999429174E-7</v>
      </c>
      <c r="E4212">
        <v>4.8009680001996459E-6</v>
      </c>
    </row>
    <row r="4213" spans="1:5" x14ac:dyDescent="0.75">
      <c r="A4213">
        <v>1024</v>
      </c>
      <c r="B4213">
        <v>2.602511000004597E-8</v>
      </c>
      <c r="C4213">
        <v>9.2684739996911952E-8</v>
      </c>
      <c r="D4213">
        <v>1.4690654999867547E-7</v>
      </c>
      <c r="E4213">
        <v>4.8886979999952022E-6</v>
      </c>
    </row>
    <row r="4214" spans="1:5" x14ac:dyDescent="0.75">
      <c r="A4214">
        <v>1024</v>
      </c>
      <c r="B4214">
        <v>2.6075230000424199E-8</v>
      </c>
      <c r="C4214">
        <v>1.0033557999995538E-7</v>
      </c>
      <c r="D4214">
        <v>1.4062390000617597E-7</v>
      </c>
      <c r="E4214">
        <v>4.8977720004040745E-6</v>
      </c>
    </row>
    <row r="4215" spans="1:5" x14ac:dyDescent="0.75">
      <c r="A4215">
        <v>1024</v>
      </c>
      <c r="B4215">
        <v>2.5802949999342673E-8</v>
      </c>
      <c r="C4215">
        <v>1.0028475000581239E-7</v>
      </c>
      <c r="D4215">
        <v>1.1009366000071168E-7</v>
      </c>
      <c r="E4215">
        <v>5.0396340002771463E-6</v>
      </c>
    </row>
    <row r="4216" spans="1:5" x14ac:dyDescent="0.75">
      <c r="A4216">
        <v>1024</v>
      </c>
      <c r="B4216">
        <v>2.6034840001375416E-8</v>
      </c>
      <c r="C4216">
        <v>9.5155679999152199E-8</v>
      </c>
      <c r="D4216">
        <v>1.5761310000380036E-7</v>
      </c>
      <c r="E4216">
        <v>4.8242339998250826E-6</v>
      </c>
    </row>
    <row r="4217" spans="1:5" x14ac:dyDescent="0.75">
      <c r="A4217">
        <v>1024</v>
      </c>
      <c r="B4217">
        <v>2.3656089999713004E-8</v>
      </c>
      <c r="C4217">
        <v>9.7947239998029544E-8</v>
      </c>
      <c r="D4217">
        <v>1.1780999999609775E-7</v>
      </c>
      <c r="E4217">
        <v>4.0393059997586534E-6</v>
      </c>
    </row>
    <row r="4218" spans="1:5" x14ac:dyDescent="0.75">
      <c r="A4218">
        <v>1024</v>
      </c>
      <c r="B4218">
        <v>2.6369140000315382E-8</v>
      </c>
      <c r="C4218">
        <v>6.3813980005215855E-8</v>
      </c>
      <c r="D4218">
        <v>1.4753560000099241E-7</v>
      </c>
      <c r="E4218">
        <v>4.6735019999323414E-6</v>
      </c>
    </row>
    <row r="4219" spans="1:5" x14ac:dyDescent="0.75">
      <c r="A4219">
        <v>1024</v>
      </c>
      <c r="B4219">
        <v>2.6070409998646937E-8</v>
      </c>
      <c r="C4219">
        <v>9.0632139996159823E-8</v>
      </c>
      <c r="D4219">
        <v>1.597026000090409E-7</v>
      </c>
      <c r="E4219">
        <v>4.7008120000828054E-6</v>
      </c>
    </row>
    <row r="4220" spans="1:5" x14ac:dyDescent="0.75">
      <c r="A4220">
        <v>1024</v>
      </c>
      <c r="B4220">
        <v>2.6190770001267084E-8</v>
      </c>
      <c r="C4220">
        <v>6.5571220003766943E-8</v>
      </c>
      <c r="D4220">
        <v>1.3969250000081958E-7</v>
      </c>
      <c r="E4220">
        <v>4.6142300002975392E-6</v>
      </c>
    </row>
    <row r="4221" spans="1:5" x14ac:dyDescent="0.75">
      <c r="A4221">
        <v>1024</v>
      </c>
      <c r="B4221">
        <v>2.6099919999251143E-8</v>
      </c>
      <c r="C4221">
        <v>7.295721999835223E-8</v>
      </c>
      <c r="D4221">
        <v>1.4299675000074786E-7</v>
      </c>
      <c r="E4221">
        <v>4.7674780001398175E-6</v>
      </c>
    </row>
    <row r="4222" spans="1:5" x14ac:dyDescent="0.75">
      <c r="A4222">
        <v>1024</v>
      </c>
      <c r="B4222">
        <v>2.0203750001383013E-8</v>
      </c>
      <c r="C4222">
        <v>9.6906859998125586E-8</v>
      </c>
      <c r="D4222">
        <v>1.4917064999463037E-7</v>
      </c>
      <c r="E4222">
        <v>4.7304579999763517E-6</v>
      </c>
    </row>
    <row r="4223" spans="1:5" x14ac:dyDescent="0.75">
      <c r="A4223">
        <v>1024</v>
      </c>
      <c r="B4223">
        <v>2.6075909999781289E-8</v>
      </c>
      <c r="C4223">
        <v>9.8798039997927848E-8</v>
      </c>
      <c r="D4223">
        <v>1.2032240000553428E-7</v>
      </c>
      <c r="E4223">
        <v>4.7989300003973765E-6</v>
      </c>
    </row>
    <row r="4224" spans="1:5" x14ac:dyDescent="0.75">
      <c r="A4224">
        <v>1024</v>
      </c>
      <c r="B4224">
        <v>2.2891259999596514E-8</v>
      </c>
      <c r="C4224">
        <v>8.7151519994949928E-8</v>
      </c>
      <c r="D4224">
        <v>1.3761760000488721E-7</v>
      </c>
      <c r="E4224">
        <v>4.6218620002036911E-6</v>
      </c>
    </row>
    <row r="4225" spans="1:5" x14ac:dyDescent="0.75">
      <c r="A4225">
        <v>1024</v>
      </c>
      <c r="B4225">
        <v>2.0701675000600518E-8</v>
      </c>
      <c r="C4225">
        <v>6.0127879999345173E-8</v>
      </c>
      <c r="D4225">
        <v>1.5616649998992217E-7</v>
      </c>
      <c r="E4225">
        <v>4.5552860002499072E-6</v>
      </c>
    </row>
    <row r="4226" spans="1:5" x14ac:dyDescent="0.75">
      <c r="A4226">
        <v>1024</v>
      </c>
      <c r="B4226">
        <v>2.6113070000428707E-8</v>
      </c>
      <c r="C4226">
        <v>9.1106059995945546E-8</v>
      </c>
      <c r="D4226">
        <v>1.572446000063792E-7</v>
      </c>
      <c r="E4226">
        <v>4.763343999511562E-6</v>
      </c>
    </row>
    <row r="4227" spans="1:5" x14ac:dyDescent="0.75">
      <c r="A4227">
        <v>1024</v>
      </c>
      <c r="B4227">
        <v>2.621398999763187E-8</v>
      </c>
      <c r="C4227">
        <v>9.0592400002060464E-8</v>
      </c>
      <c r="D4227">
        <v>1.491039499960607E-7</v>
      </c>
      <c r="E4227">
        <v>4.936829999787733E-6</v>
      </c>
    </row>
    <row r="4228" spans="1:5" x14ac:dyDescent="0.75">
      <c r="A4228">
        <v>1024</v>
      </c>
      <c r="B4228">
        <v>2.3272980001638644E-8</v>
      </c>
      <c r="C4228">
        <v>9.0670980000868446E-8</v>
      </c>
      <c r="D4228">
        <v>1.5010919999622273E-7</v>
      </c>
      <c r="E4228">
        <v>4.5780999999260526E-6</v>
      </c>
    </row>
    <row r="4229" spans="1:5" x14ac:dyDescent="0.75">
      <c r="A4229">
        <v>1024</v>
      </c>
      <c r="B4229">
        <v>2.4578509999264498E-8</v>
      </c>
      <c r="C4229">
        <v>9.9843160004820677E-8</v>
      </c>
      <c r="D4229">
        <v>1.6520484999637119E-7</v>
      </c>
      <c r="E4229">
        <v>4.7857199999270962E-6</v>
      </c>
    </row>
    <row r="4230" spans="1:5" x14ac:dyDescent="0.75">
      <c r="A4230">
        <v>1024</v>
      </c>
      <c r="B4230">
        <v>2.6046299998415635E-8</v>
      </c>
      <c r="C4230">
        <v>8.8013899995712562E-8</v>
      </c>
      <c r="D4230">
        <v>1.5612150001106785E-7</v>
      </c>
      <c r="E4230">
        <v>4.6592200000304728E-6</v>
      </c>
    </row>
    <row r="4231" spans="1:5" x14ac:dyDescent="0.75">
      <c r="A4231">
        <v>1024</v>
      </c>
      <c r="B4231">
        <v>2.6216399998520501E-8</v>
      </c>
      <c r="C4231">
        <v>1.0037842000019736E-7</v>
      </c>
      <c r="D4231">
        <v>1.4778790000127627E-7</v>
      </c>
      <c r="E4231">
        <v>4.7170100000221285E-6</v>
      </c>
    </row>
    <row r="4232" spans="1:5" x14ac:dyDescent="0.75">
      <c r="A4232">
        <v>1024</v>
      </c>
      <c r="B4232">
        <v>2.6083869999274611E-8</v>
      </c>
      <c r="C4232">
        <v>9.1677940002409745E-8</v>
      </c>
      <c r="D4232">
        <v>1.4884130000427832E-7</v>
      </c>
      <c r="E4232">
        <v>4.8791139997774738E-6</v>
      </c>
    </row>
    <row r="4233" spans="1:5" x14ac:dyDescent="0.75">
      <c r="A4233">
        <v>1024</v>
      </c>
      <c r="B4233">
        <v>2.2575569999753499E-8</v>
      </c>
      <c r="C4233">
        <v>9.1916619997937236E-8</v>
      </c>
      <c r="D4233">
        <v>1.5787085000192746E-7</v>
      </c>
      <c r="E4233">
        <v>4.4424380001146347E-6</v>
      </c>
    </row>
    <row r="4234" spans="1:5" x14ac:dyDescent="0.75">
      <c r="A4234">
        <v>1024</v>
      </c>
      <c r="B4234">
        <v>2.5231675000395627E-8</v>
      </c>
      <c r="C4234">
        <v>8.4155939996708188E-8</v>
      </c>
      <c r="D4234">
        <v>1.6471959999762475E-7</v>
      </c>
      <c r="E4234">
        <v>4.8172169999452309E-6</v>
      </c>
    </row>
    <row r="4235" spans="1:5" x14ac:dyDescent="0.75">
      <c r="A4235">
        <v>1024</v>
      </c>
      <c r="B4235">
        <v>2.6023370001348668E-8</v>
      </c>
      <c r="C4235">
        <v>6.7817060003289952E-8</v>
      </c>
      <c r="D4235">
        <v>1.3808084999618585E-7</v>
      </c>
      <c r="E4235">
        <v>4.4556620001094415E-6</v>
      </c>
    </row>
    <row r="4236" spans="1:5" x14ac:dyDescent="0.75">
      <c r="A4236">
        <v>1024</v>
      </c>
      <c r="B4236">
        <v>2.6045169998542406E-8</v>
      </c>
      <c r="C4236">
        <v>9.1251219995319843E-8</v>
      </c>
      <c r="D4236">
        <v>1.3685119998990559E-7</v>
      </c>
      <c r="E4236">
        <v>4.3414310002117416E-6</v>
      </c>
    </row>
    <row r="4237" spans="1:5" x14ac:dyDescent="0.75">
      <c r="A4237">
        <v>1024</v>
      </c>
      <c r="B4237">
        <v>2.5825829998939298E-8</v>
      </c>
      <c r="C4237">
        <v>7.837154000299051E-8</v>
      </c>
      <c r="D4237">
        <v>1.5961499999684747E-7</v>
      </c>
      <c r="E4237">
        <v>4.8514930001692847E-6</v>
      </c>
    </row>
    <row r="4238" spans="1:5" x14ac:dyDescent="0.75">
      <c r="A4238">
        <v>1024</v>
      </c>
      <c r="B4238">
        <v>2.4625394999748094E-8</v>
      </c>
      <c r="C4238">
        <v>7.7433559997007256E-8</v>
      </c>
      <c r="D4238">
        <v>1.1435770000389312E-7</v>
      </c>
      <c r="E4238">
        <v>4.8173120000865311E-6</v>
      </c>
    </row>
    <row r="4239" spans="1:5" x14ac:dyDescent="0.75">
      <c r="A4239">
        <v>1024</v>
      </c>
      <c r="B4239">
        <v>2.6090590000967494E-8</v>
      </c>
      <c r="C4239">
        <v>9.0795099997194487E-8</v>
      </c>
      <c r="D4239">
        <v>1.5735750000749249E-7</v>
      </c>
      <c r="E4239">
        <v>4.7753599996212871E-6</v>
      </c>
    </row>
    <row r="4240" spans="1:5" x14ac:dyDescent="0.75">
      <c r="A4240">
        <v>1024</v>
      </c>
      <c r="B4240">
        <v>2.2414519998710603E-8</v>
      </c>
      <c r="C4240">
        <v>1.0027890000492334E-7</v>
      </c>
      <c r="D4240">
        <v>1.2084204998973292E-7</v>
      </c>
      <c r="E4240">
        <v>4.086222000187263E-6</v>
      </c>
    </row>
    <row r="4241" spans="1:5" x14ac:dyDescent="0.75">
      <c r="A4241">
        <v>1024</v>
      </c>
      <c r="B4241">
        <v>2.1829940000316127E-8</v>
      </c>
      <c r="C4241">
        <v>1.007940499985125E-7</v>
      </c>
      <c r="D4241">
        <v>1.507982000039192E-7</v>
      </c>
      <c r="E4241">
        <v>4.9151799996616318E-6</v>
      </c>
    </row>
    <row r="4242" spans="1:5" x14ac:dyDescent="0.75">
      <c r="A4242">
        <v>1024</v>
      </c>
      <c r="B4242">
        <v>2.6250640000216664E-8</v>
      </c>
      <c r="C4242">
        <v>9.1589919995749366E-8</v>
      </c>
      <c r="D4242">
        <v>1.6801950000808575E-7</v>
      </c>
      <c r="E4242">
        <v>4.5648799999617044E-6</v>
      </c>
    </row>
    <row r="4243" spans="1:5" x14ac:dyDescent="0.75">
      <c r="A4243">
        <v>1024</v>
      </c>
      <c r="B4243">
        <v>2.0886929999687707E-8</v>
      </c>
      <c r="C4243">
        <v>8.1804899999406195E-8</v>
      </c>
      <c r="D4243">
        <v>1.5557440000702628E-7</v>
      </c>
      <c r="E4243">
        <v>4.7004739998374136E-6</v>
      </c>
    </row>
    <row r="4244" spans="1:5" x14ac:dyDescent="0.75">
      <c r="A4244">
        <v>1024</v>
      </c>
      <c r="B4244">
        <v>2.601682999811601E-8</v>
      </c>
      <c r="C4244">
        <v>1.0009964999335352E-7</v>
      </c>
      <c r="D4244">
        <v>1.4680285000940784E-7</v>
      </c>
      <c r="E4244">
        <v>4.8649779998231681E-6</v>
      </c>
    </row>
    <row r="4245" spans="1:5" x14ac:dyDescent="0.75">
      <c r="A4245">
        <v>1024</v>
      </c>
      <c r="B4245">
        <v>2.0054209997761063E-8</v>
      </c>
      <c r="C4245">
        <v>1.002499999885913E-7</v>
      </c>
      <c r="D4245">
        <v>1.46852449994185E-7</v>
      </c>
      <c r="E4245">
        <v>4.5440779998898502E-6</v>
      </c>
    </row>
    <row r="4246" spans="1:5" x14ac:dyDescent="0.75">
      <c r="A4246">
        <v>1024</v>
      </c>
      <c r="B4246">
        <v>2.6084169998648577E-8</v>
      </c>
      <c r="C4246">
        <v>8.8922620000084868E-8</v>
      </c>
      <c r="D4246">
        <v>1.2301944999489934E-7</v>
      </c>
      <c r="E4246">
        <v>4.6385519998148084E-6</v>
      </c>
    </row>
    <row r="4247" spans="1:5" x14ac:dyDescent="0.75">
      <c r="A4247">
        <v>1024</v>
      </c>
      <c r="B4247">
        <v>2.6060770000913181E-8</v>
      </c>
      <c r="C4247">
        <v>1.0018685000250116E-7</v>
      </c>
      <c r="D4247">
        <v>1.3782420000643469E-7</v>
      </c>
      <c r="E4247">
        <v>3.9309669999056497E-6</v>
      </c>
    </row>
    <row r="4248" spans="1:5" x14ac:dyDescent="0.75">
      <c r="A4248">
        <v>1024</v>
      </c>
      <c r="B4248">
        <v>2.6070479999179952E-8</v>
      </c>
      <c r="C4248">
        <v>7.5777580001158639E-8</v>
      </c>
      <c r="D4248">
        <v>1.4791455000522547E-7</v>
      </c>
      <c r="E4248">
        <v>4.7855099994922055E-6</v>
      </c>
    </row>
    <row r="4249" spans="1:5" x14ac:dyDescent="0.75">
      <c r="A4249">
        <v>1024</v>
      </c>
      <c r="B4249">
        <v>2.6258219999726862E-8</v>
      </c>
      <c r="C4249">
        <v>7.6397199998609718E-8</v>
      </c>
      <c r="D4249">
        <v>1.4516800000274089E-7</v>
      </c>
      <c r="E4249">
        <v>4.9197800003457811E-6</v>
      </c>
    </row>
    <row r="4250" spans="1:5" x14ac:dyDescent="0.75">
      <c r="A4250">
        <v>1024</v>
      </c>
      <c r="B4250">
        <v>2.392147000064142E-8</v>
      </c>
      <c r="C4250">
        <v>8.9856260002125058E-8</v>
      </c>
      <c r="D4250">
        <v>1.4552304999961052E-7</v>
      </c>
      <c r="E4250">
        <v>4.8251180001534526E-6</v>
      </c>
    </row>
    <row r="4251" spans="1:5" x14ac:dyDescent="0.75">
      <c r="A4251">
        <v>1024</v>
      </c>
      <c r="B4251">
        <v>2.605143999971915E-8</v>
      </c>
      <c r="C4251">
        <v>7.3912300000665712E-8</v>
      </c>
      <c r="D4251">
        <v>1.473975499975495E-7</v>
      </c>
      <c r="E4251">
        <v>4.1760810001869684E-6</v>
      </c>
    </row>
    <row r="4252" spans="1:5" x14ac:dyDescent="0.75">
      <c r="A4252">
        <v>1024</v>
      </c>
      <c r="B4252">
        <v>2.636097999929916E-8</v>
      </c>
      <c r="C4252">
        <v>9.1318159998627379E-8</v>
      </c>
      <c r="D4252">
        <v>1.4148960000602527E-7</v>
      </c>
      <c r="E4252">
        <v>4.1193499998189507E-6</v>
      </c>
    </row>
    <row r="4253" spans="1:5" x14ac:dyDescent="0.75">
      <c r="A4253">
        <v>1024</v>
      </c>
      <c r="B4253">
        <v>2.604760999965947E-8</v>
      </c>
      <c r="C4253">
        <v>6.0299739998299635E-8</v>
      </c>
      <c r="D4253">
        <v>1.3508675000048243E-7</v>
      </c>
      <c r="E4253">
        <v>4.4030560000101101E-6</v>
      </c>
    </row>
    <row r="4254" spans="1:5" x14ac:dyDescent="0.75">
      <c r="A4254">
        <v>1024</v>
      </c>
      <c r="B4254">
        <v>2.6075390001642518E-8</v>
      </c>
      <c r="C4254">
        <v>7.90000399982091E-8</v>
      </c>
      <c r="D4254">
        <v>1.5307139999931679E-7</v>
      </c>
      <c r="E4254">
        <v>4.2848010000307112E-6</v>
      </c>
    </row>
    <row r="4255" spans="1:5" x14ac:dyDescent="0.75">
      <c r="A4255">
        <v>1024</v>
      </c>
      <c r="B4255">
        <v>2.6067359998705797E-8</v>
      </c>
      <c r="C4255">
        <v>8.48840199992992E-8</v>
      </c>
      <c r="D4255">
        <v>1.4624329999787733E-7</v>
      </c>
      <c r="E4255">
        <v>4.6309680002741517E-6</v>
      </c>
    </row>
    <row r="4256" spans="1:5" x14ac:dyDescent="0.75">
      <c r="A4256">
        <v>1024</v>
      </c>
      <c r="B4256">
        <v>2.278564999869559E-8</v>
      </c>
      <c r="C4256">
        <v>9.9965780001366508E-8</v>
      </c>
      <c r="D4256">
        <v>1.0707294999156147E-7</v>
      </c>
      <c r="E4256">
        <v>4.1419500001939013E-6</v>
      </c>
    </row>
    <row r="4257" spans="1:5" x14ac:dyDescent="0.75">
      <c r="A4257">
        <v>1024</v>
      </c>
      <c r="B4257">
        <v>2.6152810000348837E-8</v>
      </c>
      <c r="C4257">
        <v>1.0089629999129101E-7</v>
      </c>
      <c r="D4257">
        <v>1.4703384999302215E-7</v>
      </c>
      <c r="E4257">
        <v>4.6278480003820733E-6</v>
      </c>
    </row>
    <row r="4258" spans="1:5" x14ac:dyDescent="0.75">
      <c r="A4258">
        <v>1024</v>
      </c>
      <c r="B4258">
        <v>2.6068289999966511E-8</v>
      </c>
      <c r="C4258">
        <v>6.2848059996031228E-8</v>
      </c>
      <c r="D4258">
        <v>1.5747385000577196E-7</v>
      </c>
      <c r="E4258">
        <v>4.7412140003871173E-6</v>
      </c>
    </row>
    <row r="4259" spans="1:5" x14ac:dyDescent="0.75">
      <c r="A4259">
        <v>1024</v>
      </c>
      <c r="B4259">
        <v>2.2711330000311136E-8</v>
      </c>
      <c r="C4259">
        <v>1.0024780000094324E-7</v>
      </c>
      <c r="D4259">
        <v>1.4439079999283421E-7</v>
      </c>
      <c r="E4259">
        <v>4.636659999960102E-6</v>
      </c>
    </row>
    <row r="4260" spans="1:5" x14ac:dyDescent="0.75">
      <c r="A4260">
        <v>1024</v>
      </c>
      <c r="B4260">
        <v>2.6123410000582226E-8</v>
      </c>
      <c r="C4260">
        <v>1.004804200027138E-7</v>
      </c>
      <c r="D4260">
        <v>1.1505913999862969E-7</v>
      </c>
      <c r="E4260">
        <v>4.6412079996662215E-6</v>
      </c>
    </row>
    <row r="4261" spans="1:5" x14ac:dyDescent="0.75">
      <c r="A4261">
        <v>1024</v>
      </c>
      <c r="B4261">
        <v>2.2270309997838921E-8</v>
      </c>
      <c r="C4261">
        <v>1.0018435001256876E-7</v>
      </c>
      <c r="D4261">
        <v>1.4288345001114067E-7</v>
      </c>
      <c r="E4261">
        <v>4.6883259998867288E-6</v>
      </c>
    </row>
    <row r="4262" spans="1:5" x14ac:dyDescent="0.75">
      <c r="A4262">
        <v>1024</v>
      </c>
      <c r="B4262">
        <v>2.6413110000430605E-8</v>
      </c>
      <c r="C4262">
        <v>8.9192979998188094E-8</v>
      </c>
      <c r="D4262">
        <v>1.4354459999594839E-7</v>
      </c>
      <c r="E4262">
        <v>4.8090119997505102E-6</v>
      </c>
    </row>
    <row r="4263" spans="1:5" x14ac:dyDescent="0.75">
      <c r="A4263">
        <v>1024</v>
      </c>
      <c r="B4263">
        <v>2.2765469999285415E-8</v>
      </c>
      <c r="C4263">
        <v>9.2274220002582299E-8</v>
      </c>
      <c r="D4263">
        <v>1.4586225000675767E-7</v>
      </c>
      <c r="E4263">
        <v>4.4183200004044924E-6</v>
      </c>
    </row>
    <row r="4264" spans="1:5" x14ac:dyDescent="0.75">
      <c r="A4264">
        <v>1024</v>
      </c>
      <c r="B4264">
        <v>2.6037500001257285E-8</v>
      </c>
      <c r="C4264">
        <v>1.0002514999359845E-7</v>
      </c>
      <c r="D4264">
        <v>1.4775890001328661E-7</v>
      </c>
      <c r="E4264">
        <v>4.5491820000461306E-6</v>
      </c>
    </row>
    <row r="4265" spans="1:5" x14ac:dyDescent="0.75">
      <c r="A4265">
        <v>1024</v>
      </c>
      <c r="B4265">
        <v>2.3559870000462978E-8</v>
      </c>
      <c r="C4265">
        <v>1.0044520000519697E-7</v>
      </c>
      <c r="D4265">
        <v>1.4736000000266359E-7</v>
      </c>
      <c r="E4265">
        <v>4.4389459997182709E-6</v>
      </c>
    </row>
    <row r="4266" spans="1:5" x14ac:dyDescent="0.75">
      <c r="A4266">
        <v>1024</v>
      </c>
      <c r="B4266">
        <v>2.6067369998781943E-8</v>
      </c>
      <c r="C4266">
        <v>7.1772799995960665E-8</v>
      </c>
      <c r="D4266">
        <v>1.4526200000545941E-7</v>
      </c>
      <c r="E4266">
        <v>4.7226780001074075E-6</v>
      </c>
    </row>
    <row r="4267" spans="1:5" x14ac:dyDescent="0.75">
      <c r="A4267">
        <v>1024</v>
      </c>
      <c r="B4267">
        <v>2.6049700001021848E-8</v>
      </c>
      <c r="C4267">
        <v>9.00616800005082E-8</v>
      </c>
      <c r="D4267">
        <v>1.4015505000133998E-7</v>
      </c>
      <c r="E4267">
        <v>4.8115880001569166E-6</v>
      </c>
    </row>
    <row r="4268" spans="1:5" x14ac:dyDescent="0.75">
      <c r="A4268">
        <v>1024</v>
      </c>
      <c r="B4268">
        <v>2.3111880000215024E-8</v>
      </c>
      <c r="C4268">
        <v>8.867380000301637E-8</v>
      </c>
      <c r="D4268">
        <v>1.4650030000484548E-7</v>
      </c>
      <c r="E4268">
        <v>4.7011499997461212E-6</v>
      </c>
    </row>
    <row r="4269" spans="1:5" x14ac:dyDescent="0.75">
      <c r="A4269">
        <v>1024</v>
      </c>
      <c r="B4269">
        <v>2.607682000088971E-8</v>
      </c>
      <c r="C4269">
        <v>1.003237000113586E-7</v>
      </c>
      <c r="D4269">
        <v>1.3105929999437648E-7</v>
      </c>
      <c r="E4269">
        <v>4.7798539994983004E-6</v>
      </c>
    </row>
    <row r="4270" spans="1:5" x14ac:dyDescent="0.75">
      <c r="A4270">
        <v>1024</v>
      </c>
      <c r="B4270">
        <v>2.6557150000007824E-8</v>
      </c>
      <c r="C4270">
        <v>8.0806860001757738E-8</v>
      </c>
      <c r="D4270">
        <v>1.1238684999989346E-7</v>
      </c>
      <c r="E4270">
        <v>4.7645780001766978E-6</v>
      </c>
    </row>
    <row r="4271" spans="1:5" x14ac:dyDescent="0.75">
      <c r="A4271">
        <v>1024</v>
      </c>
      <c r="B4271">
        <v>2.1265040000434966E-8</v>
      </c>
      <c r="C4271">
        <v>9.1378120001172649E-8</v>
      </c>
      <c r="D4271">
        <v>1.0197665001032873E-7</v>
      </c>
      <c r="E4271">
        <v>4.8026759998174381E-6</v>
      </c>
    </row>
    <row r="4272" spans="1:5" x14ac:dyDescent="0.75">
      <c r="A4272">
        <v>1024</v>
      </c>
      <c r="B4272">
        <v>2.6197500000125728E-8</v>
      </c>
      <c r="C4272">
        <v>8.9671100000850859E-8</v>
      </c>
      <c r="D4272">
        <v>1.4626850000058767E-7</v>
      </c>
      <c r="E4272">
        <v>4.6969180001178756E-6</v>
      </c>
    </row>
    <row r="4273" spans="1:5" x14ac:dyDescent="0.75">
      <c r="A4273">
        <v>1024</v>
      </c>
      <c r="B4273">
        <v>2.5998289999552071E-8</v>
      </c>
      <c r="C4273">
        <v>9.1550900001311675E-8</v>
      </c>
      <c r="D4273">
        <v>1.3974650000454857E-7</v>
      </c>
      <c r="E4273">
        <v>4.7929879999719558E-6</v>
      </c>
    </row>
    <row r="4274" spans="1:5" x14ac:dyDescent="0.75">
      <c r="A4274">
        <v>1024</v>
      </c>
      <c r="B4274">
        <v>2.6019050000468269E-8</v>
      </c>
      <c r="C4274">
        <v>1.0044434999872464E-7</v>
      </c>
      <c r="D4274">
        <v>1.0665240000525955E-7</v>
      </c>
      <c r="E4274">
        <v>4.1712699999334289E-6</v>
      </c>
    </row>
    <row r="4275" spans="1:5" x14ac:dyDescent="0.75">
      <c r="A4275">
        <v>1024</v>
      </c>
      <c r="B4275">
        <v>2.6068680000025779E-8</v>
      </c>
      <c r="C4275">
        <v>1.0053145000711083E-7</v>
      </c>
      <c r="D4275">
        <v>1.460306499939179E-7</v>
      </c>
      <c r="E4275">
        <v>4.764601999777369E-6</v>
      </c>
    </row>
    <row r="4276" spans="1:5" x14ac:dyDescent="0.75">
      <c r="A4276">
        <v>1024</v>
      </c>
      <c r="B4276">
        <v>2.6109419998829252E-8</v>
      </c>
      <c r="C4276">
        <v>7.6070860004983838E-8</v>
      </c>
      <c r="D4276">
        <v>1.5830690000439062E-7</v>
      </c>
      <c r="E4276">
        <v>4.775138000259176E-6</v>
      </c>
    </row>
    <row r="4277" spans="1:5" x14ac:dyDescent="0.75">
      <c r="A4277">
        <v>1024</v>
      </c>
      <c r="B4277">
        <v>2.4997060000896453E-8</v>
      </c>
      <c r="C4277">
        <v>9.2509539995808151E-8</v>
      </c>
      <c r="D4277">
        <v>1.2846870000066702E-7</v>
      </c>
      <c r="E4277">
        <v>4.6695580001687631E-6</v>
      </c>
    </row>
    <row r="4278" spans="1:5" x14ac:dyDescent="0.75">
      <c r="A4278">
        <v>1024</v>
      </c>
      <c r="B4278">
        <v>2.606433999899309E-8</v>
      </c>
      <c r="C4278">
        <v>1.0041840000485535E-7</v>
      </c>
      <c r="D4278">
        <v>1.5688260000024458E-7</v>
      </c>
      <c r="E4278">
        <v>4.8967120004817843E-6</v>
      </c>
    </row>
    <row r="4279" spans="1:5" x14ac:dyDescent="0.75">
      <c r="A4279">
        <v>1024</v>
      </c>
      <c r="B4279">
        <v>2.6177259997348301E-8</v>
      </c>
      <c r="C4279">
        <v>1.0040110000409186E-7</v>
      </c>
      <c r="D4279">
        <v>1.342024500045227E-7</v>
      </c>
      <c r="E4279">
        <v>4.6244420000584792E-6</v>
      </c>
    </row>
    <row r="4280" spans="1:5" x14ac:dyDescent="0.75">
      <c r="A4280">
        <v>1024</v>
      </c>
      <c r="B4280">
        <v>2.6075270000728779E-8</v>
      </c>
      <c r="C4280">
        <v>1.0039727999828756E-7</v>
      </c>
      <c r="D4280">
        <v>1.4669125000364148E-7</v>
      </c>
      <c r="E4280">
        <v>4.5834459998877715E-6</v>
      </c>
    </row>
    <row r="4281" spans="1:5" x14ac:dyDescent="0.75">
      <c r="A4281">
        <v>1024</v>
      </c>
      <c r="B4281">
        <v>2.6159779998124576E-8</v>
      </c>
      <c r="C4281">
        <v>9.1735880001215264E-8</v>
      </c>
      <c r="D4281">
        <v>1.4870029999292455E-7</v>
      </c>
      <c r="E4281">
        <v>4.8398479999741539E-6</v>
      </c>
    </row>
    <row r="4282" spans="1:5" x14ac:dyDescent="0.75">
      <c r="A4282">
        <v>1024</v>
      </c>
      <c r="B4282">
        <v>2.0158930000616236E-8</v>
      </c>
      <c r="C4282">
        <v>9.784573999932036E-8</v>
      </c>
      <c r="D4282">
        <v>1.1909754000371322E-7</v>
      </c>
      <c r="E4282">
        <v>4.5737720001488925E-6</v>
      </c>
    </row>
    <row r="4283" spans="1:5" x14ac:dyDescent="0.75">
      <c r="A4283">
        <v>1024</v>
      </c>
      <c r="B4283">
        <v>2.3561949998838827E-8</v>
      </c>
      <c r="C4283">
        <v>1.0074290000193286E-7</v>
      </c>
      <c r="D4283">
        <v>1.5812984999502078E-7</v>
      </c>
      <c r="E4283">
        <v>4.6228999999584626E-6</v>
      </c>
    </row>
    <row r="4284" spans="1:5" x14ac:dyDescent="0.75">
      <c r="A4284">
        <v>1024</v>
      </c>
      <c r="B4284">
        <v>2.6112919999286532E-8</v>
      </c>
      <c r="C4284">
        <v>9.9474059999920432E-8</v>
      </c>
      <c r="D4284">
        <v>1.4570749999256804E-7</v>
      </c>
      <c r="E4284">
        <v>4.7544020001078021E-6</v>
      </c>
    </row>
    <row r="4285" spans="1:5" x14ac:dyDescent="0.75">
      <c r="A4285">
        <v>1024</v>
      </c>
      <c r="B4285">
        <v>2.4580369997420349E-8</v>
      </c>
      <c r="C4285">
        <v>9.8411000001942743E-8</v>
      </c>
      <c r="D4285">
        <v>1.1541959999885876E-7</v>
      </c>
      <c r="E4285">
        <v>4.8199160001240673E-6</v>
      </c>
    </row>
    <row r="4286" spans="1:5" x14ac:dyDescent="0.75">
      <c r="A4286">
        <v>1024</v>
      </c>
      <c r="B4286">
        <v>2.6098829999682495E-8</v>
      </c>
      <c r="C4286">
        <v>1.0012730000016746E-7</v>
      </c>
      <c r="D4286">
        <v>1.4672854999662378E-7</v>
      </c>
      <c r="E4286">
        <v>4.7685959999216718E-6</v>
      </c>
    </row>
    <row r="4287" spans="1:5" x14ac:dyDescent="0.75">
      <c r="A4287">
        <v>1024</v>
      </c>
      <c r="B4287">
        <v>2.6147640001727267E-8</v>
      </c>
      <c r="C4287">
        <v>8.6302900000009684E-8</v>
      </c>
      <c r="D4287">
        <v>1.5571575000649318E-7</v>
      </c>
      <c r="E4287">
        <v>4.6012479998171329E-6</v>
      </c>
    </row>
    <row r="4288" spans="1:5" x14ac:dyDescent="0.75">
      <c r="A4288">
        <v>1024</v>
      </c>
      <c r="B4288">
        <v>2.4473340000258758E-8</v>
      </c>
      <c r="C4288">
        <v>9.1310840001096952E-8</v>
      </c>
      <c r="D4288">
        <v>1.3928945000225212E-7</v>
      </c>
      <c r="E4288">
        <v>4.6694859999115579E-6</v>
      </c>
    </row>
    <row r="4289" spans="1:5" x14ac:dyDescent="0.75">
      <c r="A4289">
        <v>1024</v>
      </c>
      <c r="B4289">
        <v>2.5643754999327938E-8</v>
      </c>
      <c r="C4289">
        <v>8.5648119996767496E-8</v>
      </c>
      <c r="D4289">
        <v>1.149308000021847E-7</v>
      </c>
      <c r="E4289">
        <v>4.2915939999511465E-6</v>
      </c>
    </row>
    <row r="4290" spans="1:5" x14ac:dyDescent="0.75">
      <c r="A4290">
        <v>1024</v>
      </c>
      <c r="B4290">
        <v>2.6058159998501651E-8</v>
      </c>
      <c r="C4290">
        <v>9.8100879997946317E-8</v>
      </c>
      <c r="D4290">
        <v>1.1236184999870602E-7</v>
      </c>
      <c r="E4290">
        <v>4.3853799998760222E-6</v>
      </c>
    </row>
    <row r="4291" spans="1:5" x14ac:dyDescent="0.75">
      <c r="A4291">
        <v>1024</v>
      </c>
      <c r="B4291">
        <v>2.0839509999495932E-8</v>
      </c>
      <c r="C4291">
        <v>8.8453220005612819E-8</v>
      </c>
      <c r="D4291">
        <v>1.5803444999619387E-7</v>
      </c>
      <c r="E4291">
        <v>4.8104539996711538E-6</v>
      </c>
    </row>
    <row r="4292" spans="1:5" x14ac:dyDescent="0.75">
      <c r="A4292">
        <v>1024</v>
      </c>
      <c r="B4292">
        <v>2.5034080000477842E-8</v>
      </c>
      <c r="C4292">
        <v>5.7563320000190285E-8</v>
      </c>
      <c r="D4292">
        <v>1.4664454999729059E-7</v>
      </c>
      <c r="E4292">
        <v>4.4197640003403652E-6</v>
      </c>
    </row>
    <row r="4293" spans="1:5" x14ac:dyDescent="0.75">
      <c r="A4293">
        <v>1024</v>
      </c>
      <c r="B4293">
        <v>2.6027239998802543E-8</v>
      </c>
      <c r="C4293">
        <v>9.5448040001792833E-8</v>
      </c>
      <c r="D4293">
        <v>1.501342499977909E-7</v>
      </c>
      <c r="E4293">
        <v>4.5370179999736141E-6</v>
      </c>
    </row>
    <row r="4294" spans="1:5" x14ac:dyDescent="0.75">
      <c r="A4294">
        <v>1024</v>
      </c>
      <c r="B4294">
        <v>2.6094009997905233E-8</v>
      </c>
      <c r="C4294">
        <v>6.3768960000015796E-8</v>
      </c>
      <c r="D4294">
        <v>1.3413684999977704E-7</v>
      </c>
      <c r="E4294">
        <v>4.1072859999258072E-6</v>
      </c>
    </row>
    <row r="4295" spans="1:5" x14ac:dyDescent="0.75">
      <c r="A4295">
        <v>1024</v>
      </c>
      <c r="B4295">
        <v>2.5318080000579358E-8</v>
      </c>
      <c r="C4295">
        <v>6.9540480000432576E-8</v>
      </c>
      <c r="D4295">
        <v>1.0077234999334905E-7</v>
      </c>
      <c r="E4295">
        <v>4.3644379999022929E-6</v>
      </c>
    </row>
    <row r="4296" spans="1:5" x14ac:dyDescent="0.75">
      <c r="A4296">
        <v>1024</v>
      </c>
      <c r="B4296">
        <v>2.0517849999305328E-8</v>
      </c>
      <c r="C4296">
        <v>8.3783740003127604E-8</v>
      </c>
      <c r="D4296">
        <v>1.0341265000170096E-7</v>
      </c>
      <c r="E4296">
        <v>4.7811480000382286E-6</v>
      </c>
    </row>
    <row r="4297" spans="1:5" x14ac:dyDescent="0.75">
      <c r="A4297">
        <v>1024</v>
      </c>
      <c r="B4297">
        <v>2.4404309998499231E-8</v>
      </c>
      <c r="C4297">
        <v>9.7895199997583403E-8</v>
      </c>
      <c r="D4297">
        <v>1.1877744999947027E-7</v>
      </c>
      <c r="E4297">
        <v>4.7474040003726256E-6</v>
      </c>
    </row>
    <row r="4298" spans="1:5" x14ac:dyDescent="0.75">
      <c r="A4298">
        <v>1024</v>
      </c>
      <c r="B4298">
        <v>1.9101059999957214E-8</v>
      </c>
      <c r="C4298">
        <v>7.7592899999581281E-8</v>
      </c>
      <c r="D4298">
        <v>1.480368000047747E-7</v>
      </c>
      <c r="E4298">
        <v>4.8449659999459979E-6</v>
      </c>
    </row>
    <row r="4299" spans="1:5" x14ac:dyDescent="0.75">
      <c r="A4299">
        <v>1024</v>
      </c>
      <c r="B4299">
        <v>2.6074560001143255E-8</v>
      </c>
      <c r="C4299">
        <v>9.1298259998438883E-8</v>
      </c>
      <c r="D4299">
        <v>1.0892299999250099E-7</v>
      </c>
      <c r="E4299">
        <v>4.8435320000862706E-6</v>
      </c>
    </row>
    <row r="4300" spans="1:5" x14ac:dyDescent="0.75">
      <c r="A4300">
        <v>1024</v>
      </c>
      <c r="B4300">
        <v>2.4966329999733717E-8</v>
      </c>
      <c r="C4300">
        <v>9.1263460001209751E-8</v>
      </c>
      <c r="D4300">
        <v>1.1806779999460559E-7</v>
      </c>
      <c r="E4300">
        <v>4.7592029999941588E-6</v>
      </c>
    </row>
    <row r="4301" spans="1:5" x14ac:dyDescent="0.75">
      <c r="A4301">
        <v>1024</v>
      </c>
      <c r="B4301">
        <v>2.2666269999172074E-8</v>
      </c>
      <c r="C4301">
        <v>9.1959020000649611E-8</v>
      </c>
      <c r="D4301">
        <v>1.2842115000239572E-7</v>
      </c>
      <c r="E4301">
        <v>4.2666300002019855E-6</v>
      </c>
    </row>
    <row r="4302" spans="1:5" x14ac:dyDescent="0.75">
      <c r="A4302">
        <v>1024</v>
      </c>
      <c r="B4302">
        <v>2.2756259999005122E-8</v>
      </c>
      <c r="C4302">
        <v>8.9598039997508749E-8</v>
      </c>
      <c r="D4302">
        <v>1.3120420000632294E-7</v>
      </c>
      <c r="E4302">
        <v>6.1694959999294954E-6</v>
      </c>
    </row>
    <row r="4303" spans="1:5" x14ac:dyDescent="0.75">
      <c r="A4303">
        <v>1024</v>
      </c>
      <c r="B4303">
        <v>2.5068495000596158E-8</v>
      </c>
      <c r="C4303">
        <v>1.0014994999801274E-7</v>
      </c>
      <c r="D4303">
        <v>1.3553344999672846E-7</v>
      </c>
      <c r="E4303">
        <v>6.1503799998899923E-6</v>
      </c>
    </row>
    <row r="4304" spans="1:5" x14ac:dyDescent="0.75">
      <c r="A4304">
        <v>1024</v>
      </c>
      <c r="B4304">
        <v>2.3263600000063889E-8</v>
      </c>
      <c r="C4304">
        <v>9.1467339999508109E-8</v>
      </c>
      <c r="D4304">
        <v>1.6056545000174084E-7</v>
      </c>
      <c r="E4304">
        <v>6.3254839996807281E-6</v>
      </c>
    </row>
    <row r="4305" spans="1:5" x14ac:dyDescent="0.75">
      <c r="A4305">
        <v>1024</v>
      </c>
      <c r="B4305">
        <v>2.4472770001739263E-8</v>
      </c>
      <c r="C4305">
        <v>6.7087660002289341E-8</v>
      </c>
      <c r="D4305">
        <v>1.6857364999304992E-7</v>
      </c>
      <c r="E4305">
        <v>4.744242000160739E-6</v>
      </c>
    </row>
    <row r="4306" spans="1:5" x14ac:dyDescent="0.75">
      <c r="A4306">
        <v>1024</v>
      </c>
      <c r="B4306">
        <v>2.6206019998062402E-8</v>
      </c>
      <c r="C4306">
        <v>1.0011469999153633E-7</v>
      </c>
      <c r="D4306">
        <v>1.6118120000464841E-7</v>
      </c>
      <c r="E4306">
        <v>6.3199299998814237E-6</v>
      </c>
    </row>
    <row r="4307" spans="1:5" x14ac:dyDescent="0.75">
      <c r="A4307">
        <v>1024</v>
      </c>
      <c r="B4307">
        <v>2.6136750000296161E-8</v>
      </c>
      <c r="C4307">
        <v>8.8572059996658931E-8</v>
      </c>
      <c r="D4307">
        <v>1.6107724999892526E-7</v>
      </c>
      <c r="E4307">
        <v>6.1614480003481734E-6</v>
      </c>
    </row>
    <row r="4308" spans="1:5" x14ac:dyDescent="0.75">
      <c r="A4308">
        <v>1024</v>
      </c>
      <c r="B4308">
        <v>2.60556599998381E-8</v>
      </c>
      <c r="C4308">
        <v>8.0527260003145782E-8</v>
      </c>
      <c r="D4308">
        <v>1.8062030000146477E-7</v>
      </c>
      <c r="E4308">
        <v>6.0629760002484547E-6</v>
      </c>
    </row>
    <row r="4309" spans="1:5" x14ac:dyDescent="0.75">
      <c r="A4309">
        <v>1024</v>
      </c>
      <c r="B4309">
        <v>2.6072399999247863E-8</v>
      </c>
      <c r="C4309">
        <v>7.8773819998605172E-8</v>
      </c>
      <c r="D4309">
        <v>1.6136354999616741E-7</v>
      </c>
      <c r="E4309">
        <v>5.2681860001757744E-6</v>
      </c>
    </row>
    <row r="4310" spans="1:5" x14ac:dyDescent="0.75">
      <c r="A4310">
        <v>1024</v>
      </c>
      <c r="B4310">
        <v>2.0904770001652651E-8</v>
      </c>
      <c r="C4310">
        <v>8.6501339997630562E-8</v>
      </c>
      <c r="D4310">
        <v>1.3508585000818129E-7</v>
      </c>
      <c r="E4310">
        <v>6.2596720003057268E-6</v>
      </c>
    </row>
    <row r="4311" spans="1:5" x14ac:dyDescent="0.75">
      <c r="A4311">
        <v>1024</v>
      </c>
      <c r="B4311">
        <v>2.6068140001734717E-8</v>
      </c>
      <c r="C4311">
        <v>9.1301960003329441E-8</v>
      </c>
      <c r="D4311">
        <v>1.6179869999177754E-7</v>
      </c>
      <c r="E4311">
        <v>6.316236000275239E-6</v>
      </c>
    </row>
    <row r="4312" spans="1:5" x14ac:dyDescent="0.75">
      <c r="A4312">
        <v>1024</v>
      </c>
      <c r="B4312">
        <v>2.1430010000767651E-8</v>
      </c>
      <c r="C4312">
        <v>9.0614979999372734E-8</v>
      </c>
      <c r="D4312">
        <v>1.6096330000436864E-7</v>
      </c>
      <c r="E4312">
        <v>6.2271879997570065E-6</v>
      </c>
    </row>
    <row r="4313" spans="1:5" x14ac:dyDescent="0.75">
      <c r="A4313">
        <v>1024</v>
      </c>
      <c r="B4313">
        <v>2.3545080001349561E-8</v>
      </c>
      <c r="C4313">
        <v>8.1160939997062081E-8</v>
      </c>
      <c r="D4313">
        <v>1.3009590000729077E-7</v>
      </c>
      <c r="E4313">
        <v>5.8123940002406013E-6</v>
      </c>
    </row>
    <row r="4314" spans="1:5" x14ac:dyDescent="0.75">
      <c r="A4314">
        <v>1024</v>
      </c>
      <c r="B4314">
        <v>1.742309500114061E-8</v>
      </c>
      <c r="C4314">
        <v>6.2194899999303742E-8</v>
      </c>
      <c r="D4314">
        <v>1.1806439999782015E-7</v>
      </c>
      <c r="E4314">
        <v>5.2373539999825876E-6</v>
      </c>
    </row>
    <row r="4315" spans="1:5" x14ac:dyDescent="0.75">
      <c r="A4315">
        <v>1024</v>
      </c>
      <c r="B4315">
        <v>1.4825560001190752E-8</v>
      </c>
      <c r="C4315">
        <v>6.3188480003736915E-8</v>
      </c>
      <c r="D4315">
        <v>1.0977224999805912E-7</v>
      </c>
      <c r="E4315">
        <v>4.952979999943636E-6</v>
      </c>
    </row>
    <row r="4316" spans="1:5" x14ac:dyDescent="0.75">
      <c r="A4316">
        <v>1024</v>
      </c>
      <c r="B4316">
        <v>1.9214405000093395E-8</v>
      </c>
      <c r="C4316">
        <v>6.9711900001857428E-8</v>
      </c>
      <c r="D4316">
        <v>1.2271730000793469E-7</v>
      </c>
      <c r="E4316">
        <v>5.3143959998851646E-6</v>
      </c>
    </row>
    <row r="4317" spans="1:5" x14ac:dyDescent="0.75">
      <c r="A4317">
        <v>1024</v>
      </c>
      <c r="B4317">
        <v>1.6372625000076369E-8</v>
      </c>
      <c r="C4317">
        <v>7.1941260003950442E-8</v>
      </c>
      <c r="D4317">
        <v>1.1828830000013113E-7</v>
      </c>
      <c r="E4317">
        <v>5.3330199996707957E-6</v>
      </c>
    </row>
    <row r="4318" spans="1:5" x14ac:dyDescent="0.75">
      <c r="A4318">
        <v>1024</v>
      </c>
      <c r="B4318">
        <v>1.9417880001128652E-8</v>
      </c>
      <c r="C4318">
        <v>5.8390920003876093E-8</v>
      </c>
      <c r="D4318">
        <v>1.1044189998938236E-7</v>
      </c>
      <c r="E4318">
        <v>5.0188080000225458E-6</v>
      </c>
    </row>
    <row r="4319" spans="1:5" x14ac:dyDescent="0.75">
      <c r="A4319">
        <v>1024</v>
      </c>
      <c r="B4319">
        <v>2.101045999734197E-8</v>
      </c>
      <c r="C4319">
        <v>6.9741200003772976E-8</v>
      </c>
      <c r="D4319">
        <v>1.1110199999529869E-7</v>
      </c>
      <c r="E4319">
        <v>4.7273259999928992E-6</v>
      </c>
    </row>
    <row r="4320" spans="1:5" x14ac:dyDescent="0.75">
      <c r="A4320">
        <v>1024</v>
      </c>
      <c r="B4320">
        <v>2.0023874999606051E-8</v>
      </c>
      <c r="C4320">
        <v>7.0461319998139513E-8</v>
      </c>
      <c r="D4320">
        <v>1.2576244999945629E-7</v>
      </c>
      <c r="E4320">
        <v>5.1325819996418428E-6</v>
      </c>
    </row>
    <row r="4321" spans="1:5" x14ac:dyDescent="0.75">
      <c r="A4321">
        <v>1024</v>
      </c>
      <c r="B4321">
        <v>1.768757999961963E-8</v>
      </c>
      <c r="C4321">
        <v>6.9037959998240699E-8</v>
      </c>
      <c r="D4321">
        <v>1.0555710000335239E-7</v>
      </c>
      <c r="E4321">
        <v>5.3186579997418452E-6</v>
      </c>
    </row>
    <row r="4322" spans="1:5" x14ac:dyDescent="0.75">
      <c r="A4322">
        <v>1024</v>
      </c>
      <c r="B4322">
        <v>2.0288389999768695E-8</v>
      </c>
      <c r="C4322">
        <v>6.8462600000202653E-8</v>
      </c>
      <c r="D4322">
        <v>1.3851555000292137E-7</v>
      </c>
      <c r="E4322">
        <v>5.1472340000327676E-6</v>
      </c>
    </row>
    <row r="4323" spans="1:5" x14ac:dyDescent="0.75">
      <c r="A4323">
        <v>1024</v>
      </c>
      <c r="B4323">
        <v>2.0528739999281244E-8</v>
      </c>
      <c r="C4323">
        <v>6.7631260002963248E-8</v>
      </c>
      <c r="D4323">
        <v>1.3733095000497998E-7</v>
      </c>
      <c r="E4323">
        <v>5.4425579996313902E-6</v>
      </c>
    </row>
    <row r="4324" spans="1:5" x14ac:dyDescent="0.75">
      <c r="A4324">
        <v>1024</v>
      </c>
      <c r="B4324">
        <v>2.028042000019923E-8</v>
      </c>
      <c r="C4324">
        <v>7.108466000063345E-8</v>
      </c>
      <c r="D4324">
        <v>1.111024499987252E-7</v>
      </c>
      <c r="E4324">
        <v>4.5665860001463441E-6</v>
      </c>
    </row>
    <row r="4325" spans="1:5" x14ac:dyDescent="0.75">
      <c r="A4325">
        <v>1024</v>
      </c>
      <c r="B4325">
        <v>1.8286059999081772E-8</v>
      </c>
      <c r="C4325">
        <v>6.9513179996283722E-8</v>
      </c>
      <c r="D4325">
        <v>1.2252619999344461E-7</v>
      </c>
      <c r="E4325">
        <v>4.7526640002615749E-6</v>
      </c>
    </row>
    <row r="4326" spans="1:5" x14ac:dyDescent="0.75">
      <c r="A4326">
        <v>1024</v>
      </c>
      <c r="B4326">
        <v>1.9096589999389836E-8</v>
      </c>
      <c r="C4326">
        <v>7.1104260004358371E-8</v>
      </c>
      <c r="D4326">
        <v>1.1954250000417231E-7</v>
      </c>
      <c r="E4326">
        <v>4.6088080003391952E-6</v>
      </c>
    </row>
    <row r="4327" spans="1:5" x14ac:dyDescent="0.75">
      <c r="A4327">
        <v>1024</v>
      </c>
      <c r="B4327">
        <v>1.5447090000088791E-8</v>
      </c>
      <c r="C4327">
        <v>6.9717160001164299E-8</v>
      </c>
      <c r="D4327">
        <v>1.2522469999385065E-7</v>
      </c>
      <c r="E4327">
        <v>6.006912000011653E-6</v>
      </c>
    </row>
    <row r="4328" spans="1:5" x14ac:dyDescent="0.75">
      <c r="A4328">
        <v>1024</v>
      </c>
      <c r="B4328">
        <v>1.7508020000241232E-8</v>
      </c>
      <c r="C4328">
        <v>6.8391099997097627E-8</v>
      </c>
      <c r="D4328">
        <v>1.2008690000220667E-7</v>
      </c>
      <c r="E4328">
        <v>6.1414799996418879E-6</v>
      </c>
    </row>
    <row r="4329" spans="1:5" x14ac:dyDescent="0.75">
      <c r="A4329">
        <v>1024</v>
      </c>
      <c r="B4329">
        <v>2.1987050000461748E-8</v>
      </c>
      <c r="C4329">
        <v>8.9770759997190901E-8</v>
      </c>
      <c r="D4329">
        <v>1.3014691999997012E-7</v>
      </c>
      <c r="E4329">
        <v>5.5518120003398511E-6</v>
      </c>
    </row>
    <row r="4330" spans="1:5" x14ac:dyDescent="0.75">
      <c r="A4330">
        <v>1024</v>
      </c>
      <c r="B4330">
        <v>2.4626770000031683E-8</v>
      </c>
      <c r="C4330">
        <v>7.200097999884747E-8</v>
      </c>
      <c r="D4330">
        <v>1.2378914999135305E-7</v>
      </c>
      <c r="E4330">
        <v>5.1279920001979919E-6</v>
      </c>
    </row>
    <row r="4331" spans="1:5" x14ac:dyDescent="0.75">
      <c r="A4331">
        <v>1024</v>
      </c>
      <c r="B4331">
        <v>1.9654434999392834E-8</v>
      </c>
      <c r="C4331">
        <v>7.1559640002669773E-8</v>
      </c>
      <c r="D4331">
        <v>1.1623109999345615E-7</v>
      </c>
      <c r="E4331">
        <v>5.0123059999896213E-6</v>
      </c>
    </row>
    <row r="4332" spans="1:5" x14ac:dyDescent="0.75">
      <c r="A4332">
        <v>1024</v>
      </c>
      <c r="B4332">
        <v>2.1991600000183099E-8</v>
      </c>
      <c r="C4332">
        <v>8.0927559995325279E-8</v>
      </c>
      <c r="D4332">
        <v>1.1645879999559838E-7</v>
      </c>
      <c r="E4332">
        <v>5.1394460001029072E-6</v>
      </c>
    </row>
    <row r="4333" spans="1:5" x14ac:dyDescent="0.75">
      <c r="A4333">
        <v>1024</v>
      </c>
      <c r="B4333">
        <v>2.4113700000452809E-8</v>
      </c>
      <c r="C4333">
        <v>7.3454939998919145E-8</v>
      </c>
      <c r="D4333">
        <v>1.4112065000517761E-7</v>
      </c>
      <c r="E4333">
        <v>5.298764000181109E-6</v>
      </c>
    </row>
    <row r="4334" spans="1:5" x14ac:dyDescent="0.75">
      <c r="A4334">
        <v>1024</v>
      </c>
      <c r="B4334">
        <v>2.0432670001173391E-8</v>
      </c>
      <c r="C4334">
        <v>8.0241500004194677E-8</v>
      </c>
      <c r="D4334">
        <v>1.253078000008827E-7</v>
      </c>
      <c r="E4334">
        <v>5.4188400000566614E-6</v>
      </c>
    </row>
    <row r="4335" spans="1:5" x14ac:dyDescent="0.75">
      <c r="A4335">
        <v>1024</v>
      </c>
      <c r="B4335">
        <v>2.3751259999698958E-8</v>
      </c>
      <c r="C4335">
        <v>7.7524819999234755E-8</v>
      </c>
      <c r="D4335">
        <v>1.2898900000436698E-7</v>
      </c>
      <c r="E4335">
        <v>5.3171379998093474E-6</v>
      </c>
    </row>
    <row r="4336" spans="1:5" x14ac:dyDescent="0.75">
      <c r="A4336">
        <v>1024</v>
      </c>
      <c r="B4336">
        <v>2.1296179998898879E-8</v>
      </c>
      <c r="C4336">
        <v>7.2462100000120698E-8</v>
      </c>
      <c r="D4336">
        <v>1.3264300000446382E-7</v>
      </c>
      <c r="E4336">
        <v>5.3377499995986002E-6</v>
      </c>
    </row>
    <row r="4337" spans="1:5" x14ac:dyDescent="0.75">
      <c r="A4337">
        <v>1024</v>
      </c>
      <c r="B4337">
        <v>2.0244155000546014E-8</v>
      </c>
      <c r="C4337">
        <v>7.8360960003919893E-8</v>
      </c>
      <c r="D4337">
        <v>1.2987089999660384E-7</v>
      </c>
      <c r="E4337">
        <v>5.1248740003211428E-6</v>
      </c>
    </row>
    <row r="4338" spans="1:5" x14ac:dyDescent="0.75">
      <c r="A4338">
        <v>1024</v>
      </c>
      <c r="B4338">
        <v>2.2662755000055769E-8</v>
      </c>
      <c r="C4338">
        <v>8.4449139999924226E-8</v>
      </c>
      <c r="D4338">
        <v>1.3712015000055543E-7</v>
      </c>
      <c r="E4338">
        <v>5.7926059997407723E-6</v>
      </c>
    </row>
    <row r="4339" spans="1:5" x14ac:dyDescent="0.75">
      <c r="A4339">
        <v>1024</v>
      </c>
      <c r="B4339">
        <v>2.2731139999814333E-8</v>
      </c>
      <c r="C4339">
        <v>6.2969440000597391E-8</v>
      </c>
      <c r="D4339">
        <v>1.5129330000490883E-7</v>
      </c>
      <c r="E4339">
        <v>5.7341759995324533E-6</v>
      </c>
    </row>
    <row r="4340" spans="1:5" x14ac:dyDescent="0.75">
      <c r="A4340">
        <v>1024</v>
      </c>
      <c r="B4340">
        <v>2.133999999932712E-8</v>
      </c>
      <c r="C4340">
        <v>7.6434019999578589E-8</v>
      </c>
      <c r="D4340">
        <v>1.3809834999847227E-7</v>
      </c>
      <c r="E4340">
        <v>6.4373020001221445E-6</v>
      </c>
    </row>
    <row r="4341" spans="1:5" x14ac:dyDescent="0.75">
      <c r="A4341">
        <v>1024</v>
      </c>
      <c r="B4341">
        <v>1.9697664999694097E-8</v>
      </c>
      <c r="C4341">
        <v>7.9095319996122274E-8</v>
      </c>
      <c r="D4341">
        <v>1.3257450000673999E-7</v>
      </c>
      <c r="E4341">
        <v>5.3660839999793101E-6</v>
      </c>
    </row>
    <row r="4342" spans="1:5" x14ac:dyDescent="0.75">
      <c r="A4342">
        <v>1024</v>
      </c>
      <c r="B4342">
        <v>1.9898934999946505E-8</v>
      </c>
      <c r="C4342">
        <v>7.3486100003356109E-8</v>
      </c>
      <c r="D4342">
        <v>1.5826625000045168E-7</v>
      </c>
      <c r="E4342">
        <v>5.6935780000640076E-6</v>
      </c>
    </row>
    <row r="4343" spans="1:5" x14ac:dyDescent="0.75">
      <c r="A4343">
        <v>1024</v>
      </c>
      <c r="B4343">
        <v>1.8534370000998024E-8</v>
      </c>
      <c r="C4343">
        <v>7.1138280001468962E-8</v>
      </c>
      <c r="D4343">
        <v>1.2004100000194739E-7</v>
      </c>
      <c r="E4343">
        <v>5.3882980003254488E-6</v>
      </c>
    </row>
    <row r="4344" spans="1:5" x14ac:dyDescent="0.75">
      <c r="A4344">
        <v>1024</v>
      </c>
      <c r="B4344">
        <v>1.8751704999885988E-8</v>
      </c>
      <c r="C4344">
        <v>7.2427140001673256E-8</v>
      </c>
      <c r="D4344">
        <v>1.2696480000158773E-7</v>
      </c>
      <c r="E4344">
        <v>5.3786580002633857E-6</v>
      </c>
    </row>
    <row r="4345" spans="1:5" x14ac:dyDescent="0.75">
      <c r="A4345">
        <v>1024</v>
      </c>
      <c r="B4345">
        <v>1.9098444998962804E-8</v>
      </c>
      <c r="C4345">
        <v>7.1792500000447034E-8</v>
      </c>
      <c r="D4345">
        <v>1.2504549999721348E-7</v>
      </c>
      <c r="E4345">
        <v>5.3798640001332389E-6</v>
      </c>
    </row>
    <row r="4346" spans="1:5" x14ac:dyDescent="0.75">
      <c r="A4346">
        <v>1024</v>
      </c>
      <c r="B4346">
        <v>1.9176129999686963E-8</v>
      </c>
      <c r="C4346">
        <v>7.0919999998295679E-8</v>
      </c>
      <c r="D4346">
        <v>1.4259740000125021E-7</v>
      </c>
      <c r="E4346">
        <v>4.899044000194408E-6</v>
      </c>
    </row>
    <row r="4347" spans="1:5" x14ac:dyDescent="0.75">
      <c r="A4347">
        <v>1024</v>
      </c>
      <c r="B4347">
        <v>2.0070769998710602E-8</v>
      </c>
      <c r="C4347">
        <v>7.8523899998981499E-8</v>
      </c>
      <c r="D4347">
        <v>1.154992000083439E-7</v>
      </c>
      <c r="E4347">
        <v>5.2835979999508705E-6</v>
      </c>
    </row>
    <row r="4348" spans="1:5" x14ac:dyDescent="0.75">
      <c r="A4348">
        <v>1024</v>
      </c>
      <c r="B4348">
        <v>1.7773549999401439E-8</v>
      </c>
      <c r="C4348">
        <v>6.376189999864437E-8</v>
      </c>
      <c r="D4348">
        <v>1.283123499888461E-7</v>
      </c>
      <c r="E4348">
        <v>5.4566159995738416E-6</v>
      </c>
    </row>
    <row r="4349" spans="1:5" x14ac:dyDescent="0.75">
      <c r="A4349">
        <v>1024</v>
      </c>
      <c r="B4349">
        <v>2.4065349999000319E-8</v>
      </c>
      <c r="C4349">
        <v>7.131850000005215E-8</v>
      </c>
      <c r="D4349">
        <v>1.4259540000057313E-7</v>
      </c>
      <c r="E4349">
        <v>5.8147980005014691E-6</v>
      </c>
    </row>
    <row r="4350" spans="1:5" x14ac:dyDescent="0.75">
      <c r="A4350">
        <v>1024</v>
      </c>
      <c r="B4350">
        <v>1.8856860000232699E-8</v>
      </c>
      <c r="C4350">
        <v>8.0884419998619707E-8</v>
      </c>
      <c r="D4350">
        <v>1.3814560000901111E-7</v>
      </c>
      <c r="E4350">
        <v>5.491941999644041E-6</v>
      </c>
    </row>
    <row r="4351" spans="1:5" x14ac:dyDescent="0.75">
      <c r="A4351">
        <v>1024</v>
      </c>
      <c r="B4351">
        <v>2.0499405000009573E-8</v>
      </c>
      <c r="C4351">
        <v>6.829629999701865E-8</v>
      </c>
      <c r="D4351">
        <v>1.2590734999685083E-7</v>
      </c>
      <c r="E4351">
        <v>5.118369999690913E-6</v>
      </c>
    </row>
    <row r="4352" spans="1:5" x14ac:dyDescent="0.75">
      <c r="A4352">
        <v>1024</v>
      </c>
      <c r="B4352">
        <v>1.9416104999254459E-8</v>
      </c>
      <c r="C4352">
        <v>7.1524059999501328E-8</v>
      </c>
      <c r="D4352">
        <v>1.4599520000047052E-7</v>
      </c>
      <c r="E4352">
        <v>5.7481480005662887E-6</v>
      </c>
    </row>
    <row r="4353" spans="1:5" x14ac:dyDescent="0.75">
      <c r="A4353">
        <v>1024</v>
      </c>
      <c r="B4353">
        <v>1.9098629998916293E-8</v>
      </c>
      <c r="C4353">
        <v>7.7975660003721711E-8</v>
      </c>
      <c r="D4353">
        <v>1.3786965000326746E-7</v>
      </c>
      <c r="E4353">
        <v>5.4214080004021523E-6</v>
      </c>
    </row>
    <row r="4354" spans="1:5" x14ac:dyDescent="0.75">
      <c r="A4354">
        <v>1024</v>
      </c>
      <c r="B4354">
        <v>2.1072950001689606E-8</v>
      </c>
      <c r="C4354">
        <v>8.2207039999775592E-8</v>
      </c>
      <c r="D4354">
        <v>1.3047429999278393E-7</v>
      </c>
      <c r="E4354">
        <v>5.7872799999313428E-6</v>
      </c>
    </row>
    <row r="4355" spans="1:5" x14ac:dyDescent="0.75">
      <c r="A4355">
        <v>1024</v>
      </c>
      <c r="B4355">
        <v>2.1594809999805875E-8</v>
      </c>
      <c r="C4355">
        <v>7.1256080002058302E-8</v>
      </c>
      <c r="D4355">
        <v>1.5314894999028183E-7</v>
      </c>
      <c r="E4355">
        <v>5.399284000159241E-6</v>
      </c>
    </row>
    <row r="4356" spans="1:5" x14ac:dyDescent="0.75">
      <c r="A4356">
        <v>1024</v>
      </c>
      <c r="B4356">
        <v>2.1942280000075699E-8</v>
      </c>
      <c r="C4356">
        <v>7.1097600000211967E-8</v>
      </c>
      <c r="D4356">
        <v>1.2920500000473113E-7</v>
      </c>
      <c r="E4356">
        <v>5.2103740000166E-6</v>
      </c>
    </row>
    <row r="4357" spans="1:5" x14ac:dyDescent="0.75">
      <c r="A4357">
        <v>1024</v>
      </c>
      <c r="B4357">
        <v>1.9699890000629239E-8</v>
      </c>
      <c r="C4357">
        <v>7.9665819997899228E-8</v>
      </c>
      <c r="D4357">
        <v>1.4507705000869465E-7</v>
      </c>
      <c r="E4357">
        <v>5.3988500003470108E-6</v>
      </c>
    </row>
    <row r="4358" spans="1:5" x14ac:dyDescent="0.75">
      <c r="A4358">
        <v>1024</v>
      </c>
      <c r="B4358">
        <v>1.8274694999854547E-8</v>
      </c>
      <c r="C4358">
        <v>7.4703319999389355E-8</v>
      </c>
      <c r="D4358">
        <v>1.2038765000761486E-7</v>
      </c>
      <c r="E4358">
        <v>4.6731699997326358E-6</v>
      </c>
    </row>
    <row r="4359" spans="1:5" x14ac:dyDescent="0.75">
      <c r="A4359">
        <v>1024</v>
      </c>
      <c r="B4359">
        <v>1.8973865000589285E-8</v>
      </c>
      <c r="C4359">
        <v>8.7434139999095348E-8</v>
      </c>
      <c r="D4359">
        <v>1.296062999899732E-7</v>
      </c>
      <c r="E4359">
        <v>5.0979540002299476E-6</v>
      </c>
    </row>
    <row r="4360" spans="1:5" x14ac:dyDescent="0.75">
      <c r="A4360">
        <v>1024</v>
      </c>
      <c r="B4360">
        <v>2.108938000019407E-8</v>
      </c>
      <c r="C4360">
        <v>7.1519819996319711E-8</v>
      </c>
      <c r="D4360">
        <v>1.3440385001013054E-7</v>
      </c>
      <c r="E4360">
        <v>5.1097399997524917E-6</v>
      </c>
    </row>
    <row r="4361" spans="1:5" x14ac:dyDescent="0.75">
      <c r="A4361">
        <v>1024</v>
      </c>
      <c r="B4361">
        <v>1.81249300003401E-8</v>
      </c>
      <c r="C4361">
        <v>7.3156460002064707E-8</v>
      </c>
      <c r="D4361">
        <v>1.2153684999793768E-7</v>
      </c>
      <c r="E4361">
        <v>5.9744459995999928E-6</v>
      </c>
    </row>
    <row r="4362" spans="1:5" x14ac:dyDescent="0.75">
      <c r="A4362">
        <v>1024</v>
      </c>
      <c r="B4362">
        <v>2.2097419999772682E-8</v>
      </c>
      <c r="C4362">
        <v>7.7181659999769177E-8</v>
      </c>
      <c r="D4362">
        <v>1.2334754999028518E-7</v>
      </c>
      <c r="E4362">
        <v>5.3539380000438537E-6</v>
      </c>
    </row>
    <row r="4363" spans="1:5" x14ac:dyDescent="0.75">
      <c r="A4363">
        <v>1024</v>
      </c>
      <c r="B4363">
        <v>2.1353024999552873E-8</v>
      </c>
      <c r="C4363">
        <v>8.1493200000841168E-8</v>
      </c>
      <c r="D4363">
        <v>1.4463275000161957E-7</v>
      </c>
      <c r="E4363">
        <v>5.5591519997688011E-6</v>
      </c>
    </row>
    <row r="4364" spans="1:5" x14ac:dyDescent="0.75">
      <c r="A4364">
        <v>1024</v>
      </c>
      <c r="B4364">
        <v>2.1986749999632593E-8</v>
      </c>
      <c r="C4364">
        <v>7.5310939998598769E-8</v>
      </c>
      <c r="D4364">
        <v>1.3915444999292957E-7</v>
      </c>
      <c r="E4364">
        <v>5.1935019996017217E-6</v>
      </c>
    </row>
    <row r="4365" spans="1:5" x14ac:dyDescent="0.75">
      <c r="A4365">
        <v>1024</v>
      </c>
      <c r="B4365">
        <v>2.022197500045877E-8</v>
      </c>
      <c r="C4365">
        <v>6.4852800004882742E-8</v>
      </c>
      <c r="D4365">
        <v>1.4602580000064335E-7</v>
      </c>
      <c r="E4365">
        <v>5.8556819998193529E-6</v>
      </c>
    </row>
    <row r="4366" spans="1:5" x14ac:dyDescent="0.75">
      <c r="A4366">
        <v>1024</v>
      </c>
      <c r="B4366">
        <v>1.768086999945808E-8</v>
      </c>
      <c r="C4366">
        <v>8.7577699997927987E-8</v>
      </c>
      <c r="D4366">
        <v>1.5435815000091681E-7</v>
      </c>
      <c r="E4366">
        <v>5.6733140000142161E-6</v>
      </c>
    </row>
    <row r="4367" spans="1:5" x14ac:dyDescent="0.75">
      <c r="A4367">
        <v>1024</v>
      </c>
      <c r="B4367">
        <v>2.3301740002352745E-8</v>
      </c>
      <c r="C4367">
        <v>7.1676260000094778E-8</v>
      </c>
      <c r="D4367">
        <v>1.276310000102967E-7</v>
      </c>
      <c r="E4367">
        <v>5.2554020000388849E-6</v>
      </c>
    </row>
    <row r="4368" spans="1:5" x14ac:dyDescent="0.75">
      <c r="A4368">
        <v>1024</v>
      </c>
      <c r="B4368">
        <v>2.3715610000363086E-8</v>
      </c>
      <c r="C4368">
        <v>8.3908820000942797E-8</v>
      </c>
      <c r="D4368">
        <v>1.3947300000290852E-7</v>
      </c>
      <c r="E4368">
        <v>5.3053899999940769E-6</v>
      </c>
    </row>
    <row r="4369" spans="1:5" x14ac:dyDescent="0.75">
      <c r="A4369">
        <v>1024</v>
      </c>
      <c r="B4369">
        <v>2.1980220000841656E-8</v>
      </c>
      <c r="C4369">
        <v>7.2580740001285455E-8</v>
      </c>
      <c r="D4369">
        <v>1.2035544999525882E-7</v>
      </c>
      <c r="E4369">
        <v>4.9622899998212236E-6</v>
      </c>
    </row>
    <row r="4370" spans="1:5" x14ac:dyDescent="0.75">
      <c r="A4370">
        <v>1024</v>
      </c>
      <c r="B4370">
        <v>2.0192140000290236E-8</v>
      </c>
      <c r="C4370">
        <v>8.0881439999211574E-8</v>
      </c>
      <c r="D4370">
        <v>1.1958949999825563E-7</v>
      </c>
      <c r="E4370">
        <v>4.989170000189915E-6</v>
      </c>
    </row>
    <row r="4371" spans="1:5" x14ac:dyDescent="0.75">
      <c r="A4371">
        <v>1024</v>
      </c>
      <c r="B4371">
        <v>2.0160225000290667E-8</v>
      </c>
      <c r="C4371">
        <v>7.4555900000268593E-8</v>
      </c>
      <c r="D4371">
        <v>1.3218614998913837E-7</v>
      </c>
      <c r="E4371">
        <v>5.323271999950521E-6</v>
      </c>
    </row>
    <row r="4372" spans="1:5" x14ac:dyDescent="0.75">
      <c r="A4372">
        <v>1024</v>
      </c>
      <c r="B4372">
        <v>1.9381939999584575E-8</v>
      </c>
      <c r="C4372">
        <v>6.4744400000199671E-8</v>
      </c>
      <c r="D4372">
        <v>1.2889064999762922E-7</v>
      </c>
      <c r="E4372">
        <v>4.7238320001633838E-6</v>
      </c>
    </row>
    <row r="4373" spans="1:5" x14ac:dyDescent="0.75">
      <c r="A4373">
        <v>1024</v>
      </c>
      <c r="B4373">
        <v>2.1240479999687522E-8</v>
      </c>
      <c r="C4373">
        <v>7.0537520002108065E-8</v>
      </c>
      <c r="D4373">
        <v>1.4905375000671483E-7</v>
      </c>
      <c r="E4373">
        <v>5.436006000381894E-6</v>
      </c>
    </row>
    <row r="4374" spans="1:5" x14ac:dyDescent="0.75">
      <c r="A4374">
        <v>1024</v>
      </c>
      <c r="B4374">
        <v>1.9390784999995959E-8</v>
      </c>
      <c r="C4374">
        <v>7.2116539999842646E-8</v>
      </c>
      <c r="D4374">
        <v>1.2081559999205639E-7</v>
      </c>
      <c r="E4374">
        <v>5.7186980004189539E-6</v>
      </c>
    </row>
    <row r="4375" spans="1:5" x14ac:dyDescent="0.75">
      <c r="A4375">
        <v>1024</v>
      </c>
      <c r="B4375">
        <v>2.1200460000545716E-8</v>
      </c>
      <c r="C4375">
        <v>8.5033299995120621E-8</v>
      </c>
      <c r="D4375">
        <v>1.1831520000123419E-7</v>
      </c>
      <c r="E4375">
        <v>5.5243400001199916E-6</v>
      </c>
    </row>
    <row r="4376" spans="1:5" x14ac:dyDescent="0.75">
      <c r="A4376">
        <v>1024</v>
      </c>
      <c r="B4376">
        <v>2.1081950000370852E-8</v>
      </c>
      <c r="C4376">
        <v>7.4949600000400102E-8</v>
      </c>
      <c r="D4376">
        <v>1.3260250000166707E-7</v>
      </c>
      <c r="E4376">
        <v>5.5201600003056229E-6</v>
      </c>
    </row>
    <row r="4377" spans="1:5" x14ac:dyDescent="0.75">
      <c r="A4377">
        <v>1024</v>
      </c>
      <c r="B4377">
        <v>1.997630000114441E-8</v>
      </c>
      <c r="C4377">
        <v>7.8561439999612051E-8</v>
      </c>
      <c r="D4377">
        <v>1.3877750000392553E-7</v>
      </c>
      <c r="E4377">
        <v>5.1240080001298338E-6</v>
      </c>
    </row>
    <row r="4378" spans="1:5" x14ac:dyDescent="0.75">
      <c r="A4378">
        <v>1024</v>
      </c>
      <c r="B4378">
        <v>1.9111049998900853E-8</v>
      </c>
      <c r="C4378">
        <v>7.748150000115856E-8</v>
      </c>
      <c r="D4378">
        <v>1.3124309999693652E-7</v>
      </c>
      <c r="E4378">
        <v>5.5405819998122753E-6</v>
      </c>
    </row>
    <row r="4379" spans="1:5" x14ac:dyDescent="0.75">
      <c r="A4379">
        <v>1024</v>
      </c>
      <c r="B4379">
        <v>2.2162560001015662E-8</v>
      </c>
      <c r="C4379">
        <v>6.8025159998796882E-8</v>
      </c>
      <c r="D4379">
        <v>1.1667555000167339E-7</v>
      </c>
      <c r="E4379">
        <v>5.2938480000011626E-6</v>
      </c>
    </row>
    <row r="4380" spans="1:5" x14ac:dyDescent="0.75">
      <c r="A4380">
        <v>1024</v>
      </c>
      <c r="B4380">
        <v>2.117461000016192E-8</v>
      </c>
      <c r="C4380">
        <v>6.6915520001202821E-8</v>
      </c>
      <c r="D4380">
        <v>1.1825874999340158E-7</v>
      </c>
      <c r="E4380">
        <v>4.7199499997077512E-6</v>
      </c>
    </row>
    <row r="4381" spans="1:5" x14ac:dyDescent="0.75">
      <c r="A4381">
        <v>1024</v>
      </c>
      <c r="B4381">
        <v>1.6638209999655374E-8</v>
      </c>
      <c r="C4381">
        <v>7.2631759999785569E-8</v>
      </c>
      <c r="D4381">
        <v>1.1868060000415425E-7</v>
      </c>
      <c r="E4381">
        <v>5.0164400000358001E-6</v>
      </c>
    </row>
    <row r="4382" spans="1:5" x14ac:dyDescent="0.75">
      <c r="A4382">
        <v>1024</v>
      </c>
      <c r="B4382">
        <v>2.2473240000545048E-8</v>
      </c>
      <c r="C4382">
        <v>6.710288000176661E-8</v>
      </c>
      <c r="D4382">
        <v>1.1279339999891817E-7</v>
      </c>
      <c r="E4382">
        <v>5.3612419997807594E-6</v>
      </c>
    </row>
    <row r="4383" spans="1:5" x14ac:dyDescent="0.75">
      <c r="A4383">
        <v>1024</v>
      </c>
      <c r="B4383">
        <v>1.8340769999485928E-8</v>
      </c>
      <c r="C4383">
        <v>6.8276779999723661E-8</v>
      </c>
      <c r="D4383">
        <v>1.3352324999868869E-7</v>
      </c>
      <c r="E4383">
        <v>5.6258819997310642E-6</v>
      </c>
    </row>
    <row r="4384" spans="1:5" x14ac:dyDescent="0.75">
      <c r="A4384">
        <v>1024</v>
      </c>
      <c r="B4384">
        <v>1.7800839999108574E-8</v>
      </c>
      <c r="C4384">
        <v>5.9160460002021864E-8</v>
      </c>
      <c r="D4384">
        <v>1.522298000054434E-7</v>
      </c>
      <c r="E4384">
        <v>5.0409000000217928E-6</v>
      </c>
    </row>
    <row r="4385" spans="1:5" x14ac:dyDescent="0.75">
      <c r="A4385">
        <v>1024</v>
      </c>
      <c r="B4385">
        <v>2.1745339999324643E-8</v>
      </c>
      <c r="C4385">
        <v>7.0101900002919136E-8</v>
      </c>
      <c r="D4385">
        <v>1.2078389999805949E-7</v>
      </c>
      <c r="E4385">
        <v>4.8552320001181219E-6</v>
      </c>
    </row>
    <row r="4386" spans="1:5" x14ac:dyDescent="0.75">
      <c r="A4386">
        <v>1024</v>
      </c>
      <c r="B4386">
        <v>1.8736905000696424E-8</v>
      </c>
      <c r="C4386">
        <v>7.3833500000182533E-8</v>
      </c>
      <c r="D4386">
        <v>1.3512690000061412E-7</v>
      </c>
      <c r="E4386">
        <v>5.4555840004468339E-6</v>
      </c>
    </row>
    <row r="4387" spans="1:5" x14ac:dyDescent="0.75">
      <c r="A4387">
        <v>1024</v>
      </c>
      <c r="B4387">
        <v>1.9551619999401737E-8</v>
      </c>
      <c r="C4387">
        <v>7.4928260000888257E-8</v>
      </c>
      <c r="D4387">
        <v>1.398930499999551E-7</v>
      </c>
      <c r="E4387">
        <v>5.0105020002229139E-6</v>
      </c>
    </row>
    <row r="4388" spans="1:5" x14ac:dyDescent="0.75">
      <c r="A4388">
        <v>1024</v>
      </c>
      <c r="B4388">
        <v>2.1976680000079796E-8</v>
      </c>
      <c r="C4388">
        <v>6.4330860000336541E-8</v>
      </c>
      <c r="D4388">
        <v>1.3015354999515693E-7</v>
      </c>
      <c r="E4388">
        <v>5.4010659997584298E-6</v>
      </c>
    </row>
    <row r="4389" spans="1:5" x14ac:dyDescent="0.75">
      <c r="A4389">
        <v>1024</v>
      </c>
      <c r="B4389">
        <v>1.7280445000506006E-8</v>
      </c>
      <c r="C4389">
        <v>8.4317979996558275E-8</v>
      </c>
      <c r="D4389">
        <v>1.1681664999923669E-7</v>
      </c>
      <c r="E4389">
        <v>5.4073459998471663E-6</v>
      </c>
    </row>
    <row r="4390" spans="1:5" x14ac:dyDescent="0.75">
      <c r="A4390">
        <v>1024</v>
      </c>
      <c r="B4390">
        <v>2.2093290000339039E-8</v>
      </c>
      <c r="C4390">
        <v>8.052701999549754E-8</v>
      </c>
      <c r="D4390">
        <v>1.2256329999945593E-7</v>
      </c>
      <c r="E4390">
        <v>5.293351999716833E-6</v>
      </c>
    </row>
    <row r="4391" spans="1:5" x14ac:dyDescent="0.75">
      <c r="A4391">
        <v>1024</v>
      </c>
      <c r="B4391">
        <v>2.4144389998400583E-8</v>
      </c>
      <c r="C4391">
        <v>6.7617580003570762E-8</v>
      </c>
      <c r="D4391">
        <v>1.2584310000238473E-7</v>
      </c>
      <c r="E4391">
        <v>5.3374660003464666E-6</v>
      </c>
    </row>
    <row r="4392" spans="1:5" x14ac:dyDescent="0.75">
      <c r="A4392">
        <v>1024</v>
      </c>
      <c r="B4392">
        <v>1.8650480000360402E-8</v>
      </c>
      <c r="C4392">
        <v>8.0557440000120549E-8</v>
      </c>
      <c r="D4392">
        <v>1.167120000027353E-7</v>
      </c>
      <c r="E4392">
        <v>5.5330099997809158E-6</v>
      </c>
    </row>
    <row r="4393" spans="1:5" x14ac:dyDescent="0.75">
      <c r="A4393">
        <v>1024</v>
      </c>
      <c r="B4393">
        <v>2.0321614999556914E-8</v>
      </c>
      <c r="C4393">
        <v>6.9290739996358756E-8</v>
      </c>
      <c r="D4393">
        <v>1.2517240000306628E-7</v>
      </c>
      <c r="E4393">
        <v>5.0051719998009507E-6</v>
      </c>
    </row>
    <row r="4394" spans="1:5" x14ac:dyDescent="0.75">
      <c r="A4394">
        <v>1024</v>
      </c>
      <c r="B4394">
        <v>1.9241085000976454E-8</v>
      </c>
      <c r="C4394">
        <v>6.5561899996828281E-8</v>
      </c>
      <c r="D4394">
        <v>1.3089395000133663E-7</v>
      </c>
      <c r="E4394">
        <v>5.6339500000467525E-6</v>
      </c>
    </row>
    <row r="4395" spans="1:5" x14ac:dyDescent="0.75">
      <c r="A4395">
        <v>1024</v>
      </c>
      <c r="B4395">
        <v>1.7613785000867212E-8</v>
      </c>
      <c r="C4395">
        <v>6.5613560000201686E-8</v>
      </c>
      <c r="D4395">
        <v>1.1827434999577236E-7</v>
      </c>
      <c r="E4395">
        <v>4.8874659999273717E-6</v>
      </c>
    </row>
    <row r="4396" spans="1:5" x14ac:dyDescent="0.75">
      <c r="A4396">
        <v>1024</v>
      </c>
      <c r="B4396">
        <v>2.0270259998505935E-8</v>
      </c>
      <c r="C4396">
        <v>6.5741020004497837E-8</v>
      </c>
      <c r="D4396">
        <v>1.0780749999685213E-7</v>
      </c>
      <c r="E4396">
        <v>5.451061999774538E-6</v>
      </c>
    </row>
    <row r="4397" spans="1:5" x14ac:dyDescent="0.75">
      <c r="A4397">
        <v>1024</v>
      </c>
      <c r="B4397">
        <v>2.0192349998978897E-8</v>
      </c>
      <c r="C4397">
        <v>8.0037060001632203E-8</v>
      </c>
      <c r="D4397">
        <v>1.3448274999973365E-7</v>
      </c>
      <c r="E4397">
        <v>4.6538639999926091E-6</v>
      </c>
    </row>
    <row r="4398" spans="1:5" x14ac:dyDescent="0.75">
      <c r="A4398">
        <v>1024</v>
      </c>
      <c r="B4398">
        <v>2.3852350001106969E-8</v>
      </c>
      <c r="C4398">
        <v>7.3601539997616779E-8</v>
      </c>
      <c r="D4398">
        <v>1.1668229999486357E-7</v>
      </c>
      <c r="E4398">
        <v>5.3839100000914187E-6</v>
      </c>
    </row>
    <row r="4399" spans="1:5" x14ac:dyDescent="0.75">
      <c r="A4399">
        <v>1024</v>
      </c>
      <c r="B4399">
        <v>2.063301999878604E-8</v>
      </c>
      <c r="C4399">
        <v>6.2631199997849765E-8</v>
      </c>
      <c r="D4399">
        <v>1.1040194999077358E-7</v>
      </c>
      <c r="E4399">
        <v>4.7514599998248741E-6</v>
      </c>
    </row>
    <row r="4400" spans="1:5" x14ac:dyDescent="0.75">
      <c r="A4400">
        <v>1024</v>
      </c>
      <c r="B4400">
        <v>2.6052999999956227E-8</v>
      </c>
      <c r="C4400">
        <v>6.729416000307537E-8</v>
      </c>
      <c r="D4400">
        <v>1.2839415000053122E-7</v>
      </c>
      <c r="E4400">
        <v>4.9359199998434634E-6</v>
      </c>
    </row>
    <row r="4401" spans="1:5" x14ac:dyDescent="0.75">
      <c r="A4401">
        <v>1024</v>
      </c>
      <c r="B4401">
        <v>2.1125270001357422E-8</v>
      </c>
      <c r="C4401">
        <v>7.4299560004146771E-8</v>
      </c>
      <c r="D4401">
        <v>1.3337984999816398E-7</v>
      </c>
      <c r="E4401">
        <v>5.6010280002374201E-6</v>
      </c>
    </row>
    <row r="4402" spans="1:5" x14ac:dyDescent="0.75">
      <c r="A4402">
        <v>1024</v>
      </c>
      <c r="B4402">
        <v>2.2029580001253633E-8</v>
      </c>
      <c r="C4402">
        <v>6.9426799996290359E-8</v>
      </c>
      <c r="D4402">
        <v>1.5663990000030026E-7</v>
      </c>
      <c r="E4402">
        <v>6.073220000253059E-6</v>
      </c>
    </row>
    <row r="4403" spans="1:5" x14ac:dyDescent="0.75">
      <c r="A4403">
        <v>1024</v>
      </c>
      <c r="B4403">
        <v>2.3762659999192691E-8</v>
      </c>
      <c r="C4403">
        <v>7.0302000001538546E-8</v>
      </c>
      <c r="D4403">
        <v>1.3767310000548606E-7</v>
      </c>
      <c r="E4403">
        <v>6.6342160000931469E-6</v>
      </c>
    </row>
    <row r="4404" spans="1:5" x14ac:dyDescent="0.75">
      <c r="A4404">
        <v>1024</v>
      </c>
      <c r="B4404">
        <v>1.6370720000122672E-8</v>
      </c>
      <c r="C4404">
        <v>6.4562359999399627E-8</v>
      </c>
      <c r="D4404">
        <v>1.2815779999073128E-7</v>
      </c>
      <c r="E4404">
        <v>6.315324000315741E-6</v>
      </c>
    </row>
    <row r="4405" spans="1:5" x14ac:dyDescent="0.75">
      <c r="A4405">
        <v>1024</v>
      </c>
      <c r="B4405">
        <v>2.3071579998941161E-8</v>
      </c>
      <c r="C4405">
        <v>7.3247039999114354E-8</v>
      </c>
      <c r="D4405">
        <v>1.3974440000311005E-7</v>
      </c>
      <c r="E4405">
        <v>6.1864099995000291E-6</v>
      </c>
    </row>
    <row r="4406" spans="1:5" x14ac:dyDescent="0.75">
      <c r="A4406">
        <v>1024</v>
      </c>
      <c r="B4406">
        <v>1.8911040000966752E-8</v>
      </c>
      <c r="C4406">
        <v>7.171420000377111E-8</v>
      </c>
      <c r="D4406">
        <v>1.5449890001036694E-7</v>
      </c>
      <c r="E4406">
        <v>6.204577999887988E-6</v>
      </c>
    </row>
    <row r="4407" spans="1:5" x14ac:dyDescent="0.75">
      <c r="A4407">
        <v>1024</v>
      </c>
      <c r="B4407">
        <v>2.0047370000975206E-8</v>
      </c>
      <c r="C4407">
        <v>7.064597999560647E-8</v>
      </c>
      <c r="D4407">
        <v>1.4623480000591372E-7</v>
      </c>
      <c r="E4407">
        <v>6.4996279997285458E-6</v>
      </c>
    </row>
    <row r="4408" spans="1:5" x14ac:dyDescent="0.75">
      <c r="A4408">
        <v>1024</v>
      </c>
      <c r="B4408">
        <v>1.8017710000276566E-8</v>
      </c>
      <c r="C4408">
        <v>6.680846000090242E-8</v>
      </c>
      <c r="D4408">
        <v>1.2560499999381136E-7</v>
      </c>
      <c r="E4408">
        <v>6.1070900002960114E-6</v>
      </c>
    </row>
    <row r="4409" spans="1:5" x14ac:dyDescent="0.75">
      <c r="A4409">
        <v>1024</v>
      </c>
      <c r="B4409">
        <v>2.1820319999824279E-8</v>
      </c>
      <c r="C4409">
        <v>7.0200759998988362E-8</v>
      </c>
      <c r="D4409">
        <v>1.233090499881655E-7</v>
      </c>
      <c r="E4409">
        <v>6.8578140001045541E-6</v>
      </c>
    </row>
    <row r="4410" spans="1:5" x14ac:dyDescent="0.75">
      <c r="A4410">
        <v>1024</v>
      </c>
      <c r="B4410">
        <v>1.8867395000415853E-8</v>
      </c>
      <c r="C4410">
        <v>8.1589460000395781E-8</v>
      </c>
      <c r="D4410">
        <v>1.2527884999872186E-7</v>
      </c>
      <c r="E4410">
        <v>5.701207999954931E-6</v>
      </c>
    </row>
    <row r="4411" spans="1:5" x14ac:dyDescent="0.75">
      <c r="A4411">
        <v>1024</v>
      </c>
      <c r="B4411">
        <v>2.2075119998771696E-8</v>
      </c>
      <c r="C4411">
        <v>6.3361319998512045E-8</v>
      </c>
      <c r="D4411">
        <v>1.4089654998679179E-7</v>
      </c>
      <c r="E4411">
        <v>7.104614000418223E-6</v>
      </c>
    </row>
    <row r="4412" spans="1:5" x14ac:dyDescent="0.75">
      <c r="A4412">
        <v>1024</v>
      </c>
      <c r="B4412">
        <v>1.8498120000003838E-8</v>
      </c>
      <c r="C4412">
        <v>7.7678499999456102E-8</v>
      </c>
      <c r="D4412">
        <v>1.4038609999988694E-7</v>
      </c>
      <c r="E4412">
        <v>6.6208440001355487E-6</v>
      </c>
    </row>
    <row r="4413" spans="1:5" x14ac:dyDescent="0.75">
      <c r="A4413">
        <v>1024</v>
      </c>
      <c r="B4413">
        <v>2.0143300000927412E-8</v>
      </c>
      <c r="C4413">
        <v>6.455216000322253E-8</v>
      </c>
      <c r="D4413">
        <v>1.4394794999680016E-7</v>
      </c>
      <c r="E4413">
        <v>5.5579579999903219E-6</v>
      </c>
    </row>
    <row r="4414" spans="1:5" x14ac:dyDescent="0.75">
      <c r="A4414">
        <v>1024</v>
      </c>
      <c r="B4414">
        <v>2.3510689998511225E-8</v>
      </c>
      <c r="C4414">
        <v>7.1512000000802801E-8</v>
      </c>
      <c r="D4414">
        <v>1.3812010000401643E-7</v>
      </c>
      <c r="E4414">
        <v>6.6295099997660144E-6</v>
      </c>
    </row>
    <row r="4415" spans="1:5" x14ac:dyDescent="0.75">
      <c r="A4415">
        <v>1024</v>
      </c>
      <c r="B4415">
        <v>1.6261179999855813E-8</v>
      </c>
      <c r="C4415">
        <v>6.2909479998052121E-8</v>
      </c>
      <c r="D4415">
        <v>1.2930179999966639E-7</v>
      </c>
      <c r="E4415">
        <v>5.6854200002271678E-6</v>
      </c>
    </row>
    <row r="4416" spans="1:5" x14ac:dyDescent="0.75">
      <c r="A4416">
        <v>1024</v>
      </c>
      <c r="B4416">
        <v>1.8811835000815336E-8</v>
      </c>
      <c r="C4416">
        <v>6.2611700000707063E-8</v>
      </c>
      <c r="D4416">
        <v>1.5876720000233037E-7</v>
      </c>
      <c r="E4416">
        <v>6.5049299999373032E-6</v>
      </c>
    </row>
    <row r="4417" spans="1:5" x14ac:dyDescent="0.75">
      <c r="A4417">
        <v>1024</v>
      </c>
      <c r="B4417">
        <v>2.0751095000014173E-8</v>
      </c>
      <c r="C4417">
        <v>7.0995160000165919E-8</v>
      </c>
      <c r="D4417">
        <v>1.3224219999392517E-7</v>
      </c>
      <c r="E4417">
        <v>6.0888220003107563E-6</v>
      </c>
    </row>
    <row r="4418" spans="1:5" x14ac:dyDescent="0.75">
      <c r="A4418">
        <v>1024</v>
      </c>
      <c r="B4418">
        <v>2.1540259997709656E-8</v>
      </c>
      <c r="C4418">
        <v>6.7261020001024012E-8</v>
      </c>
      <c r="D4418">
        <v>1.1318025000218768E-7</v>
      </c>
      <c r="E4418">
        <v>6.3965779996942725E-6</v>
      </c>
    </row>
    <row r="4419" spans="1:5" x14ac:dyDescent="0.75">
      <c r="A4419">
        <v>1024</v>
      </c>
      <c r="B4419">
        <v>2.1243929999764077E-8</v>
      </c>
      <c r="C4419">
        <v>7.268936000182294E-8</v>
      </c>
      <c r="D4419">
        <v>1.1332954998943024E-7</v>
      </c>
      <c r="E4419">
        <v>6.6632560000289235E-6</v>
      </c>
    </row>
    <row r="4420" spans="1:5" x14ac:dyDescent="0.75">
      <c r="A4420">
        <v>1024</v>
      </c>
      <c r="B4420">
        <v>1.8242435000138356E-8</v>
      </c>
      <c r="C4420">
        <v>6.0367300000507389E-8</v>
      </c>
      <c r="D4420">
        <v>1.2919614999555051E-7</v>
      </c>
      <c r="E4420">
        <v>6.5871940000215549E-6</v>
      </c>
    </row>
    <row r="4421" spans="1:5" x14ac:dyDescent="0.75">
      <c r="A4421">
        <v>1024</v>
      </c>
      <c r="B4421">
        <v>1.6890049999346958E-8</v>
      </c>
      <c r="C4421">
        <v>7.3314500000560661E-8</v>
      </c>
      <c r="D4421">
        <v>1.4351144999091047E-7</v>
      </c>
      <c r="E4421">
        <v>6.1937919998308641E-6</v>
      </c>
    </row>
    <row r="4422" spans="1:5" x14ac:dyDescent="0.75">
      <c r="A4422">
        <v>1024</v>
      </c>
      <c r="B4422">
        <v>2.0172979999915695E-8</v>
      </c>
      <c r="C4422">
        <v>6.9723560003330932E-8</v>
      </c>
      <c r="D4422">
        <v>1.3849694999225902E-7</v>
      </c>
      <c r="E4422">
        <v>6.7464639997342599E-6</v>
      </c>
    </row>
    <row r="4423" spans="1:5" x14ac:dyDescent="0.75">
      <c r="A4423">
        <v>1024</v>
      </c>
      <c r="B4423">
        <v>2.0861069999227767E-8</v>
      </c>
      <c r="C4423">
        <v>7.5319980003405359E-8</v>
      </c>
      <c r="D4423">
        <v>1.4300315000582488E-7</v>
      </c>
      <c r="E4423">
        <v>6.2983980000717565E-6</v>
      </c>
    </row>
    <row r="4424" spans="1:5" x14ac:dyDescent="0.75">
      <c r="A4424">
        <v>1024</v>
      </c>
      <c r="B4424">
        <v>1.9495764999010135E-8</v>
      </c>
      <c r="C4424">
        <v>6.6938040003879E-8</v>
      </c>
      <c r="D4424">
        <v>1.4866725000320003E-7</v>
      </c>
      <c r="E4424">
        <v>6.3226360001135621E-6</v>
      </c>
    </row>
    <row r="4425" spans="1:5" x14ac:dyDescent="0.75">
      <c r="A4425">
        <v>1024</v>
      </c>
      <c r="B4425">
        <v>2.2538150000036695E-8</v>
      </c>
      <c r="C4425">
        <v>7.0125560002634306E-8</v>
      </c>
      <c r="D4425">
        <v>1.42962850004551E-7</v>
      </c>
      <c r="E4425">
        <v>6.082981999497861E-6</v>
      </c>
    </row>
    <row r="4426" spans="1:5" x14ac:dyDescent="0.75">
      <c r="A4426">
        <v>1024</v>
      </c>
      <c r="B4426">
        <v>2.0476524998957758E-8</v>
      </c>
      <c r="C4426">
        <v>6.6561799996998155E-8</v>
      </c>
      <c r="D4426">
        <v>1.3999129999137948E-7</v>
      </c>
      <c r="E4426">
        <v>6.5565440000500531E-6</v>
      </c>
    </row>
    <row r="4427" spans="1:5" x14ac:dyDescent="0.75">
      <c r="A4427">
        <v>1024</v>
      </c>
      <c r="B4427">
        <v>2.0457490000990221E-8</v>
      </c>
      <c r="C4427">
        <v>6.2607339996611698E-8</v>
      </c>
      <c r="D4427">
        <v>1.3884494999365416E-7</v>
      </c>
      <c r="E4427">
        <v>6.5469940000912174E-6</v>
      </c>
    </row>
    <row r="4428" spans="1:5" x14ac:dyDescent="0.75">
      <c r="A4428">
        <v>1024</v>
      </c>
      <c r="B4428">
        <v>1.8774690000282136E-8</v>
      </c>
      <c r="C4428">
        <v>6.814508000388741E-8</v>
      </c>
      <c r="D4428">
        <v>1.4209539999137633E-7</v>
      </c>
      <c r="E4428">
        <v>7.2950660000788047E-6</v>
      </c>
    </row>
    <row r="4429" spans="1:5" x14ac:dyDescent="0.75">
      <c r="A4429">
        <v>1024</v>
      </c>
      <c r="B4429">
        <v>1.8685145000927152E-8</v>
      </c>
      <c r="C4429">
        <v>6.2793180003063748E-8</v>
      </c>
      <c r="D4429">
        <v>1.4072514999134001E-7</v>
      </c>
      <c r="E4429">
        <v>6.4193779998458922E-6</v>
      </c>
    </row>
    <row r="4430" spans="1:5" x14ac:dyDescent="0.75">
      <c r="A4430">
        <v>1024</v>
      </c>
      <c r="B4430">
        <v>1.9514584999706129E-8</v>
      </c>
      <c r="C4430">
        <v>6.4603419997729357E-8</v>
      </c>
      <c r="D4430">
        <v>1.337647499894956E-7</v>
      </c>
      <c r="E4430">
        <v>5.9984020004048941E-6</v>
      </c>
    </row>
    <row r="4431" spans="1:5" x14ac:dyDescent="0.75">
      <c r="A4431">
        <v>1024</v>
      </c>
      <c r="B4431">
        <v>1.896256999898469E-8</v>
      </c>
      <c r="C4431">
        <v>6.6408960003172982E-8</v>
      </c>
      <c r="D4431">
        <v>1.4338959999440704E-7</v>
      </c>
      <c r="E4431">
        <v>5.8921220002230255E-6</v>
      </c>
    </row>
    <row r="4432" spans="1:5" x14ac:dyDescent="0.75">
      <c r="A4432">
        <v>1024</v>
      </c>
      <c r="B4432">
        <v>1.8902244999480899E-8</v>
      </c>
      <c r="C4432">
        <v>6.781847999664023E-8</v>
      </c>
      <c r="D4432">
        <v>1.2494029999652413E-7</v>
      </c>
      <c r="E4432">
        <v>5.9056719997897742E-6</v>
      </c>
    </row>
    <row r="4433" spans="1:5" x14ac:dyDescent="0.75">
      <c r="A4433">
        <v>1024</v>
      </c>
      <c r="B4433">
        <v>1.7766709999705199E-8</v>
      </c>
      <c r="C4433">
        <v>6.1468120000790801E-8</v>
      </c>
      <c r="D4433">
        <v>1.3427125000453089E-7</v>
      </c>
      <c r="E4433">
        <v>5.9568040003068745E-6</v>
      </c>
    </row>
    <row r="4434" spans="1:5" x14ac:dyDescent="0.75">
      <c r="A4434">
        <v>1024</v>
      </c>
      <c r="B4434">
        <v>2.0414319998235441E-8</v>
      </c>
      <c r="C4434">
        <v>6.4643439999781545E-8</v>
      </c>
      <c r="D4434">
        <v>1.3978145000874066E-7</v>
      </c>
      <c r="E4434">
        <v>5.8744840003782881E-6</v>
      </c>
    </row>
    <row r="4435" spans="1:5" x14ac:dyDescent="0.75">
      <c r="A4435">
        <v>1024</v>
      </c>
      <c r="B4435">
        <v>1.5300509998633059E-8</v>
      </c>
      <c r="C4435">
        <v>5.6071699998574329E-8</v>
      </c>
      <c r="D4435">
        <v>1.161555500002578E-7</v>
      </c>
      <c r="E4435">
        <v>6.1844019999261947E-6</v>
      </c>
    </row>
    <row r="4436" spans="1:5" x14ac:dyDescent="0.75">
      <c r="A4436">
        <v>1024</v>
      </c>
      <c r="B4436">
        <v>1.6850724999676458E-8</v>
      </c>
      <c r="C4436">
        <v>6.6815539996605363E-8</v>
      </c>
      <c r="D4436">
        <v>1.2626304999866989E-7</v>
      </c>
      <c r="E4436">
        <v>5.7499380002263937E-6</v>
      </c>
    </row>
    <row r="4437" spans="1:5" x14ac:dyDescent="0.75">
      <c r="A4437">
        <v>1024</v>
      </c>
      <c r="B4437">
        <v>1.572182999952929E-8</v>
      </c>
      <c r="C4437">
        <v>6.7348100000526756E-8</v>
      </c>
      <c r="D4437">
        <v>1.1946205000276676E-7</v>
      </c>
      <c r="E4437">
        <v>5.7811900001252067E-6</v>
      </c>
    </row>
    <row r="4438" spans="1:5" x14ac:dyDescent="0.75">
      <c r="A4438">
        <v>1024</v>
      </c>
      <c r="B4438">
        <v>1.8422850000206382E-8</v>
      </c>
      <c r="C4438">
        <v>6.5136000001803037E-8</v>
      </c>
      <c r="D4438">
        <v>1.2783599999966101E-7</v>
      </c>
      <c r="E4438">
        <v>6.0654040001099928E-6</v>
      </c>
    </row>
    <row r="4439" spans="1:5" x14ac:dyDescent="0.75">
      <c r="A4439">
        <v>1024</v>
      </c>
      <c r="B4439">
        <v>2.1915950000402519E-8</v>
      </c>
      <c r="C4439">
        <v>6.3416259997757156E-8</v>
      </c>
      <c r="D4439">
        <v>1.2866365000081714E-7</v>
      </c>
      <c r="E4439">
        <v>6.1859120003646238E-6</v>
      </c>
    </row>
    <row r="4440" spans="1:5" x14ac:dyDescent="0.75">
      <c r="A4440">
        <v>1024</v>
      </c>
      <c r="B4440">
        <v>2.0115315000293778E-8</v>
      </c>
      <c r="C4440">
        <v>6.2888140004361047E-8</v>
      </c>
      <c r="D4440">
        <v>1.3306110000121408E-7</v>
      </c>
      <c r="E4440">
        <v>5.8188459998928013E-6</v>
      </c>
    </row>
    <row r="4441" spans="1:5" x14ac:dyDescent="0.75">
      <c r="A4441">
        <v>1024</v>
      </c>
      <c r="B4441">
        <v>1.7989119999401738E-8</v>
      </c>
      <c r="C4441">
        <v>6.9364760001190004E-8</v>
      </c>
      <c r="D4441">
        <v>1.3809469999978318E-7</v>
      </c>
      <c r="E4441">
        <v>6.0374980000779031E-6</v>
      </c>
    </row>
    <row r="4442" spans="1:5" x14ac:dyDescent="0.75">
      <c r="A4442">
        <v>1024</v>
      </c>
      <c r="B4442">
        <v>1.7430554999737069E-8</v>
      </c>
      <c r="C4442">
        <v>6.1960060003912074E-8</v>
      </c>
      <c r="D4442">
        <v>1.2068239999643994E-7</v>
      </c>
      <c r="E4442">
        <v>5.8752639999147505E-6</v>
      </c>
    </row>
    <row r="4443" spans="1:5" x14ac:dyDescent="0.75">
      <c r="A4443">
        <v>1024</v>
      </c>
      <c r="B4443">
        <v>1.8236525000247639E-8</v>
      </c>
      <c r="C4443">
        <v>6.6705619997810579E-8</v>
      </c>
      <c r="D4443">
        <v>1.2372334999963641E-7</v>
      </c>
      <c r="E4443">
        <v>5.7636159996036443E-6</v>
      </c>
    </row>
    <row r="4444" spans="1:5" x14ac:dyDescent="0.75">
      <c r="A4444">
        <v>1024</v>
      </c>
      <c r="B4444">
        <v>1.839190499886172E-8</v>
      </c>
      <c r="C4444">
        <v>6.3082579994807021E-8</v>
      </c>
      <c r="D4444">
        <v>1.2643424999259877E-7</v>
      </c>
      <c r="E4444">
        <v>6.3509140000678596E-6</v>
      </c>
    </row>
    <row r="4445" spans="1:5" x14ac:dyDescent="0.75">
      <c r="A4445">
        <v>1024</v>
      </c>
      <c r="B4445">
        <v>1.6601074999198318E-8</v>
      </c>
      <c r="C4445">
        <v>6.1743439995916554E-8</v>
      </c>
      <c r="D4445">
        <v>1.2484540000150446E-7</v>
      </c>
      <c r="E4445">
        <v>6.6532359999837355E-6</v>
      </c>
    </row>
    <row r="4446" spans="1:5" x14ac:dyDescent="0.75">
      <c r="A4446">
        <v>1024</v>
      </c>
      <c r="B4446">
        <v>1.8153059999167452E-8</v>
      </c>
      <c r="C4446">
        <v>6.5330200002063069E-8</v>
      </c>
      <c r="D4446">
        <v>1.400407499895664E-7</v>
      </c>
      <c r="E4446">
        <v>6.1223600001540039E-6</v>
      </c>
    </row>
    <row r="4447" spans="1:5" x14ac:dyDescent="0.75">
      <c r="A4447">
        <v>1024</v>
      </c>
      <c r="B4447">
        <v>1.9835439999587832E-8</v>
      </c>
      <c r="C4447">
        <v>6.4613460004329687E-8</v>
      </c>
      <c r="D4447">
        <v>1.1583310000423807E-7</v>
      </c>
      <c r="E4447">
        <v>6.0919539997121319E-6</v>
      </c>
    </row>
    <row r="4448" spans="1:5" x14ac:dyDescent="0.75">
      <c r="A4448">
        <v>1024</v>
      </c>
      <c r="B4448">
        <v>1.8120320000161881E-8</v>
      </c>
      <c r="C4448">
        <v>5.9480700001586227E-8</v>
      </c>
      <c r="D4448">
        <v>1.1592424999980721E-7</v>
      </c>
      <c r="E4448">
        <v>5.5085140001028779E-6</v>
      </c>
    </row>
    <row r="4449" spans="1:5" x14ac:dyDescent="0.75">
      <c r="A4449">
        <v>1024</v>
      </c>
      <c r="B4449">
        <v>1.7482085000665392E-8</v>
      </c>
      <c r="C4449">
        <v>6.9584359996952116E-8</v>
      </c>
      <c r="D4449">
        <v>1.3097014999948442E-7</v>
      </c>
      <c r="E4449">
        <v>6.1391099996399137E-6</v>
      </c>
    </row>
    <row r="4450" spans="1:5" x14ac:dyDescent="0.75">
      <c r="A4450">
        <v>1024</v>
      </c>
      <c r="B4450">
        <v>2.0373509998898953E-8</v>
      </c>
      <c r="C4450">
        <v>6.5545340004609896E-8</v>
      </c>
      <c r="D4450">
        <v>1.3102275000710506E-7</v>
      </c>
      <c r="E4450">
        <v>6.2154540000483394E-6</v>
      </c>
    </row>
    <row r="4451" spans="1:5" x14ac:dyDescent="0.75">
      <c r="A4451">
        <v>1024</v>
      </c>
      <c r="B4451">
        <v>1.8392409999796654E-8</v>
      </c>
      <c r="C4451">
        <v>6.2920360005227853E-8</v>
      </c>
      <c r="D4451">
        <v>1.2678064999636263E-7</v>
      </c>
      <c r="E4451">
        <v>6.1927679996006191E-6</v>
      </c>
    </row>
    <row r="4452" spans="1:5" x14ac:dyDescent="0.75">
      <c r="A4452">
        <v>1024</v>
      </c>
      <c r="B4452">
        <v>1.8484270000772086E-8</v>
      </c>
      <c r="C4452">
        <v>6.9197079999139527E-8</v>
      </c>
      <c r="D4452">
        <v>1.2461239998810925E-7</v>
      </c>
      <c r="E4452">
        <v>5.8992240001680327E-6</v>
      </c>
    </row>
    <row r="4453" spans="1:5" x14ac:dyDescent="0.75">
      <c r="A4453">
        <v>1024</v>
      </c>
      <c r="B4453">
        <v>1.7623845000343862E-8</v>
      </c>
      <c r="C4453">
        <v>6.103234000038355E-8</v>
      </c>
      <c r="D4453">
        <v>1.2822930001129863E-7</v>
      </c>
      <c r="E4453">
        <v>5.8266900002490732E-6</v>
      </c>
    </row>
    <row r="4454" spans="1:5" x14ac:dyDescent="0.75">
      <c r="A4454">
        <v>1024</v>
      </c>
      <c r="B4454">
        <v>1.7463050001242665E-8</v>
      </c>
      <c r="C4454">
        <v>6.404620000394061E-8</v>
      </c>
      <c r="D4454">
        <v>1.2569580000126735E-7</v>
      </c>
      <c r="E4454">
        <v>5.8238179999170824E-6</v>
      </c>
    </row>
    <row r="4455" spans="1:5" x14ac:dyDescent="0.75">
      <c r="A4455">
        <v>1024</v>
      </c>
      <c r="B4455">
        <v>1.9988184999965595E-8</v>
      </c>
      <c r="C4455">
        <v>7.0884300000034269E-8</v>
      </c>
      <c r="D4455">
        <v>1.2427985000249463E-7</v>
      </c>
      <c r="E4455">
        <v>6.1048080003820362E-6</v>
      </c>
    </row>
    <row r="4456" spans="1:5" x14ac:dyDescent="0.75">
      <c r="A4456">
        <v>1024</v>
      </c>
      <c r="B4456">
        <v>1.6702074999921024E-8</v>
      </c>
      <c r="C4456">
        <v>6.4954940002644433E-8</v>
      </c>
      <c r="D4456">
        <v>1.3017629999376368E-7</v>
      </c>
      <c r="E4456">
        <v>6.4252479997230697E-6</v>
      </c>
    </row>
    <row r="4457" spans="1:5" x14ac:dyDescent="0.75">
      <c r="A4457">
        <v>1024</v>
      </c>
      <c r="B4457">
        <v>1.7617074999725444E-8</v>
      </c>
      <c r="C4457">
        <v>6.0720139998011294E-8</v>
      </c>
      <c r="D4457">
        <v>1.237567000061972E-7</v>
      </c>
      <c r="E4457">
        <v>6.0756639996543529E-6</v>
      </c>
    </row>
    <row r="4458" spans="1:5" x14ac:dyDescent="0.75">
      <c r="A4458">
        <v>1024</v>
      </c>
      <c r="B4458">
        <v>2.0673125000030268E-8</v>
      </c>
      <c r="C4458">
        <v>6.4477119996445255E-8</v>
      </c>
      <c r="D4458">
        <v>1.4167334999365265E-7</v>
      </c>
      <c r="E4458">
        <v>5.85298599966336E-6</v>
      </c>
    </row>
    <row r="4459" spans="1:5" x14ac:dyDescent="0.75">
      <c r="A4459">
        <v>1024</v>
      </c>
      <c r="B4459">
        <v>1.7281745000218508E-8</v>
      </c>
      <c r="C4459">
        <v>6.9091099995421243E-8</v>
      </c>
      <c r="D4459">
        <v>1.2277215000358411E-7</v>
      </c>
      <c r="E4459">
        <v>5.8903799997642638E-6</v>
      </c>
    </row>
    <row r="4460" spans="1:5" x14ac:dyDescent="0.75">
      <c r="A4460">
        <v>1024</v>
      </c>
      <c r="B4460">
        <v>1.7681565000384579E-8</v>
      </c>
      <c r="C4460">
        <v>6.2131219997536384E-8</v>
      </c>
      <c r="D4460">
        <v>1.3780905000749045E-7</v>
      </c>
      <c r="E4460">
        <v>5.9907359996577727E-6</v>
      </c>
    </row>
    <row r="4461" spans="1:5" x14ac:dyDescent="0.75">
      <c r="A4461">
        <v>1024</v>
      </c>
      <c r="B4461">
        <v>1.7880045001220425E-8</v>
      </c>
      <c r="C4461">
        <v>6.1939499998698015E-8</v>
      </c>
      <c r="D4461">
        <v>1.2521405000006781E-7</v>
      </c>
      <c r="E4461">
        <v>6.3014239998301489E-6</v>
      </c>
    </row>
    <row r="4462" spans="1:5" x14ac:dyDescent="0.75">
      <c r="A4462">
        <v>1024</v>
      </c>
      <c r="B4462">
        <v>1.7984085000352933E-8</v>
      </c>
      <c r="C4462">
        <v>6.4319779997458682E-8</v>
      </c>
      <c r="D4462">
        <v>1.1905695000314154E-7</v>
      </c>
      <c r="E4462">
        <v>5.8486920001450927E-6</v>
      </c>
    </row>
    <row r="4463" spans="1:5" x14ac:dyDescent="0.75">
      <c r="A4463">
        <v>1024</v>
      </c>
      <c r="B4463">
        <v>1.7779595000320113E-8</v>
      </c>
      <c r="C4463">
        <v>6.3642420002724981E-8</v>
      </c>
      <c r="D4463">
        <v>1.3062070000160019E-7</v>
      </c>
      <c r="E4463">
        <v>5.87762399984058E-6</v>
      </c>
    </row>
    <row r="4464" spans="1:5" x14ac:dyDescent="0.75">
      <c r="A4464">
        <v>1024</v>
      </c>
      <c r="B4464">
        <v>1.7452719999710097E-8</v>
      </c>
      <c r="C4464">
        <v>6.9795000000158326E-8</v>
      </c>
      <c r="D4464">
        <v>1.2910259999625852E-7</v>
      </c>
      <c r="E4464">
        <v>6.2369420001050459E-6</v>
      </c>
    </row>
    <row r="4465" spans="1:5" x14ac:dyDescent="0.75">
      <c r="A4465">
        <v>1024</v>
      </c>
      <c r="B4465">
        <v>1.8832005000149367E-8</v>
      </c>
      <c r="C4465">
        <v>6.6983099997742105E-8</v>
      </c>
      <c r="D4465">
        <v>1.3303584999812301E-7</v>
      </c>
      <c r="E4465">
        <v>5.8375359995989127E-6</v>
      </c>
    </row>
    <row r="4466" spans="1:5" x14ac:dyDescent="0.75">
      <c r="A4466">
        <v>1024</v>
      </c>
      <c r="B4466">
        <v>1.7332909999822733E-8</v>
      </c>
      <c r="C4466">
        <v>6.1963119998108598E-8</v>
      </c>
      <c r="D4466">
        <v>1.1979835000238381E-7</v>
      </c>
      <c r="E4466">
        <v>5.8846379996975882E-6</v>
      </c>
    </row>
    <row r="4467" spans="1:5" x14ac:dyDescent="0.75">
      <c r="A4467">
        <v>1024</v>
      </c>
      <c r="B4467">
        <v>1.7435004998696967E-8</v>
      </c>
      <c r="C4467">
        <v>6.1926539998967197E-8</v>
      </c>
      <c r="D4467">
        <v>1.2059885000053328E-7</v>
      </c>
      <c r="E4467">
        <v>5.7807019999017942E-6</v>
      </c>
    </row>
    <row r="4468" spans="1:5" x14ac:dyDescent="0.75">
      <c r="A4468">
        <v>1024</v>
      </c>
      <c r="B4468">
        <v>1.8419595000159463E-8</v>
      </c>
      <c r="C4468">
        <v>6.4731860003666947E-8</v>
      </c>
      <c r="D4468">
        <v>1.4069800000288524E-7</v>
      </c>
      <c r="E4468">
        <v>6.1719100002665071E-6</v>
      </c>
    </row>
    <row r="4469" spans="1:5" x14ac:dyDescent="0.75">
      <c r="A4469">
        <v>1024</v>
      </c>
      <c r="B4469">
        <v>1.8392265000147746E-8</v>
      </c>
      <c r="C4469">
        <v>6.8877060001250361E-8</v>
      </c>
      <c r="D4469">
        <v>1.2826929999573622E-7</v>
      </c>
      <c r="E4469">
        <v>6.1775800003670154E-6</v>
      </c>
    </row>
    <row r="4470" spans="1:5" x14ac:dyDescent="0.75">
      <c r="A4470">
        <v>1024</v>
      </c>
      <c r="B4470">
        <v>2.0685529999900609E-8</v>
      </c>
      <c r="C4470">
        <v>6.3322359998710457E-8</v>
      </c>
      <c r="D4470">
        <v>1.32861749996664E-7</v>
      </c>
      <c r="E4470">
        <v>5.8228819997748363E-6</v>
      </c>
    </row>
    <row r="4471" spans="1:5" x14ac:dyDescent="0.75">
      <c r="A4471">
        <v>1024</v>
      </c>
      <c r="B4471">
        <v>1.7808685000636614E-8</v>
      </c>
      <c r="C4471">
        <v>6.6811339999549092E-8</v>
      </c>
      <c r="D4471">
        <v>1.1979034999967552E-7</v>
      </c>
      <c r="E4471">
        <v>6.4043460000539202E-6</v>
      </c>
    </row>
    <row r="4472" spans="1:5" x14ac:dyDescent="0.75">
      <c r="A4472">
        <v>1024</v>
      </c>
      <c r="B4472">
        <v>1.8022760000894776E-8</v>
      </c>
      <c r="C4472">
        <v>6.4231300004757947E-8</v>
      </c>
      <c r="D4472">
        <v>1.2152955000055953E-7</v>
      </c>
      <c r="E4472">
        <v>6.0783120000269266E-6</v>
      </c>
    </row>
    <row r="4473" spans="1:5" x14ac:dyDescent="0.75">
      <c r="A4473">
        <v>1024</v>
      </c>
      <c r="B4473">
        <v>1.7850514999008736E-8</v>
      </c>
      <c r="C4473">
        <v>6.4504119998309764E-8</v>
      </c>
      <c r="D4473">
        <v>1.1870669999916571E-7</v>
      </c>
      <c r="E4473">
        <v>5.933380000060424E-6</v>
      </c>
    </row>
    <row r="4474" spans="1:5" x14ac:dyDescent="0.75">
      <c r="A4474">
        <v>1024</v>
      </c>
      <c r="B4474">
        <v>1.8031159999372904E-8</v>
      </c>
      <c r="C4474">
        <v>6.5396859997417775E-8</v>
      </c>
      <c r="D4474">
        <v>1.2971459999971558E-7</v>
      </c>
      <c r="E4474">
        <v>6.3695620000362396E-6</v>
      </c>
    </row>
    <row r="4475" spans="1:5" x14ac:dyDescent="0.75">
      <c r="A4475">
        <v>1024</v>
      </c>
      <c r="B4475">
        <v>1.8473555000673515E-8</v>
      </c>
      <c r="C4475">
        <v>6.3203000003704803E-8</v>
      </c>
      <c r="D4475">
        <v>1.2780114999623037E-7</v>
      </c>
      <c r="E4475">
        <v>5.8640939998440449E-6</v>
      </c>
    </row>
    <row r="4476" spans="1:5" x14ac:dyDescent="0.75">
      <c r="A4476">
        <v>1024</v>
      </c>
      <c r="B4476">
        <v>1.7856274999212474E-8</v>
      </c>
      <c r="C4476">
        <v>6.5230499999597669E-8</v>
      </c>
      <c r="D4476">
        <v>1.2995394998870323E-7</v>
      </c>
      <c r="E4476">
        <v>5.7468680001329629E-6</v>
      </c>
    </row>
    <row r="4477" spans="1:5" x14ac:dyDescent="0.75">
      <c r="A4477">
        <v>1024</v>
      </c>
      <c r="B4477">
        <v>1.8903979999595322E-8</v>
      </c>
      <c r="C4477">
        <v>6.4435799996135754E-8</v>
      </c>
      <c r="D4477">
        <v>1.2470290000783279E-7</v>
      </c>
      <c r="E4477">
        <v>6.2171959999250251E-6</v>
      </c>
    </row>
    <row r="4478" spans="1:5" x14ac:dyDescent="0.75">
      <c r="A4478">
        <v>1024</v>
      </c>
      <c r="B4478">
        <v>1.8784455000422895E-8</v>
      </c>
      <c r="C4478">
        <v>6.7138780001550917E-8</v>
      </c>
      <c r="D4478">
        <v>1.2314145000709686E-7</v>
      </c>
      <c r="E4478">
        <v>6.6247879998991262E-6</v>
      </c>
    </row>
    <row r="4479" spans="1:5" x14ac:dyDescent="0.75">
      <c r="A4479">
        <v>1024</v>
      </c>
      <c r="B4479">
        <v>1.8990350000967738E-8</v>
      </c>
      <c r="C4479">
        <v>6.5108100004727021E-8</v>
      </c>
      <c r="D4479">
        <v>1.2152055000478868E-7</v>
      </c>
      <c r="E4479">
        <v>5.841154000372626E-6</v>
      </c>
    </row>
    <row r="4480" spans="1:5" x14ac:dyDescent="0.75">
      <c r="A4480">
        <v>1024</v>
      </c>
      <c r="B4480">
        <v>1.9349540000257548E-8</v>
      </c>
      <c r="C4480">
        <v>6.7528119997587061E-8</v>
      </c>
      <c r="D4480">
        <v>1.1541790000046603E-7</v>
      </c>
      <c r="E4480">
        <v>6.2678639998193834E-6</v>
      </c>
    </row>
    <row r="4481" spans="1:5" x14ac:dyDescent="0.75">
      <c r="A4481">
        <v>1024</v>
      </c>
      <c r="B4481">
        <v>1.8016630000784061E-8</v>
      </c>
      <c r="C4481">
        <v>7.3581019998528064E-8</v>
      </c>
      <c r="D4481">
        <v>1.3671575000626035E-7</v>
      </c>
      <c r="E4481">
        <v>6.0069459996884689E-6</v>
      </c>
    </row>
    <row r="4482" spans="1:5" x14ac:dyDescent="0.75">
      <c r="A4482">
        <v>1024</v>
      </c>
      <c r="B4482">
        <v>1.8740619999880436E-8</v>
      </c>
      <c r="C4482">
        <v>6.1237400001846257E-8</v>
      </c>
      <c r="D4482">
        <v>1.2531899999885355E-7</v>
      </c>
      <c r="E4482">
        <v>6.0639540001284329E-6</v>
      </c>
    </row>
    <row r="4483" spans="1:5" x14ac:dyDescent="0.75">
      <c r="A4483">
        <v>1024</v>
      </c>
      <c r="B4483">
        <v>1.9231090000539551E-8</v>
      </c>
      <c r="C4483">
        <v>6.2178039998980241E-8</v>
      </c>
      <c r="D4483">
        <v>1.2193770000885707E-7</v>
      </c>
      <c r="E4483">
        <v>6.0746239998843521E-6</v>
      </c>
    </row>
    <row r="4484" spans="1:5" x14ac:dyDescent="0.75">
      <c r="A4484">
        <v>1024</v>
      </c>
      <c r="B4484">
        <v>1.7070894999778829E-8</v>
      </c>
      <c r="C4484">
        <v>6.4069159998325629E-8</v>
      </c>
      <c r="D4484">
        <v>1.3339479999558534E-7</v>
      </c>
      <c r="E4484">
        <v>6.3118259998736902E-6</v>
      </c>
    </row>
    <row r="4485" spans="1:5" x14ac:dyDescent="0.75">
      <c r="A4485">
        <v>1024</v>
      </c>
      <c r="B4485">
        <v>1.7604540000320413E-8</v>
      </c>
      <c r="C4485">
        <v>7.0928660000208764E-8</v>
      </c>
      <c r="D4485">
        <v>1.2770594999892638E-7</v>
      </c>
      <c r="E4485">
        <v>6.2631540000438691E-6</v>
      </c>
    </row>
    <row r="4486" spans="1:5" x14ac:dyDescent="0.75">
      <c r="A4486">
        <v>1024</v>
      </c>
      <c r="B4486">
        <v>1.9423009999445638E-8</v>
      </c>
      <c r="C4486">
        <v>6.638391999877058E-8</v>
      </c>
      <c r="D4486">
        <v>1.360685999970883E-7</v>
      </c>
      <c r="E4486">
        <v>5.6853419996332376E-6</v>
      </c>
    </row>
    <row r="4487" spans="1:5" x14ac:dyDescent="0.75">
      <c r="A4487">
        <v>1024</v>
      </c>
      <c r="B4487">
        <v>1.9444945000577718E-8</v>
      </c>
      <c r="C4487">
        <v>6.1345980002079154E-8</v>
      </c>
      <c r="D4487">
        <v>1.2446479999925941E-7</v>
      </c>
      <c r="E4487">
        <v>6.2125700002070513E-6</v>
      </c>
    </row>
    <row r="4488" spans="1:5" x14ac:dyDescent="0.75">
      <c r="A4488">
        <v>1024</v>
      </c>
      <c r="B4488">
        <v>1.8639365000126419E-8</v>
      </c>
      <c r="C4488">
        <v>6.8185879994416611E-8</v>
      </c>
      <c r="D4488">
        <v>1.5022014999703969E-7</v>
      </c>
      <c r="E4488">
        <v>6.6938380000647158E-6</v>
      </c>
    </row>
    <row r="4489" spans="1:5" x14ac:dyDescent="0.75">
      <c r="A4489">
        <v>1024</v>
      </c>
      <c r="B4489">
        <v>2.4082149998866953E-8</v>
      </c>
      <c r="C4489">
        <v>7.7469340001698585E-8</v>
      </c>
      <c r="D4489">
        <v>1.2779269999009557E-7</v>
      </c>
      <c r="E4489">
        <v>6.7661379999481142E-6</v>
      </c>
    </row>
    <row r="4490" spans="1:5" x14ac:dyDescent="0.75">
      <c r="A4490">
        <v>1024</v>
      </c>
      <c r="B4490">
        <v>2.078258000256028E-8</v>
      </c>
      <c r="C4490">
        <v>6.6313940001418808E-8</v>
      </c>
      <c r="D4490">
        <v>1.5028810000512748E-7</v>
      </c>
      <c r="E4490">
        <v>6.3041580002754931E-6</v>
      </c>
    </row>
    <row r="4491" spans="1:5" x14ac:dyDescent="0.75">
      <c r="A4491">
        <v>1024</v>
      </c>
      <c r="B4491">
        <v>2.1473760000662877E-8</v>
      </c>
      <c r="C4491">
        <v>7.8428620001068339E-8</v>
      </c>
      <c r="D4491">
        <v>1.4789885000209324E-7</v>
      </c>
      <c r="E4491">
        <v>7.1805899997707459E-6</v>
      </c>
    </row>
    <row r="4492" spans="1:5" x14ac:dyDescent="0.75">
      <c r="A4492">
        <v>1024</v>
      </c>
      <c r="B4492">
        <v>2.4570255000435282E-8</v>
      </c>
      <c r="C4492">
        <v>7.9284280003048479E-8</v>
      </c>
      <c r="D4492">
        <v>1.4227414999913889E-7</v>
      </c>
      <c r="E4492">
        <v>6.4247980003710837E-6</v>
      </c>
    </row>
    <row r="4493" spans="1:5" x14ac:dyDescent="0.75">
      <c r="A4493">
        <v>1024</v>
      </c>
      <c r="B4493">
        <v>2.1075169998221098E-8</v>
      </c>
      <c r="C4493">
        <v>6.7056300002150238E-8</v>
      </c>
      <c r="D4493">
        <v>1.347591000085231E-7</v>
      </c>
      <c r="E4493">
        <v>6.3243319996399803E-6</v>
      </c>
    </row>
    <row r="4494" spans="1:5" x14ac:dyDescent="0.75">
      <c r="A4494">
        <v>1024</v>
      </c>
      <c r="B4494">
        <v>2.3690150000038557E-8</v>
      </c>
      <c r="C4494">
        <v>6.990442000096664E-8</v>
      </c>
      <c r="D4494">
        <v>1.4363069999672007E-7</v>
      </c>
      <c r="E4494">
        <v>7.009416000219062E-6</v>
      </c>
    </row>
    <row r="4495" spans="1:5" x14ac:dyDescent="0.75">
      <c r="A4495">
        <v>1024</v>
      </c>
      <c r="B4495">
        <v>1.9190370000433175E-8</v>
      </c>
      <c r="C4495">
        <v>6.7937259998871009E-8</v>
      </c>
      <c r="D4495">
        <v>1.5539369999896735E-7</v>
      </c>
      <c r="E4495">
        <v>6.6347059997497127E-6</v>
      </c>
    </row>
    <row r="4496" spans="1:5" x14ac:dyDescent="0.75">
      <c r="A4496">
        <v>1024</v>
      </c>
      <c r="B4496">
        <v>2.1056159998988733E-8</v>
      </c>
      <c r="C4496">
        <v>7.7197719999821863E-8</v>
      </c>
      <c r="D4496">
        <v>1.2958765000803396E-7</v>
      </c>
      <c r="E4496">
        <v>6.4670940005453305E-6</v>
      </c>
    </row>
    <row r="4497" spans="1:5" x14ac:dyDescent="0.75">
      <c r="A4497">
        <v>1024</v>
      </c>
      <c r="B4497">
        <v>2.0043305000581314E-8</v>
      </c>
      <c r="C4497">
        <v>6.939716000342742E-8</v>
      </c>
      <c r="D4497">
        <v>1.3115560000005643E-7</v>
      </c>
      <c r="E4497">
        <v>6.8527779995929453E-6</v>
      </c>
    </row>
    <row r="4498" spans="1:5" x14ac:dyDescent="0.75">
      <c r="A4498">
        <v>1024</v>
      </c>
      <c r="B4498">
        <v>2.2880860001896507E-8</v>
      </c>
      <c r="C4498">
        <v>7.4830019997898494E-8</v>
      </c>
      <c r="D4498">
        <v>1.2712799999280832E-7</v>
      </c>
      <c r="E4498">
        <v>5.9457419998943805E-6</v>
      </c>
    </row>
    <row r="4499" spans="1:5" x14ac:dyDescent="0.75">
      <c r="A4499">
        <v>1024</v>
      </c>
      <c r="B4499">
        <v>1.7456939999829048E-8</v>
      </c>
      <c r="C4499">
        <v>6.2940959999104959E-8</v>
      </c>
      <c r="D4499">
        <v>1.229309999907855E-7</v>
      </c>
      <c r="E4499">
        <v>6.00571199960541E-6</v>
      </c>
    </row>
    <row r="4500" spans="1:5" x14ac:dyDescent="0.75">
      <c r="A4500">
        <v>1024</v>
      </c>
      <c r="B4500">
        <v>1.5626045000681188E-8</v>
      </c>
      <c r="C4500">
        <v>5.5802719999337571E-8</v>
      </c>
      <c r="D4500">
        <v>1.1205455000163055E-7</v>
      </c>
      <c r="E4500">
        <v>6.047536000260152E-6</v>
      </c>
    </row>
    <row r="4501" spans="1:5" x14ac:dyDescent="0.75">
      <c r="A4501">
        <v>1024</v>
      </c>
      <c r="B4501">
        <v>1.6071749999537133E-8</v>
      </c>
      <c r="C4501">
        <v>5.750372000038624E-8</v>
      </c>
      <c r="D4501">
        <v>1.1489255000196863E-7</v>
      </c>
      <c r="E4501">
        <v>5.732070000376552E-6</v>
      </c>
    </row>
    <row r="4502" spans="1:5" x14ac:dyDescent="0.75">
      <c r="A4502">
        <v>2048</v>
      </c>
      <c r="B4502">
        <v>1.3299219998589251E-8</v>
      </c>
      <c r="C4502">
        <v>4.4501920003676789E-8</v>
      </c>
      <c r="D4502">
        <v>8.0858080001780762E-8</v>
      </c>
      <c r="E4502">
        <v>5.6963159999577329E-7</v>
      </c>
    </row>
    <row r="4503" spans="1:5" x14ac:dyDescent="0.75">
      <c r="A4503">
        <v>2048</v>
      </c>
      <c r="B4503">
        <v>1.3428644998930394E-8</v>
      </c>
      <c r="C4503">
        <v>4.4660140003543346E-8</v>
      </c>
      <c r="D4503">
        <v>8.275483999750577E-8</v>
      </c>
      <c r="E4503">
        <v>5.7654719997663049E-7</v>
      </c>
    </row>
    <row r="4504" spans="1:5" x14ac:dyDescent="0.75">
      <c r="A4504">
        <v>2048</v>
      </c>
      <c r="B4504">
        <v>1.3818209999590181E-8</v>
      </c>
      <c r="C4504">
        <v>4.502107999869622E-8</v>
      </c>
      <c r="D4504">
        <v>8.1877860001986844E-8</v>
      </c>
      <c r="E4504">
        <v>5.6968419998884203E-7</v>
      </c>
    </row>
    <row r="4505" spans="1:5" x14ac:dyDescent="0.75">
      <c r="A4505">
        <v>2048</v>
      </c>
      <c r="B4505">
        <v>1.3558210000337568E-8</v>
      </c>
      <c r="C4505">
        <v>4.514228000189178E-8</v>
      </c>
      <c r="D4505">
        <v>8.1292880000546575E-8</v>
      </c>
      <c r="E4505">
        <v>5.7924459996866063E-7</v>
      </c>
    </row>
    <row r="4506" spans="1:5" x14ac:dyDescent="0.75">
      <c r="A4506">
        <v>2048</v>
      </c>
      <c r="B4506">
        <v>1.4003135000530165E-8</v>
      </c>
      <c r="C4506">
        <v>4.5320580003317449E-8</v>
      </c>
      <c r="D4506">
        <v>8.3880900003714481E-8</v>
      </c>
      <c r="E4506">
        <v>5.8346200000960378E-7</v>
      </c>
    </row>
    <row r="4507" spans="1:5" x14ac:dyDescent="0.75">
      <c r="A4507">
        <v>2048</v>
      </c>
      <c r="B4507">
        <v>1.4115635000052862E-8</v>
      </c>
      <c r="C4507">
        <v>4.6146340004634115E-8</v>
      </c>
      <c r="D4507">
        <v>8.3472199999960142E-8</v>
      </c>
      <c r="E4507">
        <v>5.8283279999159281E-7</v>
      </c>
    </row>
    <row r="4508" spans="1:5" x14ac:dyDescent="0.75">
      <c r="A4508">
        <v>2048</v>
      </c>
      <c r="B4508">
        <v>1.3699429998814594E-8</v>
      </c>
      <c r="C4508">
        <v>4.402396000223234E-8</v>
      </c>
      <c r="D4508">
        <v>8.4354540001368146E-8</v>
      </c>
      <c r="E4508">
        <v>5.7661620003636928E-7</v>
      </c>
    </row>
    <row r="4509" spans="1:5" x14ac:dyDescent="0.75">
      <c r="A4509">
        <v>2048</v>
      </c>
      <c r="B4509">
        <v>1.3981594999495429E-8</v>
      </c>
      <c r="C4509">
        <v>4.3727799999760464E-8</v>
      </c>
      <c r="D4509">
        <v>8.2004379999125372E-8</v>
      </c>
      <c r="E4509">
        <v>5.7944719999795783E-7</v>
      </c>
    </row>
    <row r="4510" spans="1:5" x14ac:dyDescent="0.75">
      <c r="A4510">
        <v>2048</v>
      </c>
      <c r="B4510">
        <v>1.4085984999837819E-8</v>
      </c>
      <c r="C4510">
        <v>4.4282100000418723E-8</v>
      </c>
      <c r="D4510">
        <v>8.3917260001180698E-8</v>
      </c>
      <c r="E4510">
        <v>5.7843699998920785E-7</v>
      </c>
    </row>
    <row r="4511" spans="1:5" x14ac:dyDescent="0.75">
      <c r="A4511">
        <v>2048</v>
      </c>
      <c r="B4511">
        <v>1.3697984999453184E-8</v>
      </c>
      <c r="C4511">
        <v>4.3443879997357724E-8</v>
      </c>
      <c r="D4511">
        <v>8.2569660001900042E-8</v>
      </c>
      <c r="E4511">
        <v>5.706287999637425E-7</v>
      </c>
    </row>
    <row r="4512" spans="1:5" x14ac:dyDescent="0.75">
      <c r="A4512">
        <v>2048</v>
      </c>
      <c r="B4512">
        <v>1.4221869999892078E-8</v>
      </c>
      <c r="C4512">
        <v>4.4330359995365144E-8</v>
      </c>
      <c r="D4512">
        <v>8.4605100000044325E-8</v>
      </c>
      <c r="E4512">
        <v>5.9004400001140309E-7</v>
      </c>
    </row>
    <row r="4513" spans="1:5" x14ac:dyDescent="0.75">
      <c r="A4513">
        <v>2048</v>
      </c>
      <c r="B4513">
        <v>1.4045579999219627E-8</v>
      </c>
      <c r="C4513">
        <v>4.5576499996241183E-8</v>
      </c>
      <c r="D4513">
        <v>8.4461400000145663E-8</v>
      </c>
      <c r="E4513">
        <v>5.8029260003240782E-7</v>
      </c>
    </row>
    <row r="4514" spans="1:5" x14ac:dyDescent="0.75">
      <c r="A4514">
        <v>2048</v>
      </c>
      <c r="B4514">
        <v>1.4159150001069066E-8</v>
      </c>
      <c r="C4514">
        <v>4.3814099999144672E-8</v>
      </c>
      <c r="D4514">
        <v>8.7894939997931944E-8</v>
      </c>
      <c r="E4514">
        <v>5.817426000139676E-7</v>
      </c>
    </row>
    <row r="4515" spans="1:5" x14ac:dyDescent="0.75">
      <c r="A4515">
        <v>2048</v>
      </c>
      <c r="B4515">
        <v>1.44853450008668E-8</v>
      </c>
      <c r="C4515">
        <v>4.4545979995746168E-8</v>
      </c>
      <c r="D4515">
        <v>9.677451999741607E-8</v>
      </c>
      <c r="E4515">
        <v>6.025849999859929E-7</v>
      </c>
    </row>
    <row r="4516" spans="1:5" x14ac:dyDescent="0.75">
      <c r="A4516">
        <v>2048</v>
      </c>
      <c r="B4516">
        <v>1.4015854999888688E-8</v>
      </c>
      <c r="C4516">
        <v>4.7040059999562801E-8</v>
      </c>
      <c r="D4516">
        <v>8.5935139999492098E-8</v>
      </c>
      <c r="E4516">
        <v>5.8343940001213924E-7</v>
      </c>
    </row>
    <row r="4517" spans="1:5" x14ac:dyDescent="0.75">
      <c r="A4517">
        <v>2048</v>
      </c>
      <c r="B4517">
        <v>1.4499450000585057E-8</v>
      </c>
      <c r="C4517">
        <v>4.7175139997852966E-8</v>
      </c>
      <c r="D4517">
        <v>8.4140279999701309E-8</v>
      </c>
      <c r="E4517">
        <v>5.8385639998596165E-7</v>
      </c>
    </row>
    <row r="4518" spans="1:5" x14ac:dyDescent="0.75">
      <c r="A4518">
        <v>2048</v>
      </c>
      <c r="B4518">
        <v>1.4347834998625331E-8</v>
      </c>
      <c r="C4518">
        <v>4.5781859999988229E-8</v>
      </c>
      <c r="D4518">
        <v>8.3493299997644502E-8</v>
      </c>
      <c r="E4518">
        <v>5.8323439996456728E-7</v>
      </c>
    </row>
    <row r="4519" spans="1:5" x14ac:dyDescent="0.75">
      <c r="A4519">
        <v>2048</v>
      </c>
      <c r="B4519">
        <v>1.4355374999286142E-8</v>
      </c>
      <c r="C4519">
        <v>4.7607959999004378E-8</v>
      </c>
      <c r="D4519">
        <v>8.583919999655336E-8</v>
      </c>
      <c r="E4519">
        <v>5.9299959999043499E-7</v>
      </c>
    </row>
    <row r="4520" spans="1:5" x14ac:dyDescent="0.75">
      <c r="A4520">
        <v>2048</v>
      </c>
      <c r="B4520">
        <v>1.3886355000431649E-8</v>
      </c>
      <c r="C4520">
        <v>4.6534019999671727E-8</v>
      </c>
      <c r="D4520">
        <v>8.4278879995690665E-8</v>
      </c>
      <c r="E4520">
        <v>5.8880059997318308E-7</v>
      </c>
    </row>
    <row r="4521" spans="1:5" x14ac:dyDescent="0.75">
      <c r="A4521">
        <v>2048</v>
      </c>
      <c r="B4521">
        <v>1.4407339999161195E-8</v>
      </c>
      <c r="C4521">
        <v>4.7212799999397246E-8</v>
      </c>
      <c r="D4521">
        <v>8.6327759997220706E-8</v>
      </c>
      <c r="E4521">
        <v>5.8594580000499261E-7</v>
      </c>
    </row>
    <row r="4522" spans="1:5" x14ac:dyDescent="0.75">
      <c r="A4522">
        <v>2048</v>
      </c>
      <c r="B4522">
        <v>1.4454764999391045E-8</v>
      </c>
      <c r="C4522">
        <v>4.5753700000932442E-8</v>
      </c>
      <c r="D4522">
        <v>8.5307599999941889E-8</v>
      </c>
      <c r="E4522">
        <v>5.9332500002346932E-7</v>
      </c>
    </row>
    <row r="4523" spans="1:5" x14ac:dyDescent="0.75">
      <c r="A4523">
        <v>2048</v>
      </c>
      <c r="B4523">
        <v>1.457121499988716E-8</v>
      </c>
      <c r="C4523">
        <v>4.8669280001195151E-8</v>
      </c>
      <c r="D4523">
        <v>8.6462459998438135E-8</v>
      </c>
      <c r="E4523">
        <v>5.8956260001286866E-7</v>
      </c>
    </row>
    <row r="4524" spans="1:5" x14ac:dyDescent="0.75">
      <c r="A4524">
        <v>2048</v>
      </c>
      <c r="B4524">
        <v>1.4435674999549519E-8</v>
      </c>
      <c r="C4524">
        <v>4.7194959997432306E-8</v>
      </c>
      <c r="D4524">
        <v>8.6369119997834781E-8</v>
      </c>
      <c r="E4524">
        <v>5.891431999625638E-7</v>
      </c>
    </row>
    <row r="4525" spans="1:5" x14ac:dyDescent="0.75">
      <c r="A4525">
        <v>2048</v>
      </c>
      <c r="B4525">
        <v>1.4856269999290816E-8</v>
      </c>
      <c r="C4525">
        <v>4.6526420000009242E-8</v>
      </c>
      <c r="D4525">
        <v>8.631632000324317E-8</v>
      </c>
      <c r="E4525">
        <v>5.9097660001134502E-7</v>
      </c>
    </row>
    <row r="4526" spans="1:5" x14ac:dyDescent="0.75">
      <c r="A4526">
        <v>2048</v>
      </c>
      <c r="B4526">
        <v>1.4025655000295955E-8</v>
      </c>
      <c r="C4526">
        <v>4.7308639995753766E-8</v>
      </c>
      <c r="D4526">
        <v>8.8452979997964578E-8</v>
      </c>
      <c r="E4526">
        <v>6.1370719998376441E-7</v>
      </c>
    </row>
    <row r="4527" spans="1:5" x14ac:dyDescent="0.75">
      <c r="A4527">
        <v>2048</v>
      </c>
      <c r="B4527">
        <v>1.4753859999473206E-8</v>
      </c>
      <c r="C4527">
        <v>4.7326880000764506E-8</v>
      </c>
      <c r="D4527">
        <v>8.6304939998080953E-8</v>
      </c>
      <c r="E4527">
        <v>5.9188679995713757E-7</v>
      </c>
    </row>
    <row r="4528" spans="1:5" x14ac:dyDescent="0.75">
      <c r="A4528">
        <v>2048</v>
      </c>
      <c r="B4528">
        <v>1.4364940000814386E-8</v>
      </c>
      <c r="C4528">
        <v>4.7612459998345001E-8</v>
      </c>
      <c r="D4528">
        <v>8.5480899998219686E-8</v>
      </c>
      <c r="E4528">
        <v>6.0195679997559636E-7</v>
      </c>
    </row>
    <row r="4529" spans="1:5" x14ac:dyDescent="0.75">
      <c r="A4529">
        <v>2048</v>
      </c>
      <c r="B4529">
        <v>1.4625240000896157E-8</v>
      </c>
      <c r="C4529">
        <v>5.0388479995308445E-8</v>
      </c>
      <c r="D4529">
        <v>8.5636700002942233E-8</v>
      </c>
      <c r="E4529">
        <v>5.9183739998843517E-7</v>
      </c>
    </row>
    <row r="4530" spans="1:5" x14ac:dyDescent="0.75">
      <c r="A4530">
        <v>2048</v>
      </c>
      <c r="B4530">
        <v>1.4180204999865965E-8</v>
      </c>
      <c r="C4530">
        <v>4.8454820003826169E-8</v>
      </c>
      <c r="D4530">
        <v>8.9046219998272138E-8</v>
      </c>
      <c r="E4530">
        <v>6.1902800004463647E-7</v>
      </c>
    </row>
    <row r="4531" spans="1:5" x14ac:dyDescent="0.75">
      <c r="A4531">
        <v>2048</v>
      </c>
      <c r="B4531">
        <v>1.450448499963386E-8</v>
      </c>
      <c r="C4531">
        <v>4.8014419997343795E-8</v>
      </c>
      <c r="D4531">
        <v>8.7982879998162391E-8</v>
      </c>
      <c r="E4531">
        <v>5.9389740001643078E-7</v>
      </c>
    </row>
    <row r="4532" spans="1:5" x14ac:dyDescent="0.75">
      <c r="A4532">
        <v>2048</v>
      </c>
      <c r="B4532">
        <v>1.4273199999297503E-8</v>
      </c>
      <c r="C4532">
        <v>4.9627719999989494E-8</v>
      </c>
      <c r="D4532">
        <v>8.818630000459961E-8</v>
      </c>
      <c r="E4532">
        <v>5.9692580002592879E-7</v>
      </c>
    </row>
    <row r="4533" spans="1:5" x14ac:dyDescent="0.75">
      <c r="A4533">
        <v>2048</v>
      </c>
      <c r="B4533">
        <v>1.509593000082532E-8</v>
      </c>
      <c r="C4533">
        <v>4.8526859999401495E-8</v>
      </c>
      <c r="D4533">
        <v>8.7876260001212358E-8</v>
      </c>
      <c r="E4533">
        <v>6.0438420000718904E-7</v>
      </c>
    </row>
    <row r="4534" spans="1:5" x14ac:dyDescent="0.75">
      <c r="A4534">
        <v>2048</v>
      </c>
      <c r="B4534">
        <v>1.5018265000253449E-8</v>
      </c>
      <c r="C4534">
        <v>4.8663980001583699E-8</v>
      </c>
      <c r="D4534">
        <v>8.7575800000922755E-8</v>
      </c>
      <c r="E4534">
        <v>6.1935839999932791E-7</v>
      </c>
    </row>
    <row r="4535" spans="1:5" x14ac:dyDescent="0.75">
      <c r="A4535">
        <v>2048</v>
      </c>
      <c r="B4535">
        <v>1.4743265000288375E-8</v>
      </c>
      <c r="C4535">
        <v>4.7601880005095154E-8</v>
      </c>
      <c r="D4535">
        <v>8.5862000001361597E-8</v>
      </c>
      <c r="E4535">
        <v>6.0232599999289955E-7</v>
      </c>
    </row>
    <row r="4536" spans="1:5" x14ac:dyDescent="0.75">
      <c r="A4536">
        <v>2048</v>
      </c>
      <c r="B4536">
        <v>1.479185500065796E-8</v>
      </c>
      <c r="C4536">
        <v>4.8347999999532475E-8</v>
      </c>
      <c r="D4536">
        <v>8.6992899997858328E-8</v>
      </c>
      <c r="E4536">
        <v>6.0275940003339202E-7</v>
      </c>
    </row>
    <row r="4537" spans="1:5" x14ac:dyDescent="0.75">
      <c r="A4537">
        <v>2048</v>
      </c>
      <c r="B4537">
        <v>1.4719865001097787E-8</v>
      </c>
      <c r="C4537">
        <v>4.8798819998046386E-8</v>
      </c>
      <c r="D4537">
        <v>8.9686759997857738E-8</v>
      </c>
      <c r="E4537">
        <v>5.8665020001353698E-7</v>
      </c>
    </row>
    <row r="4538" spans="1:5" x14ac:dyDescent="0.75">
      <c r="A4538">
        <v>2048</v>
      </c>
      <c r="B4538">
        <v>1.4507490000687539E-8</v>
      </c>
      <c r="C4538">
        <v>4.6524459996726365E-8</v>
      </c>
      <c r="D4538">
        <v>8.7644640001235536E-8</v>
      </c>
      <c r="E4538">
        <v>6.0808979999274019E-7</v>
      </c>
    </row>
    <row r="4539" spans="1:5" x14ac:dyDescent="0.75">
      <c r="A4539">
        <v>2048</v>
      </c>
      <c r="B4539">
        <v>1.4837624999927357E-8</v>
      </c>
      <c r="C4539">
        <v>4.8660479998216031E-8</v>
      </c>
      <c r="D4539">
        <v>8.6115379998227586E-8</v>
      </c>
      <c r="E4539">
        <v>5.993451999966055E-7</v>
      </c>
    </row>
    <row r="4540" spans="1:5" x14ac:dyDescent="0.75">
      <c r="A4540">
        <v>2048</v>
      </c>
      <c r="B4540">
        <v>1.4869310001085978E-8</v>
      </c>
      <c r="C4540">
        <v>4.7535060002701355E-8</v>
      </c>
      <c r="D4540">
        <v>9.0511059999698775E-8</v>
      </c>
      <c r="E4540">
        <v>6.0811259999172758E-7</v>
      </c>
    </row>
    <row r="4541" spans="1:5" x14ac:dyDescent="0.75">
      <c r="A4541">
        <v>2048</v>
      </c>
      <c r="B4541">
        <v>1.5061200001218823E-8</v>
      </c>
      <c r="C4541">
        <v>4.9249799997778607E-8</v>
      </c>
      <c r="D4541">
        <v>9.093158000032417E-8</v>
      </c>
      <c r="E4541">
        <v>6.146972000133246E-7</v>
      </c>
    </row>
    <row r="4542" spans="1:5" x14ac:dyDescent="0.75">
      <c r="A4542">
        <v>2048</v>
      </c>
      <c r="B4542">
        <v>1.5237530000740664E-8</v>
      </c>
      <c r="C4542">
        <v>4.8266440001316367E-8</v>
      </c>
      <c r="D4542">
        <v>8.9094799995655191E-8</v>
      </c>
      <c r="E4542">
        <v>6.0498260002350433E-7</v>
      </c>
    </row>
    <row r="4543" spans="1:5" x14ac:dyDescent="0.75">
      <c r="A4543">
        <v>2048</v>
      </c>
      <c r="B4543">
        <v>1.5055039999424478E-8</v>
      </c>
      <c r="C4543">
        <v>4.9049500003457071E-8</v>
      </c>
      <c r="D4543">
        <v>8.7570500001311296E-8</v>
      </c>
      <c r="E4543">
        <v>6.0583699995186179E-7</v>
      </c>
    </row>
    <row r="4544" spans="1:5" x14ac:dyDescent="0.75">
      <c r="A4544">
        <v>2048</v>
      </c>
      <c r="B4544">
        <v>1.5304000000469388E-8</v>
      </c>
      <c r="C4544">
        <v>4.9892619997262952E-8</v>
      </c>
      <c r="D4544">
        <v>9.0423859999282283E-8</v>
      </c>
      <c r="E4544">
        <v>6.2187440000707285E-7</v>
      </c>
    </row>
    <row r="4545" spans="1:5" x14ac:dyDescent="0.75">
      <c r="A4545">
        <v>2048</v>
      </c>
      <c r="B4545">
        <v>1.4746960000775288E-8</v>
      </c>
      <c r="C4545">
        <v>4.7662000003037977E-8</v>
      </c>
      <c r="D4545">
        <v>8.8770620001014328E-8</v>
      </c>
      <c r="E4545">
        <v>6.1298040003748613E-7</v>
      </c>
    </row>
    <row r="4546" spans="1:5" x14ac:dyDescent="0.75">
      <c r="A4546">
        <v>2048</v>
      </c>
      <c r="B4546">
        <v>1.5125194999563974E-8</v>
      </c>
      <c r="C4546">
        <v>4.7420939995208757E-8</v>
      </c>
      <c r="D4546">
        <v>8.7177259998861697E-8</v>
      </c>
      <c r="E4546">
        <v>6.1797960003605116E-7</v>
      </c>
    </row>
    <row r="4547" spans="1:5" x14ac:dyDescent="0.75">
      <c r="A4547">
        <v>2048</v>
      </c>
      <c r="B4547">
        <v>1.4540064999891911E-8</v>
      </c>
      <c r="C4547">
        <v>4.6610039996448905E-8</v>
      </c>
      <c r="D4547">
        <v>8.8644720002776006E-8</v>
      </c>
      <c r="E4547">
        <v>5.8892139996169135E-7</v>
      </c>
    </row>
    <row r="4548" spans="1:5" x14ac:dyDescent="0.75">
      <c r="A4548">
        <v>2048</v>
      </c>
      <c r="B4548">
        <v>1.4688125000975561E-8</v>
      </c>
      <c r="C4548">
        <v>4.6671040001092482E-8</v>
      </c>
      <c r="D4548">
        <v>8.8354800001252446E-8</v>
      </c>
      <c r="E4548">
        <v>6.0853699996368965E-7</v>
      </c>
    </row>
    <row r="4549" spans="1:5" x14ac:dyDescent="0.75">
      <c r="A4549">
        <v>2048</v>
      </c>
      <c r="B4549">
        <v>1.4497209999535698E-8</v>
      </c>
      <c r="C4549">
        <v>4.9193379998905585E-8</v>
      </c>
      <c r="D4549">
        <v>9.1423880000365892E-8</v>
      </c>
      <c r="E4549">
        <v>6.2041180004598568E-7</v>
      </c>
    </row>
    <row r="4550" spans="1:5" x14ac:dyDescent="0.75">
      <c r="A4550">
        <v>2048</v>
      </c>
      <c r="B4550">
        <v>1.4776069999788887E-8</v>
      </c>
      <c r="C4550">
        <v>4.9556080001639204E-8</v>
      </c>
      <c r="D4550">
        <v>9.0678260003915056E-8</v>
      </c>
      <c r="E4550">
        <v>6.0289479995844887E-7</v>
      </c>
    </row>
    <row r="4551" spans="1:5" x14ac:dyDescent="0.75">
      <c r="A4551">
        <v>2048</v>
      </c>
      <c r="B4551">
        <v>1.4649590000044554E-8</v>
      </c>
      <c r="C4551">
        <v>4.8826279997592792E-8</v>
      </c>
      <c r="D4551">
        <v>8.8167400000384083E-8</v>
      </c>
      <c r="E4551">
        <v>6.1492080002790316E-7</v>
      </c>
    </row>
    <row r="4552" spans="1:5" x14ac:dyDescent="0.75">
      <c r="A4552">
        <v>2048</v>
      </c>
      <c r="B4552">
        <v>1.5383819999988191E-8</v>
      </c>
      <c r="C4552">
        <v>4.942629999713972E-8</v>
      </c>
      <c r="D4552">
        <v>9.0931220003403722E-8</v>
      </c>
      <c r="E4552">
        <v>5.9335679997457196E-7</v>
      </c>
    </row>
    <row r="4553" spans="1:5" x14ac:dyDescent="0.75">
      <c r="A4553">
        <v>2048</v>
      </c>
      <c r="B4553">
        <v>1.5292444999795407E-8</v>
      </c>
      <c r="C4553">
        <v>4.9651280004763974E-8</v>
      </c>
      <c r="D4553">
        <v>9.1158140002517031E-8</v>
      </c>
      <c r="E4553">
        <v>6.1819760000798852E-7</v>
      </c>
    </row>
    <row r="4554" spans="1:5" x14ac:dyDescent="0.75">
      <c r="A4554">
        <v>2048</v>
      </c>
      <c r="B4554">
        <v>1.4299180000671185E-8</v>
      </c>
      <c r="C4554">
        <v>4.9410559999523686E-8</v>
      </c>
      <c r="D4554">
        <v>8.6220980004873121E-8</v>
      </c>
      <c r="E4554">
        <v>6.241395999677479E-7</v>
      </c>
    </row>
    <row r="4555" spans="1:5" x14ac:dyDescent="0.75">
      <c r="A4555">
        <v>2048</v>
      </c>
      <c r="B4555">
        <v>1.5356515000166836E-8</v>
      </c>
      <c r="C4555">
        <v>5.0088020000839606E-8</v>
      </c>
      <c r="D4555">
        <v>8.9718440000433473E-8</v>
      </c>
      <c r="E4555">
        <v>6.1162619997048753E-7</v>
      </c>
    </row>
    <row r="4556" spans="1:5" x14ac:dyDescent="0.75">
      <c r="A4556">
        <v>2048</v>
      </c>
      <c r="B4556">
        <v>1.4279910000914242E-8</v>
      </c>
      <c r="C4556">
        <v>4.933210000162944E-8</v>
      </c>
      <c r="D4556">
        <v>8.8427019998198369E-8</v>
      </c>
      <c r="E4556">
        <v>6.1300119996303697E-7</v>
      </c>
    </row>
    <row r="4557" spans="1:5" x14ac:dyDescent="0.75">
      <c r="A4557">
        <v>2048</v>
      </c>
      <c r="B4557">
        <v>1.5033709999988788E-8</v>
      </c>
      <c r="C4557">
        <v>4.9263160000555217E-8</v>
      </c>
      <c r="D4557">
        <v>9.0320919995428993E-8</v>
      </c>
      <c r="E4557">
        <v>6.168760000145994E-7</v>
      </c>
    </row>
    <row r="4558" spans="1:5" x14ac:dyDescent="0.75">
      <c r="A4558">
        <v>2048</v>
      </c>
      <c r="B4558">
        <v>1.4702234999276697E-8</v>
      </c>
      <c r="C4558">
        <v>4.9681360000977293E-8</v>
      </c>
      <c r="D4558">
        <v>9.1029580001486464E-8</v>
      </c>
      <c r="E4558">
        <v>6.2489099998492748E-7</v>
      </c>
    </row>
    <row r="4559" spans="1:5" x14ac:dyDescent="0.75">
      <c r="A4559">
        <v>2048</v>
      </c>
      <c r="B4559">
        <v>1.4711279999755788E-8</v>
      </c>
      <c r="C4559">
        <v>4.994574000011198E-8</v>
      </c>
      <c r="D4559">
        <v>9.2867980001028631E-8</v>
      </c>
      <c r="E4559">
        <v>6.1458300001686439E-7</v>
      </c>
    </row>
    <row r="4560" spans="1:5" x14ac:dyDescent="0.75">
      <c r="A4560">
        <v>2048</v>
      </c>
      <c r="B4560">
        <v>1.4908339999965393E-8</v>
      </c>
      <c r="C4560">
        <v>4.9174219998531044E-8</v>
      </c>
      <c r="D4560">
        <v>8.6800819996278739E-8</v>
      </c>
      <c r="E4560">
        <v>6.2034600001061334E-7</v>
      </c>
    </row>
    <row r="4561" spans="1:5" x14ac:dyDescent="0.75">
      <c r="A4561">
        <v>2048</v>
      </c>
      <c r="B4561">
        <v>1.5185665000171865E-8</v>
      </c>
      <c r="C4561">
        <v>4.922354000154883E-8</v>
      </c>
      <c r="D4561">
        <v>8.7424060003831985E-8</v>
      </c>
      <c r="E4561">
        <v>6.1352600000100205E-7</v>
      </c>
    </row>
    <row r="4562" spans="1:5" x14ac:dyDescent="0.75">
      <c r="A4562">
        <v>2048</v>
      </c>
      <c r="B4562">
        <v>1.4866464999795425E-8</v>
      </c>
      <c r="C4562">
        <v>4.980838000192307E-8</v>
      </c>
      <c r="D4562">
        <v>8.9208000001963224E-8</v>
      </c>
      <c r="E4562">
        <v>6.060926000354811E-7</v>
      </c>
    </row>
    <row r="4563" spans="1:5" x14ac:dyDescent="0.75">
      <c r="A4563">
        <v>2048</v>
      </c>
      <c r="B4563">
        <v>1.4943345000210684E-8</v>
      </c>
      <c r="C4563">
        <v>4.9116160004632548E-8</v>
      </c>
      <c r="D4563">
        <v>8.9965779997874049E-8</v>
      </c>
      <c r="E4563">
        <v>6.0916979995090519E-7</v>
      </c>
    </row>
    <row r="4564" spans="1:5" x14ac:dyDescent="0.75">
      <c r="A4564">
        <v>2048</v>
      </c>
      <c r="B4564">
        <v>1.4777434999996331E-8</v>
      </c>
      <c r="C4564">
        <v>4.9830819998169317E-8</v>
      </c>
      <c r="D4564">
        <v>8.8808180001797154E-8</v>
      </c>
      <c r="E4564">
        <v>6.1562999995658179E-7</v>
      </c>
    </row>
    <row r="4565" spans="1:5" x14ac:dyDescent="0.75">
      <c r="A4565">
        <v>2048</v>
      </c>
      <c r="B4565">
        <v>1.5288675000192599E-8</v>
      </c>
      <c r="C4565">
        <v>4.8785299999872223E-8</v>
      </c>
      <c r="D4565">
        <v>8.79791000043042E-8</v>
      </c>
      <c r="E4565">
        <v>6.0935619997326285E-7</v>
      </c>
    </row>
    <row r="4566" spans="1:5" x14ac:dyDescent="0.75">
      <c r="A4566">
        <v>2048</v>
      </c>
      <c r="B4566">
        <v>1.4617219999490771E-8</v>
      </c>
      <c r="C4566">
        <v>4.8781439999584107E-8</v>
      </c>
      <c r="D4566">
        <v>8.6359439999796455E-8</v>
      </c>
      <c r="E4566">
        <v>6.2239440000848841E-7</v>
      </c>
    </row>
    <row r="4567" spans="1:5" x14ac:dyDescent="0.75">
      <c r="A4567">
        <v>2048</v>
      </c>
      <c r="B4567">
        <v>1.4991500000178349E-8</v>
      </c>
      <c r="C4567">
        <v>4.7394079994410277E-8</v>
      </c>
      <c r="D4567">
        <v>8.7432599999010564E-8</v>
      </c>
      <c r="E4567">
        <v>6.0039420000975955E-7</v>
      </c>
    </row>
    <row r="4568" spans="1:5" x14ac:dyDescent="0.75">
      <c r="A4568">
        <v>2048</v>
      </c>
      <c r="B4568">
        <v>1.492788500036113E-8</v>
      </c>
      <c r="C4568">
        <v>4.9671619996661321E-8</v>
      </c>
      <c r="D4568">
        <v>9.2879159998847167E-8</v>
      </c>
      <c r="E4568">
        <v>6.3838220003526655E-7</v>
      </c>
    </row>
    <row r="4569" spans="1:5" x14ac:dyDescent="0.75">
      <c r="A4569">
        <v>2048</v>
      </c>
      <c r="B4569">
        <v>1.4612595000653527E-8</v>
      </c>
      <c r="C4569">
        <v>4.9769180000293998E-8</v>
      </c>
      <c r="D4569">
        <v>8.7735279998742045E-8</v>
      </c>
      <c r="E4569">
        <v>6.2526599998818715E-7</v>
      </c>
    </row>
    <row r="4570" spans="1:5" x14ac:dyDescent="0.75">
      <c r="A4570">
        <v>2048</v>
      </c>
      <c r="B4570">
        <v>1.4668510000046808E-8</v>
      </c>
      <c r="C4570">
        <v>4.9000099999830124E-8</v>
      </c>
      <c r="D4570">
        <v>8.710541999898851E-8</v>
      </c>
      <c r="E4570">
        <v>6.1014160001650456E-7</v>
      </c>
    </row>
    <row r="4571" spans="1:5" x14ac:dyDescent="0.75">
      <c r="A4571">
        <v>2048</v>
      </c>
      <c r="B4571">
        <v>1.5341919999627862E-8</v>
      </c>
      <c r="C4571">
        <v>4.8752780002541843E-8</v>
      </c>
      <c r="D4571">
        <v>8.7476439995225517E-8</v>
      </c>
      <c r="E4571">
        <v>6.2629960000049326E-7</v>
      </c>
    </row>
    <row r="4572" spans="1:5" x14ac:dyDescent="0.75">
      <c r="A4572">
        <v>2048</v>
      </c>
      <c r="B4572">
        <v>1.5135544999793636E-8</v>
      </c>
      <c r="C4572">
        <v>5.0361260003410281E-8</v>
      </c>
      <c r="D4572">
        <v>8.8075079995905984E-8</v>
      </c>
      <c r="E4572">
        <v>5.9873639995930715E-7</v>
      </c>
    </row>
    <row r="4573" spans="1:5" x14ac:dyDescent="0.75">
      <c r="A4573">
        <v>2048</v>
      </c>
      <c r="B4573">
        <v>1.5047140000388028E-8</v>
      </c>
      <c r="C4573">
        <v>5.0681920000351966E-8</v>
      </c>
      <c r="D4573">
        <v>8.8021140004275368E-8</v>
      </c>
      <c r="E4573">
        <v>6.1125079996418206E-7</v>
      </c>
    </row>
    <row r="4574" spans="1:5" x14ac:dyDescent="0.75">
      <c r="A4574">
        <v>2048</v>
      </c>
      <c r="B4574">
        <v>1.4814854999713135E-8</v>
      </c>
      <c r="C4574">
        <v>4.8697160003939643E-8</v>
      </c>
      <c r="D4574">
        <v>8.5303639998892318E-8</v>
      </c>
      <c r="E4574">
        <v>6.0764719999860973E-7</v>
      </c>
    </row>
    <row r="4575" spans="1:5" x14ac:dyDescent="0.75">
      <c r="A4575">
        <v>2048</v>
      </c>
      <c r="B4575">
        <v>1.5425555000547318E-8</v>
      </c>
      <c r="C4575">
        <v>4.850418000132777E-8</v>
      </c>
      <c r="D4575">
        <v>8.737837999942712E-8</v>
      </c>
      <c r="E4575">
        <v>6.2663199997041377E-7</v>
      </c>
    </row>
    <row r="4576" spans="1:5" x14ac:dyDescent="0.75">
      <c r="A4576">
        <v>2048</v>
      </c>
      <c r="B4576">
        <v>1.5573324999422768E-8</v>
      </c>
      <c r="C4576">
        <v>4.8640660004457461E-8</v>
      </c>
      <c r="D4576">
        <v>9.0566240000771358E-8</v>
      </c>
      <c r="E4576">
        <v>6.1093079997226599E-7</v>
      </c>
    </row>
    <row r="4577" spans="1:5" x14ac:dyDescent="0.75">
      <c r="A4577">
        <v>2048</v>
      </c>
      <c r="B4577">
        <v>1.5292625001166017E-8</v>
      </c>
      <c r="C4577">
        <v>4.8000060004414993E-8</v>
      </c>
      <c r="D4577">
        <v>8.9567040000110865E-8</v>
      </c>
      <c r="E4577">
        <v>5.9718580002663657E-7</v>
      </c>
    </row>
    <row r="4578" spans="1:5" x14ac:dyDescent="0.75">
      <c r="A4578">
        <v>2048</v>
      </c>
      <c r="B4578">
        <v>1.4899524999782443E-8</v>
      </c>
      <c r="C4578">
        <v>4.8192940000444653E-8</v>
      </c>
      <c r="D4578">
        <v>8.7405220000073319E-8</v>
      </c>
      <c r="E4578">
        <v>6.0212720005074512E-7</v>
      </c>
    </row>
    <row r="4579" spans="1:5" x14ac:dyDescent="0.75">
      <c r="A4579">
        <v>2048</v>
      </c>
      <c r="B4579">
        <v>1.5510565000295174E-8</v>
      </c>
      <c r="C4579">
        <v>4.9171720002777873E-8</v>
      </c>
      <c r="D4579">
        <v>9.3083279998973009E-8</v>
      </c>
      <c r="E4579">
        <v>6.1625240003922954E-7</v>
      </c>
    </row>
    <row r="4580" spans="1:5" x14ac:dyDescent="0.75">
      <c r="A4580">
        <v>2048</v>
      </c>
      <c r="B4580">
        <v>1.4699130000371952E-8</v>
      </c>
      <c r="C4580">
        <v>4.9128119996748863E-8</v>
      </c>
      <c r="D4580">
        <v>8.8235940004233276E-8</v>
      </c>
      <c r="E4580">
        <v>5.9441499999957158E-7</v>
      </c>
    </row>
    <row r="4581" spans="1:5" x14ac:dyDescent="0.75">
      <c r="A4581">
        <v>2048</v>
      </c>
      <c r="B4581">
        <v>1.4388160000089556E-8</v>
      </c>
      <c r="C4581">
        <v>4.7899139998480677E-8</v>
      </c>
      <c r="D4581">
        <v>8.9944680000189689E-8</v>
      </c>
      <c r="E4581">
        <v>6.2692960002459582E-7</v>
      </c>
    </row>
    <row r="4582" spans="1:5" x14ac:dyDescent="0.75">
      <c r="A4582">
        <v>2048</v>
      </c>
      <c r="B4582">
        <v>1.5421234999666923E-8</v>
      </c>
      <c r="C4582">
        <v>4.9198360001901163E-8</v>
      </c>
      <c r="D4582">
        <v>8.9697399997385217E-8</v>
      </c>
      <c r="E4582">
        <v>6.2111999996704978E-7</v>
      </c>
    </row>
    <row r="4583" spans="1:5" x14ac:dyDescent="0.75">
      <c r="A4583">
        <v>2048</v>
      </c>
      <c r="B4583">
        <v>1.4587809999648017E-8</v>
      </c>
      <c r="C4583">
        <v>4.8158359999069947E-8</v>
      </c>
      <c r="D4583">
        <v>8.9546339999651541E-8</v>
      </c>
      <c r="E4583">
        <v>6.159422000055201E-7</v>
      </c>
    </row>
    <row r="4584" spans="1:5" x14ac:dyDescent="0.75">
      <c r="A4584">
        <v>2048</v>
      </c>
      <c r="B4584">
        <v>1.5655030000198166E-8</v>
      </c>
      <c r="C4584">
        <v>4.9936360004357991E-8</v>
      </c>
      <c r="D4584">
        <v>9.0053280000574886E-8</v>
      </c>
      <c r="E4584">
        <v>6.2350200000219042E-7</v>
      </c>
    </row>
    <row r="4585" spans="1:5" x14ac:dyDescent="0.75">
      <c r="A4585">
        <v>2048</v>
      </c>
      <c r="B4585">
        <v>1.5297204999660608E-8</v>
      </c>
      <c r="C4585">
        <v>4.871156000299379E-8</v>
      </c>
      <c r="D4585">
        <v>8.7877880001906303E-8</v>
      </c>
      <c r="E4585">
        <v>6.1642880004364995E-7</v>
      </c>
    </row>
    <row r="4586" spans="1:5" x14ac:dyDescent="0.75">
      <c r="A4586">
        <v>2048</v>
      </c>
      <c r="B4586">
        <v>1.5249454999866429E-8</v>
      </c>
      <c r="C4586">
        <v>4.761945999925956E-8</v>
      </c>
      <c r="D4586">
        <v>8.7014479999197643E-8</v>
      </c>
      <c r="E4586">
        <v>6.1300800001481546E-7</v>
      </c>
    </row>
    <row r="4587" spans="1:5" x14ac:dyDescent="0.75">
      <c r="A4587">
        <v>2048</v>
      </c>
      <c r="B4587">
        <v>1.5501859999494626E-8</v>
      </c>
      <c r="C4587">
        <v>4.9444660003064202E-8</v>
      </c>
      <c r="D4587">
        <v>9.022178000304848E-8</v>
      </c>
      <c r="E4587">
        <v>6.2273340002866467E-7</v>
      </c>
    </row>
    <row r="4588" spans="1:5" x14ac:dyDescent="0.75">
      <c r="A4588">
        <v>2048</v>
      </c>
      <c r="B4588">
        <v>1.5064709998841864E-8</v>
      </c>
      <c r="C4588">
        <v>4.9942240002565089E-8</v>
      </c>
      <c r="D4588">
        <v>8.7957279995316644E-8</v>
      </c>
      <c r="E4588">
        <v>6.1738119996152819E-7</v>
      </c>
    </row>
    <row r="4589" spans="1:5" x14ac:dyDescent="0.75">
      <c r="A4589">
        <v>2048</v>
      </c>
      <c r="B4589">
        <v>1.5354649999062532E-8</v>
      </c>
      <c r="C4589">
        <v>4.7772000002441929E-8</v>
      </c>
      <c r="D4589">
        <v>9.1419099998893217E-8</v>
      </c>
      <c r="E4589">
        <v>6.1738919996423648E-7</v>
      </c>
    </row>
    <row r="4590" spans="1:5" x14ac:dyDescent="0.75">
      <c r="A4590">
        <v>2048</v>
      </c>
      <c r="B4590">
        <v>1.5529314999002964E-8</v>
      </c>
      <c r="C4590">
        <v>4.7473959997296336E-8</v>
      </c>
      <c r="D4590">
        <v>9.1878760000690823E-8</v>
      </c>
      <c r="E4590">
        <v>6.0744019999401648E-7</v>
      </c>
    </row>
    <row r="4591" spans="1:5" x14ac:dyDescent="0.75">
      <c r="A4591">
        <v>2048</v>
      </c>
      <c r="B4591">
        <v>1.5143929999612738E-8</v>
      </c>
      <c r="C4591">
        <v>4.8512080003274606E-8</v>
      </c>
      <c r="D4591">
        <v>9.0400219999719413E-8</v>
      </c>
      <c r="E4591">
        <v>6.2132019997807221E-7</v>
      </c>
    </row>
    <row r="4592" spans="1:5" x14ac:dyDescent="0.75">
      <c r="A4592">
        <v>2048</v>
      </c>
      <c r="B4592">
        <v>1.4503435000369792E-8</v>
      </c>
      <c r="C4592">
        <v>5.0191380002070219E-8</v>
      </c>
      <c r="D4592">
        <v>8.6539980000816288E-8</v>
      </c>
      <c r="E4592">
        <v>6.2471940001705659E-7</v>
      </c>
    </row>
    <row r="4593" spans="1:5" x14ac:dyDescent="0.75">
      <c r="A4593">
        <v>2048</v>
      </c>
      <c r="B4593">
        <v>1.5476799999305512E-8</v>
      </c>
      <c r="C4593">
        <v>4.9284520000219342E-8</v>
      </c>
      <c r="D4593">
        <v>8.8516000000527129E-8</v>
      </c>
      <c r="E4593">
        <v>6.0837080003693702E-7</v>
      </c>
    </row>
    <row r="4594" spans="1:5" x14ac:dyDescent="0.75">
      <c r="A4594">
        <v>2048</v>
      </c>
      <c r="B4594">
        <v>1.5273990000423508E-8</v>
      </c>
      <c r="C4594">
        <v>5.0120599998626861E-8</v>
      </c>
      <c r="D4594">
        <v>8.6625500000081961E-8</v>
      </c>
      <c r="E4594">
        <v>6.2150820001261306E-7</v>
      </c>
    </row>
    <row r="4595" spans="1:5" x14ac:dyDescent="0.75">
      <c r="A4595">
        <v>2048</v>
      </c>
      <c r="B4595">
        <v>1.4435635000700131E-8</v>
      </c>
      <c r="C4595">
        <v>5.0055440003052351E-8</v>
      </c>
      <c r="D4595">
        <v>9.2667359998449679E-8</v>
      </c>
      <c r="E4595">
        <v>6.0545019997516642E-7</v>
      </c>
    </row>
    <row r="4596" spans="1:5" x14ac:dyDescent="0.75">
      <c r="A4596">
        <v>2048</v>
      </c>
      <c r="B4596">
        <v>1.5378310000232888E-8</v>
      </c>
      <c r="C4596">
        <v>4.8916960001224652E-8</v>
      </c>
      <c r="D4596">
        <v>8.9604839996900405E-8</v>
      </c>
      <c r="E4596">
        <v>6.0286740004085006E-7</v>
      </c>
    </row>
    <row r="4597" spans="1:5" x14ac:dyDescent="0.75">
      <c r="A4597">
        <v>2048</v>
      </c>
      <c r="B4597">
        <v>1.5340044999902603E-8</v>
      </c>
      <c r="C4597">
        <v>4.7524120000889525E-8</v>
      </c>
      <c r="D4597">
        <v>8.8119919999735433E-8</v>
      </c>
      <c r="E4597">
        <v>6.2373859999934207E-7</v>
      </c>
    </row>
    <row r="4598" spans="1:5" x14ac:dyDescent="0.75">
      <c r="A4598">
        <v>2048</v>
      </c>
      <c r="B4598">
        <v>1.508027999952901E-8</v>
      </c>
      <c r="C4598">
        <v>4.8062900005606934E-8</v>
      </c>
      <c r="D4598">
        <v>9.0189039998222145E-8</v>
      </c>
      <c r="E4598">
        <v>6.064523999812081E-7</v>
      </c>
    </row>
    <row r="4599" spans="1:5" x14ac:dyDescent="0.75">
      <c r="A4599">
        <v>2048</v>
      </c>
      <c r="B4599">
        <v>1.46760549992905E-8</v>
      </c>
      <c r="C4599">
        <v>5.0190979999024419E-8</v>
      </c>
      <c r="D4599">
        <v>8.8519300002371894E-8</v>
      </c>
      <c r="E4599">
        <v>6.0870779998367653E-7</v>
      </c>
    </row>
    <row r="4600" spans="1:5" x14ac:dyDescent="0.75">
      <c r="A4600">
        <v>2048</v>
      </c>
      <c r="B4600">
        <v>1.4861819999350701E-8</v>
      </c>
      <c r="C4600">
        <v>4.7327959997346622E-8</v>
      </c>
      <c r="D4600">
        <v>9.0136580000398681E-8</v>
      </c>
      <c r="E4600">
        <v>6.0032420000061389E-7</v>
      </c>
    </row>
    <row r="4601" spans="1:5" x14ac:dyDescent="0.75">
      <c r="A4601">
        <v>2048</v>
      </c>
      <c r="B4601">
        <v>1.4846055000089109E-8</v>
      </c>
      <c r="C4601">
        <v>4.7684720001416282E-8</v>
      </c>
      <c r="D4601">
        <v>8.5355300002265722E-8</v>
      </c>
      <c r="E4601">
        <v>6.1279099999228496E-7</v>
      </c>
    </row>
    <row r="4602" spans="1:5" x14ac:dyDescent="0.75">
      <c r="A4602">
        <v>2048</v>
      </c>
      <c r="B4602">
        <v>1.4943145000142977E-8</v>
      </c>
      <c r="C4602">
        <v>4.7948639997048301E-8</v>
      </c>
      <c r="D4602">
        <v>1.0613079999166075E-7</v>
      </c>
      <c r="E4602">
        <v>4.6779660001629965E-6</v>
      </c>
    </row>
    <row r="4603" spans="1:5" x14ac:dyDescent="0.75">
      <c r="A4603">
        <v>2048</v>
      </c>
      <c r="B4603">
        <v>1.4577444999304134E-8</v>
      </c>
      <c r="C4603">
        <v>4.7790679999161515E-8</v>
      </c>
      <c r="D4603">
        <v>1.0872345000097994E-7</v>
      </c>
      <c r="E4603">
        <v>4.5598840003367512E-6</v>
      </c>
    </row>
    <row r="4604" spans="1:5" x14ac:dyDescent="0.75">
      <c r="A4604">
        <v>2048</v>
      </c>
      <c r="B4604">
        <v>1.4895679999608547E-8</v>
      </c>
      <c r="C4604">
        <v>4.6094620000803842E-8</v>
      </c>
      <c r="D4604">
        <v>1.0642895000637508E-7</v>
      </c>
      <c r="E4604">
        <v>4.661164000281133E-6</v>
      </c>
    </row>
    <row r="4605" spans="1:5" x14ac:dyDescent="0.75">
      <c r="A4605">
        <v>2048</v>
      </c>
      <c r="B4605">
        <v>1.562831500050379E-8</v>
      </c>
      <c r="C4605">
        <v>4.7721660003298895E-8</v>
      </c>
      <c r="D4605">
        <v>1.0161704999336507E-7</v>
      </c>
      <c r="E4605">
        <v>4.6734039997681977E-6</v>
      </c>
    </row>
    <row r="4606" spans="1:5" x14ac:dyDescent="0.75">
      <c r="A4606">
        <v>2048</v>
      </c>
      <c r="B4606">
        <v>1.5212595000048167E-8</v>
      </c>
      <c r="C4606">
        <v>4.8445480002555997E-8</v>
      </c>
      <c r="D4606">
        <v>1.1618435000127647E-7</v>
      </c>
      <c r="E4606">
        <v>5.098494000267237E-6</v>
      </c>
    </row>
    <row r="4607" spans="1:5" x14ac:dyDescent="0.75">
      <c r="A4607">
        <v>2048</v>
      </c>
      <c r="B4607">
        <v>1.5396979999786709E-8</v>
      </c>
      <c r="C4607">
        <v>4.5915660000173374E-8</v>
      </c>
      <c r="D4607">
        <v>1.1487884999951348E-7</v>
      </c>
      <c r="E4607">
        <v>4.8002839996479452E-6</v>
      </c>
    </row>
    <row r="4608" spans="1:5" x14ac:dyDescent="0.75">
      <c r="A4608">
        <v>2048</v>
      </c>
      <c r="B4608">
        <v>1.4864865000708959E-8</v>
      </c>
      <c r="C4608">
        <v>4.7084660001564773E-8</v>
      </c>
      <c r="D4608">
        <v>1.0884909999731463E-7</v>
      </c>
      <c r="E4608">
        <v>4.7192260000156235E-6</v>
      </c>
    </row>
    <row r="4609" spans="1:5" x14ac:dyDescent="0.75">
      <c r="A4609">
        <v>2048</v>
      </c>
      <c r="B4609">
        <v>1.5095650000148452E-8</v>
      </c>
      <c r="C4609">
        <v>4.8902140004793182E-8</v>
      </c>
      <c r="D4609">
        <v>1.0514379999949597E-7</v>
      </c>
      <c r="E4609">
        <v>4.8373560002073648E-6</v>
      </c>
    </row>
    <row r="4610" spans="1:5" x14ac:dyDescent="0.75">
      <c r="A4610">
        <v>2048</v>
      </c>
      <c r="B4610">
        <v>1.5061260000220498E-8</v>
      </c>
      <c r="C4610">
        <v>4.8382119997404514E-8</v>
      </c>
      <c r="D4610">
        <v>1.0421910000150092E-7</v>
      </c>
      <c r="E4610">
        <v>4.6033580001676456E-6</v>
      </c>
    </row>
    <row r="4611" spans="1:5" x14ac:dyDescent="0.75">
      <c r="A4611">
        <v>2048</v>
      </c>
      <c r="B4611">
        <v>1.537236000003759E-8</v>
      </c>
      <c r="C4611">
        <v>4.6356299996841703E-8</v>
      </c>
      <c r="D4611">
        <v>1.0623355000279844E-7</v>
      </c>
      <c r="E4611">
        <v>4.5556419994682072E-6</v>
      </c>
    </row>
    <row r="4612" spans="1:5" x14ac:dyDescent="0.75">
      <c r="A4612">
        <v>2048</v>
      </c>
      <c r="B4612">
        <v>1.5148119999503251E-8</v>
      </c>
      <c r="C4612">
        <v>4.7781239997129888E-8</v>
      </c>
      <c r="D4612">
        <v>1.043853000010131E-7</v>
      </c>
      <c r="E4612">
        <v>4.5674540003528814E-6</v>
      </c>
    </row>
    <row r="4613" spans="1:5" x14ac:dyDescent="0.75">
      <c r="A4613">
        <v>2048</v>
      </c>
      <c r="B4613">
        <v>1.5585265000117941E-8</v>
      </c>
      <c r="C4613">
        <v>4.8166659998241812E-8</v>
      </c>
      <c r="D4613">
        <v>1.0457859998859931E-7</v>
      </c>
      <c r="E4613">
        <v>4.6321379998698829E-6</v>
      </c>
    </row>
    <row r="4614" spans="1:5" x14ac:dyDescent="0.75">
      <c r="A4614">
        <v>2048</v>
      </c>
      <c r="B4614">
        <v>1.4801155000168364E-8</v>
      </c>
      <c r="C4614">
        <v>4.569508000276983E-8</v>
      </c>
      <c r="D4614">
        <v>1.0893619999114889E-7</v>
      </c>
      <c r="E4614">
        <v>4.6092940005473793E-6</v>
      </c>
    </row>
    <row r="4615" spans="1:5" x14ac:dyDescent="0.75">
      <c r="A4615">
        <v>2048</v>
      </c>
      <c r="B4615">
        <v>1.4754104999883566E-8</v>
      </c>
      <c r="C4615">
        <v>4.558077999972738E-8</v>
      </c>
      <c r="D4615">
        <v>1.0404945000482258E-7</v>
      </c>
      <c r="E4615">
        <v>4.5748780004214496E-6</v>
      </c>
    </row>
    <row r="4616" spans="1:5" x14ac:dyDescent="0.75">
      <c r="A4616">
        <v>2048</v>
      </c>
      <c r="B4616">
        <v>1.4820854998833966E-8</v>
      </c>
      <c r="C4616">
        <v>4.7389419999672102E-8</v>
      </c>
      <c r="D4616">
        <v>1.0603624999930617E-7</v>
      </c>
      <c r="E4616">
        <v>4.5687479997286577E-6</v>
      </c>
    </row>
    <row r="4617" spans="1:5" x14ac:dyDescent="0.75">
      <c r="A4617">
        <v>2048</v>
      </c>
      <c r="B4617">
        <v>1.4819789999455679E-8</v>
      </c>
      <c r="C4617">
        <v>4.6442979999119418E-8</v>
      </c>
      <c r="D4617">
        <v>1.041321499942569E-7</v>
      </c>
      <c r="E4617">
        <v>4.4134959997609259E-6</v>
      </c>
    </row>
    <row r="4618" spans="1:5" x14ac:dyDescent="0.75">
      <c r="A4618">
        <v>2048</v>
      </c>
      <c r="B4618">
        <v>1.4854115000343881E-8</v>
      </c>
      <c r="C4618">
        <v>4.5686019997810945E-8</v>
      </c>
      <c r="D4618">
        <v>1.0520960000576451E-7</v>
      </c>
      <c r="E4618">
        <v>4.6834259998286141E-6</v>
      </c>
    </row>
    <row r="4619" spans="1:5" x14ac:dyDescent="0.75">
      <c r="A4619">
        <v>2048</v>
      </c>
      <c r="B4619">
        <v>1.4724814999499359E-8</v>
      </c>
      <c r="C4619">
        <v>4.6325339999748394E-8</v>
      </c>
      <c r="D4619">
        <v>1.0161985000013374E-7</v>
      </c>
      <c r="E4619">
        <v>4.6056460001273078E-6</v>
      </c>
    </row>
    <row r="4620" spans="1:5" x14ac:dyDescent="0.75">
      <c r="A4620">
        <v>2048</v>
      </c>
      <c r="B4620">
        <v>1.4742280000064056E-8</v>
      </c>
      <c r="C4620">
        <v>4.6616479998920112E-8</v>
      </c>
      <c r="D4620">
        <v>1.0740059999807272E-7</v>
      </c>
      <c r="E4620">
        <v>4.6998960000928488E-6</v>
      </c>
    </row>
    <row r="4621" spans="1:5" x14ac:dyDescent="0.75">
      <c r="A4621">
        <v>2048</v>
      </c>
      <c r="B4621">
        <v>1.5245979999599512E-8</v>
      </c>
      <c r="C4621">
        <v>4.672656000475399E-8</v>
      </c>
      <c r="D4621">
        <v>1.0503444999631029E-7</v>
      </c>
      <c r="E4621">
        <v>4.5806259999517353E-6</v>
      </c>
    </row>
    <row r="4622" spans="1:5" x14ac:dyDescent="0.75">
      <c r="A4622">
        <v>2048</v>
      </c>
      <c r="B4622">
        <v>1.5687065001111477E-8</v>
      </c>
      <c r="C4622">
        <v>4.9411539995344355E-8</v>
      </c>
      <c r="D4622">
        <v>1.0975319999852218E-7</v>
      </c>
      <c r="E4622">
        <v>4.6480759995756668E-6</v>
      </c>
    </row>
    <row r="4623" spans="1:5" x14ac:dyDescent="0.75">
      <c r="A4623">
        <v>2048</v>
      </c>
      <c r="B4623">
        <v>1.5295160000096076E-8</v>
      </c>
      <c r="C4623">
        <v>4.8631239996757357E-8</v>
      </c>
      <c r="D4623">
        <v>1.0488470000564121E-7</v>
      </c>
      <c r="E4623">
        <v>4.6023680001962933E-6</v>
      </c>
    </row>
    <row r="4624" spans="1:5" x14ac:dyDescent="0.75">
      <c r="A4624">
        <v>2048</v>
      </c>
      <c r="B4624">
        <v>1.4899124999647029E-8</v>
      </c>
      <c r="C4624">
        <v>4.859424000023864E-8</v>
      </c>
      <c r="D4624">
        <v>1.0824755000066943E-7</v>
      </c>
      <c r="E4624">
        <v>4.6646039996994662E-6</v>
      </c>
    </row>
    <row r="4625" spans="1:5" x14ac:dyDescent="0.75">
      <c r="A4625">
        <v>2048</v>
      </c>
      <c r="B4625">
        <v>1.4652249999926425E-8</v>
      </c>
      <c r="C4625">
        <v>4.6280640002805737E-8</v>
      </c>
      <c r="D4625">
        <v>1.0548209999979008E-7</v>
      </c>
      <c r="E4625">
        <v>4.7490899998228999E-6</v>
      </c>
    </row>
    <row r="4626" spans="1:5" x14ac:dyDescent="0.75">
      <c r="A4626">
        <v>2048</v>
      </c>
      <c r="B4626">
        <v>1.4447929999732877E-8</v>
      </c>
      <c r="C4626">
        <v>4.8277239996241404E-8</v>
      </c>
      <c r="D4626">
        <v>1.0472985000524205E-7</v>
      </c>
      <c r="E4626">
        <v>4.5807779999449853E-6</v>
      </c>
    </row>
    <row r="4627" spans="1:5" x14ac:dyDescent="0.75">
      <c r="A4627">
        <v>2048</v>
      </c>
      <c r="B4627">
        <v>1.4770054999098648E-8</v>
      </c>
      <c r="C4627">
        <v>4.6825679996982216E-8</v>
      </c>
      <c r="D4627">
        <v>1.0448434999852907E-7</v>
      </c>
      <c r="E4627">
        <v>4.6395539998775347E-6</v>
      </c>
    </row>
    <row r="4628" spans="1:5" x14ac:dyDescent="0.75">
      <c r="A4628">
        <v>2048</v>
      </c>
      <c r="B4628">
        <v>1.5203345000918489E-8</v>
      </c>
      <c r="C4628">
        <v>4.573380000074394E-8</v>
      </c>
      <c r="D4628">
        <v>1.1467835000075865E-7</v>
      </c>
      <c r="E4628">
        <v>4.6112639998318623E-6</v>
      </c>
    </row>
    <row r="4629" spans="1:5" x14ac:dyDescent="0.75">
      <c r="A4629">
        <v>2048</v>
      </c>
      <c r="B4629">
        <v>1.5614505000121426E-8</v>
      </c>
      <c r="C4629">
        <v>4.6800480003003033E-8</v>
      </c>
      <c r="D4629">
        <v>1.0704015000374056E-7</v>
      </c>
      <c r="E4629">
        <v>4.6879740001168105E-6</v>
      </c>
    </row>
    <row r="4630" spans="1:5" x14ac:dyDescent="0.75">
      <c r="A4630">
        <v>2048</v>
      </c>
      <c r="B4630">
        <v>1.5188540000235661E-8</v>
      </c>
      <c r="C4630">
        <v>4.5879419997800141E-8</v>
      </c>
      <c r="D4630">
        <v>1.0807684999599587E-7</v>
      </c>
      <c r="E4630">
        <v>4.714024000568315E-6</v>
      </c>
    </row>
    <row r="4631" spans="1:5" x14ac:dyDescent="0.75">
      <c r="A4631">
        <v>2048</v>
      </c>
      <c r="B4631">
        <v>1.4854434999870136E-8</v>
      </c>
      <c r="C4631">
        <v>4.6303099999204279E-8</v>
      </c>
      <c r="D4631">
        <v>1.0505055000248831E-7</v>
      </c>
      <c r="E4631">
        <v>4.6684860001550988E-6</v>
      </c>
    </row>
    <row r="4632" spans="1:5" x14ac:dyDescent="0.75">
      <c r="A4632">
        <v>2048</v>
      </c>
      <c r="B4632">
        <v>1.5058694999606813E-8</v>
      </c>
      <c r="C4632">
        <v>4.8368159995879977E-8</v>
      </c>
      <c r="D4632">
        <v>1.0766295000212267E-7</v>
      </c>
      <c r="E4632">
        <v>4.7016020002774893E-6</v>
      </c>
    </row>
    <row r="4633" spans="1:5" x14ac:dyDescent="0.75">
      <c r="A4633">
        <v>2048</v>
      </c>
      <c r="B4633">
        <v>1.4898764999816195E-8</v>
      </c>
      <c r="C4633">
        <v>4.7295419999863954E-8</v>
      </c>
      <c r="D4633">
        <v>1.0539805000007618E-7</v>
      </c>
      <c r="E4633">
        <v>4.5366459997603667E-6</v>
      </c>
    </row>
    <row r="4634" spans="1:5" x14ac:dyDescent="0.75">
      <c r="A4634">
        <v>2048</v>
      </c>
      <c r="B4634">
        <v>1.5102989999286365E-8</v>
      </c>
      <c r="C4634">
        <v>4.6231480001006275E-8</v>
      </c>
      <c r="D4634">
        <v>1.0754294999060221E-7</v>
      </c>
      <c r="E4634">
        <v>4.7014940000372009E-6</v>
      </c>
    </row>
    <row r="4635" spans="1:5" x14ac:dyDescent="0.75">
      <c r="A4635">
        <v>2048</v>
      </c>
      <c r="B4635">
        <v>1.5710154999396763E-8</v>
      </c>
      <c r="C4635">
        <v>4.6445999998832125E-8</v>
      </c>
      <c r="D4635">
        <v>1.0596010000153911E-7</v>
      </c>
      <c r="E4635">
        <v>4.6612299996195364E-6</v>
      </c>
    </row>
    <row r="4636" spans="1:5" x14ac:dyDescent="0.75">
      <c r="A4636">
        <v>2048</v>
      </c>
      <c r="B4636">
        <v>1.4758230000734329E-8</v>
      </c>
      <c r="C4636">
        <v>4.8366580001311376E-8</v>
      </c>
      <c r="D4636">
        <v>1.0405160000664183E-7</v>
      </c>
      <c r="E4636">
        <v>4.7218599996995178E-6</v>
      </c>
    </row>
    <row r="4637" spans="1:5" x14ac:dyDescent="0.75">
      <c r="A4637">
        <v>2048</v>
      </c>
      <c r="B4637">
        <v>1.4818744998774491E-8</v>
      </c>
      <c r="C4637">
        <v>4.5409200002904983E-8</v>
      </c>
      <c r="D4637">
        <v>1.0546605000854469E-7</v>
      </c>
      <c r="E4637">
        <v>4.6222240000497549E-6</v>
      </c>
    </row>
    <row r="4638" spans="1:5" x14ac:dyDescent="0.75">
      <c r="A4638">
        <v>2048</v>
      </c>
      <c r="B4638">
        <v>1.4857005000521895E-8</v>
      </c>
      <c r="C4638">
        <v>4.673562000389211E-8</v>
      </c>
      <c r="D4638">
        <v>1.0198418000363745E-7</v>
      </c>
      <c r="E4638">
        <v>4.7074339998653155E-6</v>
      </c>
    </row>
    <row r="4639" spans="1:5" x14ac:dyDescent="0.75">
      <c r="A4639">
        <v>2048</v>
      </c>
      <c r="B4639">
        <v>1.4965929999016225E-8</v>
      </c>
      <c r="C4639">
        <v>4.6731160004856068E-8</v>
      </c>
      <c r="D4639">
        <v>1.0606059999554417E-7</v>
      </c>
      <c r="E4639">
        <v>4.4955439999466758E-6</v>
      </c>
    </row>
    <row r="4640" spans="1:5" x14ac:dyDescent="0.75">
      <c r="A4640">
        <v>2048</v>
      </c>
      <c r="B4640">
        <v>1.5007165000133682E-8</v>
      </c>
      <c r="C4640">
        <v>4.6172660001320766E-8</v>
      </c>
      <c r="D4640">
        <v>1.0788350000802893E-7</v>
      </c>
      <c r="E4640">
        <v>4.5640599995385854E-6</v>
      </c>
    </row>
    <row r="4641" spans="1:5" x14ac:dyDescent="0.75">
      <c r="A4641">
        <v>2048</v>
      </c>
      <c r="B4641">
        <v>1.4725194999482483E-8</v>
      </c>
      <c r="C4641">
        <v>4.6552620001602915E-8</v>
      </c>
      <c r="D4641">
        <v>1.0986455000238493E-7</v>
      </c>
      <c r="E4641">
        <v>4.7639580001123248E-6</v>
      </c>
    </row>
    <row r="4642" spans="1:5" x14ac:dyDescent="0.75">
      <c r="A4642">
        <v>2048</v>
      </c>
      <c r="B4642">
        <v>1.4888875000178813E-8</v>
      </c>
      <c r="C4642">
        <v>4.5928539999295023E-8</v>
      </c>
      <c r="D4642">
        <v>1.0374824999598786E-7</v>
      </c>
      <c r="E4642">
        <v>4.7443960001692174E-6</v>
      </c>
    </row>
    <row r="4643" spans="1:5" x14ac:dyDescent="0.75">
      <c r="A4643">
        <v>2048</v>
      </c>
      <c r="B4643">
        <v>1.5565574998618104E-8</v>
      </c>
      <c r="C4643">
        <v>4.5455619995482269E-8</v>
      </c>
      <c r="D4643">
        <v>1.1036310000054072E-7</v>
      </c>
      <c r="E4643">
        <v>4.7023639996768907E-6</v>
      </c>
    </row>
    <row r="4644" spans="1:5" x14ac:dyDescent="0.75">
      <c r="A4644">
        <v>2048</v>
      </c>
      <c r="B4644">
        <v>1.5309634999721312E-8</v>
      </c>
      <c r="C4644">
        <v>4.5126499998150395E-8</v>
      </c>
      <c r="D4644">
        <v>1.0349365000729449E-7</v>
      </c>
      <c r="E4644">
        <v>4.727505999617279E-6</v>
      </c>
    </row>
    <row r="4645" spans="1:5" x14ac:dyDescent="0.75">
      <c r="A4645">
        <v>2048</v>
      </c>
      <c r="B4645">
        <v>1.535559000039939E-8</v>
      </c>
      <c r="C4645">
        <v>4.8507440002867954E-8</v>
      </c>
      <c r="D4645">
        <v>1.0453574999701231E-7</v>
      </c>
      <c r="E4645">
        <v>4.8504880000837149E-6</v>
      </c>
    </row>
    <row r="4646" spans="1:5" x14ac:dyDescent="0.75">
      <c r="A4646">
        <v>2048</v>
      </c>
      <c r="B4646">
        <v>1.490771499957191E-8</v>
      </c>
      <c r="C4646">
        <v>4.7791479999432337E-8</v>
      </c>
      <c r="D4646">
        <v>1.0021409999171737E-7</v>
      </c>
      <c r="E4646">
        <v>4.6540659997845067E-6</v>
      </c>
    </row>
    <row r="4647" spans="1:5" x14ac:dyDescent="0.75">
      <c r="A4647">
        <v>2048</v>
      </c>
      <c r="B4647">
        <v>1.448087500029942E-8</v>
      </c>
      <c r="C4647">
        <v>4.5253319997573268E-8</v>
      </c>
      <c r="D4647">
        <v>1.060023499885574E-7</v>
      </c>
      <c r="E4647">
        <v>4.6148460003314536E-6</v>
      </c>
    </row>
    <row r="4648" spans="1:5" x14ac:dyDescent="0.75">
      <c r="A4648">
        <v>2048</v>
      </c>
      <c r="B4648">
        <v>1.5709584999422078E-8</v>
      </c>
      <c r="C4648">
        <v>4.8468019999563693E-8</v>
      </c>
      <c r="D4648">
        <v>1.0463080000772606E-7</v>
      </c>
      <c r="E4648">
        <v>4.6699959994293751E-6</v>
      </c>
    </row>
    <row r="4649" spans="1:5" x14ac:dyDescent="0.75">
      <c r="A4649">
        <v>2048</v>
      </c>
      <c r="B4649">
        <v>1.4499975000217091E-8</v>
      </c>
      <c r="C4649">
        <v>4.6125240001128984E-8</v>
      </c>
      <c r="D4649">
        <v>1.0393675000523217E-7</v>
      </c>
      <c r="E4649">
        <v>4.8334179999073967E-6</v>
      </c>
    </row>
    <row r="4650" spans="1:5" x14ac:dyDescent="0.75">
      <c r="A4650">
        <v>2048</v>
      </c>
      <c r="B4650">
        <v>1.5661725000245497E-8</v>
      </c>
      <c r="C4650">
        <v>4.6600700000999497E-8</v>
      </c>
      <c r="D4650">
        <v>1.0554969999066088E-7</v>
      </c>
      <c r="E4650">
        <v>4.6713400003500286E-6</v>
      </c>
    </row>
    <row r="4651" spans="1:5" x14ac:dyDescent="0.75">
      <c r="A4651">
        <v>2048</v>
      </c>
      <c r="B4651">
        <v>1.4918009999382776E-8</v>
      </c>
      <c r="C4651">
        <v>4.7217179997824134E-8</v>
      </c>
      <c r="D4651">
        <v>1.0949615000572521E-7</v>
      </c>
      <c r="E4651">
        <v>4.5826939999824389E-6</v>
      </c>
    </row>
    <row r="4652" spans="1:5" x14ac:dyDescent="0.75">
      <c r="A4652">
        <v>2048</v>
      </c>
      <c r="B4652">
        <v>1.476808000006713E-8</v>
      </c>
      <c r="C4652">
        <v>4.6748059999663386E-8</v>
      </c>
      <c r="D4652">
        <v>1.0564730000623968E-7</v>
      </c>
      <c r="E4652">
        <v>4.6627040003659203E-6</v>
      </c>
    </row>
    <row r="4653" spans="1:5" x14ac:dyDescent="0.75">
      <c r="A4653">
        <v>2048</v>
      </c>
      <c r="B4653">
        <v>1.471618500072509E-8</v>
      </c>
      <c r="C4653">
        <v>4.7610359999816865E-8</v>
      </c>
      <c r="D4653">
        <v>1.0464844999660273E-7</v>
      </c>
      <c r="E4653">
        <v>4.5742339995922517E-6</v>
      </c>
    </row>
    <row r="4654" spans="1:5" x14ac:dyDescent="0.75">
      <c r="A4654">
        <v>2048</v>
      </c>
      <c r="B4654">
        <v>1.5610730000480542E-8</v>
      </c>
      <c r="C4654">
        <v>4.8797080002259463E-8</v>
      </c>
      <c r="D4654">
        <v>1.0573734999343288E-7</v>
      </c>
      <c r="E4654">
        <v>4.6533500001532961E-6</v>
      </c>
    </row>
    <row r="4655" spans="1:5" x14ac:dyDescent="0.75">
      <c r="A4655">
        <v>2048</v>
      </c>
      <c r="B4655">
        <v>1.5583114999753889E-8</v>
      </c>
      <c r="C4655">
        <v>4.6008019999135282E-8</v>
      </c>
      <c r="D4655">
        <v>1.0814944999583531E-7</v>
      </c>
      <c r="E4655">
        <v>4.6247179998317734E-6</v>
      </c>
    </row>
    <row r="4656" spans="1:5" x14ac:dyDescent="0.75">
      <c r="A4656">
        <v>2048</v>
      </c>
      <c r="B4656">
        <v>1.5145809999376069E-8</v>
      </c>
      <c r="C4656">
        <v>4.7130239999387413E-8</v>
      </c>
      <c r="D4656">
        <v>1.0379430001194123E-7</v>
      </c>
      <c r="E4656">
        <v>4.6281080000335349E-6</v>
      </c>
    </row>
    <row r="4657" spans="1:5" x14ac:dyDescent="0.75">
      <c r="A4657">
        <v>2048</v>
      </c>
      <c r="B4657">
        <v>1.4639840000018012E-8</v>
      </c>
      <c r="C4657">
        <v>4.8690139997052027E-8</v>
      </c>
      <c r="D4657">
        <v>1.110008500108961E-7</v>
      </c>
      <c r="E4657">
        <v>4.6263419999741019E-6</v>
      </c>
    </row>
    <row r="4658" spans="1:5" x14ac:dyDescent="0.75">
      <c r="A4658">
        <v>2048</v>
      </c>
      <c r="B4658">
        <v>1.4336444999207743E-8</v>
      </c>
      <c r="C4658">
        <v>4.6498200000496581E-8</v>
      </c>
      <c r="D4658">
        <v>1.0269939999852796E-7</v>
      </c>
      <c r="E4658">
        <v>4.64412999979686E-6</v>
      </c>
    </row>
    <row r="4659" spans="1:5" x14ac:dyDescent="0.75">
      <c r="A4659">
        <v>2048</v>
      </c>
      <c r="B4659">
        <v>1.5267854998819529E-8</v>
      </c>
      <c r="C4659">
        <v>4.6859240002231674E-8</v>
      </c>
      <c r="D4659">
        <v>1.1085690000618343E-7</v>
      </c>
      <c r="E4659">
        <v>4.6871900005498903E-6</v>
      </c>
    </row>
    <row r="4660" spans="1:5" x14ac:dyDescent="0.75">
      <c r="A4660">
        <v>2048</v>
      </c>
      <c r="B4660">
        <v>1.5502289999858475E-8</v>
      </c>
      <c r="C4660">
        <v>4.8409180005546661E-8</v>
      </c>
      <c r="D4660">
        <v>1.1182330000156071E-7</v>
      </c>
      <c r="E4660">
        <v>4.7155220003332941E-6</v>
      </c>
    </row>
    <row r="4661" spans="1:5" x14ac:dyDescent="0.75">
      <c r="A4661">
        <v>2048</v>
      </c>
      <c r="B4661">
        <v>1.4754905000154395E-8</v>
      </c>
      <c r="C4661">
        <v>4.6403119998285546E-8</v>
      </c>
      <c r="D4661">
        <v>1.0827419999986887E-7</v>
      </c>
      <c r="E4661">
        <v>4.7888759995112198E-6</v>
      </c>
    </row>
    <row r="4662" spans="1:5" x14ac:dyDescent="0.75">
      <c r="A4662">
        <v>2048</v>
      </c>
      <c r="B4662">
        <v>1.526140500063775E-8</v>
      </c>
      <c r="C4662">
        <v>4.5081800001207739E-8</v>
      </c>
      <c r="D4662">
        <v>1.0512419999577105E-7</v>
      </c>
      <c r="E4662">
        <v>4.6004560001892965E-6</v>
      </c>
    </row>
    <row r="4663" spans="1:5" x14ac:dyDescent="0.75">
      <c r="A4663">
        <v>2048</v>
      </c>
      <c r="B4663">
        <v>1.542374000127893E-8</v>
      </c>
      <c r="C4663">
        <v>4.8184859997127208E-8</v>
      </c>
      <c r="D4663">
        <v>1.0873654999886639E-7</v>
      </c>
      <c r="E4663">
        <v>4.8718339996412394E-6</v>
      </c>
    </row>
    <row r="4664" spans="1:5" x14ac:dyDescent="0.75">
      <c r="A4664">
        <v>2048</v>
      </c>
      <c r="B4664">
        <v>1.5354184999887367E-8</v>
      </c>
      <c r="C4664">
        <v>4.7857859998475763E-8</v>
      </c>
      <c r="D4664">
        <v>1.0557515000982675E-7</v>
      </c>
      <c r="E4664">
        <v>4.6588380000321195E-6</v>
      </c>
    </row>
    <row r="4665" spans="1:5" x14ac:dyDescent="0.75">
      <c r="A4665">
        <v>2048</v>
      </c>
      <c r="B4665">
        <v>1.4931940000678879E-8</v>
      </c>
      <c r="C4665">
        <v>4.7870560002047567E-8</v>
      </c>
      <c r="D4665">
        <v>1.0768044998985715E-7</v>
      </c>
      <c r="E4665">
        <v>4.7849479998694733E-6</v>
      </c>
    </row>
    <row r="4666" spans="1:5" x14ac:dyDescent="0.75">
      <c r="A4666">
        <v>2048</v>
      </c>
      <c r="B4666">
        <v>1.5105179999954998E-8</v>
      </c>
      <c r="C4666">
        <v>4.8300959996413441E-8</v>
      </c>
      <c r="D4666">
        <v>1.0697090000030585E-7</v>
      </c>
      <c r="E4666">
        <v>4.7731559997191653E-6</v>
      </c>
    </row>
    <row r="4667" spans="1:5" x14ac:dyDescent="0.75">
      <c r="A4667">
        <v>2048</v>
      </c>
      <c r="B4667">
        <v>1.5025779999268707E-8</v>
      </c>
      <c r="C4667">
        <v>4.8405000002821906E-8</v>
      </c>
      <c r="D4667">
        <v>1.0965964999923017E-7</v>
      </c>
      <c r="E4667">
        <v>4.7189819999039176E-6</v>
      </c>
    </row>
    <row r="4668" spans="1:5" x14ac:dyDescent="0.75">
      <c r="A4668">
        <v>2048</v>
      </c>
      <c r="B4668">
        <v>1.5067825000733137E-8</v>
      </c>
      <c r="C4668">
        <v>4.5929819997400043E-8</v>
      </c>
      <c r="D4668">
        <v>1.0511330000008457E-7</v>
      </c>
      <c r="E4668">
        <v>4.5639680000022055E-6</v>
      </c>
    </row>
    <row r="4669" spans="1:5" x14ac:dyDescent="0.75">
      <c r="A4669">
        <v>2048</v>
      </c>
      <c r="B4669">
        <v>1.4876720000756905E-8</v>
      </c>
      <c r="C4669">
        <v>4.6047419996466486E-8</v>
      </c>
      <c r="D4669">
        <v>1.0934209999686573E-7</v>
      </c>
      <c r="E4669">
        <v>4.7443620004924015E-6</v>
      </c>
    </row>
    <row r="4670" spans="1:5" x14ac:dyDescent="0.75">
      <c r="A4670">
        <v>2048</v>
      </c>
      <c r="B4670">
        <v>1.5353009999671485E-8</v>
      </c>
      <c r="C4670">
        <v>4.6077419997891409E-8</v>
      </c>
      <c r="D4670">
        <v>1.1014135000004899E-7</v>
      </c>
      <c r="E4670">
        <v>4.6638659999007361E-6</v>
      </c>
    </row>
    <row r="4671" spans="1:5" x14ac:dyDescent="0.75">
      <c r="A4671">
        <v>2048</v>
      </c>
      <c r="B4671">
        <v>1.4802765000786167E-8</v>
      </c>
      <c r="C4671">
        <v>4.7019459999864918E-8</v>
      </c>
      <c r="D4671">
        <v>1.0159829999611247E-7</v>
      </c>
      <c r="E4671">
        <v>4.6515559998806566E-6</v>
      </c>
    </row>
    <row r="4672" spans="1:5" x14ac:dyDescent="0.75">
      <c r="A4672">
        <v>2048</v>
      </c>
      <c r="B4672">
        <v>1.4702495001256466E-8</v>
      </c>
      <c r="C4672">
        <v>4.6577720000641421E-8</v>
      </c>
      <c r="D4672">
        <v>1.0611464999965392E-7</v>
      </c>
      <c r="E4672">
        <v>4.7193200001493095E-6</v>
      </c>
    </row>
    <row r="4673" spans="1:5" x14ac:dyDescent="0.75">
      <c r="A4673">
        <v>2048</v>
      </c>
      <c r="B4673">
        <v>1.5190184999664779E-8</v>
      </c>
      <c r="C4673">
        <v>4.5625180000206455E-8</v>
      </c>
      <c r="D4673">
        <v>1.0973144999297801E-7</v>
      </c>
      <c r="E4673">
        <v>4.457383999833837E-6</v>
      </c>
    </row>
    <row r="4674" spans="1:5" x14ac:dyDescent="0.75">
      <c r="A4674">
        <v>2048</v>
      </c>
      <c r="B4674">
        <v>1.5617704999749549E-8</v>
      </c>
      <c r="C4674">
        <v>4.718423999729566E-8</v>
      </c>
      <c r="D4674">
        <v>1.0290105000603944E-7</v>
      </c>
      <c r="E4674">
        <v>4.5617079996736722E-6</v>
      </c>
    </row>
    <row r="4675" spans="1:5" x14ac:dyDescent="0.75">
      <c r="A4675">
        <v>2048</v>
      </c>
      <c r="B4675">
        <v>1.5657880000071599E-8</v>
      </c>
      <c r="C4675">
        <v>4.8552660003770146E-8</v>
      </c>
      <c r="D4675">
        <v>1.0228269999788608E-7</v>
      </c>
      <c r="E4675">
        <v>4.6180539997294542E-6</v>
      </c>
    </row>
    <row r="4676" spans="1:5" x14ac:dyDescent="0.75">
      <c r="A4676">
        <v>2048</v>
      </c>
      <c r="B4676">
        <v>1.4835319999838248E-8</v>
      </c>
      <c r="C4676">
        <v>4.8545120004564522E-8</v>
      </c>
      <c r="D4676">
        <v>1.0961200000019744E-7</v>
      </c>
      <c r="E4676">
        <v>4.7823520004749302E-6</v>
      </c>
    </row>
    <row r="4677" spans="1:5" x14ac:dyDescent="0.75">
      <c r="A4677">
        <v>2048</v>
      </c>
      <c r="B4677">
        <v>1.547835500095971E-8</v>
      </c>
      <c r="C4677">
        <v>4.7806900000432503E-8</v>
      </c>
      <c r="D4677">
        <v>1.0949385000276379E-7</v>
      </c>
      <c r="E4677">
        <v>4.7147979994770136E-6</v>
      </c>
    </row>
    <row r="4678" spans="1:5" x14ac:dyDescent="0.75">
      <c r="A4678">
        <v>2048</v>
      </c>
      <c r="B4678">
        <v>1.5385595000407194E-8</v>
      </c>
      <c r="C4678">
        <v>4.6914199995808302E-8</v>
      </c>
      <c r="D4678">
        <v>1.0966799999005161E-7</v>
      </c>
      <c r="E4678">
        <v>4.8447100003249941E-6</v>
      </c>
    </row>
    <row r="4679" spans="1:5" x14ac:dyDescent="0.75">
      <c r="A4679">
        <v>2048</v>
      </c>
      <c r="B4679">
        <v>1.4948330000333955E-8</v>
      </c>
      <c r="C4679">
        <v>4.6610459999646992E-8</v>
      </c>
      <c r="D4679">
        <v>1.12215949993697E-7</v>
      </c>
      <c r="E4679">
        <v>4.7027039999375118E-6</v>
      </c>
    </row>
    <row r="4680" spans="1:5" x14ac:dyDescent="0.75">
      <c r="A4680">
        <v>2048</v>
      </c>
      <c r="B4680">
        <v>1.5491209999890998E-8</v>
      </c>
      <c r="C4680">
        <v>4.9598959996365011E-8</v>
      </c>
      <c r="D4680">
        <v>1.13312550005503E-7</v>
      </c>
      <c r="E4680">
        <v>4.7486080002272504E-6</v>
      </c>
    </row>
    <row r="4681" spans="1:5" x14ac:dyDescent="0.75">
      <c r="A4681">
        <v>2048</v>
      </c>
      <c r="B4681">
        <v>1.5957935000187716E-8</v>
      </c>
      <c r="C4681">
        <v>4.8531800002092499E-8</v>
      </c>
      <c r="D4681">
        <v>1.1169289999816101E-7</v>
      </c>
      <c r="E4681">
        <v>4.8185240000020713E-6</v>
      </c>
    </row>
    <row r="4682" spans="1:5" x14ac:dyDescent="0.75">
      <c r="A4682">
        <v>2048</v>
      </c>
      <c r="B4682">
        <v>1.613985500007402E-8</v>
      </c>
      <c r="C4682">
        <v>4.8290639999322595E-8</v>
      </c>
      <c r="D4682">
        <v>1.1024009999528062E-7</v>
      </c>
      <c r="E4682">
        <v>4.6472759998869149E-6</v>
      </c>
    </row>
    <row r="4683" spans="1:5" x14ac:dyDescent="0.75">
      <c r="A4683">
        <v>2048</v>
      </c>
      <c r="B4683">
        <v>1.5869760001078249E-8</v>
      </c>
      <c r="C4683">
        <v>4.7612200002186001E-8</v>
      </c>
      <c r="D4683">
        <v>1.1414225000771694E-7</v>
      </c>
      <c r="E4683">
        <v>4.6798739995574579E-6</v>
      </c>
    </row>
    <row r="4684" spans="1:5" x14ac:dyDescent="0.75">
      <c r="A4684">
        <v>2048</v>
      </c>
      <c r="B4684">
        <v>1.6223380000155885E-8</v>
      </c>
      <c r="C4684">
        <v>4.8448199999984352E-8</v>
      </c>
      <c r="D4684">
        <v>1.076580999942962E-7</v>
      </c>
      <c r="E4684">
        <v>4.8081199999433008E-6</v>
      </c>
    </row>
    <row r="4685" spans="1:5" x14ac:dyDescent="0.75">
      <c r="A4685">
        <v>2048</v>
      </c>
      <c r="B4685">
        <v>1.6098559999954888E-8</v>
      </c>
      <c r="C4685">
        <v>4.9220480001531542E-8</v>
      </c>
      <c r="D4685">
        <v>1.1142110000946559E-7</v>
      </c>
      <c r="E4685">
        <v>4.8311219998868182E-6</v>
      </c>
    </row>
    <row r="4686" spans="1:5" x14ac:dyDescent="0.75">
      <c r="A4686">
        <v>2048</v>
      </c>
      <c r="B4686">
        <v>1.5896605000307317E-8</v>
      </c>
      <c r="C4686">
        <v>5.0522619998082516E-8</v>
      </c>
      <c r="D4686">
        <v>1.1323980000452139E-7</v>
      </c>
      <c r="E4686">
        <v>4.6586980001302435E-6</v>
      </c>
    </row>
    <row r="4687" spans="1:5" x14ac:dyDescent="0.75">
      <c r="A4687">
        <v>2048</v>
      </c>
      <c r="B4687">
        <v>1.6209329999401233E-8</v>
      </c>
      <c r="C4687">
        <v>5.0066940003307533E-8</v>
      </c>
      <c r="D4687">
        <v>1.1120785000093746E-7</v>
      </c>
      <c r="E4687">
        <v>4.8391560005256905E-6</v>
      </c>
    </row>
    <row r="4688" spans="1:5" x14ac:dyDescent="0.75">
      <c r="A4688">
        <v>2048</v>
      </c>
      <c r="B4688">
        <v>1.5560055000241847E-8</v>
      </c>
      <c r="C4688">
        <v>4.7787619999144228E-8</v>
      </c>
      <c r="D4688">
        <v>1.0910960000182968E-7</v>
      </c>
      <c r="E4688">
        <v>4.673691999632865E-6</v>
      </c>
    </row>
    <row r="4689" spans="1:5" x14ac:dyDescent="0.75">
      <c r="A4689">
        <v>2048</v>
      </c>
      <c r="B4689">
        <v>1.5216440000222065E-8</v>
      </c>
      <c r="C4689">
        <v>4.8447620001388713E-8</v>
      </c>
      <c r="D4689">
        <v>1.1018020000483375E-7</v>
      </c>
      <c r="E4689">
        <v>4.8617940000258388E-6</v>
      </c>
    </row>
    <row r="4690" spans="1:5" x14ac:dyDescent="0.75">
      <c r="A4690">
        <v>2048</v>
      </c>
      <c r="B4690">
        <v>1.583524000016041E-8</v>
      </c>
      <c r="C4690">
        <v>4.8824380000587553E-8</v>
      </c>
      <c r="D4690">
        <v>1.0493629999109544E-7</v>
      </c>
      <c r="E4690">
        <v>4.6778120001545173E-6</v>
      </c>
    </row>
    <row r="4691" spans="1:5" x14ac:dyDescent="0.75">
      <c r="A4691">
        <v>2048</v>
      </c>
      <c r="B4691">
        <v>1.5209774998947978E-8</v>
      </c>
      <c r="C4691">
        <v>4.9243840004783125E-8</v>
      </c>
      <c r="D4691">
        <v>1.1146709999593441E-7</v>
      </c>
      <c r="E4691">
        <v>4.609216000535525E-6</v>
      </c>
    </row>
    <row r="4692" spans="1:5" x14ac:dyDescent="0.75">
      <c r="A4692">
        <v>2048</v>
      </c>
      <c r="B4692">
        <v>1.5634285000851378E-8</v>
      </c>
      <c r="C4692">
        <v>4.5797659998061137E-8</v>
      </c>
      <c r="D4692">
        <v>1.0635440000623931E-7</v>
      </c>
      <c r="E4692">
        <v>4.7569360001944003E-6</v>
      </c>
    </row>
    <row r="4693" spans="1:5" x14ac:dyDescent="0.75">
      <c r="A4693">
        <v>2048</v>
      </c>
      <c r="B4693">
        <v>1.5092095000727569E-8</v>
      </c>
      <c r="C4693">
        <v>4.9200079997535792E-8</v>
      </c>
      <c r="D4693">
        <v>1.0936074999335688E-7</v>
      </c>
      <c r="E4693">
        <v>4.6671060001244769E-6</v>
      </c>
    </row>
    <row r="4694" spans="1:5" x14ac:dyDescent="0.75">
      <c r="A4694">
        <v>2048</v>
      </c>
      <c r="B4694">
        <v>1.4881610000156797E-8</v>
      </c>
      <c r="C4694">
        <v>4.8849879996851088E-8</v>
      </c>
      <c r="D4694">
        <v>1.026304999977583E-7</v>
      </c>
      <c r="E4694">
        <v>4.6935959998518227E-6</v>
      </c>
    </row>
    <row r="4695" spans="1:5" x14ac:dyDescent="0.75">
      <c r="A4695">
        <v>2048</v>
      </c>
      <c r="B4695">
        <v>1.5419879999535624E-8</v>
      </c>
      <c r="C4695">
        <v>4.5324420003453272E-8</v>
      </c>
      <c r="D4695">
        <v>1.0954844999650959E-7</v>
      </c>
      <c r="E4695">
        <v>4.6691039996221666E-6</v>
      </c>
    </row>
    <row r="4696" spans="1:5" x14ac:dyDescent="0.75">
      <c r="A4696">
        <v>2048</v>
      </c>
      <c r="B4696">
        <v>1.5897405000578146E-8</v>
      </c>
      <c r="C4696">
        <v>4.8931600002106282E-8</v>
      </c>
      <c r="D4696">
        <v>1.0390459999325686E-7</v>
      </c>
      <c r="E4696">
        <v>4.6458120003808294E-6</v>
      </c>
    </row>
    <row r="4697" spans="1:5" x14ac:dyDescent="0.75">
      <c r="A4697">
        <v>2048</v>
      </c>
      <c r="B4697">
        <v>1.5771889999450651E-8</v>
      </c>
      <c r="C4697">
        <v>4.8826239997288211E-8</v>
      </c>
      <c r="D4697">
        <v>1.0845235000306275E-7</v>
      </c>
      <c r="E4697">
        <v>4.6773680002661423E-6</v>
      </c>
    </row>
    <row r="4698" spans="1:5" x14ac:dyDescent="0.75">
      <c r="A4698">
        <v>2048</v>
      </c>
      <c r="B4698">
        <v>1.4830269999220036E-8</v>
      </c>
      <c r="C4698">
        <v>4.692305999924429E-8</v>
      </c>
      <c r="D4698">
        <v>1.1838365001312923E-7</v>
      </c>
      <c r="E4698">
        <v>4.5880579994991421E-6</v>
      </c>
    </row>
    <row r="4699" spans="1:5" x14ac:dyDescent="0.75">
      <c r="A4699">
        <v>2048</v>
      </c>
      <c r="B4699">
        <v>1.5859624999575316E-8</v>
      </c>
      <c r="C4699">
        <v>5.096030000131577E-8</v>
      </c>
      <c r="D4699">
        <v>1.1160170000221115E-7</v>
      </c>
      <c r="E4699">
        <v>4.6769860002677889E-6</v>
      </c>
    </row>
    <row r="4700" spans="1:5" x14ac:dyDescent="0.75">
      <c r="A4700">
        <v>2048</v>
      </c>
      <c r="B4700">
        <v>1.4798685000278056E-8</v>
      </c>
      <c r="C4700">
        <v>4.7984019998693837E-8</v>
      </c>
      <c r="D4700">
        <v>1.0469489998649806E-7</v>
      </c>
      <c r="E4700">
        <v>4.6955540002090854E-6</v>
      </c>
    </row>
    <row r="4701" spans="1:5" x14ac:dyDescent="0.75">
      <c r="A4701">
        <v>2048</v>
      </c>
      <c r="B4701">
        <v>1.5871269999479409E-8</v>
      </c>
      <c r="C4701">
        <v>4.8611080000409855E-8</v>
      </c>
      <c r="D4701">
        <v>1.073469999973895E-7</v>
      </c>
      <c r="E4701">
        <v>4.6828420000383632E-6</v>
      </c>
    </row>
    <row r="4702" spans="1:5" x14ac:dyDescent="0.75">
      <c r="A4702">
        <v>2048</v>
      </c>
      <c r="B4702">
        <v>1.5394049999304114E-8</v>
      </c>
      <c r="C4702">
        <v>5.6917959998827429E-8</v>
      </c>
      <c r="D4702">
        <v>1.592168000061065E-7</v>
      </c>
      <c r="E4702">
        <v>6.9529940001666542E-6</v>
      </c>
    </row>
    <row r="4703" spans="1:5" x14ac:dyDescent="0.75">
      <c r="A4703">
        <v>2048</v>
      </c>
      <c r="B4703">
        <v>1.5026134999061469E-8</v>
      </c>
      <c r="C4703">
        <v>5.6265040003927428E-8</v>
      </c>
      <c r="D4703">
        <v>1.4933879999443889E-7</v>
      </c>
      <c r="E4703">
        <v>6.9359320000512523E-6</v>
      </c>
    </row>
    <row r="4704" spans="1:5" x14ac:dyDescent="0.75">
      <c r="A4704">
        <v>2048</v>
      </c>
      <c r="B4704">
        <v>1.5537394999410027E-8</v>
      </c>
      <c r="C4704">
        <v>5.4838160000508652E-8</v>
      </c>
      <c r="D4704">
        <v>1.4731775000109338E-7</v>
      </c>
      <c r="E4704">
        <v>7.1804000000702215E-6</v>
      </c>
    </row>
    <row r="4705" spans="1:5" x14ac:dyDescent="0.75">
      <c r="A4705">
        <v>2048</v>
      </c>
      <c r="B4705">
        <v>1.5338894999877083E-8</v>
      </c>
      <c r="C4705">
        <v>5.6173640000633893E-8</v>
      </c>
      <c r="D4705">
        <v>1.5515414999390486E-7</v>
      </c>
      <c r="E4705">
        <v>7.2004839999135581E-6</v>
      </c>
    </row>
    <row r="4706" spans="1:5" x14ac:dyDescent="0.75">
      <c r="A4706">
        <v>2048</v>
      </c>
      <c r="B4706">
        <v>1.5241090000199618E-8</v>
      </c>
      <c r="C4706">
        <v>5.7609280000906438E-8</v>
      </c>
      <c r="D4706">
        <v>1.5493289999722037E-7</v>
      </c>
      <c r="E4706">
        <v>7.1671999996760859E-6</v>
      </c>
    </row>
    <row r="4707" spans="1:5" x14ac:dyDescent="0.75">
      <c r="A4707">
        <v>2048</v>
      </c>
      <c r="B4707">
        <v>1.5525099998922088E-8</v>
      </c>
      <c r="C4707">
        <v>5.5673359998036175E-8</v>
      </c>
      <c r="D4707">
        <v>1.5183089999482035E-7</v>
      </c>
      <c r="E4707">
        <v>6.9693360000383109E-6</v>
      </c>
    </row>
    <row r="4708" spans="1:5" x14ac:dyDescent="0.75">
      <c r="A4708">
        <v>2048</v>
      </c>
      <c r="B4708">
        <v>1.5122825000435113E-8</v>
      </c>
      <c r="C4708">
        <v>5.5642480001552033E-8</v>
      </c>
      <c r="D4708">
        <v>1.5869914999348113E-7</v>
      </c>
      <c r="E4708">
        <v>7.1622659999411553E-6</v>
      </c>
    </row>
    <row r="4709" spans="1:5" x14ac:dyDescent="0.75">
      <c r="A4709">
        <v>2048</v>
      </c>
      <c r="B4709">
        <v>1.5677889999642504E-8</v>
      </c>
      <c r="C4709">
        <v>5.647675999789499E-8</v>
      </c>
      <c r="D4709">
        <v>2.2667289999662898E-7</v>
      </c>
      <c r="E4709">
        <v>6.9875139999203386E-6</v>
      </c>
    </row>
    <row r="4710" spans="1:5" x14ac:dyDescent="0.75">
      <c r="A4710">
        <v>2048</v>
      </c>
      <c r="B4710">
        <v>1.5353450000111481E-8</v>
      </c>
      <c r="C4710">
        <v>5.3960020001977684E-8</v>
      </c>
      <c r="D4710">
        <v>1.5456209999683778E-7</v>
      </c>
      <c r="E4710">
        <v>6.8659800000023093E-6</v>
      </c>
    </row>
    <row r="4711" spans="1:5" x14ac:dyDescent="0.75">
      <c r="A4711">
        <v>2048</v>
      </c>
      <c r="B4711">
        <v>1.5114914999867323E-8</v>
      </c>
      <c r="C4711">
        <v>5.7017960003577174E-8</v>
      </c>
      <c r="D4711">
        <v>1.5564855000411626E-7</v>
      </c>
      <c r="E4711">
        <v>7.0451140002114699E-6</v>
      </c>
    </row>
    <row r="4712" spans="1:5" x14ac:dyDescent="0.75">
      <c r="A4712">
        <v>2048</v>
      </c>
      <c r="B4712">
        <v>1.5855520000332036E-8</v>
      </c>
      <c r="C4712">
        <v>5.5413220002083111E-8</v>
      </c>
      <c r="D4712">
        <v>1.5442765000625514E-7</v>
      </c>
      <c r="E4712">
        <v>7.1905479999259114E-6</v>
      </c>
    </row>
    <row r="4713" spans="1:5" x14ac:dyDescent="0.75">
      <c r="A4713">
        <v>2048</v>
      </c>
      <c r="B4713">
        <v>1.4446569999563507E-8</v>
      </c>
      <c r="C4713">
        <v>5.5891540000448002E-8</v>
      </c>
      <c r="D4713">
        <v>1.5095315000507982E-7</v>
      </c>
      <c r="E4713">
        <v>7.1794819994829596E-6</v>
      </c>
    </row>
    <row r="4714" spans="1:5" x14ac:dyDescent="0.75">
      <c r="A4714">
        <v>2048</v>
      </c>
      <c r="B4714">
        <v>1.5832439999212511E-8</v>
      </c>
      <c r="C4714">
        <v>5.776121999952011E-8</v>
      </c>
      <c r="D4714">
        <v>1.6017920000012963E-7</v>
      </c>
      <c r="E4714">
        <v>7.2825879999436436E-6</v>
      </c>
    </row>
    <row r="4715" spans="1:5" x14ac:dyDescent="0.75">
      <c r="A4715">
        <v>2048</v>
      </c>
      <c r="B4715">
        <v>1.5835284999047873E-8</v>
      </c>
      <c r="C4715">
        <v>5.705491999979131E-8</v>
      </c>
      <c r="D4715">
        <v>1.5952694999577942E-7</v>
      </c>
      <c r="E4715">
        <v>7.2719659999711436E-6</v>
      </c>
    </row>
    <row r="4716" spans="1:5" x14ac:dyDescent="0.75">
      <c r="A4716">
        <v>2048</v>
      </c>
      <c r="B4716">
        <v>1.5751265001017599E-8</v>
      </c>
      <c r="C4716">
        <v>5.7467639999231324E-8</v>
      </c>
      <c r="D4716">
        <v>1.4848565000283997E-7</v>
      </c>
      <c r="E4716">
        <v>6.9457619998138398E-6</v>
      </c>
    </row>
    <row r="4717" spans="1:5" x14ac:dyDescent="0.75">
      <c r="A4717">
        <v>2048</v>
      </c>
      <c r="B4717">
        <v>1.4880570000968873E-8</v>
      </c>
      <c r="C4717">
        <v>5.4410100000677627E-8</v>
      </c>
      <c r="D4717">
        <v>1.5604569998686201E-7</v>
      </c>
      <c r="E4717">
        <v>6.945348000153899E-6</v>
      </c>
    </row>
    <row r="4718" spans="1:5" x14ac:dyDescent="0.75">
      <c r="A4718">
        <v>2048</v>
      </c>
      <c r="B4718">
        <v>1.5761720000591595E-8</v>
      </c>
      <c r="C4718">
        <v>5.724019999615848E-8</v>
      </c>
      <c r="D4718">
        <v>1.5762909999466502E-7</v>
      </c>
      <c r="E4718">
        <v>6.9462019996717571E-6</v>
      </c>
    </row>
    <row r="4719" spans="1:5" x14ac:dyDescent="0.75">
      <c r="A4719">
        <v>2048</v>
      </c>
      <c r="B4719">
        <v>1.5004695000243373E-8</v>
      </c>
      <c r="C4719">
        <v>5.4204999998910353E-8</v>
      </c>
      <c r="D4719">
        <v>1.4330179999524262E-7</v>
      </c>
      <c r="E4719">
        <v>7.1383859997149558E-6</v>
      </c>
    </row>
    <row r="4720" spans="1:5" x14ac:dyDescent="0.75">
      <c r="A4720">
        <v>2048</v>
      </c>
      <c r="B4720">
        <v>1.4935105000040494E-8</v>
      </c>
      <c r="C4720">
        <v>5.4874140000902114E-8</v>
      </c>
      <c r="D4720">
        <v>2.2888830001465977E-7</v>
      </c>
      <c r="E4720">
        <v>7.1238719997927545E-6</v>
      </c>
    </row>
    <row r="4721" spans="1:5" x14ac:dyDescent="0.75">
      <c r="A4721">
        <v>2048</v>
      </c>
      <c r="B4721">
        <v>1.5628034999826925E-8</v>
      </c>
      <c r="C4721">
        <v>5.902461999794468E-8</v>
      </c>
      <c r="D4721">
        <v>1.549902499973541E-7</v>
      </c>
      <c r="E4721">
        <v>7.0569760003127158E-6</v>
      </c>
    </row>
    <row r="4722" spans="1:5" x14ac:dyDescent="0.75">
      <c r="A4722">
        <v>2048</v>
      </c>
      <c r="B4722">
        <v>1.5930104999279137E-8</v>
      </c>
      <c r="C4722">
        <v>5.4327040002681316E-8</v>
      </c>
      <c r="D4722">
        <v>1.5401509999355766E-7</v>
      </c>
      <c r="E4722">
        <v>6.9890459999442097E-6</v>
      </c>
    </row>
    <row r="4723" spans="1:5" x14ac:dyDescent="0.75">
      <c r="A4723">
        <v>2048</v>
      </c>
      <c r="B4723">
        <v>1.5196534999995491E-8</v>
      </c>
      <c r="C4723">
        <v>5.5215439997846263E-8</v>
      </c>
      <c r="D4723">
        <v>1.5547250000236091E-7</v>
      </c>
      <c r="E4723">
        <v>6.8719660001806915E-6</v>
      </c>
    </row>
    <row r="4724" spans="1:5" x14ac:dyDescent="0.75">
      <c r="A4724">
        <v>2048</v>
      </c>
      <c r="B4724">
        <v>1.5094479999970645E-8</v>
      </c>
      <c r="C4724">
        <v>5.5663519998779519E-8</v>
      </c>
      <c r="D4724">
        <v>1.5443135000532494E-7</v>
      </c>
      <c r="E4724">
        <v>7.2014779999153689E-6</v>
      </c>
    </row>
    <row r="4725" spans="1:5" x14ac:dyDescent="0.75">
      <c r="A4725">
        <v>2048</v>
      </c>
      <c r="B4725">
        <v>1.5772514999844135E-8</v>
      </c>
      <c r="C4725">
        <v>5.965781999984756E-8</v>
      </c>
      <c r="D4725">
        <v>1.6213644998788368E-7</v>
      </c>
      <c r="E4725">
        <v>7.0189800002845001E-6</v>
      </c>
    </row>
    <row r="4726" spans="1:5" x14ac:dyDescent="0.75">
      <c r="A4726">
        <v>2048</v>
      </c>
      <c r="B4726">
        <v>1.5201769999112004E-8</v>
      </c>
      <c r="C4726">
        <v>5.7738380000228063E-8</v>
      </c>
      <c r="D4726">
        <v>1.5571390000695829E-7</v>
      </c>
      <c r="E4726">
        <v>7.0624219998717309E-6</v>
      </c>
    </row>
    <row r="4727" spans="1:5" x14ac:dyDescent="0.75">
      <c r="A4727">
        <v>2048</v>
      </c>
      <c r="B4727">
        <v>1.5059900000051128E-8</v>
      </c>
      <c r="C4727">
        <v>5.6046280002919955E-8</v>
      </c>
      <c r="D4727">
        <v>1.5581569999631029E-7</v>
      </c>
      <c r="E4727">
        <v>7.2685300000011921E-6</v>
      </c>
    </row>
    <row r="4728" spans="1:5" x14ac:dyDescent="0.75">
      <c r="A4728">
        <v>2048</v>
      </c>
      <c r="B4728">
        <v>1.5541269999812356E-8</v>
      </c>
      <c r="C4728">
        <v>5.4994040000019596E-8</v>
      </c>
      <c r="D4728">
        <v>1.5444459998980165E-7</v>
      </c>
      <c r="E4728">
        <v>7.045961999683641E-6</v>
      </c>
    </row>
    <row r="4729" spans="1:5" x14ac:dyDescent="0.75">
      <c r="A4729">
        <v>2048</v>
      </c>
      <c r="B4729">
        <v>1.4753424999071286E-8</v>
      </c>
      <c r="C4729">
        <v>5.6955780001590026E-8</v>
      </c>
      <c r="D4729">
        <v>1.4786529999400956E-7</v>
      </c>
      <c r="E4729">
        <v>7.0203059999039398E-6</v>
      </c>
    </row>
    <row r="4730" spans="1:5" x14ac:dyDescent="0.75">
      <c r="A4730">
        <v>2048</v>
      </c>
      <c r="B4730">
        <v>1.5357080000103453E-8</v>
      </c>
      <c r="C4730">
        <v>5.7762560003902762E-8</v>
      </c>
      <c r="D4730">
        <v>1.5116814999782946E-7</v>
      </c>
      <c r="E4730">
        <v>7.0054419996449727E-6</v>
      </c>
    </row>
    <row r="4731" spans="1:5" x14ac:dyDescent="0.75">
      <c r="A4731">
        <v>2048</v>
      </c>
      <c r="B4731">
        <v>1.4911234998726287E-8</v>
      </c>
      <c r="C4731">
        <v>6.0774599999422209E-8</v>
      </c>
      <c r="D4731">
        <v>1.5430875000311062E-7</v>
      </c>
      <c r="E4731">
        <v>6.9438820000505074E-6</v>
      </c>
    </row>
    <row r="4732" spans="1:5" x14ac:dyDescent="0.75">
      <c r="A4732">
        <v>2048</v>
      </c>
      <c r="B4732">
        <v>1.496023499930743E-8</v>
      </c>
      <c r="C4732">
        <v>5.461272000102326E-8</v>
      </c>
      <c r="D4732">
        <v>1.6063640000356826E-7</v>
      </c>
      <c r="E4732">
        <v>7.1260720002464954E-6</v>
      </c>
    </row>
    <row r="4733" spans="1:5" x14ac:dyDescent="0.75">
      <c r="A4733">
        <v>2048</v>
      </c>
      <c r="B4733">
        <v>1.4970704998995645E-8</v>
      </c>
      <c r="C4733">
        <v>5.5030040000565351E-8</v>
      </c>
      <c r="D4733">
        <v>1.5154994999465999E-7</v>
      </c>
      <c r="E4733">
        <v>7.2182079998310652E-6</v>
      </c>
    </row>
    <row r="4734" spans="1:5" x14ac:dyDescent="0.75">
      <c r="A4734">
        <v>2048</v>
      </c>
      <c r="B4734">
        <v>1.4970280000125057E-8</v>
      </c>
      <c r="C4734">
        <v>6.0920079995412381E-8</v>
      </c>
      <c r="D4734">
        <v>1.5478349999466446E-7</v>
      </c>
      <c r="E4734">
        <v>7.0281919999979439E-6</v>
      </c>
    </row>
    <row r="4735" spans="1:5" x14ac:dyDescent="0.75">
      <c r="A4735">
        <v>2048</v>
      </c>
      <c r="B4735">
        <v>1.5762560001167002E-8</v>
      </c>
      <c r="C4735">
        <v>6.1577999999281025E-8</v>
      </c>
      <c r="D4735">
        <v>1.5316729999904056E-7</v>
      </c>
      <c r="E4735">
        <v>7.1064080001087858E-6</v>
      </c>
    </row>
    <row r="4736" spans="1:5" x14ac:dyDescent="0.75">
      <c r="A4736">
        <v>2048</v>
      </c>
      <c r="B4736">
        <v>1.4780500000051688E-8</v>
      </c>
      <c r="C4736">
        <v>5.6370079994667319E-8</v>
      </c>
      <c r="D4736">
        <v>1.5274639999552164E-7</v>
      </c>
      <c r="E4736">
        <v>6.9859619997441765E-6</v>
      </c>
    </row>
    <row r="4737" spans="1:5" x14ac:dyDescent="0.75">
      <c r="A4737">
        <v>2048</v>
      </c>
      <c r="B4737">
        <v>1.4860570000018924E-8</v>
      </c>
      <c r="C4737">
        <v>5.9230319998459893E-8</v>
      </c>
      <c r="D4737">
        <v>1.4877734999754467E-7</v>
      </c>
      <c r="E4737">
        <v>6.9057099998462945E-6</v>
      </c>
    </row>
    <row r="4738" spans="1:5" x14ac:dyDescent="0.75">
      <c r="A4738">
        <v>2048</v>
      </c>
      <c r="B4738">
        <v>1.4945175001048483E-8</v>
      </c>
      <c r="C4738">
        <v>5.6168220000108706E-8</v>
      </c>
      <c r="D4738">
        <v>1.5576144999067764E-7</v>
      </c>
      <c r="E4738">
        <v>7.1188700001221152E-6</v>
      </c>
    </row>
    <row r="4739" spans="1:5" x14ac:dyDescent="0.75">
      <c r="A4739">
        <v>2048</v>
      </c>
      <c r="B4739">
        <v>1.5264179999940097E-8</v>
      </c>
      <c r="C4739">
        <v>5.6711320002796129E-8</v>
      </c>
      <c r="D4739">
        <v>1.5197334998811129E-7</v>
      </c>
      <c r="E4739">
        <v>7.2415819996967912E-6</v>
      </c>
    </row>
    <row r="4740" spans="1:5" x14ac:dyDescent="0.75">
      <c r="A4740">
        <v>2048</v>
      </c>
      <c r="B4740">
        <v>1.4972924999892712E-8</v>
      </c>
      <c r="C4740">
        <v>5.7647239998914299E-8</v>
      </c>
      <c r="D4740">
        <v>1.4990330000000539E-7</v>
      </c>
      <c r="E4740">
        <v>7.1186199999647215E-6</v>
      </c>
    </row>
    <row r="4741" spans="1:5" x14ac:dyDescent="0.75">
      <c r="A4741">
        <v>2048</v>
      </c>
      <c r="B4741">
        <v>1.4843364999978803E-8</v>
      </c>
      <c r="C4741">
        <v>6.1684299999615184E-8</v>
      </c>
      <c r="D4741">
        <v>1.5563190000830218E-7</v>
      </c>
      <c r="E4741">
        <v>7.131632000091486E-6</v>
      </c>
    </row>
    <row r="4742" spans="1:5" x14ac:dyDescent="0.75">
      <c r="A4742">
        <v>2048</v>
      </c>
      <c r="B4742">
        <v>1.4366099999460857E-8</v>
      </c>
      <c r="C4742">
        <v>6.3141619996167714E-8</v>
      </c>
      <c r="D4742">
        <v>1.4301369999884627E-7</v>
      </c>
      <c r="E4742">
        <v>7.3067659995285791E-6</v>
      </c>
    </row>
    <row r="4743" spans="1:5" x14ac:dyDescent="0.75">
      <c r="A4743">
        <v>2048</v>
      </c>
      <c r="B4743">
        <v>1.4807285000279081E-8</v>
      </c>
      <c r="C4743">
        <v>5.7720240001799542E-8</v>
      </c>
      <c r="D4743">
        <v>1.5530045000195968E-7</v>
      </c>
      <c r="E4743">
        <v>7.078532000305131E-6</v>
      </c>
    </row>
    <row r="4744" spans="1:5" x14ac:dyDescent="0.75">
      <c r="A4744">
        <v>2048</v>
      </c>
      <c r="B4744">
        <v>1.5780255000572652E-8</v>
      </c>
      <c r="C4744">
        <v>5.4652779997559264E-8</v>
      </c>
      <c r="D4744">
        <v>1.5313789999345316E-7</v>
      </c>
      <c r="E4744">
        <v>6.98130399978254E-6</v>
      </c>
    </row>
    <row r="4745" spans="1:5" x14ac:dyDescent="0.75">
      <c r="A4745">
        <v>2048</v>
      </c>
      <c r="B4745">
        <v>1.5177694999147207E-8</v>
      </c>
      <c r="C4745">
        <v>5.4523299995344132E-8</v>
      </c>
      <c r="D4745">
        <v>1.5484719999949447E-7</v>
      </c>
      <c r="E4745">
        <v>7.0078100002137944E-6</v>
      </c>
    </row>
    <row r="4746" spans="1:5" x14ac:dyDescent="0.75">
      <c r="A4746">
        <v>2048</v>
      </c>
      <c r="B4746">
        <v>1.4871285000117496E-8</v>
      </c>
      <c r="C4746">
        <v>5.7031159999314698E-8</v>
      </c>
      <c r="D4746">
        <v>1.5050514999893493E-7</v>
      </c>
      <c r="E4746">
        <v>7.0043959998292849E-6</v>
      </c>
    </row>
    <row r="4747" spans="1:5" x14ac:dyDescent="0.75">
      <c r="A4747">
        <v>2048</v>
      </c>
      <c r="B4747">
        <v>1.5308785000524948E-8</v>
      </c>
      <c r="C4747">
        <v>5.681606000289321E-8</v>
      </c>
      <c r="D4747">
        <v>1.5877650000038556E-7</v>
      </c>
      <c r="E4747">
        <v>7.0298040000488985E-6</v>
      </c>
    </row>
    <row r="4748" spans="1:5" x14ac:dyDescent="0.75">
      <c r="A4748">
        <v>2048</v>
      </c>
      <c r="B4748">
        <v>1.5666280000004916E-8</v>
      </c>
      <c r="C4748">
        <v>6.0789220000151546E-8</v>
      </c>
      <c r="D4748">
        <v>1.6093640000326558E-7</v>
      </c>
      <c r="E4748">
        <v>7.1728939999593422E-6</v>
      </c>
    </row>
    <row r="4749" spans="1:5" x14ac:dyDescent="0.75">
      <c r="A4749">
        <v>2048</v>
      </c>
      <c r="B4749">
        <v>1.5457964999950492E-8</v>
      </c>
      <c r="C4749">
        <v>5.6895919999806211E-8</v>
      </c>
      <c r="D4749">
        <v>1.5057600000000094E-7</v>
      </c>
      <c r="E4749">
        <v>7.1822839998640116E-6</v>
      </c>
    </row>
    <row r="4750" spans="1:5" x14ac:dyDescent="0.75">
      <c r="A4750">
        <v>2048</v>
      </c>
      <c r="B4750">
        <v>1.4289874999667517E-8</v>
      </c>
      <c r="C4750">
        <v>5.4927199997473509E-8</v>
      </c>
      <c r="D4750">
        <v>1.5527654999459628E-7</v>
      </c>
      <c r="E4750">
        <v>6.8786500004353002E-6</v>
      </c>
    </row>
    <row r="4751" spans="1:5" x14ac:dyDescent="0.75">
      <c r="A4751">
        <v>2048</v>
      </c>
      <c r="B4751">
        <v>1.5292919999046718E-8</v>
      </c>
      <c r="C4751">
        <v>5.9341159998439256E-8</v>
      </c>
      <c r="D4751">
        <v>1.6012860000773799E-7</v>
      </c>
      <c r="E4751">
        <v>7.0873040001606567E-6</v>
      </c>
    </row>
    <row r="4752" spans="1:5" x14ac:dyDescent="0.75">
      <c r="A4752">
        <v>2048</v>
      </c>
      <c r="B4752">
        <v>1.5870904999610504E-8</v>
      </c>
      <c r="C4752">
        <v>5.5999420001171532E-8</v>
      </c>
      <c r="D4752">
        <v>1.5407999999297316E-7</v>
      </c>
      <c r="E4752">
        <v>7.0446780003840103E-6</v>
      </c>
    </row>
    <row r="4753" spans="1:5" x14ac:dyDescent="0.75">
      <c r="A4753">
        <v>2048</v>
      </c>
      <c r="B4753">
        <v>1.5201094999792985E-8</v>
      </c>
      <c r="C4753">
        <v>5.5484380002599211E-8</v>
      </c>
      <c r="D4753">
        <v>2.2031309999874794E-7</v>
      </c>
      <c r="E4753">
        <v>7.2392100002616645E-6</v>
      </c>
    </row>
    <row r="4754" spans="1:5" x14ac:dyDescent="0.75">
      <c r="A4754">
        <v>2048</v>
      </c>
      <c r="B4754">
        <v>1.5913664999243337E-8</v>
      </c>
      <c r="C4754">
        <v>5.5857739999191837E-8</v>
      </c>
      <c r="D4754">
        <v>1.6146920000028332E-7</v>
      </c>
      <c r="E4754">
        <v>7.0641179999802259E-6</v>
      </c>
    </row>
    <row r="4755" spans="1:5" x14ac:dyDescent="0.75">
      <c r="A4755">
        <v>2048</v>
      </c>
      <c r="B4755">
        <v>1.5222015000472311E-8</v>
      </c>
      <c r="C4755">
        <v>5.5816259997664021E-8</v>
      </c>
      <c r="D4755">
        <v>1.5124414999445436E-7</v>
      </c>
      <c r="E4755">
        <v>6.9208960002288225E-6</v>
      </c>
    </row>
    <row r="4756" spans="1:5" x14ac:dyDescent="0.75">
      <c r="A4756">
        <v>2048</v>
      </c>
      <c r="B4756">
        <v>1.4863120000518393E-8</v>
      </c>
      <c r="C4756">
        <v>5.6122780003352088E-8</v>
      </c>
      <c r="D4756">
        <v>1.5894119998847599E-7</v>
      </c>
      <c r="E4756">
        <v>7.0979019999504087E-6</v>
      </c>
    </row>
    <row r="4757" spans="1:5" x14ac:dyDescent="0.75">
      <c r="A4757">
        <v>2048</v>
      </c>
      <c r="B4757">
        <v>1.5687185000570026E-8</v>
      </c>
      <c r="C4757">
        <v>5.4901999997673555E-8</v>
      </c>
      <c r="D4757">
        <v>1.5004735000547953E-7</v>
      </c>
      <c r="E4757">
        <v>7.1621859999140726E-6</v>
      </c>
    </row>
    <row r="4758" spans="1:5" x14ac:dyDescent="0.75">
      <c r="A4758">
        <v>2048</v>
      </c>
      <c r="B4758">
        <v>1.4855584999895655E-8</v>
      </c>
      <c r="C4758">
        <v>5.6231240002671257E-8</v>
      </c>
      <c r="D4758">
        <v>1.499261499993736E-7</v>
      </c>
      <c r="E4758">
        <v>7.2782800003187729E-6</v>
      </c>
    </row>
    <row r="4759" spans="1:5" x14ac:dyDescent="0.75">
      <c r="A4759">
        <v>2048</v>
      </c>
      <c r="B4759">
        <v>1.5889249999599996E-8</v>
      </c>
      <c r="C4759">
        <v>6.183841999736614E-8</v>
      </c>
      <c r="D4759">
        <v>1.4834154999698512E-7</v>
      </c>
      <c r="E4759">
        <v>7.1521160000702369E-6</v>
      </c>
    </row>
    <row r="4760" spans="1:5" x14ac:dyDescent="0.75">
      <c r="A4760">
        <v>2048</v>
      </c>
      <c r="B4760">
        <v>1.4371269999537618E-8</v>
      </c>
      <c r="C4760">
        <v>5.3729359997669236E-8</v>
      </c>
      <c r="D4760">
        <v>1.5608155001245905E-7</v>
      </c>
      <c r="E4760">
        <v>7.0052760001271962E-6</v>
      </c>
    </row>
    <row r="4761" spans="1:5" x14ac:dyDescent="0.75">
      <c r="A4761">
        <v>2048</v>
      </c>
      <c r="B4761">
        <v>1.5607825000188313E-8</v>
      </c>
      <c r="C4761">
        <v>5.4927079996559768E-8</v>
      </c>
      <c r="D4761">
        <v>1.5494754999235738E-7</v>
      </c>
      <c r="E4761">
        <v>6.8850240000756459E-6</v>
      </c>
    </row>
    <row r="4762" spans="1:5" x14ac:dyDescent="0.75">
      <c r="A4762">
        <v>2048</v>
      </c>
      <c r="B4762">
        <v>1.5747395000653342E-8</v>
      </c>
      <c r="C4762">
        <v>5.4763639997690913E-8</v>
      </c>
      <c r="D4762">
        <v>1.4822745000128634E-7</v>
      </c>
      <c r="E4762">
        <v>7.2640500002307821E-6</v>
      </c>
    </row>
    <row r="4763" spans="1:5" x14ac:dyDescent="0.75">
      <c r="A4763">
        <v>2048</v>
      </c>
      <c r="B4763">
        <v>1.480541000055382E-8</v>
      </c>
      <c r="C4763">
        <v>5.7813340000575405E-8</v>
      </c>
      <c r="D4763">
        <v>1.5158039999369067E-7</v>
      </c>
      <c r="E4763">
        <v>6.9875939999474213E-6</v>
      </c>
    </row>
    <row r="4764" spans="1:5" x14ac:dyDescent="0.75">
      <c r="A4764">
        <v>2048</v>
      </c>
      <c r="B4764">
        <v>1.5142355000716634E-8</v>
      </c>
      <c r="C4764">
        <v>5.428626000066288E-8</v>
      </c>
      <c r="D4764">
        <v>1.5361940000730102E-7</v>
      </c>
      <c r="E4764">
        <v>6.9872280000708998E-6</v>
      </c>
    </row>
    <row r="4765" spans="1:5" x14ac:dyDescent="0.75">
      <c r="A4765">
        <v>2048</v>
      </c>
      <c r="B4765">
        <v>1.5124705000198447E-8</v>
      </c>
      <c r="C4765">
        <v>6.1108940001577138E-8</v>
      </c>
      <c r="D4765">
        <v>1.5085330000147223E-7</v>
      </c>
      <c r="E4765">
        <v>7.093710000044666E-6</v>
      </c>
    </row>
    <row r="4766" spans="1:5" x14ac:dyDescent="0.75">
      <c r="A4766">
        <v>2048</v>
      </c>
      <c r="B4766">
        <v>1.5196959998866078E-8</v>
      </c>
      <c r="C4766">
        <v>5.5863260000478473E-8</v>
      </c>
      <c r="D4766">
        <v>1.5029520000098274E-7</v>
      </c>
      <c r="E4766">
        <v>7.3047400003997605E-6</v>
      </c>
    </row>
    <row r="4767" spans="1:5" x14ac:dyDescent="0.75">
      <c r="A4767">
        <v>2048</v>
      </c>
      <c r="B4767">
        <v>1.4930069999536499E-8</v>
      </c>
      <c r="C4767">
        <v>5.4794920003041625E-8</v>
      </c>
      <c r="D4767">
        <v>1.546175499970559E-7</v>
      </c>
      <c r="E4767">
        <v>6.8175839999457824E-6</v>
      </c>
    </row>
    <row r="4768" spans="1:5" x14ac:dyDescent="0.75">
      <c r="A4768">
        <v>2048</v>
      </c>
      <c r="B4768">
        <v>1.5760869999940042E-8</v>
      </c>
      <c r="C4768">
        <v>5.520966000040062E-8</v>
      </c>
      <c r="D4768">
        <v>1.4807209999707993E-7</v>
      </c>
      <c r="E4768">
        <v>6.9909479998750608E-6</v>
      </c>
    </row>
    <row r="4769" spans="1:5" x14ac:dyDescent="0.75">
      <c r="A4769">
        <v>2048</v>
      </c>
      <c r="B4769">
        <v>1.5186185001221018E-8</v>
      </c>
      <c r="C4769">
        <v>5.7764740003040059E-8</v>
      </c>
      <c r="D4769">
        <v>1.4444940000248606E-7</v>
      </c>
      <c r="E4769">
        <v>7.1456140000373124E-6</v>
      </c>
    </row>
    <row r="4770" spans="1:5" x14ac:dyDescent="0.75">
      <c r="A4770">
        <v>2048</v>
      </c>
      <c r="B4770">
        <v>1.4342654999927617E-8</v>
      </c>
      <c r="C4770">
        <v>5.6806379999034106E-8</v>
      </c>
      <c r="D4770">
        <v>1.526651499880245E-7</v>
      </c>
      <c r="E4770">
        <v>7.1153440000489355E-6</v>
      </c>
    </row>
    <row r="4771" spans="1:5" x14ac:dyDescent="0.75">
      <c r="A4771">
        <v>2048</v>
      </c>
      <c r="B4771">
        <v>1.5316674999485258E-8</v>
      </c>
      <c r="C4771">
        <v>5.5433660000562671E-8</v>
      </c>
      <c r="D4771">
        <v>1.5567629999713973E-7</v>
      </c>
      <c r="E4771">
        <v>7.1489160001510758E-6</v>
      </c>
    </row>
    <row r="4772" spans="1:5" x14ac:dyDescent="0.75">
      <c r="A4772">
        <v>2048</v>
      </c>
      <c r="B4772">
        <v>1.5513619998819194E-8</v>
      </c>
      <c r="C4772">
        <v>5.4993899998953567E-8</v>
      </c>
      <c r="D4772">
        <v>1.519216000015149E-7</v>
      </c>
      <c r="E4772">
        <v>7.1977079997304825E-6</v>
      </c>
    </row>
    <row r="4773" spans="1:5" x14ac:dyDescent="0.75">
      <c r="A4773">
        <v>2048</v>
      </c>
      <c r="B4773">
        <v>1.5353065000090281E-8</v>
      </c>
      <c r="C4773">
        <v>5.5430919997161251E-8</v>
      </c>
      <c r="D4773">
        <v>1.5485484999953768E-7</v>
      </c>
      <c r="E4773">
        <v>7.2896300000138583E-6</v>
      </c>
    </row>
    <row r="4774" spans="1:5" x14ac:dyDescent="0.75">
      <c r="A4774">
        <v>2048</v>
      </c>
      <c r="B4774">
        <v>1.5021935000550002E-8</v>
      </c>
      <c r="C4774">
        <v>5.4970520001370462E-8</v>
      </c>
      <c r="D4774">
        <v>1.5946604999771807E-7</v>
      </c>
      <c r="E4774">
        <v>7.102596000186168E-6</v>
      </c>
    </row>
    <row r="4775" spans="1:5" x14ac:dyDescent="0.75">
      <c r="A4775">
        <v>2048</v>
      </c>
      <c r="B4775">
        <v>1.5378405000956264E-8</v>
      </c>
      <c r="C4775">
        <v>5.4280739999376238E-8</v>
      </c>
      <c r="D4775">
        <v>2.3329099998227321E-7</v>
      </c>
      <c r="E4775">
        <v>7.1948680002242328E-6</v>
      </c>
    </row>
    <row r="4776" spans="1:5" x14ac:dyDescent="0.75">
      <c r="A4776">
        <v>2048</v>
      </c>
      <c r="B4776">
        <v>1.5192234999267383E-8</v>
      </c>
      <c r="C4776">
        <v>5.5293580004945399E-8</v>
      </c>
      <c r="D4776">
        <v>1.5432039998995606E-7</v>
      </c>
      <c r="E4776">
        <v>6.8279420002363622E-6</v>
      </c>
    </row>
    <row r="4777" spans="1:5" x14ac:dyDescent="0.75">
      <c r="A4777">
        <v>2048</v>
      </c>
      <c r="B4777">
        <v>1.4673345000483096E-8</v>
      </c>
      <c r="C4777">
        <v>5.690269999904558E-8</v>
      </c>
      <c r="D4777">
        <v>1.5638885000953452E-7</v>
      </c>
      <c r="E4777">
        <v>7.0069280004827306E-6</v>
      </c>
    </row>
    <row r="4778" spans="1:5" x14ac:dyDescent="0.75">
      <c r="A4778">
        <v>2048</v>
      </c>
      <c r="B4778">
        <v>1.5875570000207518E-8</v>
      </c>
      <c r="C4778">
        <v>5.74497000023257E-8</v>
      </c>
      <c r="D4778">
        <v>1.5356990000873339E-7</v>
      </c>
      <c r="E4778">
        <v>7.3467859998345378E-6</v>
      </c>
    </row>
    <row r="4779" spans="1:5" x14ac:dyDescent="0.75">
      <c r="A4779">
        <v>2048</v>
      </c>
      <c r="B4779">
        <v>1.5516669998760334E-8</v>
      </c>
      <c r="C4779">
        <v>5.7189319998724388E-8</v>
      </c>
      <c r="D4779">
        <v>1.5498570000636392E-7</v>
      </c>
      <c r="E4779">
        <v>7.2278920002281666E-6</v>
      </c>
    </row>
    <row r="4780" spans="1:5" x14ac:dyDescent="0.75">
      <c r="A4780">
        <v>2048</v>
      </c>
      <c r="B4780">
        <v>1.4673565000703093E-8</v>
      </c>
      <c r="C4780">
        <v>5.5044299998553469E-8</v>
      </c>
      <c r="D4780">
        <v>1.5541775000747294E-7</v>
      </c>
      <c r="E4780">
        <v>7.1744420001050458E-6</v>
      </c>
    </row>
    <row r="4781" spans="1:5" x14ac:dyDescent="0.75">
      <c r="A4781">
        <v>2048</v>
      </c>
      <c r="B4781">
        <v>1.4705310000863392E-8</v>
      </c>
      <c r="C4781">
        <v>5.5305159999988971E-8</v>
      </c>
      <c r="D4781">
        <v>1.5852040000027046E-7</v>
      </c>
      <c r="E4781">
        <v>6.9329540000762791E-6</v>
      </c>
    </row>
    <row r="4782" spans="1:5" x14ac:dyDescent="0.75">
      <c r="A4782">
        <v>2048</v>
      </c>
      <c r="B4782">
        <v>1.4870039999368601E-8</v>
      </c>
      <c r="C4782">
        <v>5.4816639999626205E-8</v>
      </c>
      <c r="D4782">
        <v>1.4672940000309608E-7</v>
      </c>
      <c r="E4782">
        <v>7.1162319998256863E-6</v>
      </c>
    </row>
    <row r="4783" spans="1:5" x14ac:dyDescent="0.75">
      <c r="A4783">
        <v>2048</v>
      </c>
      <c r="B4783">
        <v>1.4841714999056422E-8</v>
      </c>
      <c r="C4783">
        <v>5.3353780001634732E-8</v>
      </c>
      <c r="D4783">
        <v>1.5852905000792817E-7</v>
      </c>
      <c r="E4783">
        <v>7.1470479998970406E-6</v>
      </c>
    </row>
    <row r="4784" spans="1:5" x14ac:dyDescent="0.75">
      <c r="A4784">
        <v>2048</v>
      </c>
      <c r="B4784">
        <v>1.5420259999518748E-8</v>
      </c>
      <c r="C4784">
        <v>5.7906959997490047E-8</v>
      </c>
      <c r="D4784">
        <v>1.5072800000780263E-7</v>
      </c>
      <c r="E4784">
        <v>7.0039080001879483E-6</v>
      </c>
    </row>
    <row r="4785" spans="1:5" x14ac:dyDescent="0.75">
      <c r="A4785">
        <v>2048</v>
      </c>
      <c r="B4785">
        <v>1.4842070000304375E-8</v>
      </c>
      <c r="C4785">
        <v>5.373280000058003E-8</v>
      </c>
      <c r="D4785">
        <v>1.4787410000280943E-7</v>
      </c>
      <c r="E4785">
        <v>7.0242139999754729E-6</v>
      </c>
    </row>
    <row r="4786" spans="1:5" x14ac:dyDescent="0.75">
      <c r="A4786">
        <v>2048</v>
      </c>
      <c r="B4786">
        <v>1.5612495000823402E-8</v>
      </c>
      <c r="C4786">
        <v>5.559374000295065E-8</v>
      </c>
      <c r="D4786">
        <v>1.5693610000016632E-7</v>
      </c>
      <c r="E4786">
        <v>6.846360000199638E-6</v>
      </c>
    </row>
    <row r="4787" spans="1:5" x14ac:dyDescent="0.75">
      <c r="A4787">
        <v>2048</v>
      </c>
      <c r="B4787">
        <v>1.5671905000635889E-8</v>
      </c>
      <c r="C4787">
        <v>5.5858000001171602E-8</v>
      </c>
      <c r="D4787">
        <v>1.5609604999190196E-7</v>
      </c>
      <c r="E4787">
        <v>6.8787719996180383E-6</v>
      </c>
    </row>
    <row r="4788" spans="1:5" x14ac:dyDescent="0.75">
      <c r="A4788">
        <v>2048</v>
      </c>
      <c r="B4788">
        <v>1.4861205000488553E-8</v>
      </c>
      <c r="C4788">
        <v>5.4838519997429101E-8</v>
      </c>
      <c r="D4788">
        <v>1.5678630000911652E-7</v>
      </c>
      <c r="E4788">
        <v>6.8779120000544932E-6</v>
      </c>
    </row>
    <row r="4789" spans="1:5" x14ac:dyDescent="0.75">
      <c r="A4789">
        <v>2048</v>
      </c>
      <c r="B4789">
        <v>1.5220029999909456E-8</v>
      </c>
      <c r="C4789">
        <v>5.8330860000569375E-8</v>
      </c>
      <c r="D4789">
        <v>1.6788794999592938E-7</v>
      </c>
      <c r="E4789">
        <v>7.2120799997355786E-6</v>
      </c>
    </row>
    <row r="4790" spans="1:5" x14ac:dyDescent="0.75">
      <c r="A4790">
        <v>2048</v>
      </c>
      <c r="B4790">
        <v>1.5829600000870414E-8</v>
      </c>
      <c r="C4790">
        <v>5.9249339997768405E-8</v>
      </c>
      <c r="D4790">
        <v>1.4963249998982064E-7</v>
      </c>
      <c r="E4790">
        <v>7.1751560003031048E-6</v>
      </c>
    </row>
    <row r="4791" spans="1:5" x14ac:dyDescent="0.75">
      <c r="A4791">
        <v>2048</v>
      </c>
      <c r="B4791">
        <v>1.4805240000714548E-8</v>
      </c>
      <c r="C4791">
        <v>5.9626359998947009E-8</v>
      </c>
      <c r="D4791">
        <v>1.5240289999928791E-7</v>
      </c>
      <c r="E4791">
        <v>6.9965860003139825E-6</v>
      </c>
    </row>
    <row r="4792" spans="1:5" x14ac:dyDescent="0.75">
      <c r="A4792">
        <v>2048</v>
      </c>
      <c r="B4792">
        <v>1.4958709999336861E-8</v>
      </c>
      <c r="C4792">
        <v>5.6971120001981038E-8</v>
      </c>
      <c r="D4792">
        <v>1.5006139999604783E-7</v>
      </c>
      <c r="E4792">
        <v>6.9241320004221048E-6</v>
      </c>
    </row>
    <row r="4793" spans="1:5" x14ac:dyDescent="0.75">
      <c r="A4793">
        <v>2048</v>
      </c>
      <c r="B4793">
        <v>1.543400499940617E-8</v>
      </c>
      <c r="C4793">
        <v>6.2133059999905527E-8</v>
      </c>
      <c r="D4793">
        <v>1.5198535000672565E-7</v>
      </c>
      <c r="E4793">
        <v>7.1518619998823855E-6</v>
      </c>
    </row>
    <row r="4794" spans="1:5" x14ac:dyDescent="0.75">
      <c r="A4794">
        <v>2048</v>
      </c>
      <c r="B4794">
        <v>1.5204415000334848E-8</v>
      </c>
      <c r="C4794">
        <v>5.7888000004459174E-8</v>
      </c>
      <c r="D4794">
        <v>1.5779919999476987E-7</v>
      </c>
      <c r="E4794">
        <v>7.2576980001758783E-6</v>
      </c>
    </row>
    <row r="4795" spans="1:5" x14ac:dyDescent="0.75">
      <c r="A4795">
        <v>2048</v>
      </c>
      <c r="B4795">
        <v>1.5284580001025462E-8</v>
      </c>
      <c r="C4795">
        <v>5.4576700000325218E-8</v>
      </c>
      <c r="D4795">
        <v>1.4908009998907801E-7</v>
      </c>
      <c r="E4795">
        <v>7.1892660000594332E-6</v>
      </c>
    </row>
    <row r="4796" spans="1:5" x14ac:dyDescent="0.75">
      <c r="A4796">
        <v>2048</v>
      </c>
      <c r="B4796">
        <v>1.5425140000297688E-8</v>
      </c>
      <c r="C4796">
        <v>5.9247740003047511E-8</v>
      </c>
      <c r="D4796">
        <v>1.5372029998979998E-7</v>
      </c>
      <c r="E4796">
        <v>7.0683400001144036E-6</v>
      </c>
    </row>
    <row r="4797" spans="1:5" x14ac:dyDescent="0.75">
      <c r="A4797">
        <v>2048</v>
      </c>
      <c r="B4797">
        <v>1.5694025000266266E-8</v>
      </c>
      <c r="C4797">
        <v>5.4851699998835102E-8</v>
      </c>
      <c r="D4797">
        <v>1.532930499961367E-7</v>
      </c>
      <c r="E4797">
        <v>7.251952000078745E-6</v>
      </c>
    </row>
    <row r="4798" spans="1:5" x14ac:dyDescent="0.75">
      <c r="A4798">
        <v>2048</v>
      </c>
      <c r="B4798">
        <v>1.5412054999615067E-8</v>
      </c>
      <c r="C4798">
        <v>5.7007560000056403E-8</v>
      </c>
      <c r="D4798">
        <v>1.5267749999475199E-7</v>
      </c>
      <c r="E4798">
        <v>7.1791700000176202E-6</v>
      </c>
    </row>
    <row r="4799" spans="1:5" x14ac:dyDescent="0.75">
      <c r="A4799">
        <v>2048</v>
      </c>
      <c r="B4799">
        <v>1.4663139999902342E-8</v>
      </c>
      <c r="C4799">
        <v>5.4246460000285876E-8</v>
      </c>
      <c r="D4799">
        <v>1.5477900000405497E-7</v>
      </c>
      <c r="E4799">
        <v>6.9341959996381775E-6</v>
      </c>
    </row>
    <row r="4800" spans="1:5" x14ac:dyDescent="0.75">
      <c r="A4800">
        <v>2048</v>
      </c>
      <c r="B4800">
        <v>1.4361970000027213E-8</v>
      </c>
      <c r="C4800">
        <v>5.7099160004872827E-8</v>
      </c>
      <c r="D4800">
        <v>1.4994255000783597E-7</v>
      </c>
      <c r="E4800">
        <v>7.1462419995805249E-6</v>
      </c>
    </row>
    <row r="4801" spans="1:5" x14ac:dyDescent="0.75">
      <c r="A4801">
        <v>2048</v>
      </c>
      <c r="B4801">
        <v>1.5833289999864064E-8</v>
      </c>
      <c r="C4801">
        <v>6.1337540001841266E-8</v>
      </c>
      <c r="D4801">
        <v>1.5356925000378396E-7</v>
      </c>
      <c r="E4801">
        <v>7.008960000239313E-6</v>
      </c>
    </row>
    <row r="4802" spans="1:5" x14ac:dyDescent="0.75">
      <c r="A4802">
        <v>2048</v>
      </c>
      <c r="B4802">
        <v>1.439177499996731E-8</v>
      </c>
      <c r="C4802">
        <v>6.1858419998316097E-8</v>
      </c>
      <c r="D4802">
        <v>1.6561024999828078E-7</v>
      </c>
      <c r="E4802">
        <v>9.5047039998462431E-6</v>
      </c>
    </row>
    <row r="4803" spans="1:5" x14ac:dyDescent="0.75">
      <c r="A4803">
        <v>2048</v>
      </c>
      <c r="B4803">
        <v>1.5552045000367798E-8</v>
      </c>
      <c r="C4803">
        <v>5.9503140003653245E-8</v>
      </c>
      <c r="D4803">
        <v>1.6106779999972788E-7</v>
      </c>
      <c r="E4803">
        <v>9.2849720001686359E-6</v>
      </c>
    </row>
    <row r="4804" spans="1:5" x14ac:dyDescent="0.75">
      <c r="A4804">
        <v>2048</v>
      </c>
      <c r="B4804">
        <v>1.4970749999338294E-8</v>
      </c>
      <c r="C4804">
        <v>5.7361060002585872E-8</v>
      </c>
      <c r="D4804">
        <v>1.6770809999434277E-7</v>
      </c>
      <c r="E4804">
        <v>9.4338880002032965E-6</v>
      </c>
    </row>
    <row r="4805" spans="1:5" x14ac:dyDescent="0.75">
      <c r="A4805">
        <v>2048</v>
      </c>
      <c r="B4805">
        <v>1.4751364999392535E-8</v>
      </c>
      <c r="C4805">
        <v>6.0884719999739904E-8</v>
      </c>
      <c r="D4805">
        <v>1.6923554999812041E-7</v>
      </c>
      <c r="E4805">
        <v>9.333643999998457E-6</v>
      </c>
    </row>
    <row r="4806" spans="1:5" x14ac:dyDescent="0.75">
      <c r="A4806">
        <v>2048</v>
      </c>
      <c r="B4806">
        <v>1.5730249999614897E-8</v>
      </c>
      <c r="C4806">
        <v>5.3729639999801294E-8</v>
      </c>
      <c r="D4806">
        <v>1.6111079999245702E-7</v>
      </c>
      <c r="E4806">
        <v>9.5486459997482596E-6</v>
      </c>
    </row>
    <row r="4807" spans="1:5" x14ac:dyDescent="0.75">
      <c r="A4807">
        <v>2048</v>
      </c>
      <c r="B4807">
        <v>1.4886280000791885E-8</v>
      </c>
      <c r="C4807">
        <v>5.6751600001007317E-8</v>
      </c>
      <c r="D4807">
        <v>1.6179470000497531E-7</v>
      </c>
      <c r="E4807">
        <v>9.7116479999385782E-6</v>
      </c>
    </row>
    <row r="4808" spans="1:5" x14ac:dyDescent="0.75">
      <c r="A4808">
        <v>2048</v>
      </c>
      <c r="B4808">
        <v>1.5643714999896473E-8</v>
      </c>
      <c r="C4808">
        <v>5.5799760000081732E-8</v>
      </c>
      <c r="D4808">
        <v>1.703552499966463E-7</v>
      </c>
      <c r="E4808">
        <v>9.476766000152565E-6</v>
      </c>
    </row>
    <row r="4809" spans="1:5" x14ac:dyDescent="0.75">
      <c r="A4809">
        <v>2048</v>
      </c>
      <c r="B4809">
        <v>1.5214609999384266E-8</v>
      </c>
      <c r="C4809">
        <v>5.7520260004093867E-8</v>
      </c>
      <c r="D4809">
        <v>1.7111614999885206E-7</v>
      </c>
      <c r="E4809">
        <v>1.0021975000563543E-5</v>
      </c>
    </row>
    <row r="4810" spans="1:5" x14ac:dyDescent="0.75">
      <c r="A4810">
        <v>2048</v>
      </c>
      <c r="B4810">
        <v>1.5107279999938326E-8</v>
      </c>
      <c r="C4810">
        <v>5.4871200001798568E-8</v>
      </c>
      <c r="D4810">
        <v>1.7278905000421218E-7</v>
      </c>
      <c r="E4810">
        <v>9.8747439996805034E-6</v>
      </c>
    </row>
    <row r="4811" spans="1:5" x14ac:dyDescent="0.75">
      <c r="A4811">
        <v>2048</v>
      </c>
      <c r="B4811">
        <v>1.5531090000877156E-8</v>
      </c>
      <c r="C4811">
        <v>6.1017519998131316E-8</v>
      </c>
      <c r="D4811">
        <v>1.6297274999669753E-7</v>
      </c>
      <c r="E4811">
        <v>9.4330460001947364E-6</v>
      </c>
    </row>
    <row r="4812" spans="1:5" x14ac:dyDescent="0.75">
      <c r="A4812">
        <v>2048</v>
      </c>
      <c r="B4812">
        <v>1.5692860000126531E-8</v>
      </c>
      <c r="C4812">
        <v>5.5110419995617124E-8</v>
      </c>
      <c r="D4812">
        <v>1.6473770000447985E-7</v>
      </c>
      <c r="E4812">
        <v>9.6050240000477059E-6</v>
      </c>
    </row>
    <row r="4813" spans="1:5" x14ac:dyDescent="0.75">
      <c r="A4813">
        <v>2048</v>
      </c>
      <c r="B4813">
        <v>1.5140669999527746E-8</v>
      </c>
      <c r="C4813">
        <v>5.9983939997619014E-8</v>
      </c>
      <c r="D4813">
        <v>1.6611590000684372E-7</v>
      </c>
      <c r="E4813">
        <v>9.4905519997701057E-6</v>
      </c>
    </row>
    <row r="4814" spans="1:5" x14ac:dyDescent="0.75">
      <c r="A4814">
        <v>2048</v>
      </c>
      <c r="B4814">
        <v>1.5488784998888148E-8</v>
      </c>
      <c r="C4814">
        <v>6.0322079999605191E-8</v>
      </c>
      <c r="D4814">
        <v>1.6604384999664034E-7</v>
      </c>
      <c r="E4814">
        <v>9.535113999736496E-6</v>
      </c>
    </row>
    <row r="4815" spans="1:5" x14ac:dyDescent="0.75">
      <c r="A4815">
        <v>2048</v>
      </c>
      <c r="B4815">
        <v>1.4496224999311381E-8</v>
      </c>
      <c r="C4815">
        <v>5.5760460003511983E-8</v>
      </c>
      <c r="D4815">
        <v>1.7163215001346544E-7</v>
      </c>
      <c r="E4815">
        <v>9.4646599999396133E-6</v>
      </c>
    </row>
    <row r="4816" spans="1:5" x14ac:dyDescent="0.75">
      <c r="A4816">
        <v>2048</v>
      </c>
      <c r="B4816">
        <v>1.5297715000633615E-8</v>
      </c>
      <c r="C4816">
        <v>6.0197439999319608E-8</v>
      </c>
      <c r="D4816">
        <v>1.6878495000128168E-7</v>
      </c>
      <c r="E4816">
        <v>9.5726340002147484E-6</v>
      </c>
    </row>
    <row r="4817" spans="1:5" x14ac:dyDescent="0.75">
      <c r="A4817">
        <v>2048</v>
      </c>
      <c r="B4817">
        <v>1.5610790000937413E-8</v>
      </c>
      <c r="C4817">
        <v>5.6379779998678717E-8</v>
      </c>
      <c r="D4817">
        <v>1.7017635000229347E-7</v>
      </c>
      <c r="E4817">
        <v>9.4598980003502212E-6</v>
      </c>
    </row>
    <row r="4818" spans="1:5" x14ac:dyDescent="0.75">
      <c r="A4818">
        <v>2048</v>
      </c>
      <c r="B4818">
        <v>1.5292570000747217E-8</v>
      </c>
      <c r="C4818">
        <v>5.4822039999999106E-8</v>
      </c>
      <c r="D4818">
        <v>1.6681544999300967E-7</v>
      </c>
      <c r="E4818">
        <v>9.5338660001289106E-6</v>
      </c>
    </row>
    <row r="4819" spans="1:5" x14ac:dyDescent="0.75">
      <c r="A4819">
        <v>2048</v>
      </c>
      <c r="B4819">
        <v>1.5063945000292733E-8</v>
      </c>
      <c r="C4819">
        <v>5.6281020003370939E-8</v>
      </c>
      <c r="D4819">
        <v>1.6225820001272951E-7</v>
      </c>
      <c r="E4819">
        <v>9.5079640002222726E-6</v>
      </c>
    </row>
    <row r="4820" spans="1:5" x14ac:dyDescent="0.75">
      <c r="A4820">
        <v>2048</v>
      </c>
      <c r="B4820">
        <v>1.4809170000080485E-8</v>
      </c>
      <c r="C4820">
        <v>5.6859999999869617E-8</v>
      </c>
      <c r="D4820">
        <v>1.7192375000740867E-7</v>
      </c>
      <c r="E4820">
        <v>9.7858619998442001E-6</v>
      </c>
    </row>
    <row r="4821" spans="1:5" x14ac:dyDescent="0.75">
      <c r="A4821">
        <v>2048</v>
      </c>
      <c r="B4821">
        <v>1.5536449999490287E-8</v>
      </c>
      <c r="C4821">
        <v>6.0904680000385273E-8</v>
      </c>
      <c r="D4821">
        <v>1.677423499932047E-7</v>
      </c>
      <c r="E4821">
        <v>9.1890360001707447E-6</v>
      </c>
    </row>
    <row r="4822" spans="1:5" x14ac:dyDescent="0.75">
      <c r="A4822">
        <v>2048</v>
      </c>
      <c r="B4822">
        <v>1.4308910000545438E-8</v>
      </c>
      <c r="C4822">
        <v>5.5927719996543602E-8</v>
      </c>
      <c r="D4822">
        <v>1.7086689999268857E-7</v>
      </c>
      <c r="E4822">
        <v>9.3610280001303183E-6</v>
      </c>
    </row>
    <row r="4823" spans="1:5" x14ac:dyDescent="0.75">
      <c r="A4823">
        <v>2048</v>
      </c>
      <c r="B4823">
        <v>1.5173929999582471E-8</v>
      </c>
      <c r="C4823">
        <v>5.9838959999615326E-8</v>
      </c>
      <c r="D4823">
        <v>1.6868255000736099E-7</v>
      </c>
      <c r="E4823">
        <v>9.4586700003128493E-6</v>
      </c>
    </row>
    <row r="4824" spans="1:5" x14ac:dyDescent="0.75">
      <c r="A4824">
        <v>2048</v>
      </c>
      <c r="B4824">
        <v>1.5502834999642801E-8</v>
      </c>
      <c r="C4824">
        <v>5.4474159999517721E-8</v>
      </c>
      <c r="D4824">
        <v>1.6307709999091458E-7</v>
      </c>
      <c r="E4824">
        <v>9.4475239998428157E-6</v>
      </c>
    </row>
    <row r="4825" spans="1:5" x14ac:dyDescent="0.75">
      <c r="A4825">
        <v>2048</v>
      </c>
      <c r="B4825">
        <v>1.5128135000122712E-8</v>
      </c>
      <c r="C4825">
        <v>5.9539979998953639E-8</v>
      </c>
      <c r="D4825">
        <v>1.6300409998802935E-7</v>
      </c>
      <c r="E4825">
        <v>9.6581660001538691E-6</v>
      </c>
    </row>
    <row r="4826" spans="1:5" x14ac:dyDescent="0.75">
      <c r="A4826">
        <v>2048</v>
      </c>
      <c r="B4826">
        <v>1.5643014998931903E-8</v>
      </c>
      <c r="C4826">
        <v>5.5019259999971838E-8</v>
      </c>
      <c r="D4826">
        <v>1.6338290000567214E-7</v>
      </c>
      <c r="E4826">
        <v>9.2691179999383173E-6</v>
      </c>
    </row>
    <row r="4827" spans="1:5" x14ac:dyDescent="0.75">
      <c r="A4827">
        <v>2048</v>
      </c>
      <c r="B4827">
        <v>1.4697320001141634E-8</v>
      </c>
      <c r="C4827">
        <v>5.5021399998804554E-8</v>
      </c>
      <c r="D4827">
        <v>1.6429870000865777E-7</v>
      </c>
      <c r="E4827">
        <v>9.5340640004724265E-6</v>
      </c>
    </row>
    <row r="4828" spans="1:5" x14ac:dyDescent="0.75">
      <c r="A4828">
        <v>2048</v>
      </c>
      <c r="B4828">
        <v>1.4697549999982584E-8</v>
      </c>
      <c r="C4828">
        <v>6.1660579999443139E-8</v>
      </c>
      <c r="D4828">
        <v>1.6893260000506417E-7</v>
      </c>
      <c r="E4828">
        <v>9.5252639998216182E-6</v>
      </c>
    </row>
    <row r="4829" spans="1:5" x14ac:dyDescent="0.75">
      <c r="A4829">
        <v>2048</v>
      </c>
      <c r="B4829">
        <v>1.459014499996556E-8</v>
      </c>
      <c r="C4829">
        <v>5.3380999999353661E-8</v>
      </c>
      <c r="D4829">
        <v>1.709909500059439E-7</v>
      </c>
      <c r="E4829">
        <v>9.4177420000778503E-6</v>
      </c>
    </row>
    <row r="4830" spans="1:5" x14ac:dyDescent="0.75">
      <c r="A4830">
        <v>2048</v>
      </c>
      <c r="B4830">
        <v>1.500549000047613E-8</v>
      </c>
      <c r="C4830">
        <v>5.4920280002988876E-8</v>
      </c>
      <c r="D4830">
        <v>1.6275460000906604E-7</v>
      </c>
      <c r="E4830">
        <v>9.2923099995823584E-6</v>
      </c>
    </row>
    <row r="4831" spans="1:5" x14ac:dyDescent="0.75">
      <c r="A4831">
        <v>2048</v>
      </c>
      <c r="B4831">
        <v>1.4922054999624378E-8</v>
      </c>
      <c r="C4831">
        <v>6.0607240005629135E-8</v>
      </c>
      <c r="D4831">
        <v>1.596123999916017E-7</v>
      </c>
      <c r="E4831">
        <v>9.3178840004839003E-6</v>
      </c>
    </row>
    <row r="4832" spans="1:5" x14ac:dyDescent="0.75">
      <c r="A4832">
        <v>2048</v>
      </c>
      <c r="B4832">
        <v>1.4654435000556987E-8</v>
      </c>
      <c r="C4832">
        <v>5.9739880001870916E-8</v>
      </c>
      <c r="D4832">
        <v>1.6727839999657589E-7</v>
      </c>
      <c r="E4832">
        <v>9.4089179998263717E-6</v>
      </c>
    </row>
    <row r="4833" spans="1:5" x14ac:dyDescent="0.75">
      <c r="A4833">
        <v>2048</v>
      </c>
      <c r="B4833">
        <v>1.5711759999976493E-8</v>
      </c>
      <c r="C4833">
        <v>6.0890200000721959E-8</v>
      </c>
      <c r="D4833">
        <v>1.6598720000183676E-7</v>
      </c>
      <c r="E4833">
        <v>9.172088000341319E-6</v>
      </c>
    </row>
    <row r="4834" spans="1:5" x14ac:dyDescent="0.75">
      <c r="A4834">
        <v>2048</v>
      </c>
      <c r="B4834">
        <v>1.5257610000844579E-8</v>
      </c>
      <c r="C4834">
        <v>5.56309399951715E-8</v>
      </c>
      <c r="D4834">
        <v>1.6736235001008026E-7</v>
      </c>
      <c r="E4834">
        <v>9.5895140001084662E-6</v>
      </c>
    </row>
    <row r="4835" spans="1:5" x14ac:dyDescent="0.75">
      <c r="A4835">
        <v>2048</v>
      </c>
      <c r="B4835">
        <v>1.5184690000023694E-8</v>
      </c>
      <c r="C4835">
        <v>5.7708719995571302E-8</v>
      </c>
      <c r="D4835">
        <v>1.5924819999781903E-7</v>
      </c>
      <c r="E4835">
        <v>9.6809139999095342E-6</v>
      </c>
    </row>
    <row r="4836" spans="1:5" x14ac:dyDescent="0.75">
      <c r="A4836">
        <v>2048</v>
      </c>
      <c r="B4836">
        <v>1.5074660000391305E-8</v>
      </c>
      <c r="C4836">
        <v>6.2416439998196444E-8</v>
      </c>
      <c r="D4836">
        <v>1.6367004999483469E-7</v>
      </c>
      <c r="E4836">
        <v>9.1293859999859708E-6</v>
      </c>
    </row>
    <row r="4837" spans="1:5" x14ac:dyDescent="0.75">
      <c r="A4837">
        <v>2048</v>
      </c>
      <c r="B4837">
        <v>1.4936200001102407E-8</v>
      </c>
      <c r="C4837">
        <v>6.2750639999285337E-8</v>
      </c>
      <c r="D4837">
        <v>1.7102914999122731E-7</v>
      </c>
      <c r="E4837">
        <v>9.6064320002915344E-6</v>
      </c>
    </row>
    <row r="4838" spans="1:5" x14ac:dyDescent="0.75">
      <c r="A4838">
        <v>2048</v>
      </c>
      <c r="B4838">
        <v>1.4676210000470746E-8</v>
      </c>
      <c r="C4838">
        <v>5.5127779999747874E-8</v>
      </c>
      <c r="D4838">
        <v>1.6484990000026301E-7</v>
      </c>
      <c r="E4838">
        <v>9.2873859999235725E-6</v>
      </c>
    </row>
    <row r="4839" spans="1:5" x14ac:dyDescent="0.75">
      <c r="A4839">
        <v>2048</v>
      </c>
      <c r="B4839">
        <v>1.5191675000824034E-8</v>
      </c>
      <c r="C4839">
        <v>6.0718300001462923E-8</v>
      </c>
      <c r="D4839">
        <v>1.6330909999669529E-7</v>
      </c>
      <c r="E4839">
        <v>9.6051379997516054E-6</v>
      </c>
    </row>
    <row r="4840" spans="1:5" x14ac:dyDescent="0.75">
      <c r="A4840">
        <v>2048</v>
      </c>
      <c r="B4840">
        <v>1.5527064999332652E-8</v>
      </c>
      <c r="C4840">
        <v>5.9696460003033286E-8</v>
      </c>
      <c r="D4840">
        <v>1.6930429999774787E-7</v>
      </c>
      <c r="E4840">
        <v>9.6466579998377716E-6</v>
      </c>
    </row>
    <row r="4841" spans="1:5" x14ac:dyDescent="0.75">
      <c r="A4841">
        <v>2048</v>
      </c>
      <c r="B4841">
        <v>1.4844309999898541E-8</v>
      </c>
      <c r="C4841">
        <v>5.913830000208691E-8</v>
      </c>
      <c r="D4841">
        <v>1.7064480000408367E-7</v>
      </c>
      <c r="E4841">
        <v>9.4776599999750037E-6</v>
      </c>
    </row>
    <row r="4842" spans="1:5" x14ac:dyDescent="0.75">
      <c r="A4842">
        <v>2048</v>
      </c>
      <c r="B4842">
        <v>1.4445760000671726E-8</v>
      </c>
      <c r="C4842">
        <v>6.0474039998371158E-8</v>
      </c>
      <c r="D4842">
        <v>1.7449994999333286E-7</v>
      </c>
      <c r="E4842">
        <v>9.4736580003518614E-6</v>
      </c>
    </row>
    <row r="4843" spans="1:5" x14ac:dyDescent="0.75">
      <c r="A4843">
        <v>2048</v>
      </c>
      <c r="B4843">
        <v>1.4476804999867454E-8</v>
      </c>
      <c r="C4843">
        <v>5.7054980000248178E-8</v>
      </c>
      <c r="D4843">
        <v>1.721160499873804E-7</v>
      </c>
      <c r="E4843">
        <v>9.2712100001517689E-6</v>
      </c>
    </row>
    <row r="4844" spans="1:5" x14ac:dyDescent="0.75">
      <c r="A4844">
        <v>2048</v>
      </c>
      <c r="B4844">
        <v>1.4912295000976883E-8</v>
      </c>
      <c r="C4844">
        <v>5.5139139998937026E-8</v>
      </c>
      <c r="D4844">
        <v>1.6425699999672361E-7</v>
      </c>
      <c r="E4844">
        <v>9.3806199997197839E-6</v>
      </c>
    </row>
    <row r="4845" spans="1:5" x14ac:dyDescent="0.75">
      <c r="A4845">
        <v>2048</v>
      </c>
      <c r="B4845">
        <v>1.5093170000181999E-8</v>
      </c>
      <c r="C4845">
        <v>5.6255820003570991E-8</v>
      </c>
      <c r="D4845">
        <v>1.7161945000407287E-7</v>
      </c>
      <c r="E4845">
        <v>9.3186640000203619E-6</v>
      </c>
    </row>
    <row r="4846" spans="1:5" x14ac:dyDescent="0.75">
      <c r="A4846">
        <v>2048</v>
      </c>
      <c r="B4846">
        <v>1.4578964999236633E-8</v>
      </c>
      <c r="C4846">
        <v>5.9568700002273542E-8</v>
      </c>
      <c r="D4846">
        <v>1.6731950000394135E-7</v>
      </c>
      <c r="E4846">
        <v>9.5536580000771205E-6</v>
      </c>
    </row>
    <row r="4847" spans="1:5" x14ac:dyDescent="0.75">
      <c r="A4847">
        <v>2048</v>
      </c>
      <c r="B4847">
        <v>1.516364999988582E-8</v>
      </c>
      <c r="C4847">
        <v>5.2724979998311027E-8</v>
      </c>
      <c r="D4847">
        <v>1.6861175000667573E-7</v>
      </c>
      <c r="E4847">
        <v>9.1678079997654997E-6</v>
      </c>
    </row>
    <row r="4848" spans="1:5" x14ac:dyDescent="0.75">
      <c r="A4848">
        <v>2048</v>
      </c>
      <c r="B4848">
        <v>1.507221999927424E-8</v>
      </c>
      <c r="C4848">
        <v>6.2261419999413197E-8</v>
      </c>
      <c r="D4848">
        <v>1.7084839999733959E-7</v>
      </c>
      <c r="E4848">
        <v>9.5901240000966944E-6</v>
      </c>
    </row>
    <row r="4849" spans="1:5" x14ac:dyDescent="0.75">
      <c r="A4849">
        <v>2048</v>
      </c>
      <c r="B4849">
        <v>1.4940685000328814E-8</v>
      </c>
      <c r="C4849">
        <v>6.0179719998268417E-8</v>
      </c>
      <c r="D4849">
        <v>1.6839469999831635E-7</v>
      </c>
      <c r="E4849">
        <v>9.5266180002363396E-6</v>
      </c>
    </row>
    <row r="4850" spans="1:5" x14ac:dyDescent="0.75">
      <c r="A4850">
        <v>2048</v>
      </c>
      <c r="B4850">
        <v>1.5200370000093242E-8</v>
      </c>
      <c r="C4850">
        <v>6.1813299998175347E-8</v>
      </c>
      <c r="D4850">
        <v>1.687406500132056E-7</v>
      </c>
      <c r="E4850">
        <v>9.5995499996934082E-6</v>
      </c>
    </row>
    <row r="4851" spans="1:5" x14ac:dyDescent="0.75">
      <c r="A4851">
        <v>2048</v>
      </c>
      <c r="B4851">
        <v>1.4977935000206344E-8</v>
      </c>
      <c r="C4851">
        <v>5.6158779998077079E-8</v>
      </c>
      <c r="D4851">
        <v>1.6313514999637846E-7</v>
      </c>
      <c r="E4851">
        <v>9.1988840000703924E-6</v>
      </c>
    </row>
    <row r="4852" spans="1:5" x14ac:dyDescent="0.75">
      <c r="A4852">
        <v>2048</v>
      </c>
      <c r="B4852">
        <v>1.4613599999574944E-8</v>
      </c>
      <c r="C4852">
        <v>5.3916939999908209E-8</v>
      </c>
      <c r="D4852">
        <v>1.6480349999619649E-7</v>
      </c>
      <c r="E4852">
        <v>9.3571340001653885E-6</v>
      </c>
    </row>
    <row r="4853" spans="1:5" x14ac:dyDescent="0.75">
      <c r="A4853">
        <v>2048</v>
      </c>
      <c r="B4853">
        <v>1.4851695000834298E-8</v>
      </c>
      <c r="C4853">
        <v>6.0557879996486011E-8</v>
      </c>
      <c r="D4853">
        <v>1.6078689999994823E-7</v>
      </c>
      <c r="E4853">
        <v>9.2700800002785399E-6</v>
      </c>
    </row>
    <row r="4854" spans="1:5" x14ac:dyDescent="0.75">
      <c r="A4854">
        <v>2048</v>
      </c>
      <c r="B4854">
        <v>1.5588484999898355E-8</v>
      </c>
      <c r="C4854">
        <v>5.8922060002805667E-8</v>
      </c>
      <c r="D4854">
        <v>1.7034794999926818E-7</v>
      </c>
      <c r="E4854">
        <v>9.4525420002173635E-6</v>
      </c>
    </row>
    <row r="4855" spans="1:5" x14ac:dyDescent="0.75">
      <c r="A4855">
        <v>2048</v>
      </c>
      <c r="B4855">
        <v>1.4798955000878778E-8</v>
      </c>
      <c r="C4855">
        <v>5.9823559998767447E-8</v>
      </c>
      <c r="D4855">
        <v>1.6241604999231639E-7</v>
      </c>
      <c r="E4855">
        <v>9.5492459996603423E-6</v>
      </c>
    </row>
    <row r="4856" spans="1:5" x14ac:dyDescent="0.75">
      <c r="A4856">
        <v>2048</v>
      </c>
      <c r="B4856">
        <v>1.4707380000618287E-8</v>
      </c>
      <c r="C4856">
        <v>5.3278339997632429E-8</v>
      </c>
      <c r="D4856">
        <v>1.6728254999907222E-7</v>
      </c>
      <c r="E4856">
        <v>9.6206279995385557E-6</v>
      </c>
    </row>
    <row r="4857" spans="1:5" x14ac:dyDescent="0.75">
      <c r="A4857">
        <v>2048</v>
      </c>
      <c r="B4857">
        <v>1.4383889999589883E-8</v>
      </c>
      <c r="C4857">
        <v>5.4633179999655113E-8</v>
      </c>
      <c r="D4857">
        <v>1.7490300000645221E-7</v>
      </c>
      <c r="E4857">
        <v>9.3060520000290118E-6</v>
      </c>
    </row>
    <row r="4858" spans="1:5" x14ac:dyDescent="0.75">
      <c r="A4858">
        <v>2048</v>
      </c>
      <c r="B4858">
        <v>1.5746215000399389E-8</v>
      </c>
      <c r="C4858">
        <v>5.5689040001016111E-8</v>
      </c>
      <c r="D4858">
        <v>1.6446744999848307E-7</v>
      </c>
      <c r="E4858">
        <v>9.5511500001884996E-6</v>
      </c>
    </row>
    <row r="4859" spans="1:5" x14ac:dyDescent="0.75">
      <c r="A4859">
        <v>2048</v>
      </c>
      <c r="B4859">
        <v>1.5111895000154619E-8</v>
      </c>
      <c r="C4859">
        <v>5.735730000305921E-8</v>
      </c>
      <c r="D4859">
        <v>1.6299899999285116E-7</v>
      </c>
      <c r="E4859">
        <v>9.1699759999755763E-6</v>
      </c>
    </row>
    <row r="4860" spans="1:5" x14ac:dyDescent="0.75">
      <c r="A4860">
        <v>2048</v>
      </c>
      <c r="B4860">
        <v>1.5518160001374783E-8</v>
      </c>
      <c r="C4860">
        <v>6.0574279999127616E-8</v>
      </c>
      <c r="D4860">
        <v>1.710441500035813E-7</v>
      </c>
      <c r="E4860">
        <v>9.2398319998756048E-6</v>
      </c>
    </row>
    <row r="4861" spans="1:5" x14ac:dyDescent="0.75">
      <c r="A4861">
        <v>2048</v>
      </c>
      <c r="B4861">
        <v>1.5787619999900927E-8</v>
      </c>
      <c r="C4861">
        <v>5.3834679996361956E-8</v>
      </c>
      <c r="D4861">
        <v>1.6464190000260715E-7</v>
      </c>
      <c r="E4861">
        <v>9.351304000010714E-6</v>
      </c>
    </row>
    <row r="4862" spans="1:5" x14ac:dyDescent="0.75">
      <c r="A4862">
        <v>2048</v>
      </c>
      <c r="B4862">
        <v>1.454216499987524E-8</v>
      </c>
      <c r="C4862">
        <v>5.9154140000464392E-8</v>
      </c>
      <c r="D4862">
        <v>1.6037680000590625E-7</v>
      </c>
      <c r="E4862">
        <v>9.6021180000388991E-6</v>
      </c>
    </row>
    <row r="4863" spans="1:5" x14ac:dyDescent="0.75">
      <c r="A4863">
        <v>2048</v>
      </c>
      <c r="B4863">
        <v>1.547117000009166E-8</v>
      </c>
      <c r="C4863">
        <v>5.7943720003822821E-8</v>
      </c>
      <c r="D4863">
        <v>1.6897759999847039E-7</v>
      </c>
      <c r="E4863">
        <v>9.5743999996921046E-6</v>
      </c>
    </row>
    <row r="4864" spans="1:5" x14ac:dyDescent="0.75">
      <c r="A4864">
        <v>2048</v>
      </c>
      <c r="B4864">
        <v>1.4734879999014082E-8</v>
      </c>
      <c r="C4864">
        <v>5.9727939998265354E-8</v>
      </c>
      <c r="D4864">
        <v>1.6686359999584965E-7</v>
      </c>
      <c r="E4864">
        <v>9.5347880001645542E-6</v>
      </c>
    </row>
    <row r="4865" spans="1:5" x14ac:dyDescent="0.75">
      <c r="A4865">
        <v>2048</v>
      </c>
      <c r="B4865">
        <v>1.5801559999817981E-8</v>
      </c>
      <c r="C4865">
        <v>5.9773360000690449E-8</v>
      </c>
      <c r="D4865">
        <v>1.6791854999610224E-7</v>
      </c>
      <c r="E4865">
        <v>9.4175440003164104E-6</v>
      </c>
    </row>
    <row r="4866" spans="1:5" x14ac:dyDescent="0.75">
      <c r="A4866">
        <v>2048</v>
      </c>
      <c r="B4866">
        <v>1.5107155000441708E-8</v>
      </c>
      <c r="C4866">
        <v>5.6847980001475665E-8</v>
      </c>
      <c r="D4866">
        <v>1.6753420000895857E-7</v>
      </c>
      <c r="E4866">
        <v>9.3514380004489789E-6</v>
      </c>
    </row>
    <row r="4867" spans="1:5" x14ac:dyDescent="0.75">
      <c r="A4867">
        <v>2048</v>
      </c>
      <c r="B4867">
        <v>1.573220500140451E-8</v>
      </c>
      <c r="C4867">
        <v>5.5559960001846773E-8</v>
      </c>
      <c r="D4867">
        <v>1.7401590000372379E-7</v>
      </c>
      <c r="E4867">
        <v>9.6429819997865712E-6</v>
      </c>
    </row>
    <row r="4868" spans="1:5" x14ac:dyDescent="0.75">
      <c r="A4868">
        <v>2048</v>
      </c>
      <c r="B4868">
        <v>1.4902050000091548E-8</v>
      </c>
      <c r="C4868">
        <v>6.0572720004711302E-8</v>
      </c>
      <c r="D4868">
        <v>1.723185500013642E-7</v>
      </c>
      <c r="E4868">
        <v>9.4275620003463708E-6</v>
      </c>
    </row>
    <row r="4869" spans="1:5" x14ac:dyDescent="0.75">
      <c r="A4869">
        <v>2048</v>
      </c>
      <c r="B4869">
        <v>1.4752270000462886E-8</v>
      </c>
      <c r="C4869">
        <v>5.5769420001888648E-8</v>
      </c>
      <c r="D4869">
        <v>1.6713760000129697E-7</v>
      </c>
      <c r="E4869">
        <v>9.5333360001677642E-6</v>
      </c>
    </row>
    <row r="4870" spans="1:5" x14ac:dyDescent="0.75">
      <c r="A4870">
        <v>2048</v>
      </c>
      <c r="B4870">
        <v>1.4559364999877288E-8</v>
      </c>
      <c r="C4870">
        <v>5.6622300000162795E-8</v>
      </c>
      <c r="D4870">
        <v>1.6353415000776295E-7</v>
      </c>
      <c r="E4870">
        <v>9.5620419998886058E-6</v>
      </c>
    </row>
    <row r="4871" spans="1:5" x14ac:dyDescent="0.75">
      <c r="A4871">
        <v>2048</v>
      </c>
      <c r="B4871">
        <v>1.4866305000032298E-8</v>
      </c>
      <c r="C4871">
        <v>5.8667160000186417E-8</v>
      </c>
      <c r="D4871">
        <v>1.6292630000680219E-7</v>
      </c>
      <c r="E4871">
        <v>9.3774880003184082E-6</v>
      </c>
    </row>
    <row r="4872" spans="1:5" x14ac:dyDescent="0.75">
      <c r="A4872">
        <v>2048</v>
      </c>
      <c r="B4872">
        <v>1.4876099998946302E-8</v>
      </c>
      <c r="C4872">
        <v>5.6340839999029416E-8</v>
      </c>
      <c r="D4872">
        <v>1.7065304999414365E-7</v>
      </c>
      <c r="E4872">
        <v>9.4368620001478128E-6</v>
      </c>
    </row>
    <row r="4873" spans="1:5" x14ac:dyDescent="0.75">
      <c r="A4873">
        <v>2048</v>
      </c>
      <c r="B4873">
        <v>1.5052869998908136E-8</v>
      </c>
      <c r="C4873">
        <v>5.4663460003212093E-8</v>
      </c>
      <c r="D4873">
        <v>1.7069240000273568E-7</v>
      </c>
      <c r="E4873">
        <v>9.277614000020548E-6</v>
      </c>
    </row>
    <row r="4874" spans="1:5" x14ac:dyDescent="0.75">
      <c r="A4874">
        <v>2048</v>
      </c>
      <c r="B4874">
        <v>1.5205240000796039E-8</v>
      </c>
      <c r="C4874">
        <v>6.2674039998091763E-8</v>
      </c>
      <c r="D4874">
        <v>1.6842334999819285E-7</v>
      </c>
      <c r="E4874">
        <v>9.2851980001432824E-6</v>
      </c>
    </row>
    <row r="4875" spans="1:5" x14ac:dyDescent="0.75">
      <c r="A4875">
        <v>2048</v>
      </c>
      <c r="B4875">
        <v>1.557409499946516E-8</v>
      </c>
      <c r="C4875">
        <v>6.0152460000244894E-8</v>
      </c>
      <c r="D4875">
        <v>1.6843279999739024E-7</v>
      </c>
      <c r="E4875">
        <v>9.4972499995492391E-6</v>
      </c>
    </row>
    <row r="4876" spans="1:5" x14ac:dyDescent="0.75">
      <c r="A4876">
        <v>2048</v>
      </c>
      <c r="B4876">
        <v>1.4523404999636114E-8</v>
      </c>
      <c r="C4876">
        <v>6.2342120002722366E-8</v>
      </c>
      <c r="D4876">
        <v>1.6718634999415372E-7</v>
      </c>
      <c r="E4876">
        <v>9.4790079997619622E-6</v>
      </c>
    </row>
    <row r="4877" spans="1:5" x14ac:dyDescent="0.75">
      <c r="A4877">
        <v>2048</v>
      </c>
      <c r="B4877">
        <v>1.5554204999352805E-8</v>
      </c>
      <c r="C4877">
        <v>5.7638500002212824E-8</v>
      </c>
      <c r="D4877">
        <v>1.7081055000016932E-7</v>
      </c>
      <c r="E4877">
        <v>9.3164279998745775E-6</v>
      </c>
    </row>
    <row r="4878" spans="1:5" x14ac:dyDescent="0.75">
      <c r="A4878">
        <v>2048</v>
      </c>
      <c r="B4878">
        <v>1.5185275000112597E-8</v>
      </c>
      <c r="C4878">
        <v>5.4619699995964767E-8</v>
      </c>
      <c r="D4878">
        <v>1.7440699999860952E-7</v>
      </c>
      <c r="E4878">
        <v>9.4260579999536279E-6</v>
      </c>
    </row>
    <row r="4879" spans="1:5" x14ac:dyDescent="0.75">
      <c r="A4879">
        <v>2048</v>
      </c>
      <c r="B4879">
        <v>1.4814799999294337E-8</v>
      </c>
      <c r="C4879">
        <v>5.9707439999328926E-8</v>
      </c>
      <c r="D4879">
        <v>1.730736000026809E-7</v>
      </c>
      <c r="E4879">
        <v>9.5645619998686007E-6</v>
      </c>
    </row>
    <row r="4880" spans="1:5" x14ac:dyDescent="0.75">
      <c r="A4880">
        <v>2048</v>
      </c>
      <c r="B4880">
        <v>1.5528474999882747E-8</v>
      </c>
      <c r="C4880">
        <v>5.3468560002511366E-8</v>
      </c>
      <c r="D4880">
        <v>1.8481264999718404E-7</v>
      </c>
      <c r="E4880">
        <v>9.4763860001694418E-6</v>
      </c>
    </row>
    <row r="4881" spans="1:5" x14ac:dyDescent="0.75">
      <c r="A4881">
        <v>2048</v>
      </c>
      <c r="B4881">
        <v>1.4196870000159834E-8</v>
      </c>
      <c r="C4881">
        <v>6.1341379996156319E-8</v>
      </c>
      <c r="D4881">
        <v>1.7612454999471084E-7</v>
      </c>
      <c r="E4881">
        <v>9.6712479996494955E-6</v>
      </c>
    </row>
    <row r="4882" spans="1:5" x14ac:dyDescent="0.75">
      <c r="A4882">
        <v>2048</v>
      </c>
      <c r="B4882">
        <v>1.4703625001129694E-8</v>
      </c>
      <c r="C4882">
        <v>6.3839239999651913E-8</v>
      </c>
      <c r="D4882">
        <v>1.616756000003079E-7</v>
      </c>
      <c r="E4882">
        <v>9.711968000046909E-6</v>
      </c>
    </row>
    <row r="4883" spans="1:5" x14ac:dyDescent="0.75">
      <c r="A4883">
        <v>2048</v>
      </c>
      <c r="B4883">
        <v>1.5065875000436792E-8</v>
      </c>
      <c r="C4883">
        <v>5.9543500002473594E-8</v>
      </c>
      <c r="D4883">
        <v>1.6796454999712296E-7</v>
      </c>
      <c r="E4883">
        <v>9.5032619999255987E-6</v>
      </c>
    </row>
    <row r="4884" spans="1:5" x14ac:dyDescent="0.75">
      <c r="A4884">
        <v>2048</v>
      </c>
      <c r="B4884">
        <v>1.52404899999965E-8</v>
      </c>
      <c r="C4884">
        <v>5.5872960004489871E-8</v>
      </c>
      <c r="D4884">
        <v>1.6905785001290496E-7</v>
      </c>
      <c r="E4884">
        <v>9.344337999937125E-6</v>
      </c>
    </row>
    <row r="4885" spans="1:5" x14ac:dyDescent="0.75">
      <c r="A4885">
        <v>2048</v>
      </c>
      <c r="B4885">
        <v>1.4901300000201444E-8</v>
      </c>
      <c r="C4885">
        <v>6.1252580001018939E-8</v>
      </c>
      <c r="D4885">
        <v>1.6461064999748486E-7</v>
      </c>
      <c r="E4885">
        <v>9.3098939995979887E-6</v>
      </c>
    </row>
    <row r="4886" spans="1:5" x14ac:dyDescent="0.75">
      <c r="A4886">
        <v>2048</v>
      </c>
      <c r="B4886">
        <v>1.4227089998894372E-8</v>
      </c>
      <c r="C4886">
        <v>6.1751040001399809E-8</v>
      </c>
      <c r="D4886">
        <v>1.6771940000762697E-7</v>
      </c>
      <c r="E4886">
        <v>9.5659199997317047E-6</v>
      </c>
    </row>
    <row r="4887" spans="1:5" x14ac:dyDescent="0.75">
      <c r="A4887">
        <v>2048</v>
      </c>
      <c r="B4887">
        <v>1.5697174999513662E-8</v>
      </c>
      <c r="C4887">
        <v>5.7178419997217132E-8</v>
      </c>
      <c r="D4887">
        <v>1.7347730000619776E-7</v>
      </c>
      <c r="E4887">
        <v>9.6347760001663122E-6</v>
      </c>
    </row>
    <row r="4888" spans="1:5" x14ac:dyDescent="0.75">
      <c r="A4888">
        <v>2048</v>
      </c>
      <c r="B4888">
        <v>1.5049139999609908E-8</v>
      </c>
      <c r="C4888">
        <v>6.1424640001496297E-8</v>
      </c>
      <c r="D4888">
        <v>1.6561450000153853E-7</v>
      </c>
      <c r="E4888">
        <v>9.5495380001375459E-6</v>
      </c>
    </row>
    <row r="4889" spans="1:5" x14ac:dyDescent="0.75">
      <c r="A4889">
        <v>2048</v>
      </c>
      <c r="B4889">
        <v>1.4786259998800233E-8</v>
      </c>
      <c r="C4889">
        <v>5.4852579999715093E-8</v>
      </c>
      <c r="D4889">
        <v>1.638132499938365E-7</v>
      </c>
      <c r="E4889">
        <v>9.3356440000934527E-6</v>
      </c>
    </row>
    <row r="4890" spans="1:5" x14ac:dyDescent="0.75">
      <c r="A4890">
        <v>2048</v>
      </c>
      <c r="B4890">
        <v>1.5452994999941437E-8</v>
      </c>
      <c r="C4890">
        <v>6.0143939999397845E-8</v>
      </c>
      <c r="D4890">
        <v>1.7319484999461565E-7</v>
      </c>
      <c r="E4890">
        <v>9.5375599997350944E-6</v>
      </c>
    </row>
    <row r="4891" spans="1:5" x14ac:dyDescent="0.75">
      <c r="A4891">
        <v>2048</v>
      </c>
      <c r="B4891">
        <v>1.4480285000172443E-8</v>
      </c>
      <c r="C4891">
        <v>6.0742099996423345E-8</v>
      </c>
      <c r="D4891">
        <v>1.6328285000054166E-7</v>
      </c>
      <c r="E4891">
        <v>9.5355739997467028E-6</v>
      </c>
    </row>
    <row r="4892" spans="1:5" x14ac:dyDescent="0.75">
      <c r="A4892">
        <v>2048</v>
      </c>
      <c r="B4892">
        <v>1.4946595000219532E-8</v>
      </c>
      <c r="C4892">
        <v>5.7900420000078156E-8</v>
      </c>
      <c r="D4892">
        <v>1.664335000095889E-7</v>
      </c>
      <c r="E4892">
        <v>9.5948900002986193E-6</v>
      </c>
    </row>
    <row r="4893" spans="1:5" x14ac:dyDescent="0.75">
      <c r="A4893">
        <v>2048</v>
      </c>
      <c r="B4893">
        <v>1.4889949999633245E-8</v>
      </c>
      <c r="C4893">
        <v>5.4403079999610782E-8</v>
      </c>
      <c r="D4893">
        <v>1.6499749998911284E-7</v>
      </c>
      <c r="E4893">
        <v>9.6240000001853339E-6</v>
      </c>
    </row>
    <row r="4894" spans="1:5" x14ac:dyDescent="0.75">
      <c r="A4894">
        <v>2048</v>
      </c>
      <c r="B4894">
        <v>1.5280994999920949E-8</v>
      </c>
      <c r="C4894">
        <v>5.4205879999790343E-8</v>
      </c>
      <c r="D4894">
        <v>1.6750120000506284E-7</v>
      </c>
      <c r="E4894">
        <v>9.2942320002475749E-6</v>
      </c>
    </row>
    <row r="4895" spans="1:5" x14ac:dyDescent="0.75">
      <c r="A4895">
        <v>2048</v>
      </c>
      <c r="B4895">
        <v>1.4816904999315739E-8</v>
      </c>
      <c r="C4895">
        <v>5.3694900003029036E-8</v>
      </c>
      <c r="D4895">
        <v>1.6642839999985882E-7</v>
      </c>
      <c r="E4895">
        <v>9.3775799998547882E-6</v>
      </c>
    </row>
    <row r="4896" spans="1:5" x14ac:dyDescent="0.75">
      <c r="A4896">
        <v>2048</v>
      </c>
      <c r="B4896">
        <v>1.5187014998809899E-8</v>
      </c>
      <c r="C4896">
        <v>5.3345160000026229E-8</v>
      </c>
      <c r="D4896">
        <v>1.6732445001252927E-7</v>
      </c>
      <c r="E4896">
        <v>9.2577060003532103E-6</v>
      </c>
    </row>
    <row r="4897" spans="1:5" x14ac:dyDescent="0.75">
      <c r="A4897">
        <v>2048</v>
      </c>
      <c r="B4897">
        <v>1.559482000011485E-8</v>
      </c>
      <c r="C4897">
        <v>5.4749640001682566E-8</v>
      </c>
      <c r="D4897">
        <v>1.752089500078E-7</v>
      </c>
      <c r="E4897">
        <v>9.3917480000527581E-6</v>
      </c>
    </row>
    <row r="4898" spans="1:5" x14ac:dyDescent="0.75">
      <c r="A4898">
        <v>2048</v>
      </c>
      <c r="B4898">
        <v>1.4835799999127631E-8</v>
      </c>
      <c r="C4898">
        <v>5.6713280000258235E-8</v>
      </c>
      <c r="D4898">
        <v>1.714405000093393E-7</v>
      </c>
      <c r="E4898">
        <v>9.2673940001986926E-6</v>
      </c>
    </row>
    <row r="4899" spans="1:5" x14ac:dyDescent="0.75">
      <c r="A4899">
        <v>2048</v>
      </c>
      <c r="B4899">
        <v>1.5645485000277405E-8</v>
      </c>
      <c r="C4899">
        <v>6.245506000122987E-8</v>
      </c>
      <c r="D4899">
        <v>1.7346770000585821E-7</v>
      </c>
      <c r="E4899">
        <v>9.4658319995505737E-6</v>
      </c>
    </row>
    <row r="4900" spans="1:5" x14ac:dyDescent="0.75">
      <c r="A4900">
        <v>2048</v>
      </c>
      <c r="B4900">
        <v>1.5521749999606981E-8</v>
      </c>
      <c r="C4900">
        <v>6.1299379996489737E-8</v>
      </c>
      <c r="D4900">
        <v>1.637048499978846E-7</v>
      </c>
      <c r="E4900">
        <v>9.6366280002985149E-6</v>
      </c>
    </row>
    <row r="4901" spans="1:5" x14ac:dyDescent="0.75">
      <c r="A4901">
        <v>2048</v>
      </c>
      <c r="B4901">
        <v>1.5504040000087116E-8</v>
      </c>
      <c r="C4901">
        <v>6.079851999529638E-8</v>
      </c>
      <c r="D4901">
        <v>1.6804774999036454E-7</v>
      </c>
      <c r="E4901">
        <v>9.9490039999363947E-6</v>
      </c>
    </row>
    <row r="4902" spans="1:5" x14ac:dyDescent="0.75">
      <c r="A4902">
        <v>2048</v>
      </c>
      <c r="B4902">
        <v>1.5880579999065958E-8</v>
      </c>
      <c r="C4902">
        <v>5.4522420000284912E-8</v>
      </c>
      <c r="D4902">
        <v>1.853837999951793E-7</v>
      </c>
      <c r="E4902">
        <v>1.1099440000543836E-5</v>
      </c>
    </row>
    <row r="4903" spans="1:5" x14ac:dyDescent="0.75">
      <c r="A4903">
        <v>2048</v>
      </c>
      <c r="B4903">
        <v>1.5455914998892695E-8</v>
      </c>
      <c r="C4903">
        <v>5.3411619999678803E-8</v>
      </c>
      <c r="D4903">
        <v>1.8305310000141617E-7</v>
      </c>
      <c r="E4903">
        <v>1.1736155000107829E-5</v>
      </c>
    </row>
    <row r="4904" spans="1:5" x14ac:dyDescent="0.75">
      <c r="A4904">
        <v>2048</v>
      </c>
      <c r="B4904">
        <v>1.4602679999370594E-8</v>
      </c>
      <c r="C4904">
        <v>5.5470460001379248E-8</v>
      </c>
      <c r="D4904">
        <v>1.8405974999768658E-7</v>
      </c>
      <c r="E4904">
        <v>1.1596445000031963E-5</v>
      </c>
    </row>
    <row r="4905" spans="1:5" x14ac:dyDescent="0.75">
      <c r="A4905">
        <v>2048</v>
      </c>
      <c r="B4905">
        <v>1.4259060000767931E-8</v>
      </c>
      <c r="C4905">
        <v>5.7156820001546294E-8</v>
      </c>
      <c r="D4905">
        <v>1.8003974999010097E-7</v>
      </c>
      <c r="E4905">
        <v>1.1664934999134857E-5</v>
      </c>
    </row>
    <row r="4906" spans="1:5" x14ac:dyDescent="0.75">
      <c r="A4906">
        <v>2048</v>
      </c>
      <c r="B4906">
        <v>1.5102414999273605E-8</v>
      </c>
      <c r="C4906">
        <v>5.4830540000693874E-8</v>
      </c>
      <c r="D4906">
        <v>1.8744494998827577E-7</v>
      </c>
      <c r="E4906">
        <v>1.1238320000120438E-5</v>
      </c>
    </row>
    <row r="4907" spans="1:5" x14ac:dyDescent="0.75">
      <c r="A4907">
        <v>2048</v>
      </c>
      <c r="B4907">
        <v>1.5466445000492967E-8</v>
      </c>
      <c r="C4907">
        <v>5.3704159997869282E-8</v>
      </c>
      <c r="D4907">
        <v>1.8942029999743681E-7</v>
      </c>
      <c r="E4907">
        <v>1.1664059999748133E-5</v>
      </c>
    </row>
    <row r="4908" spans="1:5" x14ac:dyDescent="0.75">
      <c r="A4908">
        <v>2048</v>
      </c>
      <c r="B4908">
        <v>1.5155624999897555E-8</v>
      </c>
      <c r="C4908">
        <v>5.5518000002484766E-8</v>
      </c>
      <c r="D4908">
        <v>1.7902804999903309E-7</v>
      </c>
      <c r="E4908">
        <v>1.1375155000132509E-5</v>
      </c>
    </row>
    <row r="4909" spans="1:5" x14ac:dyDescent="0.75">
      <c r="A4909">
        <v>2048</v>
      </c>
      <c r="B4909">
        <v>1.4400729999761096E-8</v>
      </c>
      <c r="C4909">
        <v>5.6356699997559192E-8</v>
      </c>
      <c r="D4909">
        <v>1.7800040000292938E-7</v>
      </c>
      <c r="E4909">
        <v>1.1366499999712687E-5</v>
      </c>
    </row>
    <row r="4910" spans="1:5" x14ac:dyDescent="0.75">
      <c r="A4910">
        <v>2048</v>
      </c>
      <c r="B4910">
        <v>1.5333519999694545E-8</v>
      </c>
      <c r="C4910">
        <v>5.6174940004711971E-8</v>
      </c>
      <c r="D4910">
        <v>1.9157500000437722E-7</v>
      </c>
      <c r="E4910">
        <v>1.1587405001046135E-5</v>
      </c>
    </row>
    <row r="4911" spans="1:5" x14ac:dyDescent="0.75">
      <c r="A4911">
        <v>2048</v>
      </c>
      <c r="B4911">
        <v>1.5635364998888691E-8</v>
      </c>
      <c r="C4911">
        <v>5.5257040000287815E-8</v>
      </c>
      <c r="D4911">
        <v>1.7672474999562837E-7</v>
      </c>
      <c r="E4911">
        <v>1.1268609999387991E-5</v>
      </c>
    </row>
    <row r="4912" spans="1:5" x14ac:dyDescent="0.75">
      <c r="A4912">
        <v>2048</v>
      </c>
      <c r="B4912">
        <v>1.4835060000768862E-8</v>
      </c>
      <c r="C4912">
        <v>5.4750099999364463E-8</v>
      </c>
      <c r="D4912">
        <v>1.8422989999817219E-7</v>
      </c>
      <c r="E4912">
        <v>1.1334535000787582E-5</v>
      </c>
    </row>
    <row r="4913" spans="1:5" x14ac:dyDescent="0.75">
      <c r="A4913">
        <v>2048</v>
      </c>
      <c r="B4913">
        <v>1.5667514999222476E-8</v>
      </c>
      <c r="C4913">
        <v>5.4491580004105345E-8</v>
      </c>
      <c r="D4913">
        <v>1.8741954999859446E-7</v>
      </c>
      <c r="E4913">
        <v>1.1091050000686664E-5</v>
      </c>
    </row>
    <row r="4914" spans="1:5" x14ac:dyDescent="0.75">
      <c r="A4914">
        <v>2048</v>
      </c>
      <c r="B4914">
        <v>1.5132504999928642E-8</v>
      </c>
      <c r="C4914">
        <v>5.7300540001597256E-8</v>
      </c>
      <c r="D4914">
        <v>1.8364115001168102E-7</v>
      </c>
      <c r="E4914">
        <v>1.1634500000218396E-5</v>
      </c>
    </row>
    <row r="4915" spans="1:5" x14ac:dyDescent="0.75">
      <c r="A4915">
        <v>2048</v>
      </c>
      <c r="B4915">
        <v>1.5124915000342298E-8</v>
      </c>
      <c r="C4915">
        <v>5.5450219998601821E-8</v>
      </c>
      <c r="D4915">
        <v>1.9028840000100899E-7</v>
      </c>
      <c r="E4915">
        <v>1.1312424999778159E-5</v>
      </c>
    </row>
    <row r="4916" spans="1:5" x14ac:dyDescent="0.75">
      <c r="A4916">
        <v>2048</v>
      </c>
      <c r="B4916">
        <v>1.5600684999662918E-8</v>
      </c>
      <c r="C4916">
        <v>5.4754320002393799E-8</v>
      </c>
      <c r="D4916">
        <v>1.8810159999702591E-7</v>
      </c>
      <c r="E4916">
        <v>1.1175029999867547E-5</v>
      </c>
    </row>
    <row r="4917" spans="1:5" x14ac:dyDescent="0.75">
      <c r="A4917">
        <v>2048</v>
      </c>
      <c r="B4917">
        <v>1.457121000130428E-8</v>
      </c>
      <c r="C4917">
        <v>5.3757839999161662E-8</v>
      </c>
      <c r="D4917">
        <v>1.8799125000077764E-7</v>
      </c>
      <c r="E4917">
        <v>1.153220000123838E-5</v>
      </c>
    </row>
    <row r="4918" spans="1:5" x14ac:dyDescent="0.75">
      <c r="A4918">
        <v>2048</v>
      </c>
      <c r="B4918">
        <v>1.5129214999615214E-8</v>
      </c>
      <c r="C4918">
        <v>5.7475359999807551E-8</v>
      </c>
      <c r="D4918">
        <v>1.8925265000143554E-7</v>
      </c>
      <c r="E4918">
        <v>1.1651350000465754E-5</v>
      </c>
    </row>
    <row r="4919" spans="1:5" x14ac:dyDescent="0.75">
      <c r="A4919">
        <v>2048</v>
      </c>
      <c r="B4919">
        <v>1.5280979999806731E-8</v>
      </c>
      <c r="C4919">
        <v>5.6616919999942181E-8</v>
      </c>
      <c r="D4919">
        <v>1.8526899999415035E-7</v>
      </c>
      <c r="E4919">
        <v>1.1365159999695607E-5</v>
      </c>
    </row>
    <row r="4920" spans="1:5" x14ac:dyDescent="0.75">
      <c r="A4920">
        <v>2048</v>
      </c>
      <c r="B4920">
        <v>1.5011220000451431E-8</v>
      </c>
      <c r="C4920">
        <v>5.5381599999964237E-8</v>
      </c>
      <c r="D4920">
        <v>1.7943545000161975E-7</v>
      </c>
      <c r="E4920">
        <v>1.1451489999308252E-5</v>
      </c>
    </row>
    <row r="4921" spans="1:5" x14ac:dyDescent="0.75">
      <c r="A4921">
        <v>2048</v>
      </c>
      <c r="B4921">
        <v>1.456476500025019E-8</v>
      </c>
      <c r="C4921">
        <v>5.2778820000821722E-8</v>
      </c>
      <c r="D4921">
        <v>1.8765725000412204E-7</v>
      </c>
      <c r="E4921">
        <v>1.1424949999491219E-5</v>
      </c>
    </row>
    <row r="4922" spans="1:5" x14ac:dyDescent="0.75">
      <c r="A4922">
        <v>2048</v>
      </c>
      <c r="B4922">
        <v>1.5383440000005066E-8</v>
      </c>
      <c r="C4922">
        <v>5.6849940004758535E-8</v>
      </c>
      <c r="D4922">
        <v>1.7768639999849256E-7</v>
      </c>
      <c r="E4922">
        <v>1.1403894999239128E-5</v>
      </c>
    </row>
    <row r="4923" spans="1:5" x14ac:dyDescent="0.75">
      <c r="A4923">
        <v>2048</v>
      </c>
      <c r="B4923">
        <v>1.4451534999534488E-8</v>
      </c>
      <c r="C4923">
        <v>5.3142479999223722E-8</v>
      </c>
      <c r="D4923">
        <v>1.8406430000322871E-7</v>
      </c>
      <c r="E4923">
        <v>1.1682135000592098E-5</v>
      </c>
    </row>
    <row r="4924" spans="1:5" x14ac:dyDescent="0.75">
      <c r="A4924">
        <v>2048</v>
      </c>
      <c r="B4924">
        <v>1.5238834999036045E-8</v>
      </c>
      <c r="C4924">
        <v>5.6332320004003125E-8</v>
      </c>
      <c r="D4924">
        <v>1.8234430000302381E-7</v>
      </c>
      <c r="E4924">
        <v>1.1658085000817665E-5</v>
      </c>
    </row>
    <row r="4925" spans="1:5" x14ac:dyDescent="0.75">
      <c r="A4925">
        <v>2048</v>
      </c>
      <c r="B4925">
        <v>1.4585274999262765E-8</v>
      </c>
      <c r="C4925">
        <v>5.6257139996159821E-8</v>
      </c>
      <c r="D4925">
        <v>1.7607425000460352E-7</v>
      </c>
      <c r="E4925">
        <v>1.1095775000285357E-5</v>
      </c>
    </row>
    <row r="4926" spans="1:5" x14ac:dyDescent="0.75">
      <c r="A4926">
        <v>2048</v>
      </c>
      <c r="B4926">
        <v>1.4570090000052005E-8</v>
      </c>
      <c r="C4926">
        <v>5.3093840001383795E-8</v>
      </c>
      <c r="D4926">
        <v>1.8869545000779908E-7</v>
      </c>
      <c r="E4926">
        <v>1.1600234999787063E-5</v>
      </c>
    </row>
    <row r="4927" spans="1:5" x14ac:dyDescent="0.75">
      <c r="A4927">
        <v>2048</v>
      </c>
      <c r="B4927">
        <v>1.4843050000490621E-8</v>
      </c>
      <c r="C4927">
        <v>5.6404840003233406E-8</v>
      </c>
      <c r="D4927">
        <v>1.8302325000695418E-7</v>
      </c>
      <c r="E4927">
        <v>1.1489014999824577E-5</v>
      </c>
    </row>
    <row r="4928" spans="1:5" x14ac:dyDescent="0.75">
      <c r="A4928">
        <v>2048</v>
      </c>
      <c r="B4928">
        <v>1.5093880001222716E-8</v>
      </c>
      <c r="C4928">
        <v>5.5759300000499934E-8</v>
      </c>
      <c r="D4928">
        <v>1.8911164999008178E-7</v>
      </c>
      <c r="E4928">
        <v>1.1557600001106038E-5</v>
      </c>
    </row>
    <row r="4929" spans="1:5" x14ac:dyDescent="0.75">
      <c r="A4929">
        <v>2048</v>
      </c>
      <c r="B4929">
        <v>1.5109169999777804E-8</v>
      </c>
      <c r="C4929">
        <v>5.4300220002187417E-8</v>
      </c>
      <c r="D4929">
        <v>1.7293000000063329E-7</v>
      </c>
      <c r="E4929">
        <v>1.1472685000626371E-5</v>
      </c>
    </row>
    <row r="4930" spans="1:5" x14ac:dyDescent="0.75">
      <c r="A4930">
        <v>2048</v>
      </c>
      <c r="B4930">
        <v>1.4769829998840579E-8</v>
      </c>
      <c r="C4930">
        <v>5.4707839997718111E-8</v>
      </c>
      <c r="D4930">
        <v>1.8965005000063684E-7</v>
      </c>
      <c r="E4930">
        <v>1.1294024999369867E-5</v>
      </c>
    </row>
    <row r="4931" spans="1:5" x14ac:dyDescent="0.75">
      <c r="A4931">
        <v>2048</v>
      </c>
      <c r="B4931">
        <v>1.4773149999382439E-8</v>
      </c>
      <c r="C4931">
        <v>5.6858279998414217E-8</v>
      </c>
      <c r="D4931">
        <v>1.8605004998971707E-7</v>
      </c>
      <c r="E4931">
        <v>1.1521054999320768E-5</v>
      </c>
    </row>
    <row r="4932" spans="1:5" x14ac:dyDescent="0.75">
      <c r="A4932">
        <v>2048</v>
      </c>
      <c r="B4932">
        <v>1.5437904999998864E-8</v>
      </c>
      <c r="C4932">
        <v>5.4386480001267044E-8</v>
      </c>
      <c r="D4932">
        <v>1.8695694999769329E-7</v>
      </c>
      <c r="E4932">
        <v>1.1479205000796355E-5</v>
      </c>
    </row>
    <row r="4933" spans="1:5" x14ac:dyDescent="0.75">
      <c r="A4933">
        <v>2048</v>
      </c>
      <c r="B4933">
        <v>1.4723825000692159E-8</v>
      </c>
      <c r="C4933">
        <v>5.501854000031017E-8</v>
      </c>
      <c r="D4933">
        <v>1.8622504999802912E-7</v>
      </c>
      <c r="E4933">
        <v>1.1539950000587851E-5</v>
      </c>
    </row>
    <row r="4934" spans="1:5" x14ac:dyDescent="0.75">
      <c r="A4934">
        <v>2048</v>
      </c>
      <c r="B4934">
        <v>1.5653670000028796E-8</v>
      </c>
      <c r="C4934">
        <v>5.3884499997366219E-8</v>
      </c>
      <c r="D4934">
        <v>1.7674659998738206E-7</v>
      </c>
      <c r="E4934">
        <v>1.1690429999725893E-5</v>
      </c>
    </row>
    <row r="4935" spans="1:5" x14ac:dyDescent="0.75">
      <c r="A4935">
        <v>2048</v>
      </c>
      <c r="B4935">
        <v>1.4610730001004413E-8</v>
      </c>
      <c r="C4935">
        <v>5.7393439998850223E-8</v>
      </c>
      <c r="D4935">
        <v>1.7725914999027736E-7</v>
      </c>
      <c r="E4935">
        <v>1.149444000038784E-5</v>
      </c>
    </row>
    <row r="4936" spans="1:5" x14ac:dyDescent="0.75">
      <c r="A4936">
        <v>2048</v>
      </c>
      <c r="B4936">
        <v>1.4666944999771659E-8</v>
      </c>
      <c r="C4936">
        <v>5.6981280003674325E-8</v>
      </c>
      <c r="D4936">
        <v>1.8721035000635311E-7</v>
      </c>
      <c r="E4936">
        <v>1.1612925000372342E-5</v>
      </c>
    </row>
    <row r="4937" spans="1:5" x14ac:dyDescent="0.75">
      <c r="A4937">
        <v>2048</v>
      </c>
      <c r="B4937">
        <v>1.4690520000294782E-8</v>
      </c>
      <c r="C4937">
        <v>5.4112400003941731E-8</v>
      </c>
      <c r="D4937">
        <v>1.7932690000452568E-7</v>
      </c>
      <c r="E4937">
        <v>1.1436064999725204E-5</v>
      </c>
    </row>
    <row r="4938" spans="1:5" x14ac:dyDescent="0.75">
      <c r="A4938">
        <v>2048</v>
      </c>
      <c r="B4938">
        <v>1.5557615000579972E-8</v>
      </c>
      <c r="C4938">
        <v>5.4048299998976293E-8</v>
      </c>
      <c r="D4938">
        <v>1.8505600000207778E-7</v>
      </c>
      <c r="E4938">
        <v>1.1738250000053086E-5</v>
      </c>
    </row>
    <row r="4939" spans="1:5" x14ac:dyDescent="0.75">
      <c r="A4939">
        <v>2048</v>
      </c>
      <c r="B4939">
        <v>1.4436965000641066E-8</v>
      </c>
      <c r="C4939">
        <v>5.6458179996116089E-8</v>
      </c>
      <c r="D4939">
        <v>1.8176859999948646E-7</v>
      </c>
      <c r="E4939">
        <v>1.1481900000944734E-5</v>
      </c>
    </row>
    <row r="4940" spans="1:5" x14ac:dyDescent="0.75">
      <c r="A4940">
        <v>2048</v>
      </c>
      <c r="B4940">
        <v>1.4648404999752529E-8</v>
      </c>
      <c r="C4940">
        <v>5.6030260003171863E-8</v>
      </c>
      <c r="D4940">
        <v>1.9033745001070201E-7</v>
      </c>
      <c r="E4940">
        <v>1.145583499892382E-5</v>
      </c>
    </row>
    <row r="4941" spans="1:5" x14ac:dyDescent="0.75">
      <c r="A4941">
        <v>2048</v>
      </c>
      <c r="B4941">
        <v>1.540692999988096E-8</v>
      </c>
      <c r="C4941">
        <v>5.4025159997399894E-8</v>
      </c>
      <c r="D4941">
        <v>1.7549010000948329E-7</v>
      </c>
      <c r="E4941">
        <v>1.1122730000352022E-5</v>
      </c>
    </row>
    <row r="4942" spans="1:5" x14ac:dyDescent="0.75">
      <c r="A4942">
        <v>2048</v>
      </c>
      <c r="B4942">
        <v>1.5559229999780656E-8</v>
      </c>
      <c r="C4942">
        <v>5.6133620004402476E-8</v>
      </c>
      <c r="D4942">
        <v>1.9044205000682269E-7</v>
      </c>
      <c r="E4942">
        <v>1.149753000063356E-5</v>
      </c>
    </row>
    <row r="4943" spans="1:5" x14ac:dyDescent="0.75">
      <c r="A4943">
        <v>2048</v>
      </c>
      <c r="B4943">
        <v>1.4583700000366661E-8</v>
      </c>
      <c r="C4943">
        <v>5.4028220003237945E-8</v>
      </c>
      <c r="D4943">
        <v>1.7844324999896343E-7</v>
      </c>
      <c r="E4943">
        <v>1.1799314999370836E-5</v>
      </c>
    </row>
    <row r="4944" spans="1:5" x14ac:dyDescent="0.75">
      <c r="A4944">
        <v>2048</v>
      </c>
      <c r="B4944">
        <v>1.466060499951709E-8</v>
      </c>
      <c r="C4944">
        <v>5.6758599996101111E-8</v>
      </c>
      <c r="D4944">
        <v>1.854635500058066E-7</v>
      </c>
      <c r="E4944">
        <v>1.1574714999005663E-5</v>
      </c>
    </row>
    <row r="4945" spans="1:5" x14ac:dyDescent="0.75">
      <c r="A4945">
        <v>2048</v>
      </c>
      <c r="B4945">
        <v>1.5051199999288656E-8</v>
      </c>
      <c r="C4945">
        <v>5.5689379997784273E-8</v>
      </c>
      <c r="D4945">
        <v>1.7890869999246207E-7</v>
      </c>
      <c r="E4945">
        <v>1.176320500089787E-5</v>
      </c>
    </row>
    <row r="4946" spans="1:5" x14ac:dyDescent="0.75">
      <c r="A4946">
        <v>2048</v>
      </c>
      <c r="B4946">
        <v>1.5639584999007638E-8</v>
      </c>
      <c r="C4946">
        <v>5.5173619999550285E-8</v>
      </c>
      <c r="D4946">
        <v>1.9198340000002644E-7</v>
      </c>
      <c r="E4946">
        <v>1.1204094999993686E-5</v>
      </c>
    </row>
    <row r="4947" spans="1:5" x14ac:dyDescent="0.75">
      <c r="A4947">
        <v>2048</v>
      </c>
      <c r="B4947">
        <v>1.5000175000750459E-8</v>
      </c>
      <c r="C4947">
        <v>5.5371080001350494E-8</v>
      </c>
      <c r="D4947">
        <v>1.8411970000306611E-7</v>
      </c>
      <c r="E4947">
        <v>1.1746280000079423E-5</v>
      </c>
    </row>
    <row r="4948" spans="1:5" x14ac:dyDescent="0.75">
      <c r="A4948">
        <v>2048</v>
      </c>
      <c r="B4948">
        <v>1.4327450000564568E-8</v>
      </c>
      <c r="C4948">
        <v>5.6869260000530628E-8</v>
      </c>
      <c r="D4948">
        <v>1.8015924999781418E-7</v>
      </c>
      <c r="E4948">
        <v>1.1450245000014548E-5</v>
      </c>
    </row>
    <row r="4949" spans="1:5" x14ac:dyDescent="0.75">
      <c r="A4949">
        <v>2048</v>
      </c>
      <c r="B4949">
        <v>1.5611869998974726E-8</v>
      </c>
      <c r="C4949">
        <v>5.6349999998928978E-8</v>
      </c>
      <c r="D4949">
        <v>1.9128520000958814E-7</v>
      </c>
      <c r="E4949">
        <v>1.1414569999033119E-5</v>
      </c>
    </row>
    <row r="4950" spans="1:5" x14ac:dyDescent="0.75">
      <c r="A4950">
        <v>2048</v>
      </c>
      <c r="B4950">
        <v>1.4731235000363086E-8</v>
      </c>
      <c r="C4950">
        <v>5.3812560002552347E-8</v>
      </c>
      <c r="D4950">
        <v>1.8189314998744521E-7</v>
      </c>
      <c r="E4950">
        <v>1.1541230000148062E-5</v>
      </c>
    </row>
    <row r="4951" spans="1:5" x14ac:dyDescent="0.75">
      <c r="A4951">
        <v>2048</v>
      </c>
      <c r="B4951">
        <v>1.5482260000135283E-8</v>
      </c>
      <c r="C4951">
        <v>5.6295819999650121E-8</v>
      </c>
      <c r="D4951">
        <v>1.8028495000908152E-7</v>
      </c>
      <c r="E4951">
        <v>1.1466644999745768E-5</v>
      </c>
    </row>
    <row r="4952" spans="1:5" x14ac:dyDescent="0.75">
      <c r="A4952">
        <v>2048</v>
      </c>
      <c r="B4952">
        <v>1.4851820000330917E-8</v>
      </c>
      <c r="C4952">
        <v>5.2935460000298915E-8</v>
      </c>
      <c r="D4952">
        <v>1.8909109999367502E-7</v>
      </c>
      <c r="E4952">
        <v>1.1594125001283829E-5</v>
      </c>
    </row>
    <row r="4953" spans="1:5" x14ac:dyDescent="0.75">
      <c r="A4953">
        <v>2048</v>
      </c>
      <c r="B4953">
        <v>1.4359020000847522E-8</v>
      </c>
      <c r="C4953">
        <v>5.5088759999489412E-8</v>
      </c>
      <c r="D4953">
        <v>1.7264605000673327E-7</v>
      </c>
      <c r="E4953">
        <v>1.158793000067817E-5</v>
      </c>
    </row>
    <row r="4954" spans="1:5" x14ac:dyDescent="0.75">
      <c r="A4954">
        <v>2048</v>
      </c>
      <c r="B4954">
        <v>1.5042900000116787E-8</v>
      </c>
      <c r="C4954">
        <v>5.4609640000853685E-8</v>
      </c>
      <c r="D4954">
        <v>1.8479249998927115E-7</v>
      </c>
      <c r="E4954">
        <v>1.1573345000215341E-5</v>
      </c>
    </row>
    <row r="4955" spans="1:5" x14ac:dyDescent="0.75">
      <c r="A4955">
        <v>2048</v>
      </c>
      <c r="B4955">
        <v>1.4874804999271874E-8</v>
      </c>
      <c r="C4955">
        <v>5.3531420003855601E-8</v>
      </c>
      <c r="D4955">
        <v>1.804046500037657E-7</v>
      </c>
      <c r="E4955">
        <v>1.17669350001961E-5</v>
      </c>
    </row>
    <row r="4956" spans="1:5" x14ac:dyDescent="0.75">
      <c r="A4956">
        <v>2048</v>
      </c>
      <c r="B4956">
        <v>1.4774799998849631E-8</v>
      </c>
      <c r="C4956">
        <v>5.3467980003915727E-8</v>
      </c>
      <c r="D4956">
        <v>1.8662434999714604E-7</v>
      </c>
      <c r="E4956">
        <v>1.1288734999834559E-5</v>
      </c>
    </row>
    <row r="4957" spans="1:5" x14ac:dyDescent="0.75">
      <c r="A4957">
        <v>2048</v>
      </c>
      <c r="B4957">
        <v>1.5079645000514575E-8</v>
      </c>
      <c r="C4957">
        <v>5.6985019997227936E-8</v>
      </c>
      <c r="D4957">
        <v>1.8506599999091123E-7</v>
      </c>
      <c r="E4957">
        <v>1.122806000057608E-5</v>
      </c>
    </row>
    <row r="4958" spans="1:5" x14ac:dyDescent="0.75">
      <c r="A4958">
        <v>2048</v>
      </c>
      <c r="B4958">
        <v>1.4968524999858344E-8</v>
      </c>
      <c r="C4958">
        <v>5.6007459998363626E-8</v>
      </c>
      <c r="D4958">
        <v>1.9071775001066271E-7</v>
      </c>
      <c r="E4958">
        <v>1.1447225000301841E-5</v>
      </c>
    </row>
    <row r="4959" spans="1:5" x14ac:dyDescent="0.75">
      <c r="A4959">
        <v>2048</v>
      </c>
      <c r="B4959">
        <v>1.5179039999202359E-8</v>
      </c>
      <c r="C4959">
        <v>5.6922180001856759E-8</v>
      </c>
      <c r="D4959">
        <v>1.875160500057973E-7</v>
      </c>
      <c r="E4959">
        <v>1.1228129999653901E-5</v>
      </c>
    </row>
    <row r="4960" spans="1:5" x14ac:dyDescent="0.75">
      <c r="A4960">
        <v>2048</v>
      </c>
      <c r="B4960">
        <v>1.4587229999597184E-8</v>
      </c>
      <c r="C4960">
        <v>5.7260359998326746E-8</v>
      </c>
      <c r="D4960">
        <v>1.8613644999277313E-7</v>
      </c>
      <c r="E4960">
        <v>1.128053499996895E-5</v>
      </c>
    </row>
    <row r="4961" spans="1:5" x14ac:dyDescent="0.75">
      <c r="A4961">
        <v>2048</v>
      </c>
      <c r="B4961">
        <v>1.4707060001092032E-8</v>
      </c>
      <c r="C4961">
        <v>5.6988740002270788E-8</v>
      </c>
      <c r="D4961">
        <v>1.8492884999432135E-7</v>
      </c>
      <c r="E4961">
        <v>1.1527709999063517E-5</v>
      </c>
    </row>
    <row r="4962" spans="1:5" x14ac:dyDescent="0.75">
      <c r="A4962">
        <v>2048</v>
      </c>
      <c r="B4962">
        <v>1.4681545000348706E-8</v>
      </c>
      <c r="C4962">
        <v>5.5446160002611578E-8</v>
      </c>
      <c r="D4962">
        <v>1.8781274999491871E-7</v>
      </c>
      <c r="E4962">
        <v>1.1184845000389032E-5</v>
      </c>
    </row>
    <row r="4963" spans="1:5" x14ac:dyDescent="0.75">
      <c r="A4963">
        <v>2048</v>
      </c>
      <c r="B4963">
        <v>1.4897954999469221E-8</v>
      </c>
      <c r="C4963">
        <v>5.5111499998020011E-8</v>
      </c>
      <c r="D4963">
        <v>1.868751500005601E-7</v>
      </c>
      <c r="E4963">
        <v>1.1528404999990017E-5</v>
      </c>
    </row>
    <row r="4964" spans="1:5" x14ac:dyDescent="0.75">
      <c r="A4964">
        <v>2048</v>
      </c>
      <c r="B4964">
        <v>1.4764089998789131E-8</v>
      </c>
      <c r="C4964">
        <v>5.647134000319056E-8</v>
      </c>
      <c r="D4964">
        <v>1.8768834999355022E-7</v>
      </c>
      <c r="E4964">
        <v>1.1705904999689665E-5</v>
      </c>
    </row>
    <row r="4965" spans="1:5" x14ac:dyDescent="0.75">
      <c r="A4965">
        <v>2048</v>
      </c>
      <c r="B4965">
        <v>1.5051735000452027E-8</v>
      </c>
      <c r="C4965">
        <v>5.4921540000941602E-8</v>
      </c>
      <c r="D4965">
        <v>1.8037760000152048E-7</v>
      </c>
      <c r="E4965">
        <v>1.1379020000458696E-5</v>
      </c>
    </row>
    <row r="4966" spans="1:5" x14ac:dyDescent="0.75">
      <c r="A4966">
        <v>2048</v>
      </c>
      <c r="B4966">
        <v>1.4566825001384132E-8</v>
      </c>
      <c r="C4966">
        <v>5.454028000240214E-8</v>
      </c>
      <c r="D4966">
        <v>1.7792904999805614E-7</v>
      </c>
      <c r="E4966">
        <v>1.1712910000642297E-5</v>
      </c>
    </row>
    <row r="4967" spans="1:5" x14ac:dyDescent="0.75">
      <c r="A4967">
        <v>2048</v>
      </c>
      <c r="B4967">
        <v>1.4552439999533817E-8</v>
      </c>
      <c r="C4967">
        <v>5.5493039998691531E-8</v>
      </c>
      <c r="D4967">
        <v>1.9182379999256228E-7</v>
      </c>
      <c r="E4967">
        <v>1.1310109999612905E-5</v>
      </c>
    </row>
    <row r="4968" spans="1:5" x14ac:dyDescent="0.75">
      <c r="A4968">
        <v>2048</v>
      </c>
      <c r="B4968">
        <v>1.5636330000415911E-8</v>
      </c>
      <c r="C4968">
        <v>5.5084380001062524E-8</v>
      </c>
      <c r="D4968">
        <v>1.8971249999594876E-7</v>
      </c>
      <c r="E4968">
        <v>1.1506999999983236E-5</v>
      </c>
    </row>
    <row r="4969" spans="1:5" x14ac:dyDescent="0.75">
      <c r="A4969">
        <v>2048</v>
      </c>
      <c r="B4969">
        <v>1.5097704999789131E-8</v>
      </c>
      <c r="C4969">
        <v>5.3743479994591325E-8</v>
      </c>
      <c r="D4969">
        <v>1.9109054999717044E-7</v>
      </c>
      <c r="E4969">
        <v>1.1350445001153275E-5</v>
      </c>
    </row>
    <row r="4970" spans="1:5" x14ac:dyDescent="0.75">
      <c r="A4970">
        <v>2048</v>
      </c>
      <c r="B4970">
        <v>1.4437824999913573E-8</v>
      </c>
      <c r="C4970">
        <v>5.4810840002028269E-8</v>
      </c>
      <c r="D4970">
        <v>2.0036060000711585E-7</v>
      </c>
      <c r="E4970">
        <v>1.1305850000644568E-5</v>
      </c>
    </row>
    <row r="4971" spans="1:5" x14ac:dyDescent="0.75">
      <c r="A4971">
        <v>2048</v>
      </c>
      <c r="B4971">
        <v>1.5556549999746493E-8</v>
      </c>
      <c r="C4971">
        <v>5.6405240000458435E-8</v>
      </c>
      <c r="D4971">
        <v>1.820247499999823E-7</v>
      </c>
      <c r="E4971">
        <v>1.1580115000833757E-5</v>
      </c>
    </row>
    <row r="4972" spans="1:5" x14ac:dyDescent="0.75">
      <c r="A4972">
        <v>2048</v>
      </c>
      <c r="B4972">
        <v>1.4804169999842997E-8</v>
      </c>
      <c r="C4972">
        <v>5.5898699996760112E-8</v>
      </c>
      <c r="D4972">
        <v>1.8497349999961443E-7</v>
      </c>
      <c r="E4972">
        <v>1.1259715000051074E-5</v>
      </c>
    </row>
    <row r="4973" spans="1:5" x14ac:dyDescent="0.75">
      <c r="A4973">
        <v>2048</v>
      </c>
      <c r="B4973">
        <v>1.542380500031868E-8</v>
      </c>
      <c r="C4973">
        <v>5.6940159999066964E-8</v>
      </c>
      <c r="D4973">
        <v>1.8632829999842217E-7</v>
      </c>
      <c r="E4973">
        <v>1.1236184999870602E-5</v>
      </c>
    </row>
    <row r="4974" spans="1:5" x14ac:dyDescent="0.75">
      <c r="A4974">
        <v>2048</v>
      </c>
      <c r="B4974">
        <v>1.5004100000078323E-8</v>
      </c>
      <c r="C4974">
        <v>5.7373780000489205E-8</v>
      </c>
      <c r="D4974">
        <v>1.8397270000423305E-7</v>
      </c>
      <c r="E4974">
        <v>1.1429565001162701E-5</v>
      </c>
    </row>
    <row r="4975" spans="1:5" x14ac:dyDescent="0.75">
      <c r="A4975">
        <v>2048</v>
      </c>
      <c r="B4975">
        <v>1.4867875000345521E-8</v>
      </c>
      <c r="C4975">
        <v>5.6716899998718875E-8</v>
      </c>
      <c r="D4975">
        <v>1.8253659999754746E-7</v>
      </c>
      <c r="E4975">
        <v>1.164491499948781E-5</v>
      </c>
    </row>
    <row r="4976" spans="1:5" x14ac:dyDescent="0.75">
      <c r="A4976">
        <v>2048</v>
      </c>
      <c r="B4976">
        <v>1.5502519998699426E-8</v>
      </c>
      <c r="C4976">
        <v>5.5164919997332619E-8</v>
      </c>
      <c r="D4976">
        <v>1.8507905000296886E-7</v>
      </c>
      <c r="E4976">
        <v>1.1613130000478122E-5</v>
      </c>
    </row>
    <row r="4977" spans="1:5" x14ac:dyDescent="0.75">
      <c r="A4977">
        <v>2048</v>
      </c>
      <c r="B4977">
        <v>1.4845834999869112E-8</v>
      </c>
      <c r="C4977">
        <v>5.6117959995754063E-8</v>
      </c>
      <c r="D4977">
        <v>1.7528369999490678E-7</v>
      </c>
      <c r="E4977">
        <v>1.1632164999900851E-5</v>
      </c>
    </row>
    <row r="4978" spans="1:5" x14ac:dyDescent="0.75">
      <c r="A4978">
        <v>2048</v>
      </c>
      <c r="B4978">
        <v>1.4450570000917651E-8</v>
      </c>
      <c r="C4978">
        <v>5.6637799995951358E-8</v>
      </c>
      <c r="D4978">
        <v>1.8753924999327864E-7</v>
      </c>
      <c r="E4978">
        <v>1.1466160000418313E-5</v>
      </c>
    </row>
    <row r="4979" spans="1:5" x14ac:dyDescent="0.75">
      <c r="A4979">
        <v>2048</v>
      </c>
      <c r="B4979">
        <v>1.4620210000430234E-8</v>
      </c>
      <c r="C4979">
        <v>5.7059880002634601E-8</v>
      </c>
      <c r="D4979">
        <v>1.8226765000144951E-7</v>
      </c>
      <c r="E4979">
        <v>1.1305839999113232E-5</v>
      </c>
    </row>
    <row r="4980" spans="1:5" x14ac:dyDescent="0.75">
      <c r="A4980">
        <v>2048</v>
      </c>
      <c r="B4980">
        <v>1.5355930000077933E-8</v>
      </c>
      <c r="C4980">
        <v>5.3923640004359187E-8</v>
      </c>
      <c r="D4980">
        <v>1.8947035000019242E-7</v>
      </c>
      <c r="E4980">
        <v>1.1519050000060815E-5</v>
      </c>
    </row>
    <row r="4981" spans="1:5" x14ac:dyDescent="0.75">
      <c r="A4981">
        <v>2048</v>
      </c>
      <c r="B4981">
        <v>1.5700960000685882E-8</v>
      </c>
      <c r="C4981">
        <v>5.642898000078276E-8</v>
      </c>
      <c r="D4981">
        <v>1.828786499972921E-7</v>
      </c>
      <c r="E4981">
        <v>1.1593970000103581E-5</v>
      </c>
    </row>
    <row r="4982" spans="1:5" x14ac:dyDescent="0.75">
      <c r="A4982">
        <v>2048</v>
      </c>
      <c r="B4982">
        <v>1.4497204999497627E-8</v>
      </c>
      <c r="C4982">
        <v>5.5183920002309608E-8</v>
      </c>
      <c r="D4982">
        <v>1.830067999981111E-7</v>
      </c>
      <c r="E4982">
        <v>1.1389750000671484E-5</v>
      </c>
    </row>
    <row r="4983" spans="1:5" x14ac:dyDescent="0.75">
      <c r="A4983">
        <v>2048</v>
      </c>
      <c r="B4983">
        <v>1.486672499886481E-8</v>
      </c>
      <c r="C4983">
        <v>5.6127140001626682E-8</v>
      </c>
      <c r="D4983">
        <v>1.8214260000968352E-7</v>
      </c>
      <c r="E4983">
        <v>1.1406130000250415E-5</v>
      </c>
    </row>
    <row r="4984" spans="1:5" x14ac:dyDescent="0.75">
      <c r="A4984">
        <v>2048</v>
      </c>
      <c r="B4984">
        <v>1.4472020001267084E-8</v>
      </c>
      <c r="C4984">
        <v>5.5738820001715794E-8</v>
      </c>
      <c r="D4984">
        <v>1.85745599999791E-7</v>
      </c>
      <c r="E4984">
        <v>1.1285389999102336E-5</v>
      </c>
    </row>
    <row r="4985" spans="1:5" x14ac:dyDescent="0.75">
      <c r="A4985">
        <v>2048</v>
      </c>
      <c r="B4985">
        <v>1.4879500000097324E-8</v>
      </c>
      <c r="C4985">
        <v>5.3637019998859615E-8</v>
      </c>
      <c r="D4985">
        <v>1.8808610000996849E-7</v>
      </c>
      <c r="E4985">
        <v>1.174695499939844E-5</v>
      </c>
    </row>
    <row r="4986" spans="1:5" x14ac:dyDescent="0.75">
      <c r="A4986">
        <v>2048</v>
      </c>
      <c r="B4986">
        <v>1.5534350000962148E-8</v>
      </c>
      <c r="C4986">
        <v>5.4789460002211851E-8</v>
      </c>
      <c r="D4986">
        <v>1.8598405001102946E-7</v>
      </c>
      <c r="E4986">
        <v>1.1630535000585951E-5</v>
      </c>
    </row>
    <row r="4987" spans="1:5" x14ac:dyDescent="0.75">
      <c r="A4987">
        <v>2048</v>
      </c>
      <c r="B4987">
        <v>1.5282225000555627E-8</v>
      </c>
      <c r="C4987">
        <v>5.5584220000309869E-8</v>
      </c>
      <c r="D4987">
        <v>1.8646725000871812E-7</v>
      </c>
      <c r="E4987">
        <v>1.1605969999800436E-5</v>
      </c>
    </row>
    <row r="4988" spans="1:5" x14ac:dyDescent="0.75">
      <c r="A4988">
        <v>2048</v>
      </c>
      <c r="B4988">
        <v>1.4952330000232904E-8</v>
      </c>
      <c r="C4988">
        <v>5.5957740003941582E-8</v>
      </c>
      <c r="D4988">
        <v>1.900310999917565E-7</v>
      </c>
      <c r="E4988">
        <v>1.160818499920424E-5</v>
      </c>
    </row>
    <row r="4989" spans="1:5" x14ac:dyDescent="0.75">
      <c r="A4989">
        <v>2048</v>
      </c>
      <c r="B4989">
        <v>1.5483845000562723E-8</v>
      </c>
      <c r="C4989">
        <v>5.4667459998745468E-8</v>
      </c>
      <c r="D4989">
        <v>1.8199669999012257E-7</v>
      </c>
      <c r="E4989">
        <v>1.1237219999020453E-5</v>
      </c>
    </row>
    <row r="4990" spans="1:5" x14ac:dyDescent="0.75">
      <c r="A4990">
        <v>2048</v>
      </c>
      <c r="B4990">
        <v>1.5571505000116305E-8</v>
      </c>
      <c r="C4990">
        <v>5.2961599995614963E-8</v>
      </c>
      <c r="D4990">
        <v>1.8694379999942611E-7</v>
      </c>
      <c r="E4990">
        <v>1.1479375000635628E-5</v>
      </c>
    </row>
    <row r="4991" spans="1:5" x14ac:dyDescent="0.75">
      <c r="A4991">
        <v>2048</v>
      </c>
      <c r="B4991">
        <v>1.4709764999861363E-8</v>
      </c>
      <c r="C4991">
        <v>5.6781499995850026E-8</v>
      </c>
      <c r="D4991">
        <v>1.820692500041332E-7</v>
      </c>
      <c r="E4991">
        <v>1.118222500081174E-5</v>
      </c>
    </row>
    <row r="4992" spans="1:5" x14ac:dyDescent="0.75">
      <c r="A4992">
        <v>2048</v>
      </c>
      <c r="B4992">
        <v>1.5183909999905155E-8</v>
      </c>
      <c r="C4992">
        <v>5.6546219997107984E-8</v>
      </c>
      <c r="D4992">
        <v>1.7732740000064949E-7</v>
      </c>
      <c r="E4992">
        <v>1.175056000065524E-5</v>
      </c>
    </row>
    <row r="4993" spans="1:5" x14ac:dyDescent="0.75">
      <c r="A4993">
        <v>2048</v>
      </c>
      <c r="B4993">
        <v>1.5682594999088906E-8</v>
      </c>
      <c r="C4993">
        <v>5.7176520000211893E-8</v>
      </c>
      <c r="D4993">
        <v>1.9084325000585521E-7</v>
      </c>
      <c r="E4993">
        <v>1.091902000043774E-5</v>
      </c>
    </row>
    <row r="4994" spans="1:5" x14ac:dyDescent="0.75">
      <c r="A4994">
        <v>2048</v>
      </c>
      <c r="B4994">
        <v>1.5061280000372789E-8</v>
      </c>
      <c r="C4994">
        <v>5.640963999903761E-8</v>
      </c>
      <c r="D4994">
        <v>1.8274984999152367E-7</v>
      </c>
      <c r="E4994">
        <v>1.1160804999235551E-5</v>
      </c>
    </row>
    <row r="4995" spans="1:5" x14ac:dyDescent="0.75">
      <c r="A4995">
        <v>2048</v>
      </c>
      <c r="B4995">
        <v>1.4875699998810887E-8</v>
      </c>
      <c r="C4995">
        <v>5.5464919999940319E-8</v>
      </c>
      <c r="D4995">
        <v>1.8334410000534263E-7</v>
      </c>
      <c r="E4995">
        <v>1.1331144999712705E-5</v>
      </c>
    </row>
    <row r="4996" spans="1:5" x14ac:dyDescent="0.75">
      <c r="A4996">
        <v>2048</v>
      </c>
      <c r="B4996">
        <v>1.4398779999464751E-8</v>
      </c>
      <c r="C4996">
        <v>5.6502100004581738E-8</v>
      </c>
      <c r="D4996">
        <v>1.9248374999733641E-7</v>
      </c>
      <c r="E4996">
        <v>1.1104669999622274E-5</v>
      </c>
    </row>
    <row r="4997" spans="1:5" x14ac:dyDescent="0.75">
      <c r="A4997">
        <v>2048</v>
      </c>
      <c r="B4997">
        <v>1.4248795001185499E-8</v>
      </c>
      <c r="C4997">
        <v>5.6172480003442616E-8</v>
      </c>
      <c r="D4997">
        <v>1.8483764999837148E-7</v>
      </c>
      <c r="E4997">
        <v>1.1469640000723302E-5</v>
      </c>
    </row>
    <row r="4998" spans="1:5" x14ac:dyDescent="0.75">
      <c r="A4998">
        <v>2048</v>
      </c>
      <c r="B4998">
        <v>1.542347500071628E-8</v>
      </c>
      <c r="C4998">
        <v>5.3538380004465579E-8</v>
      </c>
      <c r="D4998">
        <v>1.9054465000226628E-7</v>
      </c>
      <c r="E4998">
        <v>1.1472954999771901E-5</v>
      </c>
    </row>
    <row r="4999" spans="1:5" x14ac:dyDescent="0.75">
      <c r="A4999">
        <v>2048</v>
      </c>
      <c r="B4999">
        <v>1.4867880000383593E-8</v>
      </c>
      <c r="C4999">
        <v>5.5909180000890045E-8</v>
      </c>
      <c r="D4999">
        <v>1.8231145000027027E-7</v>
      </c>
      <c r="E4999">
        <v>1.1274989999947137E-5</v>
      </c>
    </row>
    <row r="5000" spans="1:5" x14ac:dyDescent="0.75">
      <c r="A5000">
        <v>2048</v>
      </c>
      <c r="B5000">
        <v>1.4487239999289159E-8</v>
      </c>
      <c r="C5000">
        <v>5.6700520002050328E-8</v>
      </c>
      <c r="D5000">
        <v>1.8659794999985025E-7</v>
      </c>
      <c r="E5000">
        <v>1.1451130000932609E-5</v>
      </c>
    </row>
    <row r="5001" spans="1:5" x14ac:dyDescent="0.75">
      <c r="A5001">
        <v>2048</v>
      </c>
      <c r="B5001">
        <v>1.4918930000567344E-8</v>
      </c>
      <c r="C5001">
        <v>5.3262780001386998E-8</v>
      </c>
      <c r="D5001">
        <v>1.8372834999172482E-7</v>
      </c>
      <c r="E5001">
        <v>1.1465765000320972E-5</v>
      </c>
    </row>
    <row r="5002" spans="1:5" x14ac:dyDescent="0.75">
      <c r="A5002">
        <v>4096</v>
      </c>
      <c r="B5002">
        <v>1.5206849999958648E-8</v>
      </c>
      <c r="C5002">
        <v>4.5072099997196348E-8</v>
      </c>
      <c r="D5002">
        <v>1.4254005000111647E-7</v>
      </c>
      <c r="E5002">
        <v>8.7544739997247229E-7</v>
      </c>
    </row>
    <row r="5003" spans="1:5" x14ac:dyDescent="0.75">
      <c r="A5003">
        <v>4096</v>
      </c>
      <c r="B5003">
        <v>1.5372904999821912E-8</v>
      </c>
      <c r="C5003">
        <v>4.4816179998451842E-8</v>
      </c>
      <c r="D5003">
        <v>1.5201440000964794E-7</v>
      </c>
      <c r="E5003">
        <v>8.6201380001148211E-7</v>
      </c>
    </row>
    <row r="5004" spans="1:5" x14ac:dyDescent="0.75">
      <c r="A5004">
        <v>4096</v>
      </c>
      <c r="B5004">
        <v>1.4696934999665245E-8</v>
      </c>
      <c r="C5004">
        <v>4.8054700001375746E-8</v>
      </c>
      <c r="D5004">
        <v>1.4700019999872894E-7</v>
      </c>
      <c r="E5004">
        <v>8.8289000000804659E-7</v>
      </c>
    </row>
    <row r="5005" spans="1:5" x14ac:dyDescent="0.75">
      <c r="A5005">
        <v>4096</v>
      </c>
      <c r="B5005">
        <v>1.4570020000974183E-8</v>
      </c>
      <c r="C5005">
        <v>4.7618240001611414E-8</v>
      </c>
      <c r="D5005">
        <v>1.443085500068264E-7</v>
      </c>
      <c r="E5005">
        <v>8.5299520002445202E-7</v>
      </c>
    </row>
    <row r="5006" spans="1:5" x14ac:dyDescent="0.75">
      <c r="A5006">
        <v>4096</v>
      </c>
      <c r="B5006">
        <v>1.4571670000441372E-8</v>
      </c>
      <c r="C5006">
        <v>4.4836179999401793E-8</v>
      </c>
      <c r="D5006">
        <v>1.4989429998968262E-7</v>
      </c>
      <c r="E5006">
        <v>9.0070040000136942E-7</v>
      </c>
    </row>
    <row r="5007" spans="1:5" x14ac:dyDescent="0.75">
      <c r="A5007">
        <v>4096</v>
      </c>
      <c r="B5007">
        <v>1.4523814999847674E-8</v>
      </c>
      <c r="C5007">
        <v>4.8044919996755201E-8</v>
      </c>
      <c r="D5007">
        <v>1.515094000060344E-7</v>
      </c>
      <c r="E5007">
        <v>9.1844899998977784E-7</v>
      </c>
    </row>
    <row r="5008" spans="1:5" x14ac:dyDescent="0.75">
      <c r="A5008">
        <v>4096</v>
      </c>
      <c r="B5008">
        <v>1.5029314999992492E-8</v>
      </c>
      <c r="C5008">
        <v>4.6229140000650662E-8</v>
      </c>
      <c r="D5008">
        <v>1.4677929999015761E-7</v>
      </c>
      <c r="E5008">
        <v>8.5289979999652127E-7</v>
      </c>
    </row>
    <row r="5009" spans="1:5" x14ac:dyDescent="0.75">
      <c r="A5009">
        <v>4096</v>
      </c>
      <c r="B5009">
        <v>1.5614019999338778E-8</v>
      </c>
      <c r="C5009">
        <v>4.6016020001843573E-8</v>
      </c>
      <c r="D5009">
        <v>1.528235500009032E-7</v>
      </c>
      <c r="E5009">
        <v>8.9221580000594261E-7</v>
      </c>
    </row>
    <row r="5010" spans="1:5" x14ac:dyDescent="0.75">
      <c r="A5010">
        <v>4096</v>
      </c>
      <c r="B5010">
        <v>1.5181809999921824E-8</v>
      </c>
      <c r="C5010">
        <v>4.79419199982658E-8</v>
      </c>
      <c r="D5010">
        <v>1.4572084999235812E-7</v>
      </c>
      <c r="E5010">
        <v>8.7811579997651277E-7</v>
      </c>
    </row>
    <row r="5011" spans="1:5" x14ac:dyDescent="0.75">
      <c r="A5011">
        <v>4096</v>
      </c>
      <c r="B5011">
        <v>1.4782410000043455E-8</v>
      </c>
      <c r="C5011">
        <v>4.7590279998257754E-8</v>
      </c>
      <c r="D5011">
        <v>1.5143214999989141E-7</v>
      </c>
      <c r="E5011">
        <v>8.5697119997348632E-7</v>
      </c>
    </row>
    <row r="5012" spans="1:5" x14ac:dyDescent="0.75">
      <c r="A5012">
        <v>4096</v>
      </c>
      <c r="B5012">
        <v>1.5217214998847339E-8</v>
      </c>
      <c r="C5012">
        <v>4.6289560000877829E-8</v>
      </c>
      <c r="D5012">
        <v>1.492006000044057E-7</v>
      </c>
      <c r="E5012">
        <v>8.5088039998663586E-7</v>
      </c>
    </row>
    <row r="5013" spans="1:5" x14ac:dyDescent="0.75">
      <c r="A5013">
        <v>4096</v>
      </c>
      <c r="B5013">
        <v>1.5302290000545327E-8</v>
      </c>
      <c r="C5013">
        <v>4.8390939994715157E-8</v>
      </c>
      <c r="D5013">
        <v>1.465100000059465E-7</v>
      </c>
      <c r="E5013">
        <v>8.6102379998192192E-7</v>
      </c>
    </row>
    <row r="5014" spans="1:5" x14ac:dyDescent="0.75">
      <c r="A5014">
        <v>4096</v>
      </c>
      <c r="B5014">
        <v>1.4675820000411477E-8</v>
      </c>
      <c r="C5014">
        <v>4.6114320005290212E-8</v>
      </c>
      <c r="D5014">
        <v>1.5053509999415837E-7</v>
      </c>
      <c r="E5014">
        <v>8.7300319998757912E-7</v>
      </c>
    </row>
    <row r="5015" spans="1:5" x14ac:dyDescent="0.75">
      <c r="A5015">
        <v>4096</v>
      </c>
      <c r="B5015">
        <v>1.4492050000990275E-8</v>
      </c>
      <c r="C5015">
        <v>5.0327260000631213E-8</v>
      </c>
      <c r="D5015">
        <v>1.4550235000206157E-7</v>
      </c>
      <c r="E5015">
        <v>8.842222000239417E-7</v>
      </c>
    </row>
    <row r="5016" spans="1:5" x14ac:dyDescent="0.75">
      <c r="A5016">
        <v>4096</v>
      </c>
      <c r="B5016">
        <v>1.4812660000461619E-8</v>
      </c>
      <c r="C5016">
        <v>4.6943759999703614E-8</v>
      </c>
      <c r="D5016">
        <v>1.4935490000061692E-7</v>
      </c>
      <c r="E5016">
        <v>8.9777119999052957E-7</v>
      </c>
    </row>
    <row r="5017" spans="1:5" x14ac:dyDescent="0.75">
      <c r="A5017">
        <v>4096</v>
      </c>
      <c r="B5017">
        <v>1.5647664999414702E-8</v>
      </c>
      <c r="C5017">
        <v>4.6400740003446117E-8</v>
      </c>
      <c r="D5017">
        <v>1.4887959999032318E-7</v>
      </c>
      <c r="E5017">
        <v>8.5262479999801145E-7</v>
      </c>
    </row>
    <row r="5018" spans="1:5" x14ac:dyDescent="0.75">
      <c r="A5018">
        <v>4096</v>
      </c>
      <c r="B5018">
        <v>1.5648684999905528E-8</v>
      </c>
      <c r="C5018">
        <v>4.862971999682486E-8</v>
      </c>
      <c r="D5018">
        <v>1.5374355000676587E-7</v>
      </c>
      <c r="E5018">
        <v>8.5642179998103531E-7</v>
      </c>
    </row>
    <row r="5019" spans="1:5" x14ac:dyDescent="0.75">
      <c r="A5019">
        <v>4096</v>
      </c>
      <c r="B5019">
        <v>1.5574514999752865E-8</v>
      </c>
      <c r="C5019">
        <v>4.5250799995847046E-8</v>
      </c>
      <c r="D5019">
        <v>1.5026709999074227E-7</v>
      </c>
      <c r="E5019">
        <v>8.4841020003659653E-7</v>
      </c>
    </row>
    <row r="5020" spans="1:5" x14ac:dyDescent="0.75">
      <c r="A5020">
        <v>4096</v>
      </c>
      <c r="B5020">
        <v>1.5328305000730326E-8</v>
      </c>
      <c r="C5020">
        <v>4.5445980003569273E-8</v>
      </c>
      <c r="D5020">
        <v>1.4961755000695119E-7</v>
      </c>
      <c r="E5020">
        <v>8.7144299998180939E-7</v>
      </c>
    </row>
    <row r="5021" spans="1:5" x14ac:dyDescent="0.75">
      <c r="A5021">
        <v>4096</v>
      </c>
      <c r="B5021">
        <v>1.5222084999550132E-8</v>
      </c>
      <c r="C5021">
        <v>4.7800360003020612E-8</v>
      </c>
      <c r="D5021">
        <v>1.5015699999639763E-7</v>
      </c>
      <c r="E5021">
        <v>8.7368140002945437E-7</v>
      </c>
    </row>
    <row r="5022" spans="1:5" x14ac:dyDescent="0.75">
      <c r="A5022">
        <v>4096</v>
      </c>
      <c r="B5022">
        <v>1.4580389999900944E-8</v>
      </c>
      <c r="C5022">
        <v>4.5733639999525624E-8</v>
      </c>
      <c r="D5022">
        <v>1.4384494999831076E-7</v>
      </c>
      <c r="E5022">
        <v>8.5945920000085604E-7</v>
      </c>
    </row>
    <row r="5023" spans="1:5" x14ac:dyDescent="0.75">
      <c r="A5023">
        <v>4096</v>
      </c>
      <c r="B5023">
        <v>1.4548784999351483E-8</v>
      </c>
      <c r="C5023">
        <v>4.5374760002596305E-8</v>
      </c>
      <c r="D5023">
        <v>1.4719264999439475E-7</v>
      </c>
      <c r="E5023">
        <v>8.4948540001641958E-7</v>
      </c>
    </row>
    <row r="5024" spans="1:5" x14ac:dyDescent="0.75">
      <c r="A5024">
        <v>4096</v>
      </c>
      <c r="B5024">
        <v>1.4640275000419934E-8</v>
      </c>
      <c r="C5024">
        <v>4.81415799993556E-8</v>
      </c>
      <c r="D5024">
        <v>1.4835109999694395E-7</v>
      </c>
      <c r="E5024">
        <v>8.7676079996163027E-7</v>
      </c>
    </row>
    <row r="5025" spans="1:5" x14ac:dyDescent="0.75">
      <c r="A5025">
        <v>4096</v>
      </c>
      <c r="B5025">
        <v>1.4837929999339395E-8</v>
      </c>
      <c r="C5025">
        <v>4.8529580002650621E-8</v>
      </c>
      <c r="D5025">
        <v>1.4454804999695624E-7</v>
      </c>
      <c r="E5025">
        <v>8.6962020001374185E-7</v>
      </c>
    </row>
    <row r="5026" spans="1:5" x14ac:dyDescent="0.75">
      <c r="A5026">
        <v>4096</v>
      </c>
      <c r="B5026">
        <v>1.4780310000060126E-8</v>
      </c>
      <c r="C5026">
        <v>4.5998399995733053E-8</v>
      </c>
      <c r="D5026">
        <v>1.5127180000126827E-7</v>
      </c>
      <c r="E5026">
        <v>8.7478660000488162E-7</v>
      </c>
    </row>
    <row r="5027" spans="1:5" x14ac:dyDescent="0.75">
      <c r="A5027">
        <v>4096</v>
      </c>
      <c r="B5027">
        <v>1.5608760000031907E-8</v>
      </c>
      <c r="C5027">
        <v>4.8353680002037433E-8</v>
      </c>
      <c r="D5027">
        <v>1.388647999992827E-7</v>
      </c>
      <c r="E5027">
        <v>8.4211440000217411E-7</v>
      </c>
    </row>
    <row r="5028" spans="1:5" x14ac:dyDescent="0.75">
      <c r="A5028">
        <v>4096</v>
      </c>
      <c r="B5028">
        <v>1.533175999938976E-8</v>
      </c>
      <c r="C5028">
        <v>4.828770000021905E-8</v>
      </c>
      <c r="D5028">
        <v>1.4906499999051447E-7</v>
      </c>
      <c r="E5028">
        <v>8.5405040002660824E-7</v>
      </c>
    </row>
    <row r="5029" spans="1:5" x14ac:dyDescent="0.75">
      <c r="A5029">
        <v>4096</v>
      </c>
      <c r="B5029">
        <v>1.5142470000137109E-8</v>
      </c>
      <c r="C5029">
        <v>4.6695420000469313E-8</v>
      </c>
      <c r="D5029">
        <v>1.4890995000314432E-7</v>
      </c>
      <c r="E5029">
        <v>8.4573919995455076E-7</v>
      </c>
    </row>
    <row r="5030" spans="1:5" x14ac:dyDescent="0.75">
      <c r="A5030">
        <v>4096</v>
      </c>
      <c r="B5030">
        <v>1.4446769999631214E-8</v>
      </c>
      <c r="C5030">
        <v>4.557757999864407E-8</v>
      </c>
      <c r="D5030">
        <v>1.4268854999681934E-7</v>
      </c>
      <c r="E5030">
        <v>8.5524260002421215E-7</v>
      </c>
    </row>
    <row r="5031" spans="1:5" x14ac:dyDescent="0.75">
      <c r="A5031">
        <v>4096</v>
      </c>
      <c r="B5031">
        <v>1.4621620000980328E-8</v>
      </c>
      <c r="C5031">
        <v>4.5901420002337543E-8</v>
      </c>
      <c r="D5031">
        <v>1.4652344999194611E-7</v>
      </c>
      <c r="E5031">
        <v>8.6437580001074824E-7</v>
      </c>
    </row>
    <row r="5032" spans="1:5" x14ac:dyDescent="0.75">
      <c r="A5032">
        <v>4096</v>
      </c>
      <c r="B5032">
        <v>1.475642000004882E-8</v>
      </c>
      <c r="C5032">
        <v>4.4832000002497808E-8</v>
      </c>
      <c r="D5032">
        <v>1.4543330000014975E-7</v>
      </c>
      <c r="E5032">
        <v>8.4854739997535939E-7</v>
      </c>
    </row>
    <row r="5033" spans="1:5" x14ac:dyDescent="0.75">
      <c r="A5033">
        <v>4096</v>
      </c>
      <c r="B5033">
        <v>1.5603625000221656E-8</v>
      </c>
      <c r="C5033">
        <v>4.7299500001827255E-8</v>
      </c>
      <c r="D5033">
        <v>1.4897364999342244E-7</v>
      </c>
      <c r="E5033">
        <v>8.6159119999501859E-7</v>
      </c>
    </row>
    <row r="5034" spans="1:5" x14ac:dyDescent="0.75">
      <c r="A5034">
        <v>4096</v>
      </c>
      <c r="B5034">
        <v>1.4745964999019634E-8</v>
      </c>
      <c r="C5034">
        <v>4.7327000001678241E-8</v>
      </c>
      <c r="D5034">
        <v>1.5451279999979305E-7</v>
      </c>
      <c r="E5034">
        <v>8.5049899999285117E-7</v>
      </c>
    </row>
    <row r="5035" spans="1:5" x14ac:dyDescent="0.75">
      <c r="A5035">
        <v>4096</v>
      </c>
      <c r="B5035">
        <v>1.5423225000267848E-8</v>
      </c>
      <c r="C5035">
        <v>4.6131739998236301E-8</v>
      </c>
      <c r="D5035">
        <v>1.5053695000824517E-7</v>
      </c>
      <c r="E5035">
        <v>8.5302799998316909E-7</v>
      </c>
    </row>
    <row r="5036" spans="1:5" x14ac:dyDescent="0.75">
      <c r="A5036">
        <v>4096</v>
      </c>
      <c r="B5036">
        <v>1.4860000000044238E-8</v>
      </c>
      <c r="C5036">
        <v>4.5502339996164663E-8</v>
      </c>
      <c r="D5036">
        <v>1.4482314999622759E-7</v>
      </c>
      <c r="E5036">
        <v>8.9180680003482849E-7</v>
      </c>
    </row>
    <row r="5037" spans="1:5" x14ac:dyDescent="0.75">
      <c r="A5037">
        <v>4096</v>
      </c>
      <c r="B5037">
        <v>1.4824700000463053E-8</v>
      </c>
      <c r="C5037">
        <v>4.8261439998168496E-8</v>
      </c>
      <c r="D5037">
        <v>1.4266110000608024E-7</v>
      </c>
      <c r="E5037">
        <v>8.7643599999137226E-7</v>
      </c>
    </row>
    <row r="5038" spans="1:5" x14ac:dyDescent="0.75">
      <c r="A5038">
        <v>4096</v>
      </c>
      <c r="B5038">
        <v>1.4631930000905413E-8</v>
      </c>
      <c r="C5038">
        <v>4.7434620000422E-8</v>
      </c>
      <c r="D5038">
        <v>1.4406170000438578E-7</v>
      </c>
      <c r="E5038">
        <v>8.4943740000016984E-7</v>
      </c>
    </row>
    <row r="5039" spans="1:5" x14ac:dyDescent="0.75">
      <c r="A5039">
        <v>4096</v>
      </c>
      <c r="B5039">
        <v>1.4801789999182802E-8</v>
      </c>
      <c r="C5039">
        <v>4.535788000212051E-8</v>
      </c>
      <c r="D5039">
        <v>1.4091580000240357E-7</v>
      </c>
      <c r="E5039">
        <v>8.605878000380471E-7</v>
      </c>
    </row>
    <row r="5040" spans="1:5" x14ac:dyDescent="0.75">
      <c r="A5040">
        <v>4096</v>
      </c>
      <c r="B5040">
        <v>1.4920459999120795E-8</v>
      </c>
      <c r="C5040">
        <v>4.5627780002541839E-8</v>
      </c>
      <c r="D5040">
        <v>1.501782999985153E-7</v>
      </c>
      <c r="E5040">
        <v>8.8989199994830414E-7</v>
      </c>
    </row>
    <row r="5041" spans="1:5" x14ac:dyDescent="0.75">
      <c r="A5041">
        <v>4096</v>
      </c>
      <c r="B5041">
        <v>1.4825625000230502E-8</v>
      </c>
      <c r="C5041">
        <v>4.8613740003202113E-8</v>
      </c>
      <c r="D5041">
        <v>1.4963825000450014E-7</v>
      </c>
      <c r="E5041">
        <v>8.7376879999646915E-7</v>
      </c>
    </row>
    <row r="5042" spans="1:5" x14ac:dyDescent="0.75">
      <c r="A5042">
        <v>4096</v>
      </c>
      <c r="B5042">
        <v>1.5471709999837914E-8</v>
      </c>
      <c r="C5042">
        <v>4.5010680000996219E-8</v>
      </c>
      <c r="D5042">
        <v>1.5302800000063145E-7</v>
      </c>
      <c r="E5042">
        <v>8.5349439998390148E-7</v>
      </c>
    </row>
    <row r="5043" spans="1:5" x14ac:dyDescent="0.75">
      <c r="A5043">
        <v>4096</v>
      </c>
      <c r="B5043">
        <v>1.4360945000953507E-8</v>
      </c>
      <c r="C5043">
        <v>4.6013600000878799E-8</v>
      </c>
      <c r="D5043">
        <v>1.4700059998722281E-7</v>
      </c>
      <c r="E5043">
        <v>8.5713839996606117E-7</v>
      </c>
    </row>
    <row r="5044" spans="1:5" x14ac:dyDescent="0.75">
      <c r="A5044">
        <v>4096</v>
      </c>
      <c r="B5044">
        <v>1.5084519999800251E-8</v>
      </c>
      <c r="C5044">
        <v>4.556983999791555E-8</v>
      </c>
      <c r="D5044">
        <v>1.5073059999849647E-7</v>
      </c>
      <c r="E5044">
        <v>8.651876000221819E-7</v>
      </c>
    </row>
    <row r="5045" spans="1:5" x14ac:dyDescent="0.75">
      <c r="A5045">
        <v>4096</v>
      </c>
      <c r="B5045">
        <v>1.5441454999381678E-8</v>
      </c>
      <c r="C5045">
        <v>4.594123999704607E-8</v>
      </c>
      <c r="D5045">
        <v>1.4687705000687856E-7</v>
      </c>
      <c r="E5045">
        <v>8.7481119995936756E-7</v>
      </c>
    </row>
    <row r="5046" spans="1:5" x14ac:dyDescent="0.75">
      <c r="A5046">
        <v>4096</v>
      </c>
      <c r="B5046">
        <v>1.4460795000195503E-8</v>
      </c>
      <c r="C5046">
        <v>4.6118159999605271E-8</v>
      </c>
      <c r="D5046">
        <v>1.4846055000089108E-7</v>
      </c>
      <c r="E5046">
        <v>8.5166479996405545E-7</v>
      </c>
    </row>
    <row r="5047" spans="1:5" x14ac:dyDescent="0.75">
      <c r="A5047">
        <v>4096</v>
      </c>
      <c r="B5047">
        <v>1.4897309998923446E-8</v>
      </c>
      <c r="C5047">
        <v>4.9403659999370576E-8</v>
      </c>
      <c r="D5047">
        <v>1.4099694999458733E-7</v>
      </c>
      <c r="E5047">
        <v>8.5433239996200424E-7</v>
      </c>
    </row>
    <row r="5048" spans="1:5" x14ac:dyDescent="0.75">
      <c r="A5048">
        <v>4096</v>
      </c>
      <c r="B5048">
        <v>1.498130999971181E-8</v>
      </c>
      <c r="C5048">
        <v>4.7856099996715783E-8</v>
      </c>
      <c r="D5048">
        <v>1.5142550000746269E-7</v>
      </c>
      <c r="E5048">
        <v>8.807164000463672E-7</v>
      </c>
    </row>
    <row r="5049" spans="1:5" x14ac:dyDescent="0.75">
      <c r="A5049">
        <v>4096</v>
      </c>
      <c r="B5049">
        <v>1.4857415000733453E-8</v>
      </c>
      <c r="C5049">
        <v>4.9780539999483151E-8</v>
      </c>
      <c r="D5049">
        <v>1.440491499961354E-7</v>
      </c>
      <c r="E5049">
        <v>8.8210819999221713E-7</v>
      </c>
    </row>
    <row r="5050" spans="1:5" x14ac:dyDescent="0.75">
      <c r="A5050">
        <v>4096</v>
      </c>
      <c r="B5050">
        <v>1.5230534999864177E-8</v>
      </c>
      <c r="C5050">
        <v>4.7831120004411789E-8</v>
      </c>
      <c r="D5050">
        <v>1.462829999945825E-7</v>
      </c>
      <c r="E5050">
        <v>8.3570100000360976E-7</v>
      </c>
    </row>
    <row r="5051" spans="1:5" x14ac:dyDescent="0.75">
      <c r="A5051">
        <v>4096</v>
      </c>
      <c r="B5051">
        <v>1.4698390000557992E-8</v>
      </c>
      <c r="C5051">
        <v>4.5132000005105508E-8</v>
      </c>
      <c r="D5051">
        <v>1.4648989999841432E-7</v>
      </c>
      <c r="E5051">
        <v>8.402657999540679E-7</v>
      </c>
    </row>
    <row r="5052" spans="1:5" x14ac:dyDescent="0.75">
      <c r="A5052">
        <v>4096</v>
      </c>
      <c r="B5052">
        <v>1.4387499999429565E-8</v>
      </c>
      <c r="C5052">
        <v>4.5091580000007527E-8</v>
      </c>
      <c r="D5052">
        <v>1.4581400000315624E-7</v>
      </c>
      <c r="E5052">
        <v>8.6392819997854531E-7</v>
      </c>
    </row>
    <row r="5053" spans="1:5" x14ac:dyDescent="0.75">
      <c r="A5053">
        <v>4096</v>
      </c>
      <c r="B5053">
        <v>1.4854234999802429E-8</v>
      </c>
      <c r="C5053">
        <v>4.614818000118248E-8</v>
      </c>
      <c r="D5053">
        <v>1.3991909999458586E-7</v>
      </c>
      <c r="E5053">
        <v>8.8928120001219208E-7</v>
      </c>
    </row>
    <row r="5054" spans="1:5" x14ac:dyDescent="0.75">
      <c r="A5054">
        <v>4096</v>
      </c>
      <c r="B5054">
        <v>1.5481875000114087E-8</v>
      </c>
      <c r="C5054">
        <v>4.6364560001529752E-8</v>
      </c>
      <c r="D5054">
        <v>1.5137464999861549E-7</v>
      </c>
      <c r="E5054">
        <v>8.4056740003870798E-7</v>
      </c>
    </row>
    <row r="5055" spans="1:5" x14ac:dyDescent="0.75">
      <c r="A5055">
        <v>4096</v>
      </c>
      <c r="B5055">
        <v>1.4951629999268334E-8</v>
      </c>
      <c r="C5055">
        <v>4.5172119996277615E-8</v>
      </c>
      <c r="D5055">
        <v>1.5064984999480658E-7</v>
      </c>
      <c r="E5055">
        <v>8.5063360002823179E-7</v>
      </c>
    </row>
    <row r="5056" spans="1:5" x14ac:dyDescent="0.75">
      <c r="A5056">
        <v>4096</v>
      </c>
      <c r="B5056">
        <v>1.4549194999563041E-8</v>
      </c>
      <c r="C5056">
        <v>4.6329739998327568E-8</v>
      </c>
      <c r="D5056">
        <v>1.4552910000202245E-7</v>
      </c>
      <c r="E5056">
        <v>8.7474160001147538E-7</v>
      </c>
    </row>
    <row r="5057" spans="1:5" x14ac:dyDescent="0.75">
      <c r="A5057">
        <v>4096</v>
      </c>
      <c r="B5057">
        <v>1.4648675000353251E-8</v>
      </c>
      <c r="C5057">
        <v>4.6326500002760442E-8</v>
      </c>
      <c r="D5057">
        <v>1.5393849999236408E-7</v>
      </c>
      <c r="E5057">
        <v>8.6891339998692273E-7</v>
      </c>
    </row>
    <row r="5058" spans="1:5" x14ac:dyDescent="0.75">
      <c r="A5058">
        <v>4096</v>
      </c>
      <c r="B5058">
        <v>1.4672274999611545E-8</v>
      </c>
      <c r="C5058">
        <v>4.4451579998712985E-8</v>
      </c>
      <c r="D5058">
        <v>1.4945309999166056E-7</v>
      </c>
      <c r="E5058">
        <v>8.427948000025935E-7</v>
      </c>
    </row>
    <row r="5059" spans="1:5" x14ac:dyDescent="0.75">
      <c r="A5059">
        <v>4096</v>
      </c>
      <c r="B5059">
        <v>1.5077965000818948E-8</v>
      </c>
      <c r="C5059">
        <v>4.522033999674022E-8</v>
      </c>
      <c r="D5059">
        <v>1.4824164999299682E-7</v>
      </c>
      <c r="E5059">
        <v>8.8781280000694096E-7</v>
      </c>
    </row>
    <row r="5060" spans="1:5" x14ac:dyDescent="0.75">
      <c r="A5060">
        <v>4096</v>
      </c>
      <c r="B5060">
        <v>1.5288985001097898E-8</v>
      </c>
      <c r="C5060">
        <v>4.4945960002951326E-8</v>
      </c>
      <c r="D5060">
        <v>1.6094869999506044E-7</v>
      </c>
      <c r="E5060">
        <v>8.5965460003353653E-7</v>
      </c>
    </row>
    <row r="5061" spans="1:5" x14ac:dyDescent="0.75">
      <c r="A5061">
        <v>4096</v>
      </c>
      <c r="B5061">
        <v>1.4640230000077281E-8</v>
      </c>
      <c r="C5061">
        <v>4.8856739996699617E-8</v>
      </c>
      <c r="D5061">
        <v>1.4513884999905712E-7</v>
      </c>
      <c r="E5061">
        <v>8.4590459999162706E-7</v>
      </c>
    </row>
    <row r="5062" spans="1:5" x14ac:dyDescent="0.75">
      <c r="A5062">
        <v>4096</v>
      </c>
      <c r="B5062">
        <v>1.5223635001166259E-8</v>
      </c>
      <c r="C5062">
        <v>5.0649639999028292E-8</v>
      </c>
      <c r="D5062">
        <v>1.4425789999950211E-7</v>
      </c>
      <c r="E5062">
        <v>8.6396380001679061E-7</v>
      </c>
    </row>
    <row r="5063" spans="1:5" x14ac:dyDescent="0.75">
      <c r="A5063">
        <v>4096</v>
      </c>
      <c r="B5063">
        <v>1.4579164999304338E-8</v>
      </c>
      <c r="C5063">
        <v>4.8161200003232808E-8</v>
      </c>
      <c r="D5063">
        <v>1.4054009999381378E-7</v>
      </c>
      <c r="E5063">
        <v>8.7385679996805267E-7</v>
      </c>
    </row>
    <row r="5064" spans="1:5" x14ac:dyDescent="0.75">
      <c r="A5064">
        <v>4096</v>
      </c>
      <c r="B5064">
        <v>1.5541989999474027E-8</v>
      </c>
      <c r="C5064">
        <v>4.4831180002074685E-8</v>
      </c>
      <c r="D5064">
        <v>1.4074170000094455E-7</v>
      </c>
      <c r="E5064">
        <v>8.5704380000242968E-7</v>
      </c>
    </row>
    <row r="5065" spans="1:5" x14ac:dyDescent="0.75">
      <c r="A5065">
        <v>4096</v>
      </c>
      <c r="B5065">
        <v>1.5350765000039246E-8</v>
      </c>
      <c r="C5065">
        <v>4.8201820004032922E-8</v>
      </c>
      <c r="D5065">
        <v>1.450419500033604E-7</v>
      </c>
      <c r="E5065">
        <v>8.7029380002059043E-7</v>
      </c>
    </row>
    <row r="5066" spans="1:5" x14ac:dyDescent="0.75">
      <c r="A5066">
        <v>4096</v>
      </c>
      <c r="B5066">
        <v>1.4692835000460036E-8</v>
      </c>
      <c r="C5066">
        <v>4.8243539995746688E-8</v>
      </c>
      <c r="D5066">
        <v>1.4402624999638648E-7</v>
      </c>
      <c r="E5066">
        <v>8.772201999672689E-7</v>
      </c>
    </row>
    <row r="5067" spans="1:5" x14ac:dyDescent="0.75">
      <c r="A5067">
        <v>4096</v>
      </c>
      <c r="B5067">
        <v>1.5386170000419951E-8</v>
      </c>
      <c r="C5067">
        <v>4.562092000269331E-8</v>
      </c>
      <c r="D5067">
        <v>1.4441404999524821E-7</v>
      </c>
      <c r="E5067">
        <v>8.4722900000633673E-7</v>
      </c>
    </row>
    <row r="5068" spans="1:5" x14ac:dyDescent="0.75">
      <c r="A5068">
        <v>4096</v>
      </c>
      <c r="B5068">
        <v>1.5401715000916737E-8</v>
      </c>
      <c r="C5068">
        <v>4.6700999996392059E-8</v>
      </c>
      <c r="D5068">
        <v>1.5066800000204239E-7</v>
      </c>
      <c r="E5068">
        <v>8.5639660002198074E-7</v>
      </c>
    </row>
    <row r="5069" spans="1:5" x14ac:dyDescent="0.75">
      <c r="A5069">
        <v>4096</v>
      </c>
      <c r="B5069">
        <v>1.4653870000620372E-8</v>
      </c>
      <c r="C5069">
        <v>4.70004600007087E-8</v>
      </c>
      <c r="D5069">
        <v>1.4601435000076889E-7</v>
      </c>
      <c r="E5069">
        <v>8.6003639997215944E-7</v>
      </c>
    </row>
    <row r="5070" spans="1:5" x14ac:dyDescent="0.75">
      <c r="A5070">
        <v>4096</v>
      </c>
      <c r="B5070">
        <v>1.5382820001104847E-8</v>
      </c>
      <c r="C5070">
        <v>4.890006000059657E-8</v>
      </c>
      <c r="D5070">
        <v>1.4857780000602361E-7</v>
      </c>
      <c r="E5070">
        <v>8.8257979997433725E-7</v>
      </c>
    </row>
    <row r="5071" spans="1:5" x14ac:dyDescent="0.75">
      <c r="A5071">
        <v>4096</v>
      </c>
      <c r="B5071">
        <v>1.5114650000759866E-8</v>
      </c>
      <c r="C5071">
        <v>4.7376080002868549E-8</v>
      </c>
      <c r="D5071">
        <v>1.5292834999854676E-7</v>
      </c>
      <c r="E5071">
        <v>8.6044579994631936E-7</v>
      </c>
    </row>
    <row r="5072" spans="1:5" x14ac:dyDescent="0.75">
      <c r="A5072">
        <v>4096</v>
      </c>
      <c r="B5072">
        <v>1.4957575000880753E-8</v>
      </c>
      <c r="C5072">
        <v>4.6690180001314728E-8</v>
      </c>
      <c r="D5072">
        <v>1.4775244999327697E-7</v>
      </c>
      <c r="E5072">
        <v>8.6676040000747891E-7</v>
      </c>
    </row>
    <row r="5073" spans="1:5" x14ac:dyDescent="0.75">
      <c r="A5073">
        <v>4096</v>
      </c>
      <c r="B5073">
        <v>1.5631099999882281E-8</v>
      </c>
      <c r="C5073">
        <v>4.8018040001625198E-8</v>
      </c>
      <c r="D5073">
        <v>1.4092910000181291E-7</v>
      </c>
      <c r="E5073">
        <v>8.6406380002154036E-7</v>
      </c>
    </row>
    <row r="5074" spans="1:5" x14ac:dyDescent="0.75">
      <c r="A5074">
        <v>4096</v>
      </c>
      <c r="B5074">
        <v>1.5140390000306071E-8</v>
      </c>
      <c r="C5074">
        <v>4.6070940000936392E-8</v>
      </c>
      <c r="D5074">
        <v>1.4077539999561849E-7</v>
      </c>
      <c r="E5074">
        <v>8.8751239998964593E-7</v>
      </c>
    </row>
    <row r="5075" spans="1:5" x14ac:dyDescent="0.75">
      <c r="A5075">
        <v>4096</v>
      </c>
      <c r="B5075">
        <v>1.5178864999325014E-8</v>
      </c>
      <c r="C5075">
        <v>4.5577340002637357E-8</v>
      </c>
      <c r="D5075">
        <v>1.4697404998878483E-7</v>
      </c>
      <c r="E5075">
        <v>8.5287539998535071E-7</v>
      </c>
    </row>
    <row r="5076" spans="1:5" x14ac:dyDescent="0.75">
      <c r="A5076">
        <v>4096</v>
      </c>
      <c r="B5076">
        <v>1.4833854998869356E-8</v>
      </c>
      <c r="C5076">
        <v>4.8317500000121075E-8</v>
      </c>
      <c r="D5076">
        <v>1.4385355000558774E-7</v>
      </c>
      <c r="E5076">
        <v>8.6565799999516454E-7</v>
      </c>
    </row>
    <row r="5077" spans="1:5" x14ac:dyDescent="0.75">
      <c r="A5077">
        <v>4096</v>
      </c>
      <c r="B5077">
        <v>1.4604049999616109E-8</v>
      </c>
      <c r="C5077">
        <v>4.4587860000319778E-8</v>
      </c>
      <c r="D5077">
        <v>1.4951484999619424E-7</v>
      </c>
      <c r="E5077">
        <v>8.4546240000054239E-7</v>
      </c>
    </row>
    <row r="5078" spans="1:5" x14ac:dyDescent="0.75">
      <c r="A5078">
        <v>4096</v>
      </c>
      <c r="B5078">
        <v>1.5178294999350329E-8</v>
      </c>
      <c r="C5078">
        <v>4.548536000074819E-8</v>
      </c>
      <c r="D5078">
        <v>1.4158214999770281E-7</v>
      </c>
      <c r="E5078">
        <v>8.4532059996854517E-7</v>
      </c>
    </row>
    <row r="5079" spans="1:5" x14ac:dyDescent="0.75">
      <c r="A5079">
        <v>4096</v>
      </c>
      <c r="B5079">
        <v>1.5532825000991579E-8</v>
      </c>
      <c r="C5079">
        <v>4.5773119997465983E-8</v>
      </c>
      <c r="D5079">
        <v>1.5140565000183414E-7</v>
      </c>
      <c r="E5079">
        <v>8.6829939996823664E-7</v>
      </c>
    </row>
    <row r="5080" spans="1:5" x14ac:dyDescent="0.75">
      <c r="A5080">
        <v>4096</v>
      </c>
      <c r="B5080">
        <v>1.5168574999552219E-8</v>
      </c>
      <c r="C5080">
        <v>4.6112819999689238E-8</v>
      </c>
      <c r="D5080">
        <v>1.48940400002175E-7</v>
      </c>
      <c r="E5080">
        <v>8.4603219997370614E-7</v>
      </c>
    </row>
    <row r="5081" spans="1:5" x14ac:dyDescent="0.75">
      <c r="A5081">
        <v>4096</v>
      </c>
      <c r="B5081">
        <v>1.4693650000845082E-8</v>
      </c>
      <c r="C5081">
        <v>4.8431600001640615E-8</v>
      </c>
      <c r="D5081">
        <v>1.4346424999530426E-7</v>
      </c>
      <c r="E5081">
        <v>8.7427720002597196E-7</v>
      </c>
    </row>
    <row r="5082" spans="1:5" x14ac:dyDescent="0.75">
      <c r="A5082">
        <v>4096</v>
      </c>
      <c r="B5082">
        <v>1.5485450001142453E-8</v>
      </c>
      <c r="C5082">
        <v>4.7466219996567816E-8</v>
      </c>
      <c r="D5082">
        <v>1.3937459999579005E-7</v>
      </c>
      <c r="E5082">
        <v>8.4670200000982731E-7</v>
      </c>
    </row>
    <row r="5083" spans="1:5" x14ac:dyDescent="0.75">
      <c r="A5083">
        <v>4096</v>
      </c>
      <c r="B5083">
        <v>1.5387809999810997E-8</v>
      </c>
      <c r="C5083">
        <v>4.5396299997810276E-8</v>
      </c>
      <c r="D5083">
        <v>1.4781819999916479E-7</v>
      </c>
      <c r="E5083">
        <v>8.5004059999482708E-7</v>
      </c>
    </row>
    <row r="5084" spans="1:5" x14ac:dyDescent="0.75">
      <c r="A5084">
        <v>4096</v>
      </c>
      <c r="B5084">
        <v>1.4738444999966305E-8</v>
      </c>
      <c r="C5084">
        <v>4.7573579999152568E-8</v>
      </c>
      <c r="D5084">
        <v>1.5317869999853428E-7</v>
      </c>
      <c r="E5084">
        <v>8.4146799996960907E-7</v>
      </c>
    </row>
    <row r="5085" spans="1:5" x14ac:dyDescent="0.75">
      <c r="A5085">
        <v>4096</v>
      </c>
      <c r="B5085">
        <v>1.4985059999162332E-8</v>
      </c>
      <c r="C5085">
        <v>4.7053579997736964E-8</v>
      </c>
      <c r="D5085">
        <v>1.4231704999110662E-7</v>
      </c>
      <c r="E5085">
        <v>8.8077940000221131E-7</v>
      </c>
    </row>
    <row r="5086" spans="1:5" x14ac:dyDescent="0.75">
      <c r="A5086">
        <v>4096</v>
      </c>
      <c r="B5086">
        <v>1.5181399999710266E-8</v>
      </c>
      <c r="C5086">
        <v>4.6197180001763626E-8</v>
      </c>
      <c r="D5086">
        <v>1.4606949999870266E-7</v>
      </c>
      <c r="E5086">
        <v>8.518451999989338E-7</v>
      </c>
    </row>
    <row r="5087" spans="1:5" x14ac:dyDescent="0.75">
      <c r="A5087">
        <v>4096</v>
      </c>
      <c r="B5087">
        <v>1.5394619999278802E-8</v>
      </c>
      <c r="C5087">
        <v>4.8157740000169721E-8</v>
      </c>
      <c r="D5087">
        <v>1.4742165000643582E-7</v>
      </c>
      <c r="E5087">
        <v>8.8173800002550708E-7</v>
      </c>
    </row>
    <row r="5088" spans="1:5" x14ac:dyDescent="0.75">
      <c r="A5088">
        <v>4096</v>
      </c>
      <c r="B5088">
        <v>1.4719784999033436E-8</v>
      </c>
      <c r="C5088">
        <v>4.7571299999253823E-8</v>
      </c>
      <c r="D5088">
        <v>1.4389444999687839E-7</v>
      </c>
      <c r="E5088">
        <v>8.494261999730952E-7</v>
      </c>
    </row>
    <row r="5089" spans="1:5" x14ac:dyDescent="0.75">
      <c r="A5089">
        <v>4096</v>
      </c>
      <c r="B5089">
        <v>1.4399959999718703E-8</v>
      </c>
      <c r="C5089">
        <v>4.7510179999517275E-8</v>
      </c>
      <c r="D5089">
        <v>1.4906204999715554E-7</v>
      </c>
      <c r="E5089">
        <v>8.6026400001719594E-7</v>
      </c>
    </row>
    <row r="5090" spans="1:5" x14ac:dyDescent="0.75">
      <c r="A5090">
        <v>4096</v>
      </c>
      <c r="B5090">
        <v>1.5335375000722706E-8</v>
      </c>
      <c r="C5090">
        <v>4.5956499996827913E-8</v>
      </c>
      <c r="D5090">
        <v>1.4746149998973125E-7</v>
      </c>
      <c r="E5090">
        <v>8.7004039995372293E-7</v>
      </c>
    </row>
    <row r="5091" spans="1:5" x14ac:dyDescent="0.75">
      <c r="A5091">
        <v>4096</v>
      </c>
      <c r="B5091">
        <v>1.4729865000117571E-8</v>
      </c>
      <c r="C5091">
        <v>4.7033320000628007E-8</v>
      </c>
      <c r="D5091">
        <v>1.4586405000591185E-7</v>
      </c>
      <c r="E5091">
        <v>8.7268820003373552E-7</v>
      </c>
    </row>
    <row r="5092" spans="1:5" x14ac:dyDescent="0.75">
      <c r="A5092">
        <v>4096</v>
      </c>
      <c r="B5092">
        <v>1.5436210000189022E-8</v>
      </c>
      <c r="C5092">
        <v>4.7199779999209568E-8</v>
      </c>
      <c r="D5092">
        <v>1.4475124998716637E-7</v>
      </c>
      <c r="E5092">
        <v>8.4003600000869484E-7</v>
      </c>
    </row>
    <row r="5093" spans="1:5" x14ac:dyDescent="0.75">
      <c r="A5093">
        <v>4096</v>
      </c>
      <c r="B5093">
        <v>1.4334470000176225E-8</v>
      </c>
      <c r="C5093">
        <v>4.7560959996189925E-8</v>
      </c>
      <c r="D5093">
        <v>1.4550480000616518E-7</v>
      </c>
      <c r="E5093">
        <v>8.8210440002148972E-7</v>
      </c>
    </row>
    <row r="5094" spans="1:5" x14ac:dyDescent="0.75">
      <c r="A5094">
        <v>4096</v>
      </c>
      <c r="B5094">
        <v>1.4890840000589379E-8</v>
      </c>
      <c r="C5094">
        <v>4.4218740001088011E-8</v>
      </c>
      <c r="D5094">
        <v>1.396340500068618E-7</v>
      </c>
      <c r="E5094">
        <v>8.5027920000720769E-7</v>
      </c>
    </row>
    <row r="5095" spans="1:5" x14ac:dyDescent="0.75">
      <c r="A5095">
        <v>4096</v>
      </c>
      <c r="B5095">
        <v>1.5448679999099113E-8</v>
      </c>
      <c r="C5095">
        <v>4.4889820000389591E-8</v>
      </c>
      <c r="D5095">
        <v>1.4434645000437739E-7</v>
      </c>
      <c r="E5095">
        <v>8.7617379997391256E-7</v>
      </c>
    </row>
    <row r="5096" spans="1:5" x14ac:dyDescent="0.75">
      <c r="A5096">
        <v>4096</v>
      </c>
      <c r="B5096">
        <v>1.5436515001056249E-8</v>
      </c>
      <c r="C5096">
        <v>4.5080360001884403E-8</v>
      </c>
      <c r="D5096">
        <v>1.5181455000129064E-7</v>
      </c>
      <c r="E5096">
        <v>8.399025999824516E-7</v>
      </c>
    </row>
    <row r="5097" spans="1:5" x14ac:dyDescent="0.75">
      <c r="A5097">
        <v>4096</v>
      </c>
      <c r="B5097">
        <v>1.5362670000467914E-8</v>
      </c>
      <c r="C5097">
        <v>4.4487999996636063E-8</v>
      </c>
      <c r="D5097">
        <v>1.5079255000455304E-7</v>
      </c>
      <c r="E5097">
        <v>8.768008000333793E-7</v>
      </c>
    </row>
    <row r="5098" spans="1:5" x14ac:dyDescent="0.75">
      <c r="A5098">
        <v>4096</v>
      </c>
      <c r="B5098">
        <v>1.4747745000931901E-8</v>
      </c>
      <c r="C5098">
        <v>4.7575420001521704E-8</v>
      </c>
      <c r="D5098">
        <v>1.4502779999747874E-7</v>
      </c>
      <c r="E5098">
        <v>8.4996120003052059E-7</v>
      </c>
    </row>
    <row r="5099" spans="1:5" x14ac:dyDescent="0.75">
      <c r="A5099">
        <v>4096</v>
      </c>
      <c r="B5099">
        <v>1.4428849999967497E-8</v>
      </c>
      <c r="C5099">
        <v>4.7289720003027467E-8</v>
      </c>
      <c r="D5099">
        <v>1.4555255000595934E-7</v>
      </c>
      <c r="E5099">
        <v>8.4301179996691642E-7</v>
      </c>
    </row>
    <row r="5100" spans="1:5" x14ac:dyDescent="0.75">
      <c r="A5100">
        <v>4096</v>
      </c>
      <c r="B5100">
        <v>1.5250999999989288E-8</v>
      </c>
      <c r="C5100">
        <v>4.7963240003446115E-8</v>
      </c>
      <c r="D5100">
        <v>1.5227009999216533E-7</v>
      </c>
      <c r="E5100">
        <v>8.7269220000598577E-7</v>
      </c>
    </row>
    <row r="5101" spans="1:5" x14ac:dyDescent="0.75">
      <c r="A5101">
        <v>4096</v>
      </c>
      <c r="B5101">
        <v>1.493940000073053E-8</v>
      </c>
      <c r="C5101">
        <v>4.6405700000468643E-8</v>
      </c>
      <c r="D5101">
        <v>1.4958899999328422E-7</v>
      </c>
      <c r="E5101">
        <v>8.4873820003122089E-7</v>
      </c>
    </row>
    <row r="5102" spans="1:5" x14ac:dyDescent="0.75">
      <c r="A5102">
        <v>4096</v>
      </c>
      <c r="B5102">
        <v>1.4369354999507778E-8</v>
      </c>
      <c r="C5102">
        <v>4.6801779995439575E-8</v>
      </c>
      <c r="D5102">
        <v>1.7875410000851843E-7</v>
      </c>
      <c r="E5102">
        <v>1.0612664998916443E-5</v>
      </c>
    </row>
    <row r="5103" spans="1:5" x14ac:dyDescent="0.75">
      <c r="A5103">
        <v>4096</v>
      </c>
      <c r="B5103">
        <v>1.5544084999419284E-8</v>
      </c>
      <c r="C5103">
        <v>4.671737999888137E-8</v>
      </c>
      <c r="D5103">
        <v>1.8125670000154058E-7</v>
      </c>
      <c r="E5103">
        <v>1.0757799999555573E-5</v>
      </c>
    </row>
    <row r="5104" spans="1:5" x14ac:dyDescent="0.75">
      <c r="A5104">
        <v>4096</v>
      </c>
      <c r="B5104">
        <v>1.5451885000220501E-8</v>
      </c>
      <c r="C5104">
        <v>4.5027019997360185E-8</v>
      </c>
      <c r="D5104">
        <v>1.774437500134809E-7</v>
      </c>
      <c r="E5104">
        <v>1.0308465000707656E-5</v>
      </c>
    </row>
    <row r="5105" spans="1:5" x14ac:dyDescent="0.75">
      <c r="A5105">
        <v>4096</v>
      </c>
      <c r="B5105">
        <v>1.5229095000540838E-8</v>
      </c>
      <c r="C5105">
        <v>4.7715240000979975E-8</v>
      </c>
      <c r="D5105">
        <v>1.8298460000369232E-7</v>
      </c>
      <c r="E5105">
        <v>1.0682115000963676E-5</v>
      </c>
    </row>
    <row r="5106" spans="1:5" x14ac:dyDescent="0.75">
      <c r="A5106">
        <v>4096</v>
      </c>
      <c r="B5106">
        <v>1.5410470000642817E-8</v>
      </c>
      <c r="C5106">
        <v>4.695509999874048E-8</v>
      </c>
      <c r="D5106">
        <v>1.7482524999650195E-7</v>
      </c>
      <c r="E5106">
        <v>1.0349600001063663E-5</v>
      </c>
    </row>
    <row r="5107" spans="1:5" x14ac:dyDescent="0.75">
      <c r="A5107">
        <v>4096</v>
      </c>
      <c r="B5107">
        <v>1.5038019999337847E-8</v>
      </c>
      <c r="C5107">
        <v>4.5284280000487342E-8</v>
      </c>
      <c r="D5107">
        <v>1.7332460000761785E-7</v>
      </c>
      <c r="E5107">
        <v>1.0855044999334495E-5</v>
      </c>
    </row>
    <row r="5108" spans="1:5" x14ac:dyDescent="0.75">
      <c r="A5108">
        <v>4096</v>
      </c>
      <c r="B5108">
        <v>1.446396000101231E-8</v>
      </c>
      <c r="C5108">
        <v>4.4962979998672379E-8</v>
      </c>
      <c r="D5108">
        <v>1.77675150000141E-7</v>
      </c>
      <c r="E5108">
        <v>1.046208000043407E-5</v>
      </c>
    </row>
    <row r="5109" spans="1:5" x14ac:dyDescent="0.75">
      <c r="A5109">
        <v>4096</v>
      </c>
      <c r="B5109">
        <v>1.5504469998995775E-8</v>
      </c>
      <c r="C5109">
        <v>4.5614840002963322E-8</v>
      </c>
      <c r="D5109">
        <v>1.7838995000056458E-7</v>
      </c>
      <c r="E5109">
        <v>1.0799044999293984E-5</v>
      </c>
    </row>
    <row r="5110" spans="1:5" x14ac:dyDescent="0.75">
      <c r="A5110">
        <v>4096</v>
      </c>
      <c r="B5110">
        <v>1.5113914999528787E-8</v>
      </c>
      <c r="C5110">
        <v>4.8124419996747747E-8</v>
      </c>
      <c r="D5110">
        <v>1.8272574999718926E-7</v>
      </c>
      <c r="E5110">
        <v>1.0609694999584463E-5</v>
      </c>
    </row>
    <row r="5111" spans="1:5" x14ac:dyDescent="0.75">
      <c r="A5111">
        <v>4096</v>
      </c>
      <c r="B5111">
        <v>1.4652439999917987E-8</v>
      </c>
      <c r="C5111">
        <v>4.6555640001315622E-8</v>
      </c>
      <c r="D5111">
        <v>1.7642434999288526E-7</v>
      </c>
      <c r="E5111">
        <v>1.0691729999962263E-5</v>
      </c>
    </row>
    <row r="5112" spans="1:5" x14ac:dyDescent="0.75">
      <c r="A5112">
        <v>4096</v>
      </c>
      <c r="B5112">
        <v>1.4391769999929238E-8</v>
      </c>
      <c r="C5112">
        <v>4.7667380003258583E-8</v>
      </c>
      <c r="D5112">
        <v>1.7608499999914784E-7</v>
      </c>
      <c r="E5112">
        <v>1.026119500020286E-5</v>
      </c>
    </row>
    <row r="5113" spans="1:5" x14ac:dyDescent="0.75">
      <c r="A5113">
        <v>4096</v>
      </c>
      <c r="B5113">
        <v>1.4912090000871104E-8</v>
      </c>
      <c r="C5113">
        <v>4.7980460000690072E-8</v>
      </c>
      <c r="D5113">
        <v>1.8249135000223758E-7</v>
      </c>
      <c r="E5113">
        <v>1.039524999941932E-5</v>
      </c>
    </row>
    <row r="5114" spans="1:5" x14ac:dyDescent="0.75">
      <c r="A5114">
        <v>4096</v>
      </c>
      <c r="B5114">
        <v>1.473031999921659E-8</v>
      </c>
      <c r="C5114">
        <v>4.6870580001268533E-8</v>
      </c>
      <c r="D5114">
        <v>1.7801889999827836E-7</v>
      </c>
      <c r="E5114">
        <v>1.0430059999634977E-5</v>
      </c>
    </row>
    <row r="5115" spans="1:5" x14ac:dyDescent="0.75">
      <c r="A5115">
        <v>4096</v>
      </c>
      <c r="B5115">
        <v>1.5604824999172707E-8</v>
      </c>
      <c r="C5115">
        <v>4.5697020000079649E-8</v>
      </c>
      <c r="D5115">
        <v>1.8261674999666867E-7</v>
      </c>
      <c r="E5115">
        <v>1.0552149999421091E-5</v>
      </c>
    </row>
    <row r="5116" spans="1:5" x14ac:dyDescent="0.75">
      <c r="A5116">
        <v>4096</v>
      </c>
      <c r="B5116">
        <v>1.5421224999590776E-8</v>
      </c>
      <c r="C5116">
        <v>4.71323800040409E-8</v>
      </c>
      <c r="D5116">
        <v>1.8256275000749157E-7</v>
      </c>
      <c r="E5116">
        <v>1.0769950000394601E-5</v>
      </c>
    </row>
    <row r="5117" spans="1:5" x14ac:dyDescent="0.75">
      <c r="A5117">
        <v>4096</v>
      </c>
      <c r="B5117">
        <v>1.5568024999811316E-8</v>
      </c>
      <c r="C5117">
        <v>4.7616020002169543E-8</v>
      </c>
      <c r="D5117">
        <v>1.755706999974791E-7</v>
      </c>
      <c r="E5117">
        <v>1.077810499991756E-5</v>
      </c>
    </row>
    <row r="5118" spans="1:5" x14ac:dyDescent="0.75">
      <c r="A5118">
        <v>4096</v>
      </c>
      <c r="B5118">
        <v>1.501727499999106E-8</v>
      </c>
      <c r="C5118">
        <v>4.7944959998130801E-8</v>
      </c>
      <c r="D5118">
        <v>1.855078500084346E-7</v>
      </c>
      <c r="E5118">
        <v>1.0290109999186825E-5</v>
      </c>
    </row>
    <row r="5119" spans="1:5" x14ac:dyDescent="0.75">
      <c r="A5119">
        <v>4096</v>
      </c>
      <c r="B5119">
        <v>1.5366455000184941E-8</v>
      </c>
      <c r="C5119">
        <v>4.761307999724522E-8</v>
      </c>
      <c r="D5119">
        <v>1.842544499959331E-7</v>
      </c>
      <c r="E5119">
        <v>1.0598649999883491E-5</v>
      </c>
    </row>
    <row r="5120" spans="1:5" x14ac:dyDescent="0.75">
      <c r="A5120">
        <v>4096</v>
      </c>
      <c r="B5120">
        <v>1.5457445000356528E-8</v>
      </c>
      <c r="C5120">
        <v>4.6427100000437348E-8</v>
      </c>
      <c r="D5120">
        <v>1.7484049999620766E-7</v>
      </c>
      <c r="E5120">
        <v>1.0811714999726974E-5</v>
      </c>
    </row>
    <row r="5121" spans="1:5" x14ac:dyDescent="0.75">
      <c r="A5121">
        <v>4096</v>
      </c>
      <c r="B5121">
        <v>1.4939125000091737E-8</v>
      </c>
      <c r="C5121">
        <v>4.5511899999110025E-8</v>
      </c>
      <c r="D5121">
        <v>1.8500340000900904E-7</v>
      </c>
      <c r="E5121">
        <v>1.0407474999374244E-5</v>
      </c>
    </row>
    <row r="5122" spans="1:5" x14ac:dyDescent="0.75">
      <c r="A5122">
        <v>4096</v>
      </c>
      <c r="B5122">
        <v>1.5153399998962413E-8</v>
      </c>
      <c r="C5122">
        <v>4.6736640000017359E-8</v>
      </c>
      <c r="D5122">
        <v>1.8526990000100341E-7</v>
      </c>
      <c r="E5122">
        <v>1.0641560000658501E-5</v>
      </c>
    </row>
    <row r="5123" spans="1:5" x14ac:dyDescent="0.75">
      <c r="A5123">
        <v>4096</v>
      </c>
      <c r="B5123">
        <v>1.5489809999417047E-8</v>
      </c>
      <c r="C5123">
        <v>4.4410279998555778E-8</v>
      </c>
      <c r="D5123">
        <v>1.7506404999585357E-7</v>
      </c>
      <c r="E5123">
        <v>1.0453475000394974E-5</v>
      </c>
    </row>
    <row r="5124" spans="1:5" x14ac:dyDescent="0.75">
      <c r="A5124">
        <v>4096</v>
      </c>
      <c r="B5124">
        <v>1.5080940000189003E-8</v>
      </c>
      <c r="C5124">
        <v>4.6564479998778552E-8</v>
      </c>
      <c r="D5124">
        <v>1.8258909998985473E-7</v>
      </c>
      <c r="E5124">
        <v>1.0485494999738876E-5</v>
      </c>
    </row>
    <row r="5125" spans="1:5" x14ac:dyDescent="0.75">
      <c r="A5125">
        <v>4096</v>
      </c>
      <c r="B5125">
        <v>1.5075899999646936E-8</v>
      </c>
      <c r="C5125">
        <v>4.6343459998024628E-8</v>
      </c>
      <c r="D5125">
        <v>1.8247845000587403E-7</v>
      </c>
      <c r="E5125">
        <v>1.0553904999687802E-5</v>
      </c>
    </row>
    <row r="5126" spans="1:5" x14ac:dyDescent="0.75">
      <c r="A5126">
        <v>4096</v>
      </c>
      <c r="B5126">
        <v>1.4696935001120438E-8</v>
      </c>
      <c r="C5126">
        <v>4.5726019999710846E-8</v>
      </c>
      <c r="D5126">
        <v>1.7472570000973066E-7</v>
      </c>
      <c r="E5126">
        <v>1.0353209999448155E-5</v>
      </c>
    </row>
    <row r="5127" spans="1:5" x14ac:dyDescent="0.75">
      <c r="A5127">
        <v>4096</v>
      </c>
      <c r="B5127">
        <v>1.5243640000699088E-8</v>
      </c>
      <c r="C5127">
        <v>4.5359480002662169E-8</v>
      </c>
      <c r="D5127">
        <v>1.8051759999070782E-7</v>
      </c>
      <c r="E5127">
        <v>1.0791210000752472E-5</v>
      </c>
    </row>
    <row r="5128" spans="1:5" x14ac:dyDescent="0.75">
      <c r="A5128">
        <v>4096</v>
      </c>
      <c r="B5128">
        <v>1.5012310000020079E-8</v>
      </c>
      <c r="C5128">
        <v>4.5103659998858347E-8</v>
      </c>
      <c r="D5128">
        <v>1.775109500013059E-7</v>
      </c>
      <c r="E5128">
        <v>1.0820825000701006E-5</v>
      </c>
    </row>
    <row r="5129" spans="1:5" x14ac:dyDescent="0.75">
      <c r="A5129">
        <v>4096</v>
      </c>
      <c r="B5129">
        <v>1.505757499980973E-8</v>
      </c>
      <c r="C5129">
        <v>4.4995380000909788E-8</v>
      </c>
      <c r="D5129">
        <v>1.7570895000244491E-7</v>
      </c>
      <c r="E5129">
        <v>1.0454074999142905E-5</v>
      </c>
    </row>
    <row r="5130" spans="1:5" x14ac:dyDescent="0.75">
      <c r="A5130">
        <v>4096</v>
      </c>
      <c r="B5130">
        <v>1.4676634999341332E-8</v>
      </c>
      <c r="C5130">
        <v>4.7130979999201374E-8</v>
      </c>
      <c r="D5130">
        <v>1.7561140000179875E-7</v>
      </c>
      <c r="E5130">
        <v>1.0825419999309815E-5</v>
      </c>
    </row>
    <row r="5131" spans="1:5" x14ac:dyDescent="0.75">
      <c r="A5131">
        <v>4096</v>
      </c>
      <c r="B5131">
        <v>1.4919275000283959E-8</v>
      </c>
      <c r="C5131">
        <v>4.7582620003959166E-8</v>
      </c>
      <c r="D5131">
        <v>1.8262740000500343E-7</v>
      </c>
      <c r="E5131">
        <v>1.0647174999758135E-5</v>
      </c>
    </row>
    <row r="5132" spans="1:5" x14ac:dyDescent="0.75">
      <c r="A5132">
        <v>4096</v>
      </c>
      <c r="B5132">
        <v>1.4997449998918454E-8</v>
      </c>
      <c r="C5132">
        <v>4.8006859997985884E-8</v>
      </c>
      <c r="D5132">
        <v>1.7347784999583381E-7</v>
      </c>
      <c r="E5132">
        <v>1.0576185000536498E-5</v>
      </c>
    </row>
    <row r="5133" spans="1:5" x14ac:dyDescent="0.75">
      <c r="A5133">
        <v>4096</v>
      </c>
      <c r="B5133">
        <v>1.5738309999869671E-8</v>
      </c>
      <c r="C5133">
        <v>4.8078699997859078E-8</v>
      </c>
      <c r="D5133">
        <v>1.765558500046609E-7</v>
      </c>
      <c r="E5133">
        <v>1.0542234999593347E-5</v>
      </c>
    </row>
    <row r="5134" spans="1:5" x14ac:dyDescent="0.75">
      <c r="A5134">
        <v>4096</v>
      </c>
      <c r="B5134">
        <v>1.5614180000557097E-8</v>
      </c>
      <c r="C5134">
        <v>4.4530560000566767E-8</v>
      </c>
      <c r="D5134">
        <v>1.8444019999878947E-7</v>
      </c>
      <c r="E5134">
        <v>1.0103445001004729E-5</v>
      </c>
    </row>
    <row r="5135" spans="1:5" x14ac:dyDescent="0.75">
      <c r="A5135">
        <v>4096</v>
      </c>
      <c r="B5135">
        <v>1.4540525000484195E-8</v>
      </c>
      <c r="C5135">
        <v>4.5597859995905308E-8</v>
      </c>
      <c r="D5135">
        <v>1.8111799999314827E-7</v>
      </c>
      <c r="E5135">
        <v>1.0290359999635257E-5</v>
      </c>
    </row>
    <row r="5136" spans="1:5" x14ac:dyDescent="0.75">
      <c r="A5136">
        <v>4096</v>
      </c>
      <c r="B5136">
        <v>1.4391435000288766E-8</v>
      </c>
      <c r="C5136">
        <v>4.479343999992125E-8</v>
      </c>
      <c r="D5136">
        <v>1.7471565000596456E-7</v>
      </c>
      <c r="E5136">
        <v>1.0392855000100099E-5</v>
      </c>
    </row>
    <row r="5137" spans="1:5" x14ac:dyDescent="0.75">
      <c r="A5137">
        <v>4096</v>
      </c>
      <c r="B5137">
        <v>1.4899630000581965E-8</v>
      </c>
      <c r="C5137">
        <v>4.5117640000535178E-8</v>
      </c>
      <c r="D5137">
        <v>1.7057860000932124E-7</v>
      </c>
      <c r="E5137">
        <v>1.041943500022171E-5</v>
      </c>
    </row>
    <row r="5138" spans="1:5" x14ac:dyDescent="0.75">
      <c r="A5138">
        <v>4096</v>
      </c>
      <c r="B5138">
        <v>1.5569145001063587E-8</v>
      </c>
      <c r="C5138">
        <v>4.9126219999743624E-8</v>
      </c>
      <c r="D5138">
        <v>1.821700000000419E-7</v>
      </c>
      <c r="E5138">
        <v>1.0593920000246725E-5</v>
      </c>
    </row>
    <row r="5139" spans="1:5" x14ac:dyDescent="0.75">
      <c r="A5139">
        <v>4096</v>
      </c>
      <c r="B5139">
        <v>1.4662590000079944E-8</v>
      </c>
      <c r="C5139">
        <v>5.0510959996609018E-8</v>
      </c>
      <c r="D5139">
        <v>1.8274094999651423E-7</v>
      </c>
      <c r="E5139">
        <v>1.0290319999330676E-5</v>
      </c>
    </row>
    <row r="5140" spans="1:5" x14ac:dyDescent="0.75">
      <c r="A5140">
        <v>4096</v>
      </c>
      <c r="B5140">
        <v>1.45927199992002E-8</v>
      </c>
      <c r="C5140">
        <v>5.026856000185944E-8</v>
      </c>
      <c r="D5140">
        <v>1.739471000037156E-7</v>
      </c>
      <c r="E5140">
        <v>1.0428910001064651E-5</v>
      </c>
    </row>
    <row r="5141" spans="1:5" x14ac:dyDescent="0.75">
      <c r="A5141">
        <v>4096</v>
      </c>
      <c r="B5141">
        <v>1.4279299999179784E-8</v>
      </c>
      <c r="C5141">
        <v>4.7494599997298793E-8</v>
      </c>
      <c r="D5141">
        <v>1.7750649999652525E-7</v>
      </c>
      <c r="E5141">
        <v>1.0337934999552089E-5</v>
      </c>
    </row>
    <row r="5142" spans="1:5" x14ac:dyDescent="0.75">
      <c r="A5142">
        <v>4096</v>
      </c>
      <c r="B5142">
        <v>1.4630259999830742E-8</v>
      </c>
      <c r="C5142">
        <v>4.5629040000494572E-8</v>
      </c>
      <c r="D5142">
        <v>1.7357699999411123E-7</v>
      </c>
      <c r="E5142">
        <v>1.0364149999804794E-5</v>
      </c>
    </row>
    <row r="5143" spans="1:5" x14ac:dyDescent="0.75">
      <c r="A5143">
        <v>4096</v>
      </c>
      <c r="B5143">
        <v>1.4368330000434071E-8</v>
      </c>
      <c r="C5143">
        <v>4.4914979999884965E-8</v>
      </c>
      <c r="D5143">
        <v>1.7741960000421387E-7</v>
      </c>
      <c r="E5143">
        <v>1.0328909999225289E-5</v>
      </c>
    </row>
    <row r="5144" spans="1:5" x14ac:dyDescent="0.75">
      <c r="A5144">
        <v>4096</v>
      </c>
      <c r="B5144">
        <v>1.5024245000677184E-8</v>
      </c>
      <c r="C5144">
        <v>4.6627839998109265E-8</v>
      </c>
      <c r="D5144">
        <v>1.8493170000147074E-7</v>
      </c>
      <c r="E5144">
        <v>1.0469279999961145E-5</v>
      </c>
    </row>
    <row r="5145" spans="1:5" x14ac:dyDescent="0.75">
      <c r="A5145">
        <v>4096</v>
      </c>
      <c r="B5145">
        <v>1.4729039999656379E-8</v>
      </c>
      <c r="C5145">
        <v>4.635236000176519E-8</v>
      </c>
      <c r="D5145">
        <v>1.704085500095971E-7</v>
      </c>
      <c r="E5145">
        <v>1.0608899999351706E-5</v>
      </c>
    </row>
    <row r="5146" spans="1:5" x14ac:dyDescent="0.75">
      <c r="A5146">
        <v>4096</v>
      </c>
      <c r="B5146">
        <v>1.5456540000741369E-8</v>
      </c>
      <c r="C5146">
        <v>4.5160060003399846E-8</v>
      </c>
      <c r="D5146">
        <v>1.7894514999352396E-7</v>
      </c>
      <c r="E5146">
        <v>1.0021445000893437E-5</v>
      </c>
    </row>
    <row r="5147" spans="1:5" x14ac:dyDescent="0.75">
      <c r="A5147">
        <v>4096</v>
      </c>
      <c r="B5147">
        <v>1.4498080000339542E-8</v>
      </c>
      <c r="C5147">
        <v>4.6640340000158179E-8</v>
      </c>
      <c r="D5147">
        <v>1.7708485000184736E-7</v>
      </c>
      <c r="E5147">
        <v>1.045398499991279E-5</v>
      </c>
    </row>
    <row r="5148" spans="1:5" x14ac:dyDescent="0.75">
      <c r="A5148">
        <v>4096</v>
      </c>
      <c r="B5148">
        <v>1.449546000076225E-8</v>
      </c>
      <c r="C5148">
        <v>4.7016680001979695E-8</v>
      </c>
      <c r="D5148">
        <v>1.6926570000941866E-7</v>
      </c>
      <c r="E5148">
        <v>1.0406249998777639E-5</v>
      </c>
    </row>
    <row r="5149" spans="1:5" x14ac:dyDescent="0.75">
      <c r="A5149">
        <v>4096</v>
      </c>
      <c r="B5149">
        <v>1.480885000055423E-8</v>
      </c>
      <c r="C5149">
        <v>4.4828320003580301E-8</v>
      </c>
      <c r="D5149">
        <v>1.782080999983009E-7</v>
      </c>
      <c r="E5149">
        <v>1.0630529999616556E-5</v>
      </c>
    </row>
    <row r="5150" spans="1:5" x14ac:dyDescent="0.75">
      <c r="A5150">
        <v>4096</v>
      </c>
      <c r="B5150">
        <v>1.464300500083482E-8</v>
      </c>
      <c r="C5150">
        <v>4.6285340003669264E-8</v>
      </c>
      <c r="D5150">
        <v>1.8526554999698419E-7</v>
      </c>
      <c r="E5150">
        <v>1.050439499958884E-5</v>
      </c>
    </row>
    <row r="5151" spans="1:5" x14ac:dyDescent="0.75">
      <c r="A5151">
        <v>4096</v>
      </c>
      <c r="B5151">
        <v>1.4636934999725781E-8</v>
      </c>
      <c r="C5151">
        <v>4.8428460001014173E-8</v>
      </c>
      <c r="D5151">
        <v>1.8502610000723506E-7</v>
      </c>
      <c r="E5151">
        <v>1.0338185000000521E-5</v>
      </c>
    </row>
    <row r="5152" spans="1:5" x14ac:dyDescent="0.75">
      <c r="A5152">
        <v>4096</v>
      </c>
      <c r="B5152">
        <v>1.4842969999881461E-8</v>
      </c>
      <c r="C5152">
        <v>4.9699720001081004E-8</v>
      </c>
      <c r="D5152">
        <v>1.7222034999576864E-7</v>
      </c>
      <c r="E5152">
        <v>1.0900115000549704E-5</v>
      </c>
    </row>
    <row r="5153" spans="1:5" x14ac:dyDescent="0.75">
      <c r="A5153">
        <v>4096</v>
      </c>
      <c r="B5153">
        <v>1.5549219999229534E-8</v>
      </c>
      <c r="C5153">
        <v>4.9310600000899286E-8</v>
      </c>
      <c r="D5153">
        <v>1.733805500116432E-7</v>
      </c>
      <c r="E5153">
        <v>1.0623960000521038E-5</v>
      </c>
    </row>
    <row r="5154" spans="1:5" x14ac:dyDescent="0.75">
      <c r="A5154">
        <v>4096</v>
      </c>
      <c r="B5154">
        <v>1.4687435000087134E-8</v>
      </c>
      <c r="C5154">
        <v>4.5837659999961031E-8</v>
      </c>
      <c r="D5154">
        <v>1.7547529999865219E-7</v>
      </c>
      <c r="E5154">
        <v>1.0433985000418034E-5</v>
      </c>
    </row>
    <row r="5155" spans="1:5" x14ac:dyDescent="0.75">
      <c r="A5155">
        <v>4096</v>
      </c>
      <c r="B5155">
        <v>1.5660324999771546E-8</v>
      </c>
      <c r="C5155">
        <v>4.6214379998855296E-8</v>
      </c>
      <c r="D5155">
        <v>1.8098535000171977E-7</v>
      </c>
      <c r="E5155">
        <v>1.0377394998795353E-5</v>
      </c>
    </row>
    <row r="5156" spans="1:5" x14ac:dyDescent="0.75">
      <c r="A5156">
        <v>4096</v>
      </c>
      <c r="B5156">
        <v>1.482914499938488E-8</v>
      </c>
      <c r="C5156">
        <v>4.7320139996008947E-8</v>
      </c>
      <c r="D5156">
        <v>1.7032574999029748E-7</v>
      </c>
      <c r="E5156">
        <v>1.0195050000038464E-5</v>
      </c>
    </row>
    <row r="5157" spans="1:5" x14ac:dyDescent="0.75">
      <c r="A5157">
        <v>4096</v>
      </c>
      <c r="B5157">
        <v>1.4810215000761674E-8</v>
      </c>
      <c r="C5157">
        <v>4.5548659999622035E-8</v>
      </c>
      <c r="D5157">
        <v>1.7491964998771438E-7</v>
      </c>
      <c r="E5157">
        <v>1.0312444998999127E-5</v>
      </c>
    </row>
    <row r="5158" spans="1:5" x14ac:dyDescent="0.75">
      <c r="A5158">
        <v>4096</v>
      </c>
      <c r="B5158">
        <v>1.4793829999689478E-8</v>
      </c>
      <c r="C5158">
        <v>4.8459420003928247E-8</v>
      </c>
      <c r="D5158">
        <v>1.8148734999704175E-7</v>
      </c>
      <c r="E5158">
        <v>1.0387569999147673E-5</v>
      </c>
    </row>
    <row r="5159" spans="1:5" x14ac:dyDescent="0.75">
      <c r="A5159">
        <v>4096</v>
      </c>
      <c r="B5159">
        <v>1.4538585000263993E-8</v>
      </c>
      <c r="C5159">
        <v>4.611148000112735E-8</v>
      </c>
      <c r="D5159">
        <v>1.8549814999278169E-7</v>
      </c>
      <c r="E5159">
        <v>1.0941499999898951E-5</v>
      </c>
    </row>
    <row r="5160" spans="1:5" x14ac:dyDescent="0.75">
      <c r="A5160">
        <v>4096</v>
      </c>
      <c r="B5160">
        <v>1.5221055000438355E-8</v>
      </c>
      <c r="C5160">
        <v>4.8456020001322033E-8</v>
      </c>
      <c r="D5160">
        <v>1.8055985000682995E-7</v>
      </c>
      <c r="E5160">
        <v>1.0373120001167991E-5</v>
      </c>
    </row>
    <row r="5161" spans="1:5" x14ac:dyDescent="0.75">
      <c r="A5161">
        <v>4096</v>
      </c>
      <c r="B5161">
        <v>1.5127829999255481E-8</v>
      </c>
      <c r="C5161">
        <v>4.6421980002196506E-8</v>
      </c>
      <c r="D5161">
        <v>1.7955664999317379E-7</v>
      </c>
      <c r="E5161">
        <v>1.0628120000183117E-5</v>
      </c>
    </row>
    <row r="5162" spans="1:5" x14ac:dyDescent="0.75">
      <c r="A5162">
        <v>4096</v>
      </c>
      <c r="B5162">
        <v>1.4427759998943657E-8</v>
      </c>
      <c r="C5162">
        <v>4.5289419998880478E-8</v>
      </c>
      <c r="D5162">
        <v>1.7348330000822897E-7</v>
      </c>
      <c r="E5162">
        <v>1.0284180000599007E-5</v>
      </c>
    </row>
    <row r="5163" spans="1:5" x14ac:dyDescent="0.75">
      <c r="A5163">
        <v>4096</v>
      </c>
      <c r="B5163">
        <v>1.5213109999604059E-8</v>
      </c>
      <c r="C5163">
        <v>4.5765799999935549E-8</v>
      </c>
      <c r="D5163">
        <v>1.8072565000329634E-7</v>
      </c>
      <c r="E5163">
        <v>1.0634959999879357E-5</v>
      </c>
    </row>
    <row r="5164" spans="1:5" x14ac:dyDescent="0.75">
      <c r="A5164">
        <v>4096</v>
      </c>
      <c r="B5164">
        <v>1.4403075000154786E-8</v>
      </c>
      <c r="C5164">
        <v>4.6322640002472325E-8</v>
      </c>
      <c r="D5164">
        <v>1.7633154999930411E-7</v>
      </c>
      <c r="E5164">
        <v>1.0849020000023302E-5</v>
      </c>
    </row>
    <row r="5165" spans="1:5" x14ac:dyDescent="0.75">
      <c r="A5165">
        <v>4096</v>
      </c>
      <c r="B5165">
        <v>1.4867775001039262E-8</v>
      </c>
      <c r="C5165">
        <v>4.7537100000772623E-8</v>
      </c>
      <c r="D5165">
        <v>1.7308159999083727E-7</v>
      </c>
      <c r="E5165">
        <v>1.0298345000774135E-5</v>
      </c>
    </row>
    <row r="5166" spans="1:5" x14ac:dyDescent="0.75">
      <c r="A5166">
        <v>4096</v>
      </c>
      <c r="B5166">
        <v>1.483672500035027E-8</v>
      </c>
      <c r="C5166">
        <v>4.4861239998135718E-8</v>
      </c>
      <c r="D5166">
        <v>1.7884769999363924E-7</v>
      </c>
      <c r="E5166">
        <v>1.0300060000736267E-5</v>
      </c>
    </row>
    <row r="5167" spans="1:5" x14ac:dyDescent="0.75">
      <c r="A5167">
        <v>4096</v>
      </c>
      <c r="B5167">
        <v>1.5081040000950451E-8</v>
      </c>
      <c r="C5167">
        <v>4.514169999747537E-8</v>
      </c>
      <c r="D5167">
        <v>1.792991499969503E-7</v>
      </c>
      <c r="E5167">
        <v>1.0380500000610482E-5</v>
      </c>
    </row>
    <row r="5168" spans="1:5" x14ac:dyDescent="0.75">
      <c r="A5168">
        <v>4096</v>
      </c>
      <c r="B5168">
        <v>1.5124455001205205E-8</v>
      </c>
      <c r="C5168">
        <v>4.8344979999819768E-8</v>
      </c>
      <c r="D5168">
        <v>1.8318784999428316E-7</v>
      </c>
      <c r="E5168">
        <v>1.0796449999907054E-5</v>
      </c>
    </row>
    <row r="5169" spans="1:5" x14ac:dyDescent="0.75">
      <c r="A5169">
        <v>4096</v>
      </c>
      <c r="B5169">
        <v>1.4911809998739046E-8</v>
      </c>
      <c r="C5169">
        <v>4.7972200001822787E-8</v>
      </c>
      <c r="D5169">
        <v>1.7529369999829215E-7</v>
      </c>
      <c r="E5169">
        <v>1.066724999982398E-5</v>
      </c>
    </row>
    <row r="5170" spans="1:5" x14ac:dyDescent="0.75">
      <c r="A5170">
        <v>4096</v>
      </c>
      <c r="B5170">
        <v>1.5172214999620338E-8</v>
      </c>
      <c r="C5170">
        <v>4.6103060001041743E-8</v>
      </c>
      <c r="D5170">
        <v>1.8291405000491069E-7</v>
      </c>
      <c r="E5170">
        <v>1.0685034999914933E-5</v>
      </c>
    </row>
    <row r="5171" spans="1:5" x14ac:dyDescent="0.75">
      <c r="A5171">
        <v>4096</v>
      </c>
      <c r="B5171">
        <v>1.4765405000071042E-8</v>
      </c>
      <c r="C5171">
        <v>4.5361859997501598E-8</v>
      </c>
      <c r="D5171">
        <v>1.8413214999600313E-7</v>
      </c>
      <c r="E5171">
        <v>1.0599380001076497E-5</v>
      </c>
    </row>
    <row r="5172" spans="1:5" x14ac:dyDescent="0.75">
      <c r="A5172">
        <v>4096</v>
      </c>
      <c r="B5172">
        <v>1.4779714999895078E-8</v>
      </c>
      <c r="C5172">
        <v>4.7865160001674667E-8</v>
      </c>
      <c r="D5172">
        <v>1.8518985000264366E-7</v>
      </c>
      <c r="E5172">
        <v>1.0636594999232329E-5</v>
      </c>
    </row>
    <row r="5173" spans="1:5" x14ac:dyDescent="0.75">
      <c r="A5173">
        <v>4096</v>
      </c>
      <c r="B5173">
        <v>1.4661569999589119E-8</v>
      </c>
      <c r="C5173">
        <v>4.5816259999992325E-8</v>
      </c>
      <c r="D5173">
        <v>1.8164544999308419E-7</v>
      </c>
      <c r="E5173">
        <v>1.0250264999922364E-5</v>
      </c>
    </row>
    <row r="5174" spans="1:5" x14ac:dyDescent="0.75">
      <c r="A5174">
        <v>4096</v>
      </c>
      <c r="B5174">
        <v>1.5370954999525567E-8</v>
      </c>
      <c r="C5174">
        <v>4.554253999958746E-8</v>
      </c>
      <c r="D5174">
        <v>1.7773340000712777E-7</v>
      </c>
      <c r="E5174">
        <v>1.0590909999154974E-5</v>
      </c>
    </row>
    <row r="5175" spans="1:5" x14ac:dyDescent="0.75">
      <c r="A5175">
        <v>4096</v>
      </c>
      <c r="B5175">
        <v>1.5495379999629221E-8</v>
      </c>
      <c r="C5175">
        <v>4.678445999743417E-8</v>
      </c>
      <c r="D5175">
        <v>1.8066004999855067E-7</v>
      </c>
      <c r="E5175">
        <v>1.0614950000308455E-5</v>
      </c>
    </row>
    <row r="5176" spans="1:5" x14ac:dyDescent="0.75">
      <c r="A5176">
        <v>4096</v>
      </c>
      <c r="B5176">
        <v>1.5500754999811762E-8</v>
      </c>
      <c r="C5176">
        <v>4.5374600001377983E-8</v>
      </c>
      <c r="D5176">
        <v>1.8564265000168233E-7</v>
      </c>
      <c r="E5176">
        <v>1.0335694999957922E-5</v>
      </c>
    </row>
    <row r="5177" spans="1:5" x14ac:dyDescent="0.75">
      <c r="A5177">
        <v>4096</v>
      </c>
      <c r="B5177">
        <v>1.5415025000402239E-8</v>
      </c>
      <c r="C5177">
        <v>4.5621719997143375E-8</v>
      </c>
      <c r="D5177">
        <v>1.7776299999968615E-7</v>
      </c>
      <c r="E5177">
        <v>1.0537410000688396E-5</v>
      </c>
    </row>
    <row r="5178" spans="1:5" x14ac:dyDescent="0.75">
      <c r="A5178">
        <v>4096</v>
      </c>
      <c r="B5178">
        <v>1.5504245000192895E-8</v>
      </c>
      <c r="C5178">
        <v>4.6296040003653616E-8</v>
      </c>
      <c r="D5178">
        <v>1.8649690000165721E-7</v>
      </c>
      <c r="E5178">
        <v>1.0252390000096057E-5</v>
      </c>
    </row>
    <row r="5179" spans="1:5" x14ac:dyDescent="0.75">
      <c r="A5179">
        <v>4096</v>
      </c>
      <c r="B5179">
        <v>1.4718835000530816E-8</v>
      </c>
      <c r="C5179">
        <v>4.4975179998436942E-8</v>
      </c>
      <c r="D5179">
        <v>1.7551020000246354E-7</v>
      </c>
      <c r="E5179">
        <v>1.0776749999786261E-5</v>
      </c>
    </row>
    <row r="5180" spans="1:5" x14ac:dyDescent="0.75">
      <c r="A5180">
        <v>4096</v>
      </c>
      <c r="B5180">
        <v>1.5084685001056642E-8</v>
      </c>
      <c r="C5180">
        <v>4.6912920003524053E-8</v>
      </c>
      <c r="D5180">
        <v>1.7735800000082236E-7</v>
      </c>
      <c r="E5180">
        <v>1.0670440000831149E-5</v>
      </c>
    </row>
    <row r="5181" spans="1:5" x14ac:dyDescent="0.75">
      <c r="A5181">
        <v>4096</v>
      </c>
      <c r="B5181">
        <v>1.5128684999945106E-8</v>
      </c>
      <c r="C5181">
        <v>4.9163019994739444E-8</v>
      </c>
      <c r="D5181">
        <v>1.9127080000180287E-7</v>
      </c>
      <c r="E5181">
        <v>1.0593220000737347E-5</v>
      </c>
    </row>
    <row r="5182" spans="1:5" x14ac:dyDescent="0.75">
      <c r="A5182">
        <v>4096</v>
      </c>
      <c r="B5182">
        <v>1.4817835000576452E-8</v>
      </c>
      <c r="C5182">
        <v>4.6614680002676321E-8</v>
      </c>
      <c r="D5182">
        <v>1.7887269999482668E-7</v>
      </c>
      <c r="E5182">
        <v>1.0575279999466148E-5</v>
      </c>
    </row>
    <row r="5183" spans="1:5" x14ac:dyDescent="0.75">
      <c r="A5183">
        <v>4096</v>
      </c>
      <c r="B5183">
        <v>1.4708290000271519E-8</v>
      </c>
      <c r="C5183">
        <v>4.8452980001457033E-8</v>
      </c>
      <c r="D5183">
        <v>1.7897334998997393E-7</v>
      </c>
      <c r="E5183">
        <v>1.0552349999488798E-5</v>
      </c>
    </row>
    <row r="5184" spans="1:5" x14ac:dyDescent="0.75">
      <c r="A5184">
        <v>4096</v>
      </c>
      <c r="B5184">
        <v>1.4938019998953677E-8</v>
      </c>
      <c r="C5184">
        <v>4.6074220002628863E-8</v>
      </c>
      <c r="D5184">
        <v>1.8249930000456517E-7</v>
      </c>
      <c r="E5184">
        <v>1.0319514998991508E-5</v>
      </c>
    </row>
    <row r="5185" spans="1:5" x14ac:dyDescent="0.75">
      <c r="A5185">
        <v>4096</v>
      </c>
      <c r="B5185">
        <v>1.5146165000624023E-8</v>
      </c>
      <c r="C5185">
        <v>4.548359999898821E-8</v>
      </c>
      <c r="D5185">
        <v>1.8023030000040308E-7</v>
      </c>
      <c r="E5185">
        <v>1.0459684999659657E-5</v>
      </c>
    </row>
    <row r="5186" spans="1:5" x14ac:dyDescent="0.75">
      <c r="A5186">
        <v>4096</v>
      </c>
      <c r="B5186">
        <v>1.4722184999845922E-8</v>
      </c>
      <c r="C5186">
        <v>4.7104259999468923E-8</v>
      </c>
      <c r="D5186">
        <v>1.8626949998724739E-7</v>
      </c>
      <c r="E5186">
        <v>1.0607305000303314E-5</v>
      </c>
    </row>
    <row r="5187" spans="1:5" x14ac:dyDescent="0.75">
      <c r="A5187">
        <v>4096</v>
      </c>
      <c r="B5187">
        <v>1.5111759999126662E-8</v>
      </c>
      <c r="C5187">
        <v>4.8644260002765806E-8</v>
      </c>
      <c r="D5187">
        <v>1.8098459999600892E-7</v>
      </c>
      <c r="E5187">
        <v>1.0483445000136271E-5</v>
      </c>
    </row>
    <row r="5188" spans="1:5" x14ac:dyDescent="0.75">
      <c r="A5188">
        <v>4096</v>
      </c>
      <c r="B5188">
        <v>1.48856749990955E-8</v>
      </c>
      <c r="C5188">
        <v>4.8725539998849856E-8</v>
      </c>
      <c r="D5188">
        <v>1.8322864999936428E-7</v>
      </c>
      <c r="E5188">
        <v>1.0379140000441112E-5</v>
      </c>
    </row>
    <row r="5189" spans="1:5" x14ac:dyDescent="0.75">
      <c r="A5189">
        <v>4096</v>
      </c>
      <c r="B5189">
        <v>1.516259500058368E-8</v>
      </c>
      <c r="C5189">
        <v>4.5085399999516084E-8</v>
      </c>
      <c r="D5189">
        <v>1.8573969999852126E-7</v>
      </c>
      <c r="E5189">
        <v>1.0570369999913964E-5</v>
      </c>
    </row>
    <row r="5190" spans="1:5" x14ac:dyDescent="0.75">
      <c r="A5190">
        <v>4096</v>
      </c>
      <c r="B5190">
        <v>1.521094999916386E-8</v>
      </c>
      <c r="C5190">
        <v>4.5629840000765401E-8</v>
      </c>
      <c r="D5190">
        <v>1.7390644999977666E-7</v>
      </c>
      <c r="E5190">
        <v>1.0801809999975376E-5</v>
      </c>
    </row>
    <row r="5191" spans="1:5" x14ac:dyDescent="0.75">
      <c r="A5191">
        <v>4096</v>
      </c>
      <c r="B5191">
        <v>1.4659054999356157E-8</v>
      </c>
      <c r="C5191">
        <v>4.6318179997615519E-8</v>
      </c>
      <c r="D5191">
        <v>1.7716939999081661E-7</v>
      </c>
      <c r="E5191">
        <v>1.0304060000635218E-5</v>
      </c>
    </row>
    <row r="5192" spans="1:5" x14ac:dyDescent="0.75">
      <c r="A5192">
        <v>4096</v>
      </c>
      <c r="B5192">
        <v>1.4588650000223425E-8</v>
      </c>
      <c r="C5192">
        <v>4.5911060000071302E-8</v>
      </c>
      <c r="D5192">
        <v>1.8058700000983662E-7</v>
      </c>
      <c r="E5192">
        <v>1.0636579999118113E-5</v>
      </c>
    </row>
    <row r="5193" spans="1:5" x14ac:dyDescent="0.75">
      <c r="A5193">
        <v>4096</v>
      </c>
      <c r="B5193">
        <v>1.4906270000210499E-8</v>
      </c>
      <c r="C5193">
        <v>4.7646039997925982E-8</v>
      </c>
      <c r="D5193">
        <v>1.7416855000192299E-7</v>
      </c>
      <c r="E5193">
        <v>1.0236770000483376E-5</v>
      </c>
    </row>
    <row r="5194" spans="1:5" x14ac:dyDescent="0.75">
      <c r="A5194">
        <v>4096</v>
      </c>
      <c r="B5194">
        <v>1.5580384999339001E-8</v>
      </c>
      <c r="C5194">
        <v>4.8621619999175891E-8</v>
      </c>
      <c r="D5194">
        <v>1.7975295000360348E-7</v>
      </c>
      <c r="E5194">
        <v>1.0507945000426843E-5</v>
      </c>
    </row>
    <row r="5195" spans="1:5" x14ac:dyDescent="0.75">
      <c r="A5195">
        <v>4096</v>
      </c>
      <c r="B5195">
        <v>1.4862525000353343E-8</v>
      </c>
      <c r="C5195">
        <v>4.5471879997057838E-8</v>
      </c>
      <c r="D5195">
        <v>1.7696510000678245E-7</v>
      </c>
      <c r="E5195">
        <v>1.051039000012679E-5</v>
      </c>
    </row>
    <row r="5196" spans="1:5" x14ac:dyDescent="0.75">
      <c r="A5196">
        <v>4096</v>
      </c>
      <c r="B5196">
        <v>1.5389750000031198E-8</v>
      </c>
      <c r="C5196">
        <v>4.5810419996269044E-8</v>
      </c>
      <c r="D5196">
        <v>1.8823604998760856E-7</v>
      </c>
      <c r="E5196">
        <v>1.0236319999967235E-5</v>
      </c>
    </row>
    <row r="5197" spans="1:5" x14ac:dyDescent="0.75">
      <c r="A5197">
        <v>4096</v>
      </c>
      <c r="B5197">
        <v>1.510026000032667E-8</v>
      </c>
      <c r="C5197">
        <v>4.5194339996669443E-8</v>
      </c>
      <c r="D5197">
        <v>1.8182240000169258E-7</v>
      </c>
      <c r="E5197">
        <v>1.0595574999751989E-5</v>
      </c>
    </row>
    <row r="5198" spans="1:5" x14ac:dyDescent="0.75">
      <c r="A5198">
        <v>4096</v>
      </c>
      <c r="B5198">
        <v>1.5690709999762475E-8</v>
      </c>
      <c r="C5198">
        <v>4.6004759997595098E-8</v>
      </c>
      <c r="D5198">
        <v>1.8354234998696484E-7</v>
      </c>
      <c r="E5198">
        <v>1.0366624999733176E-5</v>
      </c>
    </row>
    <row r="5199" spans="1:5" x14ac:dyDescent="0.75">
      <c r="A5199">
        <v>4096</v>
      </c>
      <c r="B5199">
        <v>1.4660910000384319E-8</v>
      </c>
      <c r="C5199">
        <v>4.6249619999434796E-8</v>
      </c>
      <c r="D5199">
        <v>1.8463869999686721E-7</v>
      </c>
      <c r="E5199">
        <v>1.0388044999854174E-5</v>
      </c>
    </row>
    <row r="5200" spans="1:5" x14ac:dyDescent="0.75">
      <c r="A5200">
        <v>4096</v>
      </c>
      <c r="B5200">
        <v>1.5253559999109713E-8</v>
      </c>
      <c r="C5200">
        <v>4.7564919997239484E-8</v>
      </c>
      <c r="D5200">
        <v>1.8242230000032578E-7</v>
      </c>
      <c r="E5200">
        <v>1.0762965001049451E-5</v>
      </c>
    </row>
    <row r="5201" spans="1:5" x14ac:dyDescent="0.75">
      <c r="A5201">
        <v>4096</v>
      </c>
      <c r="B5201">
        <v>1.5744740000809541E-8</v>
      </c>
      <c r="C5201">
        <v>4.6672119997674598E-8</v>
      </c>
      <c r="D5201">
        <v>1.7909559998952319E-7</v>
      </c>
      <c r="E5201">
        <v>1.0471509999479167E-5</v>
      </c>
    </row>
    <row r="5202" spans="1:5" x14ac:dyDescent="0.75">
      <c r="A5202">
        <v>4096</v>
      </c>
      <c r="B5202">
        <v>1.4546909999626222E-8</v>
      </c>
      <c r="C5202">
        <v>4.5773480000207202E-8</v>
      </c>
      <c r="D5202">
        <v>2.128077000088524E-7</v>
      </c>
      <c r="E5202">
        <v>1.7552859999705107E-5</v>
      </c>
    </row>
    <row r="5203" spans="1:5" x14ac:dyDescent="0.75">
      <c r="A5203">
        <v>4096</v>
      </c>
      <c r="B5203">
        <v>1.5592474999721162E-8</v>
      </c>
      <c r="C5203">
        <v>4.5512379996944216E-8</v>
      </c>
      <c r="D5203">
        <v>2.1891590001177975E-7</v>
      </c>
      <c r="E5203">
        <v>1.7637180000019725E-5</v>
      </c>
    </row>
    <row r="5204" spans="1:5" x14ac:dyDescent="0.75">
      <c r="A5204">
        <v>4096</v>
      </c>
      <c r="B5204">
        <v>1.5059450000990182E-8</v>
      </c>
      <c r="C5204">
        <v>4.6568819996900859E-8</v>
      </c>
      <c r="D5204">
        <v>2.0755799999460579E-7</v>
      </c>
      <c r="E5204">
        <v>1.7480545000580607E-5</v>
      </c>
    </row>
    <row r="5205" spans="1:5" x14ac:dyDescent="0.75">
      <c r="A5205">
        <v>4096</v>
      </c>
      <c r="B5205">
        <v>1.4774214998760726E-8</v>
      </c>
      <c r="C5205">
        <v>4.6087319997604939E-8</v>
      </c>
      <c r="D5205">
        <v>2.1296879998408258E-7</v>
      </c>
      <c r="E5205">
        <v>1.7540685000130906E-5</v>
      </c>
    </row>
    <row r="5206" spans="1:5" x14ac:dyDescent="0.75">
      <c r="A5206">
        <v>4096</v>
      </c>
      <c r="B5206">
        <v>1.5373510000063106E-8</v>
      </c>
      <c r="C5206">
        <v>4.5817920000990851E-8</v>
      </c>
      <c r="D5206">
        <v>2.0767169998725875E-7</v>
      </c>
      <c r="E5206">
        <v>1.7485904999193735E-5</v>
      </c>
    </row>
    <row r="5207" spans="1:5" x14ac:dyDescent="0.75">
      <c r="A5207">
        <v>4096</v>
      </c>
      <c r="B5207">
        <v>1.47635099987383E-8</v>
      </c>
      <c r="C5207">
        <v>4.6930340002290906E-8</v>
      </c>
      <c r="D5207">
        <v>2.1125469999969937E-7</v>
      </c>
      <c r="E5207">
        <v>1.7235549999168144E-5</v>
      </c>
    </row>
    <row r="5208" spans="1:5" x14ac:dyDescent="0.75">
      <c r="A5208">
        <v>4096</v>
      </c>
      <c r="B5208">
        <v>1.5180464999866672E-8</v>
      </c>
      <c r="C5208">
        <v>4.6083900000667203E-8</v>
      </c>
      <c r="D5208">
        <v>2.0822369999950753E-7</v>
      </c>
      <c r="E5208">
        <v>1.7434524999407584E-5</v>
      </c>
    </row>
    <row r="5209" spans="1:5" x14ac:dyDescent="0.75">
      <c r="A5209">
        <v>4096</v>
      </c>
      <c r="B5209">
        <v>1.4883205000660382E-8</v>
      </c>
      <c r="C5209">
        <v>4.8517659999197346E-8</v>
      </c>
      <c r="D5209">
        <v>2.1792439999990165E-7</v>
      </c>
      <c r="E5209">
        <v>1.7855485000472981E-5</v>
      </c>
    </row>
    <row r="5210" spans="1:5" x14ac:dyDescent="0.75">
      <c r="A5210">
        <v>4096</v>
      </c>
      <c r="B5210">
        <v>1.4911189999838827E-8</v>
      </c>
      <c r="C5210">
        <v>4.9018480000086129E-8</v>
      </c>
      <c r="D5210">
        <v>2.158445999957621E-7</v>
      </c>
      <c r="E5210">
        <v>1.7667200000141748E-5</v>
      </c>
    </row>
    <row r="5211" spans="1:5" x14ac:dyDescent="0.75">
      <c r="A5211">
        <v>4096</v>
      </c>
      <c r="B5211">
        <v>1.5452850000292529E-8</v>
      </c>
      <c r="C5211">
        <v>4.7125800000503657E-8</v>
      </c>
      <c r="D5211">
        <v>2.0935759998974391E-7</v>
      </c>
      <c r="E5211">
        <v>1.7656840001291128E-5</v>
      </c>
    </row>
    <row r="5212" spans="1:5" x14ac:dyDescent="0.75">
      <c r="A5212">
        <v>4096</v>
      </c>
      <c r="B5212">
        <v>1.5728225000202655E-8</v>
      </c>
      <c r="C5212">
        <v>4.6676719997776669E-8</v>
      </c>
      <c r="D5212">
        <v>2.0959049998782575E-7</v>
      </c>
      <c r="E5212">
        <v>1.7774149999604561E-5</v>
      </c>
    </row>
    <row r="5213" spans="1:5" x14ac:dyDescent="0.75">
      <c r="A5213">
        <v>4096</v>
      </c>
      <c r="B5213">
        <v>1.4953265000076498E-8</v>
      </c>
      <c r="C5213">
        <v>4.9035340000409631E-8</v>
      </c>
      <c r="D5213">
        <v>2.14754599990556E-7</v>
      </c>
      <c r="E5213">
        <v>1.7811660000006669E-5</v>
      </c>
    </row>
    <row r="5214" spans="1:5" x14ac:dyDescent="0.75">
      <c r="A5214">
        <v>4096</v>
      </c>
      <c r="B5214">
        <v>1.4829275000374764E-8</v>
      </c>
      <c r="C5214">
        <v>4.5506220002425837E-8</v>
      </c>
      <c r="D5214">
        <v>2.1011949999956414E-7</v>
      </c>
      <c r="E5214">
        <v>1.7560800000501331E-5</v>
      </c>
    </row>
    <row r="5215" spans="1:5" x14ac:dyDescent="0.75">
      <c r="A5215">
        <v>4096</v>
      </c>
      <c r="B5215">
        <v>1.4888505000271834E-8</v>
      </c>
      <c r="C5215">
        <v>4.6367099997587504E-8</v>
      </c>
      <c r="D5215">
        <v>2.1513909997884183E-7</v>
      </c>
      <c r="E5215">
        <v>1.721361999952933E-5</v>
      </c>
    </row>
    <row r="5216" spans="1:5" x14ac:dyDescent="0.75">
      <c r="A5216">
        <v>4096</v>
      </c>
      <c r="B5216">
        <v>1.5246309999201912E-8</v>
      </c>
      <c r="C5216">
        <v>4.8903500003507363E-8</v>
      </c>
      <c r="D5216">
        <v>2.1876650000922382E-7</v>
      </c>
      <c r="E5216">
        <v>1.726922999951057E-5</v>
      </c>
    </row>
    <row r="5217" spans="1:5" x14ac:dyDescent="0.75">
      <c r="A5217">
        <v>4096</v>
      </c>
      <c r="B5217">
        <v>1.5835514999344014E-8</v>
      </c>
      <c r="C5217">
        <v>4.7796659998130054E-8</v>
      </c>
      <c r="D5217">
        <v>2.1504340000683441E-7</v>
      </c>
      <c r="E5217">
        <v>1.7456749999837483E-5</v>
      </c>
    </row>
    <row r="5218" spans="1:5" x14ac:dyDescent="0.75">
      <c r="A5218">
        <v>4096</v>
      </c>
      <c r="B5218">
        <v>1.5288379999401515E-8</v>
      </c>
      <c r="C5218">
        <v>4.7764479997567835E-8</v>
      </c>
      <c r="D5218">
        <v>2.1083679998992011E-7</v>
      </c>
      <c r="E5218">
        <v>1.775875500024995E-5</v>
      </c>
    </row>
    <row r="5219" spans="1:5" x14ac:dyDescent="0.75">
      <c r="A5219">
        <v>4096</v>
      </c>
      <c r="B5219">
        <v>1.4631295000435784E-8</v>
      </c>
      <c r="C5219">
        <v>4.7344740002881733E-8</v>
      </c>
      <c r="D5219">
        <v>2.1396669998648577E-7</v>
      </c>
      <c r="E5219">
        <v>1.7666120000649242E-5</v>
      </c>
    </row>
    <row r="5220" spans="1:5" x14ac:dyDescent="0.75">
      <c r="A5220">
        <v>4096</v>
      </c>
      <c r="B5220">
        <v>1.5030465000018012E-8</v>
      </c>
      <c r="C5220">
        <v>4.673715999815613E-8</v>
      </c>
      <c r="D5220">
        <v>2.1854490000987424E-7</v>
      </c>
      <c r="E5220">
        <v>1.7846009999630042E-5</v>
      </c>
    </row>
    <row r="5221" spans="1:5" x14ac:dyDescent="0.75">
      <c r="A5221">
        <v>4096</v>
      </c>
      <c r="B5221">
        <v>1.4880629999970551E-8</v>
      </c>
      <c r="C5221">
        <v>4.5319819997530429E-8</v>
      </c>
      <c r="D5221">
        <v>2.240307999891229E-7</v>
      </c>
      <c r="E5221">
        <v>1.7627014999743552E-5</v>
      </c>
    </row>
    <row r="5222" spans="1:5" x14ac:dyDescent="0.75">
      <c r="A5222">
        <v>4096</v>
      </c>
      <c r="B5222">
        <v>1.4773174999572803E-8</v>
      </c>
      <c r="C5222">
        <v>4.6078199998009951E-8</v>
      </c>
      <c r="D5222">
        <v>2.1603400001185945E-7</v>
      </c>
      <c r="E5222">
        <v>1.7406725000182633E-5</v>
      </c>
    </row>
    <row r="5223" spans="1:5" x14ac:dyDescent="0.75">
      <c r="A5223">
        <v>4096</v>
      </c>
      <c r="B5223">
        <v>1.588826999941375E-8</v>
      </c>
      <c r="C5223">
        <v>4.5243039994966238E-8</v>
      </c>
      <c r="D5223">
        <v>2.0835349999833852E-7</v>
      </c>
      <c r="E5223">
        <v>1.7347330000484362E-5</v>
      </c>
    </row>
    <row r="5224" spans="1:5" x14ac:dyDescent="0.75">
      <c r="A5224">
        <v>4096</v>
      </c>
      <c r="B5224">
        <v>1.5419270000711548E-8</v>
      </c>
      <c r="C5224">
        <v>4.8946359998080877E-8</v>
      </c>
      <c r="D5224">
        <v>2.1975840002414771E-7</v>
      </c>
      <c r="E5224">
        <v>1.7668340000091121E-5</v>
      </c>
    </row>
    <row r="5225" spans="1:5" x14ac:dyDescent="0.75">
      <c r="A5225">
        <v>4096</v>
      </c>
      <c r="B5225">
        <v>1.492524999921443E-8</v>
      </c>
      <c r="C5225">
        <v>4.667650000192225E-8</v>
      </c>
      <c r="D5225">
        <v>2.194813000096474E-7</v>
      </c>
      <c r="E5225">
        <v>1.7864025000017136E-5</v>
      </c>
    </row>
    <row r="5226" spans="1:5" x14ac:dyDescent="0.75">
      <c r="A5226">
        <v>4096</v>
      </c>
      <c r="B5226">
        <v>1.568567499925848E-8</v>
      </c>
      <c r="C5226">
        <v>4.6397380001144484E-8</v>
      </c>
      <c r="D5226">
        <v>2.2200909999082796E-7</v>
      </c>
      <c r="E5226">
        <v>1.7419800000789108E-5</v>
      </c>
    </row>
    <row r="5227" spans="1:5" x14ac:dyDescent="0.75">
      <c r="A5227">
        <v>4096</v>
      </c>
      <c r="B5227">
        <v>1.5586524999525863E-8</v>
      </c>
      <c r="C5227">
        <v>4.6377360000042247E-8</v>
      </c>
      <c r="D5227">
        <v>2.0682349998969586E-7</v>
      </c>
      <c r="E5227">
        <v>1.7985804998897946E-5</v>
      </c>
    </row>
    <row r="5228" spans="1:5" x14ac:dyDescent="0.75">
      <c r="A5228">
        <v>4096</v>
      </c>
      <c r="B5228">
        <v>1.5623920000507498E-8</v>
      </c>
      <c r="C5228">
        <v>4.9087500001769513E-8</v>
      </c>
      <c r="D5228">
        <v>2.0779270000639371E-7</v>
      </c>
      <c r="E5228">
        <v>1.7911954999726731E-5</v>
      </c>
    </row>
    <row r="5229" spans="1:5" x14ac:dyDescent="0.75">
      <c r="A5229">
        <v>4096</v>
      </c>
      <c r="B5229">
        <v>1.45343350013718E-8</v>
      </c>
      <c r="C5229">
        <v>5.0656860001618041E-8</v>
      </c>
      <c r="D5229">
        <v>2.1171299999696202E-7</v>
      </c>
      <c r="E5229">
        <v>1.7309374999604187E-5</v>
      </c>
    </row>
    <row r="5230" spans="1:5" x14ac:dyDescent="0.75">
      <c r="A5230">
        <v>4096</v>
      </c>
      <c r="B5230">
        <v>1.4978390000760555E-8</v>
      </c>
      <c r="C5230">
        <v>4.7679819999029859E-8</v>
      </c>
      <c r="D5230">
        <v>2.0651920000091195E-7</v>
      </c>
      <c r="E5230">
        <v>1.7310055000416468E-5</v>
      </c>
    </row>
    <row r="5231" spans="1:5" x14ac:dyDescent="0.75">
      <c r="A5231">
        <v>4096</v>
      </c>
      <c r="B5231">
        <v>1.470158000010997E-8</v>
      </c>
      <c r="C5231">
        <v>5.057076000375673E-8</v>
      </c>
      <c r="D5231">
        <v>2.1519330001319758E-7</v>
      </c>
      <c r="E5231">
        <v>1.7652560000715311E-5</v>
      </c>
    </row>
    <row r="5232" spans="1:5" x14ac:dyDescent="0.75">
      <c r="A5232">
        <v>4096</v>
      </c>
      <c r="B5232">
        <v>1.5678299999854062E-8</v>
      </c>
      <c r="C5232">
        <v>4.9171740002930167E-8</v>
      </c>
      <c r="D5232">
        <v>2.1011000001453794E-7</v>
      </c>
      <c r="E5232">
        <v>1.7559369999798946E-5</v>
      </c>
    </row>
    <row r="5233" spans="1:5" x14ac:dyDescent="0.75">
      <c r="A5233">
        <v>4096</v>
      </c>
      <c r="B5233">
        <v>1.5213819999189583E-8</v>
      </c>
      <c r="C5233">
        <v>4.8908860003575683E-8</v>
      </c>
      <c r="D5233">
        <v>2.1768290002364666E-7</v>
      </c>
      <c r="E5233">
        <v>1.7344004999904427E-5</v>
      </c>
    </row>
    <row r="5234" spans="1:5" x14ac:dyDescent="0.75">
      <c r="A5234">
        <v>4096</v>
      </c>
      <c r="B5234">
        <v>1.5308244999323504E-8</v>
      </c>
      <c r="C5234">
        <v>5.161521999980323E-8</v>
      </c>
      <c r="D5234">
        <v>2.1582650000345894E-7</v>
      </c>
      <c r="E5234">
        <v>1.7586909999954514E-5</v>
      </c>
    </row>
    <row r="5235" spans="1:5" x14ac:dyDescent="0.75">
      <c r="A5235">
        <v>4096</v>
      </c>
      <c r="B5235">
        <v>1.4816725000855513E-8</v>
      </c>
      <c r="C5235">
        <v>5.1392559998203067E-8</v>
      </c>
      <c r="D5235">
        <v>2.1531179998419246E-7</v>
      </c>
      <c r="E5235">
        <v>1.7580264998832717E-5</v>
      </c>
    </row>
    <row r="5236" spans="1:5" x14ac:dyDescent="0.75">
      <c r="A5236">
        <v>4096</v>
      </c>
      <c r="B5236">
        <v>1.5891180001199244E-8</v>
      </c>
      <c r="C5236">
        <v>4.8186260001966727E-8</v>
      </c>
      <c r="D5236">
        <v>2.1386519999941812E-7</v>
      </c>
      <c r="E5236">
        <v>1.7016085000068413E-5</v>
      </c>
    </row>
    <row r="5237" spans="1:5" x14ac:dyDescent="0.75">
      <c r="A5237">
        <v>4096</v>
      </c>
      <c r="B5237">
        <v>1.5325840000878088E-8</v>
      </c>
      <c r="C5237">
        <v>5.0294079998275268E-8</v>
      </c>
      <c r="D5237">
        <v>2.2449680001591333E-7</v>
      </c>
      <c r="E5237">
        <v>1.7561489999934565E-5</v>
      </c>
    </row>
    <row r="5238" spans="1:5" x14ac:dyDescent="0.75">
      <c r="A5238">
        <v>4096</v>
      </c>
      <c r="B5238">
        <v>1.519235000014305E-8</v>
      </c>
      <c r="C5238">
        <v>4.8620400001527739E-8</v>
      </c>
      <c r="D5238">
        <v>2.220206999918446E-7</v>
      </c>
      <c r="E5238">
        <v>1.7442505000508391E-5</v>
      </c>
    </row>
    <row r="5239" spans="1:5" x14ac:dyDescent="0.75">
      <c r="A5239">
        <v>4096</v>
      </c>
      <c r="B5239">
        <v>1.4979174999461976E-8</v>
      </c>
      <c r="C5239">
        <v>4.9809820001246405E-8</v>
      </c>
      <c r="D5239">
        <v>2.1584910000092351E-7</v>
      </c>
      <c r="E5239">
        <v>1.7737059999490158E-5</v>
      </c>
    </row>
    <row r="5240" spans="1:5" x14ac:dyDescent="0.75">
      <c r="A5240">
        <v>4096</v>
      </c>
      <c r="B5240">
        <v>1.5202115000283812E-8</v>
      </c>
      <c r="C5240">
        <v>5.1506479998352004E-8</v>
      </c>
      <c r="D5240">
        <v>2.1597990000736899E-7</v>
      </c>
      <c r="E5240">
        <v>1.7508194998663385E-5</v>
      </c>
    </row>
    <row r="5241" spans="1:5" x14ac:dyDescent="0.75">
      <c r="A5241">
        <v>4096</v>
      </c>
      <c r="B5241">
        <v>1.4822980000462849E-8</v>
      </c>
      <c r="C5241">
        <v>5.1203159999568017E-8</v>
      </c>
      <c r="D5241">
        <v>2.2876870000618509E-7</v>
      </c>
      <c r="E5241">
        <v>1.743140000035055E-5</v>
      </c>
    </row>
    <row r="5242" spans="1:5" x14ac:dyDescent="0.75">
      <c r="A5242">
        <v>4096</v>
      </c>
      <c r="B5242">
        <v>1.5094999999564606E-8</v>
      </c>
      <c r="C5242">
        <v>4.8505299998214467E-8</v>
      </c>
      <c r="D5242">
        <v>2.2251719998894258E-7</v>
      </c>
      <c r="E5242">
        <v>1.7471799999475478E-5</v>
      </c>
    </row>
    <row r="5243" spans="1:5" x14ac:dyDescent="0.75">
      <c r="A5243">
        <v>4096</v>
      </c>
      <c r="B5243">
        <v>1.5169384999899195E-8</v>
      </c>
      <c r="C5243">
        <v>5.1359460002277047E-8</v>
      </c>
      <c r="D5243">
        <v>2.136019000026863E-7</v>
      </c>
      <c r="E5243">
        <v>1.7932149999251122E-5</v>
      </c>
    </row>
    <row r="5244" spans="1:5" x14ac:dyDescent="0.75">
      <c r="A5244">
        <v>4096</v>
      </c>
      <c r="B5244">
        <v>1.4435529999900609E-8</v>
      </c>
      <c r="C5244">
        <v>4.9320560001069678E-8</v>
      </c>
      <c r="D5244">
        <v>2.2301799998967908E-7</v>
      </c>
      <c r="E5244">
        <v>1.7522975000611039E-5</v>
      </c>
    </row>
    <row r="5245" spans="1:5" x14ac:dyDescent="0.75">
      <c r="A5245">
        <v>4096</v>
      </c>
      <c r="B5245">
        <v>1.4763320000201929E-8</v>
      </c>
      <c r="C5245">
        <v>4.9134379997849467E-8</v>
      </c>
      <c r="D5245">
        <v>2.2432130001834593E-7</v>
      </c>
      <c r="E5245">
        <v>1.7432744998950512E-5</v>
      </c>
    </row>
    <row r="5246" spans="1:5" x14ac:dyDescent="0.75">
      <c r="A5246">
        <v>4096</v>
      </c>
      <c r="B5246">
        <v>1.5498394999303856E-8</v>
      </c>
      <c r="C5246">
        <v>4.7389319998910654E-8</v>
      </c>
      <c r="D5246">
        <v>2.074731000175234E-7</v>
      </c>
      <c r="E5246">
        <v>1.736963500006823E-5</v>
      </c>
    </row>
    <row r="5247" spans="1:5" x14ac:dyDescent="0.75">
      <c r="A5247">
        <v>4096</v>
      </c>
      <c r="B5247">
        <v>1.5289805000065824E-8</v>
      </c>
      <c r="C5247">
        <v>5.0314679997973144E-8</v>
      </c>
      <c r="D5247">
        <v>2.0820130000356585E-7</v>
      </c>
      <c r="E5247">
        <v>1.765733999927761E-5</v>
      </c>
    </row>
    <row r="5248" spans="1:5" x14ac:dyDescent="0.75">
      <c r="A5248">
        <v>4096</v>
      </c>
      <c r="B5248">
        <v>1.491894499922637E-8</v>
      </c>
      <c r="C5248">
        <v>4.8788439994677901E-8</v>
      </c>
      <c r="D5248">
        <v>2.069859000039287E-7</v>
      </c>
      <c r="E5248">
        <v>1.7561534998822025E-5</v>
      </c>
    </row>
    <row r="5249" spans="1:5" x14ac:dyDescent="0.75">
      <c r="A5249">
        <v>4096</v>
      </c>
      <c r="B5249">
        <v>1.5702800000144635E-8</v>
      </c>
      <c r="C5249">
        <v>4.8021599999628963E-8</v>
      </c>
      <c r="D5249">
        <v>2.1853689997806214E-7</v>
      </c>
      <c r="E5249">
        <v>1.7538164999859872E-5</v>
      </c>
    </row>
    <row r="5250" spans="1:5" x14ac:dyDescent="0.75">
      <c r="A5250">
        <v>4096</v>
      </c>
      <c r="B5250">
        <v>1.5468389999296051E-8</v>
      </c>
      <c r="C5250">
        <v>4.7875180002301932E-8</v>
      </c>
      <c r="D5250">
        <v>2.070526999887079E-7</v>
      </c>
      <c r="E5250">
        <v>1.7124080000212415E-5</v>
      </c>
    </row>
    <row r="5251" spans="1:5" x14ac:dyDescent="0.75">
      <c r="A5251">
        <v>4096</v>
      </c>
      <c r="B5251">
        <v>1.4790465000260156E-8</v>
      </c>
      <c r="C5251">
        <v>4.8041919997194781E-8</v>
      </c>
      <c r="D5251">
        <v>2.2551449999446049E-7</v>
      </c>
      <c r="E5251">
        <v>1.7418294999515638E-5</v>
      </c>
    </row>
    <row r="5252" spans="1:5" x14ac:dyDescent="0.75">
      <c r="A5252">
        <v>4096</v>
      </c>
      <c r="B5252">
        <v>1.5002240000467282E-8</v>
      </c>
      <c r="C5252">
        <v>4.8296240001218392E-8</v>
      </c>
      <c r="D5252">
        <v>2.1372780000092462E-7</v>
      </c>
      <c r="E5252">
        <v>1.7349349999858532E-5</v>
      </c>
    </row>
    <row r="5253" spans="1:5" x14ac:dyDescent="0.75">
      <c r="A5253">
        <v>4096</v>
      </c>
      <c r="B5253">
        <v>1.5202759999374394E-8</v>
      </c>
      <c r="C5253">
        <v>4.7747659997548908E-8</v>
      </c>
      <c r="D5253">
        <v>2.1545899999910034E-7</v>
      </c>
      <c r="E5253">
        <v>1.7859519999183249E-5</v>
      </c>
    </row>
    <row r="5254" spans="1:5" x14ac:dyDescent="0.75">
      <c r="A5254">
        <v>4096</v>
      </c>
      <c r="B5254">
        <v>1.5823580000142101E-8</v>
      </c>
      <c r="C5254">
        <v>4.7795319999568167E-8</v>
      </c>
      <c r="D5254">
        <v>2.2648469998966903E-7</v>
      </c>
      <c r="E5254">
        <v>1.7304984999645967E-5</v>
      </c>
    </row>
    <row r="5255" spans="1:5" x14ac:dyDescent="0.75">
      <c r="A5255">
        <v>4096</v>
      </c>
      <c r="B5255">
        <v>1.5604170000005979E-8</v>
      </c>
      <c r="C5255">
        <v>5.063489999738522E-8</v>
      </c>
      <c r="D5255">
        <v>2.1026930000516586E-7</v>
      </c>
      <c r="E5255">
        <v>1.7779619999055284E-5</v>
      </c>
    </row>
    <row r="5256" spans="1:5" x14ac:dyDescent="0.75">
      <c r="A5256">
        <v>4096</v>
      </c>
      <c r="B5256">
        <v>1.5780660000746138E-8</v>
      </c>
      <c r="C5256">
        <v>4.7626339999260383E-8</v>
      </c>
      <c r="D5256">
        <v>2.1754260000307114E-7</v>
      </c>
      <c r="E5256">
        <v>1.7572939999809023E-5</v>
      </c>
    </row>
    <row r="5257" spans="1:5" x14ac:dyDescent="0.75">
      <c r="A5257">
        <v>4096</v>
      </c>
      <c r="B5257">
        <v>1.470493500091834E-8</v>
      </c>
      <c r="C5257">
        <v>4.7788180003408343E-8</v>
      </c>
      <c r="D5257">
        <v>2.1501799998804927E-7</v>
      </c>
      <c r="E5257">
        <v>1.7382815000019035E-5</v>
      </c>
    </row>
    <row r="5258" spans="1:5" x14ac:dyDescent="0.75">
      <c r="A5258">
        <v>4096</v>
      </c>
      <c r="B5258">
        <v>1.4573795000615065E-8</v>
      </c>
      <c r="C5258">
        <v>5.0560139998560774E-8</v>
      </c>
      <c r="D5258">
        <v>2.0939229999203236E-7</v>
      </c>
      <c r="E5258">
        <v>1.7292884999187662E-5</v>
      </c>
    </row>
    <row r="5259" spans="1:5" x14ac:dyDescent="0.75">
      <c r="A5259">
        <v>4096</v>
      </c>
      <c r="B5259">
        <v>1.4903144999698269E-8</v>
      </c>
      <c r="C5259">
        <v>5.1281139999628066E-8</v>
      </c>
      <c r="D5259">
        <v>2.116884000133723E-7</v>
      </c>
      <c r="E5259">
        <v>1.77948299999116E-5</v>
      </c>
    </row>
    <row r="5260" spans="1:5" x14ac:dyDescent="0.75">
      <c r="A5260">
        <v>4096</v>
      </c>
      <c r="B5260">
        <v>1.5479445000528359E-8</v>
      </c>
      <c r="C5260">
        <v>4.9212140002055096E-8</v>
      </c>
      <c r="D5260">
        <v>2.0695469999918715E-7</v>
      </c>
      <c r="E5260">
        <v>1.7431174998637288E-5</v>
      </c>
    </row>
    <row r="5261" spans="1:5" x14ac:dyDescent="0.75">
      <c r="A5261">
        <v>4096</v>
      </c>
      <c r="B5261">
        <v>1.4799725000921172E-8</v>
      </c>
      <c r="C5261">
        <v>4.9184339999919758E-8</v>
      </c>
      <c r="D5261">
        <v>2.0354230000521056E-7</v>
      </c>
      <c r="E5261">
        <v>1.7854850000003352E-5</v>
      </c>
    </row>
    <row r="5262" spans="1:5" x14ac:dyDescent="0.75">
      <c r="A5262">
        <v>4096</v>
      </c>
      <c r="B5262">
        <v>1.4956650001113303E-8</v>
      </c>
      <c r="C5262">
        <v>4.7178359999088569E-8</v>
      </c>
      <c r="D5262">
        <v>2.0065830001840367E-7</v>
      </c>
      <c r="E5262">
        <v>1.7326884999056345E-5</v>
      </c>
    </row>
    <row r="5263" spans="1:5" x14ac:dyDescent="0.75">
      <c r="A5263">
        <v>4096</v>
      </c>
      <c r="B5263">
        <v>1.510578000015812E-8</v>
      </c>
      <c r="C5263">
        <v>4.8260119999758902E-8</v>
      </c>
      <c r="D5263">
        <v>2.247001000214368E-7</v>
      </c>
      <c r="E5263">
        <v>1.7559220000111965E-5</v>
      </c>
    </row>
    <row r="5264" spans="1:5" x14ac:dyDescent="0.75">
      <c r="A5264">
        <v>4096</v>
      </c>
      <c r="B5264">
        <v>1.4568759998655879E-8</v>
      </c>
      <c r="C5264">
        <v>5.0614419998601079E-8</v>
      </c>
      <c r="D5264">
        <v>2.1397670000442303E-7</v>
      </c>
      <c r="E5264">
        <v>1.761951500084251E-5</v>
      </c>
    </row>
    <row r="5265" spans="1:5" x14ac:dyDescent="0.75">
      <c r="A5265">
        <v>4096</v>
      </c>
      <c r="B5265">
        <v>1.5352824999717997E-8</v>
      </c>
      <c r="C5265">
        <v>4.8567119997460396E-8</v>
      </c>
      <c r="D5265">
        <v>2.1087579999584705E-7</v>
      </c>
      <c r="E5265">
        <v>1.741726500040386E-5</v>
      </c>
    </row>
    <row r="5266" spans="1:5" x14ac:dyDescent="0.75">
      <c r="A5266">
        <v>4096</v>
      </c>
      <c r="B5266">
        <v>1.526210999873001E-8</v>
      </c>
      <c r="C5266">
        <v>4.9462279997533188E-8</v>
      </c>
      <c r="D5266">
        <v>2.1786480001173912E-7</v>
      </c>
      <c r="E5266">
        <v>1.7914934999134857E-5</v>
      </c>
    </row>
    <row r="5267" spans="1:5" x14ac:dyDescent="0.75">
      <c r="A5267">
        <v>4096</v>
      </c>
      <c r="B5267">
        <v>1.4386965001176577E-8</v>
      </c>
      <c r="C5267">
        <v>5.1419079996412621E-8</v>
      </c>
      <c r="D5267">
        <v>2.2690829998464323E-7</v>
      </c>
      <c r="E5267">
        <v>1.7343295000318905E-5</v>
      </c>
    </row>
    <row r="5268" spans="1:5" x14ac:dyDescent="0.75">
      <c r="A5268">
        <v>4096</v>
      </c>
      <c r="B5268">
        <v>1.4548259999719448E-8</v>
      </c>
      <c r="C5268">
        <v>4.9164759996347131E-8</v>
      </c>
      <c r="D5268">
        <v>2.1723540002130904E-7</v>
      </c>
      <c r="E5268">
        <v>1.7690869999933056E-5</v>
      </c>
    </row>
    <row r="5269" spans="1:5" x14ac:dyDescent="0.75">
      <c r="A5269">
        <v>4096</v>
      </c>
      <c r="B5269">
        <v>1.4550514999427833E-8</v>
      </c>
      <c r="C5269">
        <v>4.7729379998054358E-8</v>
      </c>
      <c r="D5269">
        <v>2.1615530000417494E-7</v>
      </c>
      <c r="E5269">
        <v>1.7611749999923631E-5</v>
      </c>
    </row>
    <row r="5270" spans="1:5" x14ac:dyDescent="0.75">
      <c r="A5270">
        <v>4096</v>
      </c>
      <c r="B5270">
        <v>1.4592529999208637E-8</v>
      </c>
      <c r="C5270">
        <v>4.7907000000122932E-8</v>
      </c>
      <c r="D5270">
        <v>2.1890790000907146E-7</v>
      </c>
      <c r="E5270">
        <v>1.7958665000332985E-5</v>
      </c>
    </row>
    <row r="5271" spans="1:5" x14ac:dyDescent="0.75">
      <c r="A5271">
        <v>4096</v>
      </c>
      <c r="B5271">
        <v>1.526116000022739E-8</v>
      </c>
      <c r="C5271">
        <v>4.8922940000193191E-8</v>
      </c>
      <c r="D5271">
        <v>2.1160629999940284E-7</v>
      </c>
      <c r="E5271">
        <v>1.7753950000042097E-5</v>
      </c>
    </row>
    <row r="5272" spans="1:5" x14ac:dyDescent="0.75">
      <c r="A5272">
        <v>4096</v>
      </c>
      <c r="B5272">
        <v>1.5283389999240172E-8</v>
      </c>
      <c r="C5272">
        <v>4.7968799999216574E-8</v>
      </c>
      <c r="D5272">
        <v>2.171684000059031E-7</v>
      </c>
      <c r="E5272">
        <v>1.721699999907287E-5</v>
      </c>
    </row>
    <row r="5273" spans="1:5" x14ac:dyDescent="0.75">
      <c r="A5273">
        <v>4096</v>
      </c>
      <c r="B5273">
        <v>1.5625864999310578E-8</v>
      </c>
      <c r="C5273">
        <v>4.7995219996664673E-8</v>
      </c>
      <c r="D5273">
        <v>2.1734379997360519E-7</v>
      </c>
      <c r="E5273">
        <v>1.7486379999900238E-5</v>
      </c>
    </row>
    <row r="5274" spans="1:5" x14ac:dyDescent="0.75">
      <c r="A5274">
        <v>4096</v>
      </c>
      <c r="B5274">
        <v>1.4804240000376012E-8</v>
      </c>
      <c r="C5274">
        <v>4.8637060000328344E-8</v>
      </c>
      <c r="D5274">
        <v>2.2567830001935364E-7</v>
      </c>
      <c r="E5274">
        <v>1.7478565000055823E-5</v>
      </c>
    </row>
    <row r="5275" spans="1:5" x14ac:dyDescent="0.75">
      <c r="A5275">
        <v>4096</v>
      </c>
      <c r="B5275">
        <v>1.5206584999396001E-8</v>
      </c>
      <c r="C5275">
        <v>4.7279760002857075E-8</v>
      </c>
      <c r="D5275">
        <v>2.1663180002360606E-7</v>
      </c>
      <c r="E5275">
        <v>1.7527130000235047E-5</v>
      </c>
    </row>
    <row r="5276" spans="1:5" x14ac:dyDescent="0.75">
      <c r="A5276">
        <v>4096</v>
      </c>
      <c r="B5276">
        <v>1.4991249999729918E-8</v>
      </c>
      <c r="C5276">
        <v>5.0399140000808981E-8</v>
      </c>
      <c r="D5276">
        <v>2.1723219999694264E-7</v>
      </c>
      <c r="E5276">
        <v>1.731805500021437E-5</v>
      </c>
    </row>
    <row r="5277" spans="1:5" x14ac:dyDescent="0.75">
      <c r="A5277">
        <v>4096</v>
      </c>
      <c r="B5277">
        <v>1.5113465000467841E-8</v>
      </c>
      <c r="C5277">
        <v>4.7653899999568237E-8</v>
      </c>
      <c r="D5277">
        <v>2.1512009997968561E-7</v>
      </c>
      <c r="E5277">
        <v>1.7676904999825637E-5</v>
      </c>
    </row>
    <row r="5278" spans="1:5" x14ac:dyDescent="0.75">
      <c r="A5278">
        <v>4096</v>
      </c>
      <c r="B5278">
        <v>1.4843755000038072E-8</v>
      </c>
      <c r="C5278">
        <v>5.0970459997188301E-8</v>
      </c>
      <c r="D5278">
        <v>2.2333000000799075E-7</v>
      </c>
      <c r="E5278">
        <v>1.7332099999475757E-5</v>
      </c>
    </row>
    <row r="5279" spans="1:5" x14ac:dyDescent="0.75">
      <c r="A5279">
        <v>4096</v>
      </c>
      <c r="B5279">
        <v>1.4583900000434369E-8</v>
      </c>
      <c r="C5279">
        <v>4.8238679999485609E-8</v>
      </c>
      <c r="D5279">
        <v>2.2202950000064448E-7</v>
      </c>
      <c r="E5279">
        <v>1.7557514998770786E-5</v>
      </c>
    </row>
    <row r="5280" spans="1:5" x14ac:dyDescent="0.75">
      <c r="A5280">
        <v>4096</v>
      </c>
      <c r="B5280">
        <v>1.5314480000233743E-8</v>
      </c>
      <c r="C5280">
        <v>4.892410000320524E-8</v>
      </c>
      <c r="D5280">
        <v>2.1023789999890141E-7</v>
      </c>
      <c r="E5280">
        <v>1.7713759999605828E-5</v>
      </c>
    </row>
    <row r="5281" spans="1:5" x14ac:dyDescent="0.75">
      <c r="A5281">
        <v>4096</v>
      </c>
      <c r="B5281">
        <v>1.4439380000112577E-8</v>
      </c>
      <c r="C5281">
        <v>4.8921559995505959E-8</v>
      </c>
      <c r="D5281">
        <v>2.1181979999528268E-7</v>
      </c>
      <c r="E5281">
        <v>1.7174145000171848E-5</v>
      </c>
    </row>
    <row r="5282" spans="1:5" x14ac:dyDescent="0.75">
      <c r="A5282">
        <v>4096</v>
      </c>
      <c r="B5282">
        <v>1.4739759999793022E-8</v>
      </c>
      <c r="C5282">
        <v>4.7716399998171253E-8</v>
      </c>
      <c r="D5282">
        <v>2.0922990000690333E-7</v>
      </c>
      <c r="E5282">
        <v>1.7321564999292603E-5</v>
      </c>
    </row>
    <row r="5283" spans="1:5" x14ac:dyDescent="0.75">
      <c r="A5283">
        <v>4096</v>
      </c>
      <c r="B5283">
        <v>1.5865534999466037E-8</v>
      </c>
      <c r="C5283">
        <v>5.1210079999873414E-8</v>
      </c>
      <c r="D5283">
        <v>2.1615980000933633E-7</v>
      </c>
      <c r="E5283">
        <v>1.7245884999283589E-5</v>
      </c>
    </row>
    <row r="5284" spans="1:5" x14ac:dyDescent="0.75">
      <c r="A5284">
        <v>4096</v>
      </c>
      <c r="B5284">
        <v>1.5048004999698607E-8</v>
      </c>
      <c r="C5284">
        <v>4.8881400004029271E-8</v>
      </c>
      <c r="D5284">
        <v>2.1144409998669289E-7</v>
      </c>
      <c r="E5284">
        <v>1.7550090000440832E-5</v>
      </c>
    </row>
    <row r="5285" spans="1:5" x14ac:dyDescent="0.75">
      <c r="A5285">
        <v>4096</v>
      </c>
      <c r="B5285">
        <v>1.5310389999649489E-8</v>
      </c>
      <c r="C5285">
        <v>4.8295020003570247E-8</v>
      </c>
      <c r="D5285">
        <v>2.179296000103932E-7</v>
      </c>
      <c r="E5285">
        <v>1.774442000023555E-5</v>
      </c>
    </row>
    <row r="5286" spans="1:5" x14ac:dyDescent="0.75">
      <c r="A5286">
        <v>4096</v>
      </c>
      <c r="B5286">
        <v>1.4837024999724235E-8</v>
      </c>
      <c r="C5286">
        <v>4.897724000038579E-8</v>
      </c>
      <c r="D5286">
        <v>2.083973000117112E-7</v>
      </c>
      <c r="E5286">
        <v>1.7661444999976083E-5</v>
      </c>
    </row>
    <row r="5287" spans="1:5" x14ac:dyDescent="0.75">
      <c r="A5287">
        <v>4096</v>
      </c>
      <c r="B5287">
        <v>1.4681175000441726E-8</v>
      </c>
      <c r="C5287">
        <v>4.9299920001067221E-8</v>
      </c>
      <c r="D5287">
        <v>2.226533999782987E-7</v>
      </c>
      <c r="E5287">
        <v>1.7550354999548288E-5</v>
      </c>
    </row>
    <row r="5288" spans="1:5" x14ac:dyDescent="0.75">
      <c r="A5288">
        <v>4096</v>
      </c>
      <c r="B5288">
        <v>1.5044075000332669E-8</v>
      </c>
      <c r="C5288">
        <v>4.8612180002965035E-8</v>
      </c>
      <c r="D5288">
        <v>2.2427129998686724E-7</v>
      </c>
      <c r="E5288">
        <v>1.7516665000584909E-5</v>
      </c>
    </row>
    <row r="5289" spans="1:5" x14ac:dyDescent="0.75">
      <c r="A5289">
        <v>4096</v>
      </c>
      <c r="B5289">
        <v>1.5146419999655337E-8</v>
      </c>
      <c r="C5289">
        <v>5.077630000305362E-8</v>
      </c>
      <c r="D5289">
        <v>2.1379220002563669E-7</v>
      </c>
      <c r="E5289">
        <v>1.754825000098208E-5</v>
      </c>
    </row>
    <row r="5290" spans="1:5" x14ac:dyDescent="0.75">
      <c r="A5290">
        <v>4096</v>
      </c>
      <c r="B5290">
        <v>1.496973000030266E-8</v>
      </c>
      <c r="C5290">
        <v>4.8655059997690843E-8</v>
      </c>
      <c r="D5290">
        <v>2.1229210001183673E-7</v>
      </c>
      <c r="E5290">
        <v>1.7407275000005028E-5</v>
      </c>
    </row>
    <row r="5291" spans="1:5" x14ac:dyDescent="0.75">
      <c r="A5291">
        <v>4096</v>
      </c>
      <c r="B5291">
        <v>1.5618165000341832E-8</v>
      </c>
      <c r="C5291">
        <v>5.0885020004352553E-8</v>
      </c>
      <c r="D5291">
        <v>2.0380930000101215E-7</v>
      </c>
      <c r="E5291">
        <v>1.7802170000504701E-5</v>
      </c>
    </row>
    <row r="5292" spans="1:5" x14ac:dyDescent="0.75">
      <c r="A5292">
        <v>4096</v>
      </c>
      <c r="B5292">
        <v>1.5146090000052937E-8</v>
      </c>
      <c r="C5292">
        <v>4.8569959995802493E-8</v>
      </c>
      <c r="D5292">
        <v>2.0442100000218487E-7</v>
      </c>
      <c r="E5292">
        <v>1.7413169999781529E-5</v>
      </c>
    </row>
    <row r="5293" spans="1:5" x14ac:dyDescent="0.75">
      <c r="A5293">
        <v>4096</v>
      </c>
      <c r="B5293">
        <v>1.5513354999711736E-8</v>
      </c>
      <c r="C5293">
        <v>5.0404379999963566E-8</v>
      </c>
      <c r="D5293">
        <v>2.2108590000425465E-7</v>
      </c>
      <c r="E5293">
        <v>1.7651570000452922E-5</v>
      </c>
    </row>
    <row r="5294" spans="1:5" x14ac:dyDescent="0.75">
      <c r="A5294">
        <v>4096</v>
      </c>
      <c r="B5294">
        <v>1.438934000034351E-8</v>
      </c>
      <c r="C5294">
        <v>4.7405799996340649E-8</v>
      </c>
      <c r="D5294">
        <v>2.2344180001528001E-7</v>
      </c>
      <c r="E5294">
        <v>1.7514815001050011E-5</v>
      </c>
    </row>
    <row r="5295" spans="1:5" x14ac:dyDescent="0.75">
      <c r="A5295">
        <v>4096</v>
      </c>
      <c r="B5295">
        <v>1.5085885000007693E-8</v>
      </c>
      <c r="C5295">
        <v>4.7879179997835307E-8</v>
      </c>
      <c r="D5295">
        <v>2.1361559999058955E-7</v>
      </c>
      <c r="E5295">
        <v>1.7592875000264031E-5</v>
      </c>
    </row>
    <row r="5296" spans="1:5" x14ac:dyDescent="0.75">
      <c r="A5296">
        <v>4096</v>
      </c>
      <c r="B5296">
        <v>1.5024114999687299E-8</v>
      </c>
      <c r="C5296">
        <v>4.7968400001991538E-8</v>
      </c>
      <c r="D5296">
        <v>2.1393969998462126E-7</v>
      </c>
      <c r="E5296">
        <v>1.7492589999164919E-5</v>
      </c>
    </row>
    <row r="5297" spans="1:5" x14ac:dyDescent="0.75">
      <c r="A5297">
        <v>4096</v>
      </c>
      <c r="B5297">
        <v>1.5950049999810291E-8</v>
      </c>
      <c r="C5297">
        <v>5.1508039998589081E-8</v>
      </c>
      <c r="D5297">
        <v>2.1296750000328756E-7</v>
      </c>
      <c r="E5297">
        <v>1.7977019998943434E-5</v>
      </c>
    </row>
    <row r="5298" spans="1:5" x14ac:dyDescent="0.75">
      <c r="A5298">
        <v>4096</v>
      </c>
      <c r="B5298">
        <v>1.6065494999929796E-8</v>
      </c>
      <c r="C5298">
        <v>5.0498159998096523E-8</v>
      </c>
      <c r="D5298">
        <v>2.1040899999206885E-7</v>
      </c>
      <c r="E5298">
        <v>1.7684290000761393E-5</v>
      </c>
    </row>
    <row r="5299" spans="1:5" x14ac:dyDescent="0.75">
      <c r="A5299">
        <v>4096</v>
      </c>
      <c r="B5299">
        <v>1.5422530000796543E-8</v>
      </c>
      <c r="C5299">
        <v>4.8073419998399913E-8</v>
      </c>
      <c r="D5299">
        <v>2.0633139999699779E-7</v>
      </c>
      <c r="E5299">
        <v>1.763556499936385E-5</v>
      </c>
    </row>
    <row r="5300" spans="1:5" x14ac:dyDescent="0.75">
      <c r="A5300">
        <v>4096</v>
      </c>
      <c r="B5300">
        <v>1.4901939999253953E-8</v>
      </c>
      <c r="C5300">
        <v>4.9549979995936158E-8</v>
      </c>
      <c r="D5300">
        <v>2.2464179998496548E-7</v>
      </c>
      <c r="E5300">
        <v>1.7392680000921246E-5</v>
      </c>
    </row>
    <row r="5301" spans="1:5" x14ac:dyDescent="0.75">
      <c r="A5301">
        <v>4096</v>
      </c>
      <c r="B5301">
        <v>1.5187929999956395E-8</v>
      </c>
      <c r="C5301">
        <v>4.897122000111267E-8</v>
      </c>
      <c r="D5301">
        <v>2.1395740000298247E-7</v>
      </c>
      <c r="E5301">
        <v>1.7491650000738447E-5</v>
      </c>
    </row>
    <row r="5302" spans="1:5" x14ac:dyDescent="0.75">
      <c r="A5302">
        <v>4096</v>
      </c>
      <c r="B5302">
        <v>1.4665894999052398E-8</v>
      </c>
      <c r="C5302">
        <v>5.9066759998677297E-8</v>
      </c>
      <c r="D5302">
        <v>2.5297919998411087E-7</v>
      </c>
      <c r="E5302">
        <v>2.350287000008393E-5</v>
      </c>
    </row>
    <row r="5303" spans="1:5" x14ac:dyDescent="0.75">
      <c r="A5303">
        <v>4096</v>
      </c>
      <c r="B5303">
        <v>1.5807849999691826E-8</v>
      </c>
      <c r="C5303">
        <v>5.8827280002878977E-8</v>
      </c>
      <c r="D5303">
        <v>2.5518129998818039E-7</v>
      </c>
      <c r="E5303">
        <v>2.3527720000129193E-5</v>
      </c>
    </row>
    <row r="5304" spans="1:5" x14ac:dyDescent="0.75">
      <c r="A5304">
        <v>4096</v>
      </c>
      <c r="B5304">
        <v>1.5305459999945014E-8</v>
      </c>
      <c r="C5304">
        <v>5.7280420005554335E-8</v>
      </c>
      <c r="D5304">
        <v>2.5435619999188928E-7</v>
      </c>
      <c r="E5304">
        <v>2.3966099999961444E-5</v>
      </c>
    </row>
    <row r="5305" spans="1:5" x14ac:dyDescent="0.75">
      <c r="A5305">
        <v>4096</v>
      </c>
      <c r="B5305">
        <v>1.4903295000840445E-8</v>
      </c>
      <c r="C5305">
        <v>6.25229400000535E-8</v>
      </c>
      <c r="D5305">
        <v>2.7403709999634886E-7</v>
      </c>
      <c r="E5305">
        <v>2.4744940001983196E-5</v>
      </c>
    </row>
    <row r="5306" spans="1:5" x14ac:dyDescent="0.75">
      <c r="A5306">
        <v>4096</v>
      </c>
      <c r="B5306">
        <v>1.4745319999929051E-8</v>
      </c>
      <c r="C5306">
        <v>6.0001719999127093E-8</v>
      </c>
      <c r="D5306">
        <v>2.6649870001710949E-7</v>
      </c>
      <c r="E5306">
        <v>2.4877640002523548E-5</v>
      </c>
    </row>
    <row r="5307" spans="1:5" x14ac:dyDescent="0.75">
      <c r="A5307">
        <v>4096</v>
      </c>
      <c r="B5307">
        <v>1.5665355000237469E-8</v>
      </c>
      <c r="C5307">
        <v>5.8706059999531136E-8</v>
      </c>
      <c r="D5307">
        <v>2.6295440000831149E-7</v>
      </c>
      <c r="E5307">
        <v>2.4360580000211484E-5</v>
      </c>
    </row>
    <row r="5308" spans="1:5" x14ac:dyDescent="0.75">
      <c r="A5308">
        <v>4096</v>
      </c>
      <c r="B5308">
        <v>1.6141079999215437E-8</v>
      </c>
      <c r="C5308">
        <v>5.9040480002295226E-8</v>
      </c>
      <c r="D5308">
        <v>2.5262819998897612E-7</v>
      </c>
      <c r="E5308">
        <v>2.3890710002160631E-5</v>
      </c>
    </row>
    <row r="5309" spans="1:5" x14ac:dyDescent="0.75">
      <c r="A5309">
        <v>4096</v>
      </c>
      <c r="B5309">
        <v>1.5197834999707994E-8</v>
      </c>
      <c r="C5309">
        <v>5.68504800030496E-8</v>
      </c>
      <c r="D5309">
        <v>2.589365000021644E-7</v>
      </c>
      <c r="E5309">
        <v>2.385995000076946E-5</v>
      </c>
    </row>
    <row r="5310" spans="1:5" x14ac:dyDescent="0.75">
      <c r="A5310">
        <v>4096</v>
      </c>
      <c r="B5310">
        <v>1.5741805000288878E-8</v>
      </c>
      <c r="C5310">
        <v>5.8571239997399972E-8</v>
      </c>
      <c r="D5310">
        <v>2.555123000056483E-7</v>
      </c>
      <c r="E5310">
        <v>2.3877109997556543E-5</v>
      </c>
    </row>
    <row r="5311" spans="1:5" x14ac:dyDescent="0.75">
      <c r="A5311">
        <v>4096</v>
      </c>
      <c r="B5311">
        <v>1.5809830000216608E-8</v>
      </c>
      <c r="C5311">
        <v>6.1143719998653983E-8</v>
      </c>
      <c r="D5311">
        <v>2.4844260001555086E-7</v>
      </c>
      <c r="E5311">
        <v>2.4047550000250339E-5</v>
      </c>
    </row>
    <row r="5312" spans="1:5" x14ac:dyDescent="0.75">
      <c r="A5312">
        <v>4096</v>
      </c>
      <c r="B5312">
        <v>1.5778785001020879E-8</v>
      </c>
      <c r="C5312">
        <v>5.9123540000291544E-8</v>
      </c>
      <c r="D5312">
        <v>2.4104200000874699E-7</v>
      </c>
      <c r="E5312">
        <v>2.3770840000361204E-5</v>
      </c>
    </row>
    <row r="5313" spans="1:5" x14ac:dyDescent="0.75">
      <c r="A5313">
        <v>4096</v>
      </c>
      <c r="B5313">
        <v>1.4909724998869933E-8</v>
      </c>
      <c r="C5313">
        <v>5.8321379998233167E-8</v>
      </c>
      <c r="D5313">
        <v>2.5028780000866389E-7</v>
      </c>
      <c r="E5313">
        <v>2.3694850000902079E-5</v>
      </c>
    </row>
    <row r="5314" spans="1:5" x14ac:dyDescent="0.75">
      <c r="A5314">
        <v>4096</v>
      </c>
      <c r="B5314">
        <v>1.5603180001198779E-8</v>
      </c>
      <c r="C5314">
        <v>6.2001320003764701E-8</v>
      </c>
      <c r="D5314">
        <v>2.5351740000769498E-7</v>
      </c>
      <c r="E5314">
        <v>2.3504400000092572E-5</v>
      </c>
    </row>
    <row r="5315" spans="1:5" x14ac:dyDescent="0.75">
      <c r="A5315">
        <v>4096</v>
      </c>
      <c r="B5315">
        <v>1.4508980000391602E-8</v>
      </c>
      <c r="C5315">
        <v>5.8491639996645971E-8</v>
      </c>
      <c r="D5315">
        <v>2.5258380000013857E-7</v>
      </c>
      <c r="E5315">
        <v>2.3259189998498185E-5</v>
      </c>
    </row>
    <row r="5316" spans="1:5" x14ac:dyDescent="0.75">
      <c r="A5316">
        <v>4096</v>
      </c>
      <c r="B5316">
        <v>1.4885815000161529E-8</v>
      </c>
      <c r="C5316">
        <v>5.7153380004456265E-8</v>
      </c>
      <c r="D5316">
        <v>2.5354899998637846E-7</v>
      </c>
      <c r="E5316">
        <v>2.3906120000174268E-5</v>
      </c>
    </row>
    <row r="5317" spans="1:5" x14ac:dyDescent="0.75">
      <c r="A5317">
        <v>4096</v>
      </c>
      <c r="B5317">
        <v>1.4928215001418719E-8</v>
      </c>
      <c r="C5317">
        <v>5.6500500004040079E-8</v>
      </c>
      <c r="D5317">
        <v>2.4878329999046399E-7</v>
      </c>
      <c r="E5317">
        <v>2.359848000050988E-5</v>
      </c>
    </row>
    <row r="5318" spans="1:5" x14ac:dyDescent="0.75">
      <c r="A5318">
        <v>4096</v>
      </c>
      <c r="B5318">
        <v>1.5345055000216235E-8</v>
      </c>
      <c r="C5318">
        <v>5.858337999670766E-8</v>
      </c>
      <c r="D5318">
        <v>2.5155820001964459E-7</v>
      </c>
      <c r="E5318">
        <v>2.385872000013478E-5</v>
      </c>
    </row>
    <row r="5319" spans="1:5" x14ac:dyDescent="0.75">
      <c r="A5319">
        <v>4096</v>
      </c>
      <c r="B5319">
        <v>1.4820590001181699E-8</v>
      </c>
      <c r="C5319">
        <v>5.6003659998532384E-8</v>
      </c>
      <c r="D5319">
        <v>2.3928959999466316E-7</v>
      </c>
      <c r="E5319">
        <v>2.3572199998307043E-5</v>
      </c>
    </row>
    <row r="5320" spans="1:5" x14ac:dyDescent="0.75">
      <c r="A5320">
        <v>4096</v>
      </c>
      <c r="B5320">
        <v>1.4834975000121631E-8</v>
      </c>
      <c r="C5320">
        <v>5.9331340005155651E-8</v>
      </c>
      <c r="D5320">
        <v>2.4059040000429375E-7</v>
      </c>
      <c r="E5320">
        <v>2.3591099999612196E-5</v>
      </c>
    </row>
    <row r="5321" spans="1:5" x14ac:dyDescent="0.75">
      <c r="A5321">
        <v>4096</v>
      </c>
      <c r="B5321">
        <v>1.4697484999487643E-8</v>
      </c>
      <c r="C5321">
        <v>5.7678499998291954E-8</v>
      </c>
      <c r="D5321">
        <v>2.5321739999344574E-7</v>
      </c>
      <c r="E5321">
        <v>2.3604769998928533E-5</v>
      </c>
    </row>
    <row r="5322" spans="1:5" x14ac:dyDescent="0.75">
      <c r="A5322">
        <v>4096</v>
      </c>
      <c r="B5322">
        <v>1.5509470000688454E-8</v>
      </c>
      <c r="C5322">
        <v>6.0997119999956337E-8</v>
      </c>
      <c r="D5322">
        <v>2.4710390000836926E-7</v>
      </c>
      <c r="E5322">
        <v>2.4001450001378543E-5</v>
      </c>
    </row>
    <row r="5323" spans="1:5" x14ac:dyDescent="0.75">
      <c r="A5323">
        <v>4096</v>
      </c>
      <c r="B5323">
        <v>1.4506835000065621E-8</v>
      </c>
      <c r="C5323">
        <v>6.4142699999501922E-8</v>
      </c>
      <c r="D5323">
        <v>2.4919190001673995E-7</v>
      </c>
      <c r="E5323">
        <v>2.4000960000557825E-5</v>
      </c>
    </row>
    <row r="5324" spans="1:5" x14ac:dyDescent="0.75">
      <c r="A5324">
        <v>4096</v>
      </c>
      <c r="B5324">
        <v>1.4501675000065007E-8</v>
      </c>
      <c r="C5324">
        <v>5.7317180000245574E-8</v>
      </c>
      <c r="D5324">
        <v>2.5696920001064425E-7</v>
      </c>
      <c r="E5324">
        <v>2.3210819999803789E-5</v>
      </c>
    </row>
    <row r="5325" spans="1:5" x14ac:dyDescent="0.75">
      <c r="A5325">
        <v>4096</v>
      </c>
      <c r="B5325">
        <v>1.4577824999287259E-8</v>
      </c>
      <c r="C5325">
        <v>5.8034340001177043E-8</v>
      </c>
      <c r="D5325">
        <v>2.4973690000479107E-7</v>
      </c>
      <c r="E5325">
        <v>2.3675530002219602E-5</v>
      </c>
    </row>
    <row r="5326" spans="1:5" x14ac:dyDescent="0.75">
      <c r="A5326">
        <v>4096</v>
      </c>
      <c r="B5326">
        <v>1.4740529999835416E-8</v>
      </c>
      <c r="C5326">
        <v>5.7775280001806095E-8</v>
      </c>
      <c r="D5326">
        <v>2.5434859999222683E-7</v>
      </c>
      <c r="E5326">
        <v>2.3665229999460281E-5</v>
      </c>
    </row>
    <row r="5327" spans="1:5" x14ac:dyDescent="0.75">
      <c r="A5327">
        <v>4096</v>
      </c>
      <c r="B5327">
        <v>1.4735610000207088E-8</v>
      </c>
      <c r="C5327">
        <v>5.9040879999520256E-8</v>
      </c>
      <c r="D5327">
        <v>2.5568349999957719E-7</v>
      </c>
      <c r="E5327">
        <v>2.3946710000745951E-5</v>
      </c>
    </row>
    <row r="5328" spans="1:5" x14ac:dyDescent="0.75">
      <c r="A5328">
        <v>4096</v>
      </c>
      <c r="B5328">
        <v>1.4696564999758266E-8</v>
      </c>
      <c r="C5328">
        <v>5.7536779996007679E-8</v>
      </c>
      <c r="D5328">
        <v>2.43370899988804E-7</v>
      </c>
      <c r="E5328">
        <v>2.3465679999208078E-5</v>
      </c>
    </row>
    <row r="5329" spans="1:5" x14ac:dyDescent="0.75">
      <c r="A5329">
        <v>4096</v>
      </c>
      <c r="B5329">
        <v>1.4713064998795744E-8</v>
      </c>
      <c r="C5329">
        <v>5.9270639996975662E-8</v>
      </c>
      <c r="D5329">
        <v>2.4324959999648856E-7</v>
      </c>
      <c r="E5329">
        <v>2.3752709999098443E-5</v>
      </c>
    </row>
    <row r="5330" spans="1:5" x14ac:dyDescent="0.75">
      <c r="A5330">
        <v>4096</v>
      </c>
      <c r="B5330">
        <v>1.4855185001215432E-8</v>
      </c>
      <c r="C5330">
        <v>5.626479999627918E-8</v>
      </c>
      <c r="D5330">
        <v>2.4854259999119677E-7</v>
      </c>
      <c r="E5330">
        <v>2.3521319997962563E-5</v>
      </c>
    </row>
    <row r="5331" spans="1:5" x14ac:dyDescent="0.75">
      <c r="A5331">
        <v>4096</v>
      </c>
      <c r="B5331">
        <v>1.4607600000454113E-8</v>
      </c>
      <c r="C5331">
        <v>5.591142000048421E-8</v>
      </c>
      <c r="D5331">
        <v>2.4539689999073742E-7</v>
      </c>
      <c r="E5331">
        <v>2.3689639999065547E-5</v>
      </c>
    </row>
    <row r="5332" spans="1:5" x14ac:dyDescent="0.75">
      <c r="A5332">
        <v>4096</v>
      </c>
      <c r="B5332">
        <v>1.5750859999388924E-8</v>
      </c>
      <c r="C5332">
        <v>5.7194459997117517E-8</v>
      </c>
      <c r="D5332">
        <v>2.6037639999412929E-7</v>
      </c>
      <c r="E5332">
        <v>2.3261910001747309E-5</v>
      </c>
    </row>
    <row r="5333" spans="1:5" x14ac:dyDescent="0.75">
      <c r="A5333">
        <v>4096</v>
      </c>
      <c r="B5333">
        <v>1.479249499971047E-8</v>
      </c>
      <c r="C5333">
        <v>5.6850940000731497E-8</v>
      </c>
      <c r="D5333">
        <v>2.4730920000001786E-7</v>
      </c>
      <c r="E5333">
        <v>2.3932920000515878E-5</v>
      </c>
    </row>
    <row r="5334" spans="1:5" x14ac:dyDescent="0.75">
      <c r="A5334">
        <v>4096</v>
      </c>
      <c r="B5334">
        <v>1.4987145000486634E-8</v>
      </c>
      <c r="C5334">
        <v>5.6368639995343983E-8</v>
      </c>
      <c r="D5334">
        <v>2.383726999978535E-7</v>
      </c>
      <c r="E5334">
        <v>2.3865150002529843E-5</v>
      </c>
    </row>
    <row r="5335" spans="1:5" x14ac:dyDescent="0.75">
      <c r="A5335">
        <v>4096</v>
      </c>
      <c r="B5335">
        <v>1.4820569999574218E-8</v>
      </c>
      <c r="C5335">
        <v>5.8627000002888964E-8</v>
      </c>
      <c r="D5335">
        <v>2.3564420000184328E-7</v>
      </c>
      <c r="E5335">
        <v>2.4123999997391367E-5</v>
      </c>
    </row>
    <row r="5336" spans="1:5" x14ac:dyDescent="0.75">
      <c r="A5336">
        <v>4096</v>
      </c>
      <c r="B5336">
        <v>1.5738190000411121E-8</v>
      </c>
      <c r="C5336">
        <v>5.7126579998293895E-8</v>
      </c>
      <c r="D5336">
        <v>2.4842039999202827E-7</v>
      </c>
      <c r="E5336">
        <v>2.3373049998190255E-5</v>
      </c>
    </row>
    <row r="5337" spans="1:5" x14ac:dyDescent="0.75">
      <c r="A5337">
        <v>4096</v>
      </c>
      <c r="B5337">
        <v>1.4618714999232908E-8</v>
      </c>
      <c r="C5337">
        <v>5.71135200036224E-8</v>
      </c>
      <c r="D5337">
        <v>2.5744200000190176E-7</v>
      </c>
      <c r="E5337">
        <v>2.3665639999671838E-5</v>
      </c>
    </row>
    <row r="5338" spans="1:5" x14ac:dyDescent="0.75">
      <c r="A5338">
        <v>4096</v>
      </c>
      <c r="B5338">
        <v>1.4673365000635386E-8</v>
      </c>
      <c r="C5338">
        <v>5.9180019999621433E-8</v>
      </c>
      <c r="D5338">
        <v>2.5749409999116323E-7</v>
      </c>
      <c r="E5338">
        <v>2.4109309999039397E-5</v>
      </c>
    </row>
    <row r="5339" spans="1:5" x14ac:dyDescent="0.75">
      <c r="A5339">
        <v>4096</v>
      </c>
      <c r="B5339">
        <v>1.5056614999775775E-8</v>
      </c>
      <c r="C5339">
        <v>6.1313900002278383E-8</v>
      </c>
      <c r="D5339">
        <v>2.5991439999779684E-7</v>
      </c>
      <c r="E5339">
        <v>2.4871869999333286E-5</v>
      </c>
    </row>
    <row r="5340" spans="1:5" x14ac:dyDescent="0.75">
      <c r="A5340">
        <v>4096</v>
      </c>
      <c r="B5340">
        <v>1.5229779999936E-8</v>
      </c>
      <c r="C5340">
        <v>5.6610000005457548E-8</v>
      </c>
      <c r="D5340">
        <v>2.5513060000957919E-7</v>
      </c>
      <c r="E5340">
        <v>2.3836430002120323E-5</v>
      </c>
    </row>
    <row r="5341" spans="1:5" x14ac:dyDescent="0.75">
      <c r="A5341">
        <v>4096</v>
      </c>
      <c r="B5341">
        <v>1.4878459999454208E-8</v>
      </c>
      <c r="C5341">
        <v>6.3163039996288719E-8</v>
      </c>
      <c r="D5341">
        <v>2.5258600001689048E-7</v>
      </c>
      <c r="E5341">
        <v>2.3407259999657981E-5</v>
      </c>
    </row>
    <row r="5342" spans="1:5" x14ac:dyDescent="0.75">
      <c r="A5342">
        <v>4096</v>
      </c>
      <c r="B5342">
        <v>1.4497905000462197E-8</v>
      </c>
      <c r="C5342">
        <v>5.4735579999396575E-8</v>
      </c>
      <c r="D5342">
        <v>2.5530829999479467E-7</v>
      </c>
      <c r="E5342">
        <v>2.4212229999830014E-5</v>
      </c>
    </row>
    <row r="5343" spans="1:5" x14ac:dyDescent="0.75">
      <c r="A5343">
        <v>4096</v>
      </c>
      <c r="B5343">
        <v>1.5809420000005047E-8</v>
      </c>
      <c r="C5343">
        <v>5.9305179998045788E-8</v>
      </c>
      <c r="D5343">
        <v>2.5485500000650062E-7</v>
      </c>
      <c r="E5343">
        <v>2.3301450000144541E-5</v>
      </c>
    </row>
    <row r="5344" spans="1:5" x14ac:dyDescent="0.75">
      <c r="A5344">
        <v>4096</v>
      </c>
      <c r="B5344">
        <v>1.4618684999004472E-8</v>
      </c>
      <c r="C5344">
        <v>6.268935999833048E-8</v>
      </c>
      <c r="D5344">
        <v>2.5285380001878366E-7</v>
      </c>
      <c r="E5344">
        <v>2.3532939999131485E-5</v>
      </c>
    </row>
    <row r="5345" spans="1:5" x14ac:dyDescent="0.75">
      <c r="A5345">
        <v>4096</v>
      </c>
      <c r="B5345">
        <v>1.5252350000082515E-8</v>
      </c>
      <c r="C5345">
        <v>5.6382300000404939E-8</v>
      </c>
      <c r="D5345">
        <v>2.5848869999754242E-7</v>
      </c>
      <c r="E5345">
        <v>2.3999309999635444E-5</v>
      </c>
    </row>
    <row r="5346" spans="1:5" x14ac:dyDescent="0.75">
      <c r="A5346">
        <v>4096</v>
      </c>
      <c r="B5346">
        <v>1.5346339999814519E-8</v>
      </c>
      <c r="C5346">
        <v>5.9419699996942657E-8</v>
      </c>
      <c r="D5346">
        <v>2.4349240001174622E-7</v>
      </c>
      <c r="E5346">
        <v>2.382404999807477E-5</v>
      </c>
    </row>
    <row r="5347" spans="1:5" x14ac:dyDescent="0.75">
      <c r="A5347">
        <v>4096</v>
      </c>
      <c r="B5347">
        <v>1.4853569999104366E-8</v>
      </c>
      <c r="C5347">
        <v>5.7537660002708434E-8</v>
      </c>
      <c r="D5347">
        <v>2.5006989997928033E-7</v>
      </c>
      <c r="E5347">
        <v>2.3457259999122471E-5</v>
      </c>
    </row>
    <row r="5348" spans="1:5" x14ac:dyDescent="0.75">
      <c r="A5348">
        <v>4096</v>
      </c>
      <c r="B5348">
        <v>1.5641215001232923E-8</v>
      </c>
      <c r="C5348">
        <v>5.8450479997554793E-8</v>
      </c>
      <c r="D5348">
        <v>2.4668210002710111E-7</v>
      </c>
      <c r="E5348">
        <v>2.3414690000936389E-5</v>
      </c>
    </row>
    <row r="5349" spans="1:5" x14ac:dyDescent="0.75">
      <c r="A5349">
        <v>4096</v>
      </c>
      <c r="B5349">
        <v>1.514420000021346E-8</v>
      </c>
      <c r="C5349">
        <v>5.9419460000935944E-8</v>
      </c>
      <c r="D5349">
        <v>2.382983000134118E-7</v>
      </c>
      <c r="E5349">
        <v>2.364428000000771E-5</v>
      </c>
    </row>
    <row r="5350" spans="1:5" x14ac:dyDescent="0.75">
      <c r="A5350">
        <v>4096</v>
      </c>
      <c r="B5350">
        <v>1.5222155000083147E-8</v>
      </c>
      <c r="C5350">
        <v>5.8630399999674407E-8</v>
      </c>
      <c r="D5350">
        <v>2.4601729999994857E-7</v>
      </c>
      <c r="E5350">
        <v>2.3833399999421091E-5</v>
      </c>
    </row>
    <row r="5351" spans="1:5" x14ac:dyDescent="0.75">
      <c r="A5351">
        <v>4096</v>
      </c>
      <c r="B5351">
        <v>1.5578410000307487E-8</v>
      </c>
      <c r="C5351">
        <v>5.7124140002997591E-8</v>
      </c>
      <c r="D5351">
        <v>2.4887050001416355E-7</v>
      </c>
      <c r="E5351">
        <v>2.4139500001911074E-5</v>
      </c>
    </row>
    <row r="5352" spans="1:5" x14ac:dyDescent="0.75">
      <c r="A5352">
        <v>4096</v>
      </c>
      <c r="B5352">
        <v>1.4373594999779016E-8</v>
      </c>
      <c r="C5352">
        <v>5.5867900000885132E-8</v>
      </c>
      <c r="D5352">
        <v>2.6064620001125148E-7</v>
      </c>
      <c r="E5352">
        <v>2.3500960000092165E-5</v>
      </c>
    </row>
    <row r="5353" spans="1:5" x14ac:dyDescent="0.75">
      <c r="A5353">
        <v>4096</v>
      </c>
      <c r="B5353">
        <v>1.5387809999810997E-8</v>
      </c>
      <c r="C5353">
        <v>5.5957919999491421E-8</v>
      </c>
      <c r="D5353">
        <v>2.3795500001870097E-7</v>
      </c>
      <c r="E5353">
        <v>2.3861380000016653E-5</v>
      </c>
    </row>
    <row r="5354" spans="1:5" x14ac:dyDescent="0.75">
      <c r="A5354">
        <v>4096</v>
      </c>
      <c r="B5354">
        <v>1.5497185000276658E-8</v>
      </c>
      <c r="C5354">
        <v>5.5970859999069945E-8</v>
      </c>
      <c r="D5354">
        <v>2.4539589998312294E-7</v>
      </c>
      <c r="E5354">
        <v>2.3762850000639444E-5</v>
      </c>
    </row>
    <row r="5355" spans="1:5" x14ac:dyDescent="0.75">
      <c r="A5355">
        <v>4096</v>
      </c>
      <c r="B5355">
        <v>1.5523185000347438E-8</v>
      </c>
      <c r="C5355">
        <v>5.9224200004246089E-8</v>
      </c>
      <c r="D5355">
        <v>2.5939819999621248E-7</v>
      </c>
      <c r="E5355">
        <v>2.3713010002393277E-5</v>
      </c>
    </row>
    <row r="5356" spans="1:5" x14ac:dyDescent="0.75">
      <c r="A5356">
        <v>4096</v>
      </c>
      <c r="B5356">
        <v>1.4994204998947682E-8</v>
      </c>
      <c r="C5356">
        <v>5.643481999868527E-8</v>
      </c>
      <c r="D5356">
        <v>2.4087509998935273E-7</v>
      </c>
      <c r="E5356">
        <v>2.3814310002489946E-5</v>
      </c>
    </row>
    <row r="5357" spans="1:5" x14ac:dyDescent="0.75">
      <c r="A5357">
        <v>4096</v>
      </c>
      <c r="B5357">
        <v>1.5018700000655373E-8</v>
      </c>
      <c r="C5357">
        <v>6.0611739999148993E-8</v>
      </c>
      <c r="D5357">
        <v>2.4492779999854974E-7</v>
      </c>
      <c r="E5357">
        <v>2.3475810000672938E-5</v>
      </c>
    </row>
    <row r="5358" spans="1:5" x14ac:dyDescent="0.75">
      <c r="A5358">
        <v>4096</v>
      </c>
      <c r="B5358">
        <v>1.4905130000261123E-8</v>
      </c>
      <c r="C5358">
        <v>5.5930359999183567E-8</v>
      </c>
      <c r="D5358">
        <v>2.5450799998361618E-7</v>
      </c>
      <c r="E5358">
        <v>2.3006219998933374E-5</v>
      </c>
    </row>
    <row r="5359" spans="1:5" x14ac:dyDescent="0.75">
      <c r="A5359">
        <v>4096</v>
      </c>
      <c r="B5359">
        <v>1.4446144999237731E-8</v>
      </c>
      <c r="C5359">
        <v>5.6878139998298139E-8</v>
      </c>
      <c r="D5359">
        <v>2.3533389999647625E-7</v>
      </c>
      <c r="E5359">
        <v>2.3602759998175316E-5</v>
      </c>
    </row>
    <row r="5360" spans="1:5" x14ac:dyDescent="0.75">
      <c r="A5360">
        <v>4096</v>
      </c>
      <c r="B5360">
        <v>1.4365845000429545E-8</v>
      </c>
      <c r="C5360">
        <v>5.7543680001981554E-8</v>
      </c>
      <c r="D5360">
        <v>2.3702420000336132E-7</v>
      </c>
      <c r="E5360">
        <v>2.3730459998478183E-5</v>
      </c>
    </row>
    <row r="5361" spans="1:5" x14ac:dyDescent="0.75">
      <c r="A5361">
        <v>4096</v>
      </c>
      <c r="B5361">
        <v>1.4647780000814236E-8</v>
      </c>
      <c r="C5361">
        <v>5.7678740000119431E-8</v>
      </c>
      <c r="D5361">
        <v>2.43215099995723E-7</v>
      </c>
      <c r="E5361">
        <v>2.3480710000148974E-5</v>
      </c>
    </row>
    <row r="5362" spans="1:5" x14ac:dyDescent="0.75">
      <c r="A5362">
        <v>4096</v>
      </c>
      <c r="B5362">
        <v>1.4807335000659805E-8</v>
      </c>
      <c r="C5362">
        <v>6.3188080000691121E-8</v>
      </c>
      <c r="D5362">
        <v>2.4708130001090467E-7</v>
      </c>
      <c r="E5362">
        <v>2.334268999984488E-5</v>
      </c>
    </row>
    <row r="5363" spans="1:5" x14ac:dyDescent="0.75">
      <c r="A5363">
        <v>4096</v>
      </c>
      <c r="B5363">
        <v>1.492106999940006E-8</v>
      </c>
      <c r="C5363">
        <v>5.7788439997239039E-8</v>
      </c>
      <c r="D5363">
        <v>2.4016410001786424E-7</v>
      </c>
      <c r="E5363">
        <v>2.3425730000599286E-5</v>
      </c>
    </row>
    <row r="5364" spans="1:5" x14ac:dyDescent="0.75">
      <c r="A5364">
        <v>4096</v>
      </c>
      <c r="B5364">
        <v>1.5157825000642332E-8</v>
      </c>
      <c r="C5364">
        <v>5.6822880002437159E-8</v>
      </c>
      <c r="D5364">
        <v>2.4321720001171344E-7</v>
      </c>
      <c r="E5364">
        <v>2.3256999999284743E-5</v>
      </c>
    </row>
    <row r="5365" spans="1:5" x14ac:dyDescent="0.75">
      <c r="A5365">
        <v>4096</v>
      </c>
      <c r="B5365">
        <v>1.5213429999130312E-8</v>
      </c>
      <c r="C5365">
        <v>6.1531580000882962E-8</v>
      </c>
      <c r="D5365">
        <v>2.4144320000777951E-7</v>
      </c>
      <c r="E5365">
        <v>2.3220130000845529E-5</v>
      </c>
    </row>
    <row r="5366" spans="1:5" x14ac:dyDescent="0.75">
      <c r="A5366">
        <v>4096</v>
      </c>
      <c r="B5366">
        <v>1.5341529999568594E-8</v>
      </c>
      <c r="C5366">
        <v>5.6785200000740591E-8</v>
      </c>
      <c r="D5366">
        <v>2.4198799999430774E-7</v>
      </c>
      <c r="E5366">
        <v>2.3986870000953786E-5</v>
      </c>
    </row>
    <row r="5367" spans="1:5" x14ac:dyDescent="0.75">
      <c r="A5367">
        <v>4096</v>
      </c>
      <c r="B5367">
        <v>1.5114220000396017E-8</v>
      </c>
      <c r="C5367">
        <v>5.6159639998804776E-8</v>
      </c>
      <c r="D5367">
        <v>2.5130430000717751E-7</v>
      </c>
      <c r="E5367">
        <v>2.3219750000862406E-5</v>
      </c>
    </row>
    <row r="5368" spans="1:5" x14ac:dyDescent="0.75">
      <c r="A5368">
        <v>4096</v>
      </c>
      <c r="B5368">
        <v>1.481043999956455E-8</v>
      </c>
      <c r="C5368">
        <v>5.7720639999024571E-8</v>
      </c>
      <c r="D5368">
        <v>2.5316300001577472E-7</v>
      </c>
      <c r="E5368">
        <v>2.3256419997778722E-5</v>
      </c>
    </row>
    <row r="5369" spans="1:5" x14ac:dyDescent="0.75">
      <c r="A5369">
        <v>4096</v>
      </c>
      <c r="B5369">
        <v>1.52919150001253E-8</v>
      </c>
      <c r="C5369">
        <v>5.732361999689601E-8</v>
      </c>
      <c r="D5369">
        <v>2.5373159997980109E-7</v>
      </c>
      <c r="E5369">
        <v>2.3959889999241567E-5</v>
      </c>
    </row>
    <row r="5370" spans="1:5" x14ac:dyDescent="0.75">
      <c r="A5370">
        <v>4096</v>
      </c>
      <c r="B5370">
        <v>1.5091900000697934E-8</v>
      </c>
      <c r="C5370">
        <v>5.7763059996068475E-8</v>
      </c>
      <c r="D5370">
        <v>2.4806919999537057E-7</v>
      </c>
      <c r="E5370">
        <v>2.3510639998130501E-5</v>
      </c>
    </row>
    <row r="5371" spans="1:5" x14ac:dyDescent="0.75">
      <c r="A5371">
        <v>4096</v>
      </c>
      <c r="B5371">
        <v>1.5261015000578482E-8</v>
      </c>
      <c r="C5371">
        <v>5.6986879999749365E-8</v>
      </c>
      <c r="D5371">
        <v>2.6076289999764414E-7</v>
      </c>
      <c r="E5371">
        <v>2.3761799998464993E-5</v>
      </c>
    </row>
    <row r="5372" spans="1:5" x14ac:dyDescent="0.75">
      <c r="A5372">
        <v>4096</v>
      </c>
      <c r="B5372">
        <v>1.5150020000874065E-8</v>
      </c>
      <c r="C5372">
        <v>5.813779999734834E-8</v>
      </c>
      <c r="D5372">
        <v>2.5103790001594461E-7</v>
      </c>
      <c r="E5372">
        <v>2.330954000062775E-5</v>
      </c>
    </row>
    <row r="5373" spans="1:5" x14ac:dyDescent="0.75">
      <c r="A5373">
        <v>4096</v>
      </c>
      <c r="B5373">
        <v>1.5475235000485555E-8</v>
      </c>
      <c r="C5373">
        <v>5.8416139998007564E-8</v>
      </c>
      <c r="D5373">
        <v>2.4878170000738465E-7</v>
      </c>
      <c r="E5373">
        <v>2.3394639999605714E-5</v>
      </c>
    </row>
    <row r="5374" spans="1:5" x14ac:dyDescent="0.75">
      <c r="A5374">
        <v>4096</v>
      </c>
      <c r="B5374">
        <v>1.4826575000188314E-8</v>
      </c>
      <c r="C5374">
        <v>5.8614400000078602E-8</v>
      </c>
      <c r="D5374">
        <v>2.5344440000480972E-7</v>
      </c>
      <c r="E5374">
        <v>2.353222999954596E-5</v>
      </c>
    </row>
    <row r="5375" spans="1:5" x14ac:dyDescent="0.75">
      <c r="A5375">
        <v>4096</v>
      </c>
      <c r="B5375">
        <v>1.5094814999611117E-8</v>
      </c>
      <c r="C5375">
        <v>6.0780259995954116E-8</v>
      </c>
      <c r="D5375">
        <v>2.4577820001286453E-7</v>
      </c>
      <c r="E5375">
        <v>2.372056000167504E-5</v>
      </c>
    </row>
    <row r="5376" spans="1:5" x14ac:dyDescent="0.75">
      <c r="A5376">
        <v>4096</v>
      </c>
      <c r="B5376">
        <v>1.4757190000091214E-8</v>
      </c>
      <c r="C5376">
        <v>5.5655720003414902E-8</v>
      </c>
      <c r="D5376">
        <v>2.4476859997957946E-7</v>
      </c>
      <c r="E5376">
        <v>2.3513570000068284E-5</v>
      </c>
    </row>
    <row r="5377" spans="1:5" x14ac:dyDescent="0.75">
      <c r="A5377">
        <v>4096</v>
      </c>
      <c r="B5377">
        <v>1.5314529999159278E-8</v>
      </c>
      <c r="C5377">
        <v>5.9240920003503562E-8</v>
      </c>
      <c r="D5377">
        <v>2.5553490000311285E-7</v>
      </c>
      <c r="E5377">
        <v>2.3427610000362621E-5</v>
      </c>
    </row>
    <row r="5378" spans="1:5" x14ac:dyDescent="0.75">
      <c r="A5378">
        <v>4096</v>
      </c>
      <c r="B5378">
        <v>1.5624120000575205E-8</v>
      </c>
      <c r="C5378">
        <v>5.6726739997975531E-8</v>
      </c>
      <c r="D5378">
        <v>2.379209000209812E-7</v>
      </c>
      <c r="E5378">
        <v>2.3444860000745393E-5</v>
      </c>
    </row>
    <row r="5379" spans="1:5" x14ac:dyDescent="0.75">
      <c r="A5379">
        <v>4096</v>
      </c>
      <c r="B5379">
        <v>1.5078739999444223E-8</v>
      </c>
      <c r="C5379">
        <v>5.8021779998671261E-8</v>
      </c>
      <c r="D5379">
        <v>2.5356219999957827E-7</v>
      </c>
      <c r="E5379">
        <v>2.3200819999328816E-5</v>
      </c>
    </row>
    <row r="5380" spans="1:5" x14ac:dyDescent="0.75">
      <c r="A5380">
        <v>4096</v>
      </c>
      <c r="B5380">
        <v>1.4795359999698121E-8</v>
      </c>
      <c r="C5380">
        <v>5.6113980000372975E-8</v>
      </c>
      <c r="D5380">
        <v>2.4298260000068692E-7</v>
      </c>
      <c r="E5380">
        <v>2.3296839999966325E-5</v>
      </c>
    </row>
    <row r="5381" spans="1:5" x14ac:dyDescent="0.75">
      <c r="A5381">
        <v>4096</v>
      </c>
      <c r="B5381">
        <v>1.4765139999508392E-8</v>
      </c>
      <c r="C5381">
        <v>5.9340699994936588E-8</v>
      </c>
      <c r="D5381">
        <v>2.4174589998438024E-7</v>
      </c>
      <c r="E5381">
        <v>2.3276959999930115E-5</v>
      </c>
    </row>
    <row r="5382" spans="1:5" x14ac:dyDescent="0.75">
      <c r="A5382">
        <v>4096</v>
      </c>
      <c r="B5382">
        <v>1.496177500084741E-8</v>
      </c>
      <c r="C5382">
        <v>6.2765939999371768E-8</v>
      </c>
      <c r="D5382">
        <v>2.5254800001857805E-7</v>
      </c>
      <c r="E5382">
        <v>2.3504060000414028E-5</v>
      </c>
    </row>
    <row r="5383" spans="1:5" x14ac:dyDescent="0.75">
      <c r="A5383">
        <v>4096</v>
      </c>
      <c r="B5383">
        <v>1.6168794999248349E-8</v>
      </c>
      <c r="C5383">
        <v>5.5854940001154321E-8</v>
      </c>
      <c r="D5383">
        <v>2.4936270000762304E-7</v>
      </c>
      <c r="E5383">
        <v>2.3630459999549203E-5</v>
      </c>
    </row>
    <row r="5384" spans="1:5" x14ac:dyDescent="0.75">
      <c r="A5384">
        <v>4096</v>
      </c>
      <c r="B5384">
        <v>1.5234699999564328E-8</v>
      </c>
      <c r="C5384">
        <v>5.6045340001583097E-8</v>
      </c>
      <c r="D5384">
        <v>2.5269550000666643E-7</v>
      </c>
      <c r="E5384">
        <v>2.3959770001238212E-5</v>
      </c>
    </row>
    <row r="5385" spans="1:5" x14ac:dyDescent="0.75">
      <c r="A5385">
        <v>4096</v>
      </c>
      <c r="B5385">
        <v>1.5052900000591762E-8</v>
      </c>
      <c r="C5385">
        <v>5.5974719999358055E-8</v>
      </c>
      <c r="D5385">
        <v>2.5274520000675693E-7</v>
      </c>
      <c r="E5385">
        <v>2.397775999852456E-5</v>
      </c>
    </row>
    <row r="5386" spans="1:5" x14ac:dyDescent="0.75">
      <c r="A5386">
        <v>4096</v>
      </c>
      <c r="B5386">
        <v>1.5086915000574663E-8</v>
      </c>
      <c r="C5386">
        <v>5.7207779999589548E-8</v>
      </c>
      <c r="D5386">
        <v>2.5122209999244663E-7</v>
      </c>
      <c r="E5386">
        <v>2.3277459997916593E-5</v>
      </c>
    </row>
    <row r="5387" spans="1:5" x14ac:dyDescent="0.75">
      <c r="A5387">
        <v>4096</v>
      </c>
      <c r="B5387">
        <v>1.4542410000285599E-8</v>
      </c>
      <c r="C5387">
        <v>5.7160359999397772E-8</v>
      </c>
      <c r="D5387">
        <v>2.5455569999758155E-7</v>
      </c>
      <c r="E5387">
        <v>2.394460000214167E-5</v>
      </c>
    </row>
    <row r="5388" spans="1:5" x14ac:dyDescent="0.75">
      <c r="A5388">
        <v>4096</v>
      </c>
      <c r="B5388">
        <v>1.4835640000819694E-8</v>
      </c>
      <c r="C5388">
        <v>5.7816599996294825E-8</v>
      </c>
      <c r="D5388">
        <v>2.5040869999793358E-7</v>
      </c>
      <c r="E5388">
        <v>2.3479099999531171E-5</v>
      </c>
    </row>
    <row r="5389" spans="1:5" x14ac:dyDescent="0.75">
      <c r="A5389">
        <v>4096</v>
      </c>
      <c r="B5389">
        <v>1.4876150000782219E-8</v>
      </c>
      <c r="C5389">
        <v>5.7126979995518924E-8</v>
      </c>
      <c r="D5389">
        <v>2.426743999822065E-7</v>
      </c>
      <c r="E5389">
        <v>2.4203639998449942E-5</v>
      </c>
    </row>
    <row r="5390" spans="1:5" x14ac:dyDescent="0.75">
      <c r="A5390">
        <v>4096</v>
      </c>
      <c r="B5390">
        <v>1.4903744999901391E-8</v>
      </c>
      <c r="C5390">
        <v>5.8403739996720104E-8</v>
      </c>
      <c r="D5390">
        <v>2.4447059998055919E-7</v>
      </c>
      <c r="E5390">
        <v>2.3838340002112091E-5</v>
      </c>
    </row>
    <row r="5391" spans="1:5" x14ac:dyDescent="0.75">
      <c r="A5391">
        <v>4096</v>
      </c>
      <c r="B5391">
        <v>1.5312444999290165E-8</v>
      </c>
      <c r="C5391">
        <v>5.6342999998014419E-8</v>
      </c>
      <c r="D5391">
        <v>2.4628400002256968E-7</v>
      </c>
      <c r="E5391">
        <v>2.3597360000712798E-5</v>
      </c>
    </row>
    <row r="5392" spans="1:5" x14ac:dyDescent="0.75">
      <c r="A5392">
        <v>4096</v>
      </c>
      <c r="B5392">
        <v>1.4508415000454989E-8</v>
      </c>
      <c r="C5392">
        <v>5.5428600002778696E-8</v>
      </c>
      <c r="D5392">
        <v>2.4583349999738856E-7</v>
      </c>
      <c r="E5392">
        <v>2.3375429998850449E-5</v>
      </c>
    </row>
    <row r="5393" spans="1:5" x14ac:dyDescent="0.75">
      <c r="A5393">
        <v>4096</v>
      </c>
      <c r="B5393">
        <v>1.5457785000035075E-8</v>
      </c>
      <c r="C5393">
        <v>5.7067240000469608E-8</v>
      </c>
      <c r="D5393">
        <v>2.5228549999883398E-7</v>
      </c>
      <c r="E5393">
        <v>2.2808600001735612E-5</v>
      </c>
    </row>
    <row r="5394" spans="1:5" x14ac:dyDescent="0.75">
      <c r="A5394">
        <v>4096</v>
      </c>
      <c r="B5394">
        <v>1.5853990000323392E-8</v>
      </c>
      <c r="C5394">
        <v>5.8526139997411516E-8</v>
      </c>
      <c r="D5394">
        <v>2.410047999874223E-7</v>
      </c>
      <c r="E5394">
        <v>2.3584549999213778E-5</v>
      </c>
    </row>
    <row r="5395" spans="1:5" x14ac:dyDescent="0.75">
      <c r="A5395">
        <v>4096</v>
      </c>
      <c r="B5395">
        <v>1.4867080000112765E-8</v>
      </c>
      <c r="C5395">
        <v>5.6743779999669642E-8</v>
      </c>
      <c r="D5395">
        <v>2.4879280000459403E-7</v>
      </c>
      <c r="E5395">
        <v>2.3739510000450536E-5</v>
      </c>
    </row>
    <row r="5396" spans="1:5" x14ac:dyDescent="0.75">
      <c r="A5396">
        <v>4096</v>
      </c>
      <c r="B5396">
        <v>1.5211024999734946E-8</v>
      </c>
      <c r="C5396">
        <v>6.0932859999593347E-8</v>
      </c>
      <c r="D5396">
        <v>2.4876420001965016E-7</v>
      </c>
      <c r="E5396">
        <v>2.365577000018675E-5</v>
      </c>
    </row>
    <row r="5397" spans="1:5" x14ac:dyDescent="0.75">
      <c r="A5397">
        <v>4096</v>
      </c>
      <c r="B5397">
        <v>1.5102634999493602E-8</v>
      </c>
      <c r="C5397">
        <v>5.584631999954581E-8</v>
      </c>
      <c r="D5397">
        <v>2.6220860000466929E-7</v>
      </c>
      <c r="E5397">
        <v>2.3287400000845081E-5</v>
      </c>
    </row>
    <row r="5398" spans="1:5" x14ac:dyDescent="0.75">
      <c r="A5398">
        <v>4096</v>
      </c>
      <c r="B5398">
        <v>1.4674184999603313E-8</v>
      </c>
      <c r="C5398">
        <v>6.0705900000175464E-8</v>
      </c>
      <c r="D5398">
        <v>2.4017299999832175E-7</v>
      </c>
      <c r="E5398">
        <v>2.3710389999905602E-5</v>
      </c>
    </row>
    <row r="5399" spans="1:5" x14ac:dyDescent="0.75">
      <c r="A5399">
        <v>4096</v>
      </c>
      <c r="B5399">
        <v>1.4841465000063181E-8</v>
      </c>
      <c r="C5399">
        <v>6.3601499999640516E-8</v>
      </c>
      <c r="D5399">
        <v>2.5575169999501666E-7</v>
      </c>
      <c r="E5399">
        <v>2.3508339998079464E-5</v>
      </c>
    </row>
    <row r="5400" spans="1:5" x14ac:dyDescent="0.75">
      <c r="A5400">
        <v>4096</v>
      </c>
      <c r="B5400">
        <v>1.5429994999431073E-8</v>
      </c>
      <c r="C5400">
        <v>5.7528220000676814E-8</v>
      </c>
      <c r="D5400">
        <v>2.464736999827437E-7</v>
      </c>
      <c r="E5400">
        <v>2.40536900004372E-5</v>
      </c>
    </row>
    <row r="5401" spans="1:5" x14ac:dyDescent="0.75">
      <c r="A5401">
        <v>4096</v>
      </c>
      <c r="B5401">
        <v>1.5317215000686702E-8</v>
      </c>
      <c r="C5401">
        <v>5.7576500001596286E-8</v>
      </c>
      <c r="D5401">
        <v>2.5157580000814051E-7</v>
      </c>
      <c r="E5401">
        <v>2.3789059999398887E-5</v>
      </c>
    </row>
    <row r="5402" spans="1:5" x14ac:dyDescent="0.75">
      <c r="A5402">
        <v>4096</v>
      </c>
      <c r="B5402">
        <v>1.5071045000513551E-8</v>
      </c>
      <c r="C5402">
        <v>5.6355760002043098E-8</v>
      </c>
      <c r="D5402">
        <v>2.7855920000001788E-7</v>
      </c>
      <c r="E5402">
        <v>2.8482819997589103E-5</v>
      </c>
    </row>
    <row r="5403" spans="1:5" x14ac:dyDescent="0.75">
      <c r="A5403">
        <v>4096</v>
      </c>
      <c r="B5403">
        <v>1.5364809999300633E-8</v>
      </c>
      <c r="C5403">
        <v>5.6355419999454172E-8</v>
      </c>
      <c r="D5403">
        <v>2.892922000028193E-7</v>
      </c>
      <c r="E5403">
        <v>2.8340559999924152E-5</v>
      </c>
    </row>
    <row r="5404" spans="1:5" x14ac:dyDescent="0.75">
      <c r="A5404">
        <v>4096</v>
      </c>
      <c r="B5404">
        <v>1.5382574999239295E-8</v>
      </c>
      <c r="C5404">
        <v>5.6970019999425857E-8</v>
      </c>
      <c r="D5404">
        <v>2.6754229998914522E-7</v>
      </c>
      <c r="E5404">
        <v>2.8615999998874031E-5</v>
      </c>
    </row>
    <row r="5405" spans="1:5" x14ac:dyDescent="0.75">
      <c r="A5405">
        <v>4096</v>
      </c>
      <c r="B5405">
        <v>1.5500674999202601E-8</v>
      </c>
      <c r="C5405">
        <v>5.9646700002485885E-8</v>
      </c>
      <c r="D5405">
        <v>2.9050859998096715E-7</v>
      </c>
      <c r="E5405">
        <v>2.8886749999946914E-5</v>
      </c>
    </row>
    <row r="5406" spans="1:5" x14ac:dyDescent="0.75">
      <c r="A5406">
        <v>4096</v>
      </c>
      <c r="B5406">
        <v>1.5256119999685324E-8</v>
      </c>
      <c r="C5406">
        <v>5.5542519997106862E-8</v>
      </c>
      <c r="D5406">
        <v>2.7785640000365674E-7</v>
      </c>
      <c r="E5406">
        <v>2.8584419999970122E-5</v>
      </c>
    </row>
    <row r="5407" spans="1:5" x14ac:dyDescent="0.75">
      <c r="A5407">
        <v>4096</v>
      </c>
      <c r="B5407">
        <v>1.493709499918623E-8</v>
      </c>
      <c r="C5407">
        <v>5.9337620000587778E-8</v>
      </c>
      <c r="D5407">
        <v>2.7834840002469717E-7</v>
      </c>
      <c r="E5407">
        <v>2.9928430001018569E-5</v>
      </c>
    </row>
    <row r="5408" spans="1:5" x14ac:dyDescent="0.75">
      <c r="A5408">
        <v>4096</v>
      </c>
      <c r="B5408">
        <v>1.4804845000617207E-8</v>
      </c>
      <c r="C5408">
        <v>5.8961580001050606E-8</v>
      </c>
      <c r="D5408">
        <v>2.8568350002751686E-7</v>
      </c>
      <c r="E5408">
        <v>2.9010970002855174E-5</v>
      </c>
    </row>
    <row r="5409" spans="1:5" x14ac:dyDescent="0.75">
      <c r="A5409">
        <v>4096</v>
      </c>
      <c r="B5409">
        <v>1.529417999990983E-8</v>
      </c>
      <c r="C5409">
        <v>5.8166139997774736E-8</v>
      </c>
      <c r="D5409">
        <v>2.8637820002040824E-7</v>
      </c>
      <c r="E5409">
        <v>2.927897999761626E-5</v>
      </c>
    </row>
    <row r="5410" spans="1:5" x14ac:dyDescent="0.75">
      <c r="A5410">
        <v>4096</v>
      </c>
      <c r="B5410">
        <v>1.5226740000071003E-8</v>
      </c>
      <c r="C5410">
        <v>5.947768000187352E-8</v>
      </c>
      <c r="D5410">
        <v>2.9035699999076314E-7</v>
      </c>
      <c r="E5410">
        <v>2.8640539999469182E-5</v>
      </c>
    </row>
    <row r="5411" spans="1:5" x14ac:dyDescent="0.75">
      <c r="A5411">
        <v>4096</v>
      </c>
      <c r="B5411">
        <v>1.5469244999985676E-8</v>
      </c>
      <c r="C5411">
        <v>5.9948499995516617E-8</v>
      </c>
      <c r="D5411">
        <v>2.8227579998201693E-7</v>
      </c>
      <c r="E5411">
        <v>2.8843270000652409E-5</v>
      </c>
    </row>
    <row r="5412" spans="1:5" x14ac:dyDescent="0.75">
      <c r="A5412">
        <v>4096</v>
      </c>
      <c r="B5412">
        <v>1.4285550000204239E-8</v>
      </c>
      <c r="C5412">
        <v>5.4831880005076526E-8</v>
      </c>
      <c r="D5412">
        <v>2.774822000064887E-7</v>
      </c>
      <c r="E5412">
        <v>2.9156880002119579E-5</v>
      </c>
    </row>
    <row r="5413" spans="1:5" x14ac:dyDescent="0.75">
      <c r="A5413">
        <v>4096</v>
      </c>
      <c r="B5413">
        <v>1.4961844999925235E-8</v>
      </c>
      <c r="C5413">
        <v>5.7982560002710673E-8</v>
      </c>
      <c r="D5413">
        <v>2.8734750000876375E-7</v>
      </c>
      <c r="E5413">
        <v>2.9161149999708869E-5</v>
      </c>
    </row>
    <row r="5414" spans="1:5" x14ac:dyDescent="0.75">
      <c r="A5414">
        <v>4096</v>
      </c>
      <c r="B5414">
        <v>1.5673560000141151E-8</v>
      </c>
      <c r="C5414">
        <v>5.6241660000523552E-8</v>
      </c>
      <c r="D5414">
        <v>2.8172900000936352E-7</v>
      </c>
      <c r="E5414">
        <v>2.9233480000402777E-5</v>
      </c>
    </row>
    <row r="5415" spans="1:5" x14ac:dyDescent="0.75">
      <c r="A5415">
        <v>4096</v>
      </c>
      <c r="B5415">
        <v>1.5324040000268723E-8</v>
      </c>
      <c r="C5415">
        <v>5.6437340000411493E-8</v>
      </c>
      <c r="D5415">
        <v>2.8088040000875481E-7</v>
      </c>
      <c r="E5415">
        <v>2.8879900000174531E-5</v>
      </c>
    </row>
    <row r="5416" spans="1:5" x14ac:dyDescent="0.75">
      <c r="A5416">
        <v>4096</v>
      </c>
      <c r="B5416">
        <v>1.4980805000232068E-8</v>
      </c>
      <c r="C5416">
        <v>5.7070240000030028E-8</v>
      </c>
      <c r="D5416">
        <v>2.9500300000654535E-7</v>
      </c>
      <c r="E5416">
        <v>2.9307200000039302E-5</v>
      </c>
    </row>
    <row r="5417" spans="1:5" x14ac:dyDescent="0.75">
      <c r="A5417">
        <v>4096</v>
      </c>
      <c r="B5417">
        <v>1.4827274999697693E-8</v>
      </c>
      <c r="C5417">
        <v>5.6497900001704695E-8</v>
      </c>
      <c r="D5417">
        <v>2.8905069999746045E-7</v>
      </c>
      <c r="E5417">
        <v>2.970369000104256E-5</v>
      </c>
    </row>
    <row r="5418" spans="1:5" x14ac:dyDescent="0.75">
      <c r="A5418">
        <v>4096</v>
      </c>
      <c r="B5418">
        <v>1.4786774999811313E-8</v>
      </c>
      <c r="C5418">
        <v>5.7538719999138263E-8</v>
      </c>
      <c r="D5418">
        <v>2.7643060000264084E-7</v>
      </c>
      <c r="E5418">
        <v>2.9201720000128261E-5</v>
      </c>
    </row>
    <row r="5419" spans="1:5" x14ac:dyDescent="0.75">
      <c r="A5419">
        <v>4096</v>
      </c>
      <c r="B5419">
        <v>1.5552754999953322E-8</v>
      </c>
      <c r="C5419">
        <v>5.8597020001616329E-8</v>
      </c>
      <c r="D5419">
        <v>2.6614150000386873E-7</v>
      </c>
      <c r="E5419">
        <v>2.9029979999177158E-5</v>
      </c>
    </row>
    <row r="5420" spans="1:5" x14ac:dyDescent="0.75">
      <c r="A5420">
        <v>4096</v>
      </c>
      <c r="B5420">
        <v>1.4906179999525194E-8</v>
      </c>
      <c r="C5420">
        <v>5.6831100000999869E-8</v>
      </c>
      <c r="D5420">
        <v>2.7487230001133865E-7</v>
      </c>
      <c r="E5420">
        <v>2.8495870000915603E-5</v>
      </c>
    </row>
    <row r="5421" spans="1:5" x14ac:dyDescent="0.75">
      <c r="A5421">
        <v>4096</v>
      </c>
      <c r="B5421">
        <v>1.5481375000672414E-8</v>
      </c>
      <c r="C5421">
        <v>5.9068100003059955E-8</v>
      </c>
      <c r="D5421">
        <v>2.7965280000353232E-7</v>
      </c>
      <c r="E5421">
        <v>2.9081609999411739E-5</v>
      </c>
    </row>
    <row r="5422" spans="1:5" x14ac:dyDescent="0.75">
      <c r="A5422">
        <v>4096</v>
      </c>
      <c r="B5422">
        <v>1.5111165000416805E-8</v>
      </c>
      <c r="C5422">
        <v>5.9236999996937813E-8</v>
      </c>
      <c r="D5422">
        <v>2.98089699994307E-7</v>
      </c>
      <c r="E5422">
        <v>2.9224919999251142E-5</v>
      </c>
    </row>
    <row r="5423" spans="1:5" x14ac:dyDescent="0.75">
      <c r="A5423">
        <v>4096</v>
      </c>
      <c r="B5423">
        <v>1.5329104999545962E-8</v>
      </c>
      <c r="C5423">
        <v>5.6020599999465046E-8</v>
      </c>
      <c r="D5423">
        <v>2.8095339998253623E-7</v>
      </c>
      <c r="E5423">
        <v>2.870355000195559E-5</v>
      </c>
    </row>
    <row r="5424" spans="1:5" x14ac:dyDescent="0.75">
      <c r="A5424">
        <v>4096</v>
      </c>
      <c r="B5424">
        <v>1.4717310000560246E-8</v>
      </c>
      <c r="C5424">
        <v>5.7847659999970348E-8</v>
      </c>
      <c r="D5424">
        <v>2.856370999943465E-7</v>
      </c>
      <c r="E5424">
        <v>2.906920999812428E-5</v>
      </c>
    </row>
    <row r="5425" spans="1:5" x14ac:dyDescent="0.75">
      <c r="A5425">
        <v>4096</v>
      </c>
      <c r="B5425">
        <v>1.5509865000785793E-8</v>
      </c>
      <c r="C5425">
        <v>5.9511100000236185E-8</v>
      </c>
      <c r="D5425">
        <v>2.7598120001493952E-7</v>
      </c>
      <c r="E5425">
        <v>2.8778709998005068E-5</v>
      </c>
    </row>
    <row r="5426" spans="1:5" x14ac:dyDescent="0.75">
      <c r="A5426">
        <v>4096</v>
      </c>
      <c r="B5426">
        <v>1.522776000056183E-8</v>
      </c>
      <c r="C5426">
        <v>5.7705759996315463E-8</v>
      </c>
      <c r="D5426">
        <v>2.8194680000888182E-7</v>
      </c>
      <c r="E5426">
        <v>2.9317959997570144E-5</v>
      </c>
    </row>
    <row r="5427" spans="1:5" x14ac:dyDescent="0.75">
      <c r="A5427">
        <v>4096</v>
      </c>
      <c r="B5427">
        <v>1.4859265000268352E-8</v>
      </c>
      <c r="C5427">
        <v>5.6314480002038178E-8</v>
      </c>
      <c r="D5427">
        <v>2.7746529999421911E-7</v>
      </c>
      <c r="E5427">
        <v>2.8671190000022762E-5</v>
      </c>
    </row>
    <row r="5428" spans="1:5" x14ac:dyDescent="0.75">
      <c r="A5428">
        <v>4096</v>
      </c>
      <c r="B5428">
        <v>1.4748534999671392E-8</v>
      </c>
      <c r="C5428">
        <v>5.6043459998909381E-8</v>
      </c>
      <c r="D5428">
        <v>2.8664959999150597E-7</v>
      </c>
      <c r="E5428">
        <v>2.844013999856543E-5</v>
      </c>
    </row>
    <row r="5429" spans="1:5" x14ac:dyDescent="0.75">
      <c r="A5429">
        <v>4096</v>
      </c>
      <c r="B5429">
        <v>1.4715109999815468E-8</v>
      </c>
      <c r="C5429">
        <v>5.5507240002043545E-8</v>
      </c>
      <c r="D5429">
        <v>2.7957590000005439E-7</v>
      </c>
      <c r="E5429">
        <v>2.8163219999987633E-5</v>
      </c>
    </row>
    <row r="5430" spans="1:5" x14ac:dyDescent="0.75">
      <c r="A5430">
        <v>4096</v>
      </c>
      <c r="B5430">
        <v>1.4773805000004359E-8</v>
      </c>
      <c r="C5430">
        <v>5.7517139997798948E-8</v>
      </c>
      <c r="D5430">
        <v>2.8577010001754389E-7</v>
      </c>
      <c r="E5430">
        <v>2.8703769997810012E-5</v>
      </c>
    </row>
    <row r="5431" spans="1:5" x14ac:dyDescent="0.75">
      <c r="A5431">
        <v>4096</v>
      </c>
      <c r="B5431">
        <v>1.5298250000341797E-8</v>
      </c>
      <c r="C5431">
        <v>5.8069919998524711E-8</v>
      </c>
      <c r="D5431">
        <v>2.843591000128072E-7</v>
      </c>
      <c r="E5431">
        <v>2.8472130000591277E-5</v>
      </c>
    </row>
    <row r="5432" spans="1:5" x14ac:dyDescent="0.75">
      <c r="A5432">
        <v>4096</v>
      </c>
      <c r="B5432">
        <v>1.55263599997852E-8</v>
      </c>
      <c r="C5432">
        <v>5.5964559997664767E-8</v>
      </c>
      <c r="D5432">
        <v>2.7934629999799655E-7</v>
      </c>
      <c r="E5432">
        <v>2.9604099999414758E-5</v>
      </c>
    </row>
    <row r="5433" spans="1:5" x14ac:dyDescent="0.75">
      <c r="A5433">
        <v>4096</v>
      </c>
      <c r="B5433">
        <v>1.4648515000590122E-8</v>
      </c>
      <c r="C5433">
        <v>5.7082240004092458E-8</v>
      </c>
      <c r="D5433">
        <v>2.7204340000753292E-7</v>
      </c>
      <c r="E5433">
        <v>2.8902180001023227E-5</v>
      </c>
    </row>
    <row r="5434" spans="1:5" x14ac:dyDescent="0.75">
      <c r="A5434">
        <v>4096</v>
      </c>
      <c r="B5434">
        <v>1.4949350000824778E-8</v>
      </c>
      <c r="C5434">
        <v>5.7267540000611914E-8</v>
      </c>
      <c r="D5434">
        <v>2.8641580001567488E-7</v>
      </c>
      <c r="E5434">
        <v>2.9198639999958686E-5</v>
      </c>
    </row>
    <row r="5435" spans="1:5" x14ac:dyDescent="0.75">
      <c r="A5435">
        <v>4096</v>
      </c>
      <c r="B5435">
        <v>1.5412819999619387E-8</v>
      </c>
      <c r="C5435">
        <v>5.9494520002044734E-8</v>
      </c>
      <c r="D5435">
        <v>2.8479639999568461E-7</v>
      </c>
      <c r="E5435">
        <v>2.9161559999920429E-5</v>
      </c>
    </row>
    <row r="5436" spans="1:5" x14ac:dyDescent="0.75">
      <c r="A5436">
        <v>4096</v>
      </c>
      <c r="B5436">
        <v>1.5199445000325796E-8</v>
      </c>
      <c r="C5436">
        <v>5.7531839999137446E-8</v>
      </c>
      <c r="D5436">
        <v>2.7284570000483654E-7</v>
      </c>
      <c r="E5436">
        <v>2.8406410000752657E-5</v>
      </c>
    </row>
    <row r="5437" spans="1:5" x14ac:dyDescent="0.75">
      <c r="A5437">
        <v>4096</v>
      </c>
      <c r="B5437">
        <v>1.5617304999614135E-8</v>
      </c>
      <c r="C5437">
        <v>5.9954600001219663E-8</v>
      </c>
      <c r="D5437">
        <v>2.8327320000971667E-7</v>
      </c>
      <c r="E5437">
        <v>2.9807399999117478E-5</v>
      </c>
    </row>
    <row r="5438" spans="1:5" x14ac:dyDescent="0.75">
      <c r="A5438">
        <v>4096</v>
      </c>
      <c r="B5438">
        <v>1.5797385000041686E-8</v>
      </c>
      <c r="C5438">
        <v>5.779986000270583E-8</v>
      </c>
      <c r="D5438">
        <v>2.8298990000621418E-7</v>
      </c>
      <c r="E5438">
        <v>2.9728659999091177E-5</v>
      </c>
    </row>
    <row r="5439" spans="1:5" x14ac:dyDescent="0.75">
      <c r="A5439">
        <v>4096</v>
      </c>
      <c r="B5439">
        <v>1.5777024999260902E-8</v>
      </c>
      <c r="C5439">
        <v>5.717738000093959E-8</v>
      </c>
      <c r="D5439">
        <v>2.817776999727357E-7</v>
      </c>
      <c r="E5439">
        <v>2.9044690000591801E-5</v>
      </c>
    </row>
    <row r="5440" spans="1:5" x14ac:dyDescent="0.75">
      <c r="A5440">
        <v>4096</v>
      </c>
      <c r="B5440">
        <v>1.4986574999056757E-8</v>
      </c>
      <c r="C5440">
        <v>5.9694200003286821E-8</v>
      </c>
      <c r="D5440">
        <v>2.8081520000705494E-7</v>
      </c>
      <c r="E5440">
        <v>2.9716940000071191E-5</v>
      </c>
    </row>
    <row r="5441" spans="1:5" x14ac:dyDescent="0.75">
      <c r="A5441">
        <v>4096</v>
      </c>
      <c r="B5441">
        <v>1.5810989998863079E-8</v>
      </c>
      <c r="C5441">
        <v>5.8649680000962689E-8</v>
      </c>
      <c r="D5441">
        <v>2.8858919997583143E-7</v>
      </c>
      <c r="E5441">
        <v>2.9149090001010335E-5</v>
      </c>
    </row>
    <row r="5442" spans="1:5" x14ac:dyDescent="0.75">
      <c r="A5442">
        <v>4096</v>
      </c>
      <c r="B5442">
        <v>1.5597345000423958E-8</v>
      </c>
      <c r="C5442">
        <v>5.805739999632351E-8</v>
      </c>
      <c r="D5442">
        <v>2.843408999906387E-7</v>
      </c>
      <c r="E5442">
        <v>2.9541550000431016E-5</v>
      </c>
    </row>
    <row r="5443" spans="1:5" x14ac:dyDescent="0.75">
      <c r="A5443">
        <v>4096</v>
      </c>
      <c r="B5443">
        <v>1.5167505000135861E-8</v>
      </c>
      <c r="C5443">
        <v>5.6286699994234369E-8</v>
      </c>
      <c r="D5443">
        <v>2.8082960000028835E-7</v>
      </c>
      <c r="E5443">
        <v>2.9312109999591484E-5</v>
      </c>
    </row>
    <row r="5444" spans="1:5" x14ac:dyDescent="0.75">
      <c r="A5444">
        <v>4096</v>
      </c>
      <c r="B5444">
        <v>1.5808725000533741E-8</v>
      </c>
      <c r="C5444">
        <v>5.6486980000045153E-8</v>
      </c>
      <c r="D5444">
        <v>2.762102999840863E-7</v>
      </c>
      <c r="E5444">
        <v>2.8833000001031906E-5</v>
      </c>
    </row>
    <row r="5445" spans="1:5" x14ac:dyDescent="0.75">
      <c r="A5445">
        <v>4096</v>
      </c>
      <c r="B5445">
        <v>1.498079000011785E-8</v>
      </c>
      <c r="C5445">
        <v>5.6728560000192372E-8</v>
      </c>
      <c r="D5445">
        <v>2.8482699999585749E-7</v>
      </c>
      <c r="E5445">
        <v>2.8909120001480914E-5</v>
      </c>
    </row>
    <row r="5446" spans="1:5" x14ac:dyDescent="0.75">
      <c r="A5446">
        <v>4096</v>
      </c>
      <c r="B5446">
        <v>1.5168959999573419E-8</v>
      </c>
      <c r="C5446">
        <v>5.8942099998239427E-8</v>
      </c>
      <c r="D5446">
        <v>2.7830570001970048E-7</v>
      </c>
      <c r="E5446">
        <v>2.9091619999962858E-5</v>
      </c>
    </row>
    <row r="5447" spans="1:5" x14ac:dyDescent="0.75">
      <c r="A5447">
        <v>4096</v>
      </c>
      <c r="B5447">
        <v>1.4846445000148379E-8</v>
      </c>
      <c r="C5447">
        <v>5.8081279997713864E-8</v>
      </c>
      <c r="D5447">
        <v>2.70877200004179E-7</v>
      </c>
      <c r="E5447">
        <v>2.8377049998380242E-5</v>
      </c>
    </row>
    <row r="5448" spans="1:5" x14ac:dyDescent="0.75">
      <c r="A5448">
        <v>4096</v>
      </c>
      <c r="B5448">
        <v>1.5103029999590945E-8</v>
      </c>
      <c r="C5448">
        <v>5.6300560000818222E-8</v>
      </c>
      <c r="D5448">
        <v>2.8749180000158957E-7</v>
      </c>
      <c r="E5448">
        <v>2.8504260000772773E-5</v>
      </c>
    </row>
    <row r="5449" spans="1:5" x14ac:dyDescent="0.75">
      <c r="A5449">
        <v>4096</v>
      </c>
      <c r="B5449">
        <v>1.5479355001298247E-8</v>
      </c>
      <c r="C5449">
        <v>5.95071799994912E-8</v>
      </c>
      <c r="D5449">
        <v>2.8619630000321193E-7</v>
      </c>
      <c r="E5449">
        <v>2.8987539999070577E-5</v>
      </c>
    </row>
    <row r="5450" spans="1:5" x14ac:dyDescent="0.75">
      <c r="A5450">
        <v>4096</v>
      </c>
      <c r="B5450">
        <v>1.4899365000019315E-8</v>
      </c>
      <c r="C5450">
        <v>5.7199279998894779E-8</v>
      </c>
      <c r="D5450">
        <v>2.7385090000461788E-7</v>
      </c>
      <c r="E5450">
        <v>2.8617720000329428E-5</v>
      </c>
    </row>
    <row r="5451" spans="1:5" x14ac:dyDescent="0.75">
      <c r="A5451">
        <v>4096</v>
      </c>
      <c r="B5451">
        <v>1.5777035000792238E-8</v>
      </c>
      <c r="C5451">
        <v>5.7475600001635028E-8</v>
      </c>
      <c r="D5451">
        <v>2.848643000179436E-7</v>
      </c>
      <c r="E5451">
        <v>2.8808609998668543E-5</v>
      </c>
    </row>
    <row r="5452" spans="1:5" x14ac:dyDescent="0.75">
      <c r="A5452">
        <v>4096</v>
      </c>
      <c r="B5452">
        <v>1.5158710000105201E-8</v>
      </c>
      <c r="C5452">
        <v>5.6508199998643248E-8</v>
      </c>
      <c r="D5452">
        <v>2.93203800014453E-7</v>
      </c>
      <c r="E5452">
        <v>2.9166300001088531E-5</v>
      </c>
    </row>
    <row r="5453" spans="1:5" x14ac:dyDescent="0.75">
      <c r="A5453">
        <v>4096</v>
      </c>
      <c r="B5453">
        <v>1.4686819999769796E-8</v>
      </c>
      <c r="C5453">
        <v>5.9128419996704909E-8</v>
      </c>
      <c r="D5453">
        <v>2.8558359999442475E-7</v>
      </c>
      <c r="E5453">
        <v>2.8649239998776467E-5</v>
      </c>
    </row>
    <row r="5454" spans="1:5" x14ac:dyDescent="0.75">
      <c r="A5454">
        <v>4096</v>
      </c>
      <c r="B5454">
        <v>1.5090120000240858E-8</v>
      </c>
      <c r="C5454">
        <v>5.6040820002090187E-8</v>
      </c>
      <c r="D5454">
        <v>2.8894009999930859E-7</v>
      </c>
      <c r="E5454">
        <v>2.8949070000089706E-5</v>
      </c>
    </row>
    <row r="5455" spans="1:5" x14ac:dyDescent="0.75">
      <c r="A5455">
        <v>4096</v>
      </c>
      <c r="B5455">
        <v>1.4722579999943264E-8</v>
      </c>
      <c r="C5455">
        <v>5.7522260001860561E-8</v>
      </c>
      <c r="D5455">
        <v>2.8694329998688773E-7</v>
      </c>
      <c r="E5455">
        <v>2.8653549999580718E-5</v>
      </c>
    </row>
    <row r="5456" spans="1:5" x14ac:dyDescent="0.75">
      <c r="A5456">
        <v>4096</v>
      </c>
      <c r="B5456">
        <v>1.4624829999229406E-8</v>
      </c>
      <c r="C5456">
        <v>5.6232520000776276E-8</v>
      </c>
      <c r="D5456">
        <v>2.8266780002741141E-7</v>
      </c>
      <c r="E5456">
        <v>2.9069579998031257E-5</v>
      </c>
    </row>
    <row r="5457" spans="1:5" x14ac:dyDescent="0.75">
      <c r="A5457">
        <v>4096</v>
      </c>
      <c r="B5457">
        <v>1.4766830000735353E-8</v>
      </c>
      <c r="C5457">
        <v>5.9262240002863112E-8</v>
      </c>
      <c r="D5457">
        <v>2.9143789998488499E-7</v>
      </c>
      <c r="E5457">
        <v>3.0064999999012798E-5</v>
      </c>
    </row>
    <row r="5458" spans="1:5" x14ac:dyDescent="0.75">
      <c r="A5458">
        <v>4096</v>
      </c>
      <c r="B5458">
        <v>1.5633305000665132E-8</v>
      </c>
      <c r="C5458">
        <v>5.8594680001260709E-8</v>
      </c>
      <c r="D5458">
        <v>2.7827249999972993E-7</v>
      </c>
      <c r="E5458">
        <v>2.8474489998188802E-5</v>
      </c>
    </row>
    <row r="5459" spans="1:5" x14ac:dyDescent="0.75">
      <c r="A5459">
        <v>4096</v>
      </c>
      <c r="B5459">
        <v>1.5226789998996538E-8</v>
      </c>
      <c r="C5459">
        <v>5.9055100003024563E-8</v>
      </c>
      <c r="D5459">
        <v>2.7386799998930658E-7</v>
      </c>
      <c r="E5459">
        <v>2.8769549998105502E-5</v>
      </c>
    </row>
    <row r="5460" spans="1:5" x14ac:dyDescent="0.75">
      <c r="A5460">
        <v>4096</v>
      </c>
      <c r="B5460">
        <v>1.5849990000424439E-8</v>
      </c>
      <c r="C5460">
        <v>5.5687779997242615E-8</v>
      </c>
      <c r="D5460">
        <v>2.8938129998277873E-7</v>
      </c>
      <c r="E5460">
        <v>2.8775280000991189E-5</v>
      </c>
    </row>
    <row r="5461" spans="1:5" x14ac:dyDescent="0.75">
      <c r="A5461">
        <v>4096</v>
      </c>
      <c r="B5461">
        <v>1.4774325001053512E-8</v>
      </c>
      <c r="C5461">
        <v>5.8765340002719313E-8</v>
      </c>
      <c r="D5461">
        <v>2.7792000002227722E-7</v>
      </c>
      <c r="E5461">
        <v>2.9065109998919069E-5</v>
      </c>
    </row>
    <row r="5462" spans="1:5" x14ac:dyDescent="0.75">
      <c r="A5462">
        <v>4096</v>
      </c>
      <c r="B5462">
        <v>1.4904615000705234E-8</v>
      </c>
      <c r="C5462">
        <v>5.7703059999039395E-8</v>
      </c>
      <c r="D5462">
        <v>2.7443059999495746E-7</v>
      </c>
      <c r="E5462">
        <v>2.9021649999776854E-5</v>
      </c>
    </row>
    <row r="5463" spans="1:5" x14ac:dyDescent="0.75">
      <c r="A5463">
        <v>4096</v>
      </c>
      <c r="B5463">
        <v>1.549063999991631E-8</v>
      </c>
      <c r="C5463">
        <v>5.8890560001600535E-8</v>
      </c>
      <c r="D5463">
        <v>2.8420970001025127E-7</v>
      </c>
      <c r="E5463">
        <v>2.8677939999033696E-5</v>
      </c>
    </row>
    <row r="5464" spans="1:5" x14ac:dyDescent="0.75">
      <c r="A5464">
        <v>4096</v>
      </c>
      <c r="B5464">
        <v>1.461647499963874E-8</v>
      </c>
      <c r="C5464">
        <v>5.7001299998955799E-8</v>
      </c>
      <c r="D5464">
        <v>2.7633829999831507E-7</v>
      </c>
      <c r="E5464">
        <v>2.894195000117179E-5</v>
      </c>
    </row>
    <row r="5465" spans="1:5" x14ac:dyDescent="0.75">
      <c r="A5465">
        <v>4096</v>
      </c>
      <c r="B5465">
        <v>1.5065720000711737E-8</v>
      </c>
      <c r="C5465">
        <v>5.4392040002858267E-8</v>
      </c>
      <c r="D5465">
        <v>2.7693400002317502E-7</v>
      </c>
      <c r="E5465">
        <v>2.8696490000584163E-5</v>
      </c>
    </row>
    <row r="5466" spans="1:5" x14ac:dyDescent="0.75">
      <c r="A5466">
        <v>4096</v>
      </c>
      <c r="B5466">
        <v>1.4830435000476427E-8</v>
      </c>
      <c r="C5466">
        <v>5.8220879995496945E-8</v>
      </c>
      <c r="D5466">
        <v>2.8858079999918118E-7</v>
      </c>
      <c r="E5466">
        <v>2.8588760001002809E-5</v>
      </c>
    </row>
    <row r="5467" spans="1:5" x14ac:dyDescent="0.75">
      <c r="A5467">
        <v>4096</v>
      </c>
      <c r="B5467">
        <v>1.5309269999852403E-8</v>
      </c>
      <c r="C5467">
        <v>5.7572919997619463E-8</v>
      </c>
      <c r="D5467">
        <v>2.7745289998711088E-7</v>
      </c>
      <c r="E5467">
        <v>2.8684340001200326E-5</v>
      </c>
    </row>
    <row r="5468" spans="1:5" x14ac:dyDescent="0.75">
      <c r="A5468">
        <v>4096</v>
      </c>
      <c r="B5468">
        <v>1.4580459998978768E-8</v>
      </c>
      <c r="C5468">
        <v>5.7477579999249428E-8</v>
      </c>
      <c r="D5468">
        <v>2.8168949999962933E-7</v>
      </c>
      <c r="E5468">
        <v>2.8892570000607519E-5</v>
      </c>
    </row>
    <row r="5469" spans="1:5" x14ac:dyDescent="0.75">
      <c r="A5469">
        <v>4096</v>
      </c>
      <c r="B5469">
        <v>1.535464499902446E-8</v>
      </c>
      <c r="C5469">
        <v>5.8768200001213697E-8</v>
      </c>
      <c r="D5469">
        <v>2.7540750001207926E-7</v>
      </c>
      <c r="E5469">
        <v>2.9003229999216273E-5</v>
      </c>
    </row>
    <row r="5470" spans="1:5" x14ac:dyDescent="0.75">
      <c r="A5470">
        <v>4096</v>
      </c>
      <c r="B5470">
        <v>1.4558284998929594E-8</v>
      </c>
      <c r="C5470">
        <v>5.7376180001301693E-8</v>
      </c>
      <c r="D5470">
        <v>2.8009689997998065E-7</v>
      </c>
      <c r="E5470">
        <v>2.9027630001655778E-5</v>
      </c>
    </row>
    <row r="5471" spans="1:5" x14ac:dyDescent="0.75">
      <c r="A5471">
        <v>4096</v>
      </c>
      <c r="B5471">
        <v>1.4848930000152905E-8</v>
      </c>
      <c r="C5471">
        <v>5.9408120001899078E-8</v>
      </c>
      <c r="D5471">
        <v>2.7466239998466333E-7</v>
      </c>
      <c r="E5471">
        <v>2.9269660002319142E-5</v>
      </c>
    </row>
    <row r="5472" spans="1:5" x14ac:dyDescent="0.75">
      <c r="A5472">
        <v>4096</v>
      </c>
      <c r="B5472">
        <v>1.4805460000934546E-8</v>
      </c>
      <c r="C5472">
        <v>5.64515600039158E-8</v>
      </c>
      <c r="D5472">
        <v>2.8056290000677108E-7</v>
      </c>
      <c r="E5472">
        <v>2.8841359997750259E-5</v>
      </c>
    </row>
    <row r="5473" spans="1:5" x14ac:dyDescent="0.75">
      <c r="A5473">
        <v>4096</v>
      </c>
      <c r="B5473">
        <v>1.5175859999726526E-8</v>
      </c>
      <c r="C5473">
        <v>5.5926579999504612E-8</v>
      </c>
      <c r="D5473">
        <v>2.8281259999494071E-7</v>
      </c>
      <c r="E5473">
        <v>2.8625299999839625E-5</v>
      </c>
    </row>
    <row r="5474" spans="1:5" x14ac:dyDescent="0.75">
      <c r="A5474">
        <v>4096</v>
      </c>
      <c r="B5474">
        <v>1.5831909999542404E-8</v>
      </c>
      <c r="C5474">
        <v>5.6243819999508562E-8</v>
      </c>
      <c r="D5474">
        <v>2.7165560002322306E-7</v>
      </c>
      <c r="E5474">
        <v>2.897172000084538E-5</v>
      </c>
    </row>
    <row r="5475" spans="1:5" x14ac:dyDescent="0.75">
      <c r="A5475">
        <v>4096</v>
      </c>
      <c r="B5475">
        <v>1.4920954999979586E-8</v>
      </c>
      <c r="C5475">
        <v>5.6074660003650932E-8</v>
      </c>
      <c r="D5475">
        <v>2.8065440000500532E-7</v>
      </c>
      <c r="E5475">
        <v>2.9478530000778848E-5</v>
      </c>
    </row>
    <row r="5476" spans="1:5" x14ac:dyDescent="0.75">
      <c r="A5476">
        <v>4096</v>
      </c>
      <c r="B5476">
        <v>1.4842490000592078E-8</v>
      </c>
      <c r="C5476">
        <v>5.7891419995576146E-8</v>
      </c>
      <c r="D5476">
        <v>2.6670619999640621E-7</v>
      </c>
      <c r="E5476">
        <v>2.925188000081107E-5</v>
      </c>
    </row>
    <row r="5477" spans="1:5" x14ac:dyDescent="0.75">
      <c r="A5477">
        <v>4096</v>
      </c>
      <c r="B5477">
        <v>1.4285310001287144E-8</v>
      </c>
      <c r="C5477">
        <v>5.9874340001260861E-8</v>
      </c>
      <c r="D5477">
        <v>2.8191980000701734E-7</v>
      </c>
      <c r="E5477">
        <v>2.925369000004139E-5</v>
      </c>
    </row>
    <row r="5478" spans="1:5" x14ac:dyDescent="0.75">
      <c r="A5478">
        <v>4096</v>
      </c>
      <c r="B5478">
        <v>1.5696710000338497E-8</v>
      </c>
      <c r="C5478">
        <v>5.6390780000947414E-8</v>
      </c>
      <c r="D5478">
        <v>2.7350789998308753E-7</v>
      </c>
      <c r="E5478">
        <v>2.8913360001752153E-5</v>
      </c>
    </row>
    <row r="5479" spans="1:5" x14ac:dyDescent="0.75">
      <c r="A5479">
        <v>4096</v>
      </c>
      <c r="B5479">
        <v>1.5452754999569152E-8</v>
      </c>
      <c r="C5479">
        <v>5.7345039997017009E-8</v>
      </c>
      <c r="D5479">
        <v>2.7799050000612625E-7</v>
      </c>
      <c r="E5479">
        <v>2.8394970000954345E-5</v>
      </c>
    </row>
    <row r="5480" spans="1:5" x14ac:dyDescent="0.75">
      <c r="A5480">
        <v>4096</v>
      </c>
      <c r="B5480">
        <v>1.5449484999408014E-8</v>
      </c>
      <c r="C5480">
        <v>5.7337940001161766E-8</v>
      </c>
      <c r="D5480">
        <v>2.7674930001376194E-7</v>
      </c>
      <c r="E5480">
        <v>2.9426310001872479E-5</v>
      </c>
    </row>
    <row r="5481" spans="1:5" x14ac:dyDescent="0.75">
      <c r="A5481">
        <v>4096</v>
      </c>
      <c r="B5481">
        <v>1.562996499997098E-8</v>
      </c>
      <c r="C5481">
        <v>5.8540560002438727E-8</v>
      </c>
      <c r="D5481">
        <v>2.8105479999794625E-7</v>
      </c>
      <c r="E5481">
        <v>2.9009589998167939E-5</v>
      </c>
    </row>
    <row r="5482" spans="1:5" x14ac:dyDescent="0.75">
      <c r="A5482">
        <v>4096</v>
      </c>
      <c r="B5482">
        <v>1.5218415000708772E-8</v>
      </c>
      <c r="C5482">
        <v>5.7171999994898212E-8</v>
      </c>
      <c r="D5482">
        <v>2.7044910000404342E-7</v>
      </c>
      <c r="E5482">
        <v>2.8352289999020287E-5</v>
      </c>
    </row>
    <row r="5483" spans="1:5" x14ac:dyDescent="0.75">
      <c r="A5483">
        <v>4096</v>
      </c>
      <c r="B5483">
        <v>1.4776044999598525E-8</v>
      </c>
      <c r="C5483">
        <v>5.7786000001942742E-8</v>
      </c>
      <c r="D5483">
        <v>2.7684629999566824E-7</v>
      </c>
      <c r="E5483">
        <v>2.8916389998630621E-5</v>
      </c>
    </row>
    <row r="5484" spans="1:5" x14ac:dyDescent="0.75">
      <c r="A5484">
        <v>4096</v>
      </c>
      <c r="B5484">
        <v>1.480615000036778E-8</v>
      </c>
      <c r="C5484">
        <v>5.6041659996844826E-8</v>
      </c>
      <c r="D5484">
        <v>2.766168999951333E-7</v>
      </c>
      <c r="E5484">
        <v>2.909624000021722E-5</v>
      </c>
    </row>
    <row r="5485" spans="1:5" x14ac:dyDescent="0.75">
      <c r="A5485">
        <v>4096</v>
      </c>
      <c r="B5485">
        <v>1.4696475000528154E-8</v>
      </c>
      <c r="C5485">
        <v>5.8640300005208701E-8</v>
      </c>
      <c r="D5485">
        <v>2.840653999883216E-7</v>
      </c>
      <c r="E5485">
        <v>2.8606400001444853E-5</v>
      </c>
    </row>
    <row r="5486" spans="1:5" x14ac:dyDescent="0.75">
      <c r="A5486">
        <v>4096</v>
      </c>
      <c r="B5486">
        <v>1.5315565001219512E-8</v>
      </c>
      <c r="C5486">
        <v>5.5951480002840978E-8</v>
      </c>
      <c r="D5486">
        <v>2.7232519999961371E-7</v>
      </c>
      <c r="E5486">
        <v>2.8918439999688417E-5</v>
      </c>
    </row>
    <row r="5487" spans="1:5" x14ac:dyDescent="0.75">
      <c r="A5487">
        <v>4096</v>
      </c>
      <c r="B5487">
        <v>1.5517764999822247E-8</v>
      </c>
      <c r="C5487">
        <v>5.5757399997673931E-8</v>
      </c>
      <c r="D5487">
        <v>2.9066779999993743E-7</v>
      </c>
      <c r="E5487">
        <v>2.868364999885671E-5</v>
      </c>
    </row>
    <row r="5488" spans="1:5" x14ac:dyDescent="0.75">
      <c r="A5488">
        <v>4096</v>
      </c>
      <c r="B5488">
        <v>1.4710979998926633E-8</v>
      </c>
      <c r="C5488">
        <v>5.7011999998940158E-8</v>
      </c>
      <c r="D5488">
        <v>2.8503880000789652E-7</v>
      </c>
      <c r="E5488">
        <v>2.9873570002382622E-5</v>
      </c>
    </row>
    <row r="5489" spans="1:5" x14ac:dyDescent="0.75">
      <c r="A5489">
        <v>4096</v>
      </c>
      <c r="B5489">
        <v>1.4747280000301543E-8</v>
      </c>
      <c r="C5489">
        <v>5.711017999565229E-8</v>
      </c>
      <c r="D5489">
        <v>2.7564040001016108E-7</v>
      </c>
      <c r="E5489">
        <v>2.8398690000176429E-5</v>
      </c>
    </row>
    <row r="5490" spans="1:5" x14ac:dyDescent="0.75">
      <c r="A5490">
        <v>4096</v>
      </c>
      <c r="B5490">
        <v>1.4529504999518395E-8</v>
      </c>
      <c r="C5490">
        <v>5.6511640001554042E-8</v>
      </c>
      <c r="D5490">
        <v>2.7850499999476596E-7</v>
      </c>
      <c r="E5490">
        <v>2.94759200012777E-5</v>
      </c>
    </row>
    <row r="5491" spans="1:5" x14ac:dyDescent="0.75">
      <c r="A5491">
        <v>4096</v>
      </c>
      <c r="B5491">
        <v>1.4446189999580383E-8</v>
      </c>
      <c r="C5491">
        <v>5.6158719997620212E-8</v>
      </c>
      <c r="D5491">
        <v>2.7292040002066645E-7</v>
      </c>
      <c r="E5491">
        <v>2.8848730001482181E-5</v>
      </c>
    </row>
    <row r="5492" spans="1:5" x14ac:dyDescent="0.75">
      <c r="A5492">
        <v>4096</v>
      </c>
      <c r="B5492">
        <v>1.4394280000124126E-8</v>
      </c>
      <c r="C5492">
        <v>5.5692060000728818E-8</v>
      </c>
      <c r="D5492">
        <v>2.7837529999669639E-7</v>
      </c>
      <c r="E5492">
        <v>2.9303700002492407E-5</v>
      </c>
    </row>
    <row r="5493" spans="1:5" x14ac:dyDescent="0.75">
      <c r="A5493">
        <v>4096</v>
      </c>
      <c r="B5493">
        <v>1.4833635000104551E-8</v>
      </c>
      <c r="C5493">
        <v>5.8568980003474278E-8</v>
      </c>
      <c r="D5493">
        <v>2.947042000014335E-7</v>
      </c>
      <c r="E5493">
        <v>2.9537089998484588E-5</v>
      </c>
    </row>
    <row r="5494" spans="1:5" x14ac:dyDescent="0.75">
      <c r="A5494">
        <v>4096</v>
      </c>
      <c r="B5494">
        <v>1.5595694999501576E-8</v>
      </c>
      <c r="C5494">
        <v>5.8937120001064613E-8</v>
      </c>
      <c r="D5494">
        <v>2.8574120000121181E-7</v>
      </c>
      <c r="E5494">
        <v>2.8822859999490901E-5</v>
      </c>
    </row>
    <row r="5495" spans="1:5" x14ac:dyDescent="0.75">
      <c r="A5495">
        <v>4096</v>
      </c>
      <c r="B5495">
        <v>1.4321909999125637E-8</v>
      </c>
      <c r="C5495">
        <v>5.9053919999860228E-8</v>
      </c>
      <c r="D5495">
        <v>2.7293460001237691E-7</v>
      </c>
      <c r="E5495">
        <v>2.8676210000412538E-5</v>
      </c>
    </row>
    <row r="5496" spans="1:5" x14ac:dyDescent="0.75">
      <c r="A5496">
        <v>4096</v>
      </c>
      <c r="B5496">
        <v>1.4740665000863373E-8</v>
      </c>
      <c r="C5496">
        <v>5.8234239998273549E-8</v>
      </c>
      <c r="D5496">
        <v>2.7763749999576248E-7</v>
      </c>
      <c r="E5496">
        <v>2.9179079999448732E-5</v>
      </c>
    </row>
    <row r="5497" spans="1:5" x14ac:dyDescent="0.75">
      <c r="A5497">
        <v>4096</v>
      </c>
      <c r="B5497">
        <v>1.5233020001323894E-8</v>
      </c>
      <c r="C5497">
        <v>5.8340200001839546E-8</v>
      </c>
      <c r="D5497">
        <v>3.0195150000508872E-7</v>
      </c>
      <c r="E5497">
        <v>2.9779679997591303E-5</v>
      </c>
    </row>
    <row r="5498" spans="1:5" x14ac:dyDescent="0.75">
      <c r="A5498">
        <v>4096</v>
      </c>
      <c r="B5498">
        <v>1.4846009999746457E-8</v>
      </c>
      <c r="C5498">
        <v>5.7494179997593165E-8</v>
      </c>
      <c r="D5498">
        <v>2.8581149998353795E-7</v>
      </c>
      <c r="E5498">
        <v>2.8292329999385402E-5</v>
      </c>
    </row>
    <row r="5499" spans="1:5" x14ac:dyDescent="0.75">
      <c r="A5499">
        <v>4096</v>
      </c>
      <c r="B5499">
        <v>1.4598624999052845E-8</v>
      </c>
      <c r="C5499">
        <v>5.9668519999831913E-8</v>
      </c>
      <c r="D5499">
        <v>2.9803360000369138E-7</v>
      </c>
      <c r="E5499">
        <v>3.0091399999218993E-5</v>
      </c>
    </row>
    <row r="5500" spans="1:5" x14ac:dyDescent="0.75">
      <c r="A5500">
        <v>4096</v>
      </c>
      <c r="B5500">
        <v>1.523291500052437E-8</v>
      </c>
      <c r="C5500">
        <v>5.935047999955714E-8</v>
      </c>
      <c r="D5500">
        <v>2.7006210002582521E-7</v>
      </c>
      <c r="E5500">
        <v>2.8534110001055524E-5</v>
      </c>
    </row>
    <row r="5501" spans="1:5" x14ac:dyDescent="0.75">
      <c r="A5501">
        <v>4096</v>
      </c>
      <c r="B5501">
        <v>1.4841465000063181E-8</v>
      </c>
      <c r="C5501">
        <v>5.6861539999954401E-8</v>
      </c>
      <c r="D5501">
        <v>2.763375999929849E-7</v>
      </c>
      <c r="E5501">
        <v>2.8904159998637623E-5</v>
      </c>
    </row>
    <row r="5502" spans="1:5" x14ac:dyDescent="0.75">
      <c r="A5502">
        <v>8192</v>
      </c>
      <c r="B5502">
        <v>1.5450660001079085E-8</v>
      </c>
      <c r="C5502">
        <v>4.985954000148922E-8</v>
      </c>
      <c r="D5502">
        <v>2.0015009999042376E-7</v>
      </c>
      <c r="E5502">
        <v>1.2059765000594781E-6</v>
      </c>
    </row>
    <row r="5503" spans="1:5" x14ac:dyDescent="0.75">
      <c r="A5503">
        <v>8192</v>
      </c>
      <c r="B5503">
        <v>1.4583529999072199E-8</v>
      </c>
      <c r="C5503">
        <v>5.1513580000028017E-8</v>
      </c>
      <c r="D5503">
        <v>2.1486400000867434E-7</v>
      </c>
      <c r="E5503">
        <v>1.2294090000796131E-6</v>
      </c>
    </row>
    <row r="5504" spans="1:5" x14ac:dyDescent="0.75">
      <c r="A5504">
        <v>8192</v>
      </c>
      <c r="B5504">
        <v>1.5194754999538419E-8</v>
      </c>
      <c r="C5504">
        <v>4.9773059994913638E-8</v>
      </c>
      <c r="D5504">
        <v>2.1441939999931491E-7</v>
      </c>
      <c r="E5504">
        <v>1.1877304999507033E-6</v>
      </c>
    </row>
    <row r="5505" spans="1:5" x14ac:dyDescent="0.75">
      <c r="A5505">
        <v>8192</v>
      </c>
      <c r="B5505">
        <v>1.5213859999494161E-8</v>
      </c>
      <c r="C5505">
        <v>5.0997800001641735E-8</v>
      </c>
      <c r="D5505">
        <v>2.0501890001469292E-7</v>
      </c>
      <c r="E5505">
        <v>1.1941169999772684E-6</v>
      </c>
    </row>
    <row r="5506" spans="1:5" x14ac:dyDescent="0.75">
      <c r="A5506">
        <v>8192</v>
      </c>
      <c r="B5506">
        <v>1.4858145000471268E-8</v>
      </c>
      <c r="C5506">
        <v>4.7913900000276043E-8</v>
      </c>
      <c r="D5506">
        <v>2.1040089998859911E-7</v>
      </c>
      <c r="E5506">
        <v>1.2110069999471307E-6</v>
      </c>
    </row>
    <row r="5507" spans="1:5" x14ac:dyDescent="0.75">
      <c r="A5507">
        <v>8192</v>
      </c>
      <c r="B5507">
        <v>1.4686454999900888E-8</v>
      </c>
      <c r="C5507">
        <v>5.0768480001715946E-8</v>
      </c>
      <c r="D5507">
        <v>2.0665145000384654E-7</v>
      </c>
      <c r="E5507">
        <v>1.2083814998914023E-6</v>
      </c>
    </row>
    <row r="5508" spans="1:5" x14ac:dyDescent="0.75">
      <c r="A5508">
        <v>8192</v>
      </c>
      <c r="B5508">
        <v>1.5140719999908471E-8</v>
      </c>
      <c r="C5508">
        <v>4.8685059999115765E-8</v>
      </c>
      <c r="D5508">
        <v>2.1438610000768676E-7</v>
      </c>
      <c r="E5508">
        <v>1.1850945001060609E-6</v>
      </c>
    </row>
    <row r="5509" spans="1:5" x14ac:dyDescent="0.75">
      <c r="A5509">
        <v>8192</v>
      </c>
      <c r="B5509">
        <v>1.5524039999581874E-8</v>
      </c>
      <c r="C5509">
        <v>4.5861199998762459E-8</v>
      </c>
      <c r="D5509">
        <v>2.0658900000853465E-7</v>
      </c>
      <c r="E5509">
        <v>1.2183350000123027E-6</v>
      </c>
    </row>
    <row r="5510" spans="1:5" x14ac:dyDescent="0.75">
      <c r="A5510">
        <v>8192</v>
      </c>
      <c r="B5510">
        <v>1.4983684998878743E-8</v>
      </c>
      <c r="C5510">
        <v>4.5889619999798016E-8</v>
      </c>
      <c r="D5510">
        <v>2.0614880000357516E-7</v>
      </c>
      <c r="E5510">
        <v>1.2074914999539032E-6</v>
      </c>
    </row>
    <row r="5511" spans="1:5" x14ac:dyDescent="0.75">
      <c r="A5511">
        <v>8192</v>
      </c>
      <c r="B5511">
        <v>1.4858059999824036E-8</v>
      </c>
      <c r="C5511">
        <v>4.7180979995755476E-8</v>
      </c>
      <c r="D5511">
        <v>2.1455979999154807E-7</v>
      </c>
      <c r="E5511">
        <v>1.1977259999548551E-6</v>
      </c>
    </row>
    <row r="5512" spans="1:5" x14ac:dyDescent="0.75">
      <c r="A5512">
        <v>8192</v>
      </c>
      <c r="B5512">
        <v>1.4712444999895525E-8</v>
      </c>
      <c r="C5512">
        <v>4.7473139996873214E-8</v>
      </c>
      <c r="D5512">
        <v>2.0901039999444038E-7</v>
      </c>
      <c r="E5512">
        <v>1.2192755000432952E-6</v>
      </c>
    </row>
    <row r="5513" spans="1:5" x14ac:dyDescent="0.75">
      <c r="A5513">
        <v>8192</v>
      </c>
      <c r="B5513">
        <v>1.547705999983009E-8</v>
      </c>
      <c r="C5513">
        <v>4.8412559996359052E-8</v>
      </c>
      <c r="D5513">
        <v>2.177539000113029E-7</v>
      </c>
      <c r="E5513">
        <v>1.1724600000889041E-6</v>
      </c>
    </row>
    <row r="5514" spans="1:5" x14ac:dyDescent="0.75">
      <c r="A5514">
        <v>8192</v>
      </c>
      <c r="B5514">
        <v>1.4560585000435822E-8</v>
      </c>
      <c r="C5514">
        <v>4.8512279998976739E-8</v>
      </c>
      <c r="D5514">
        <v>2.1239100000821054E-7</v>
      </c>
      <c r="E5514">
        <v>1.2084580000373536E-6</v>
      </c>
    </row>
    <row r="5515" spans="1:5" x14ac:dyDescent="0.75">
      <c r="A5515">
        <v>8192</v>
      </c>
      <c r="B5515">
        <v>1.517048500099918E-8</v>
      </c>
      <c r="C5515">
        <v>4.8620099999243394E-8</v>
      </c>
      <c r="D5515">
        <v>2.0992870000191032E-7</v>
      </c>
      <c r="E5515">
        <v>1.1746004999440629E-6</v>
      </c>
    </row>
    <row r="5516" spans="1:5" x14ac:dyDescent="0.75">
      <c r="A5516">
        <v>8192</v>
      </c>
      <c r="B5516">
        <v>1.4915119999204762E-8</v>
      </c>
      <c r="C5516">
        <v>5.0056459999177607E-8</v>
      </c>
      <c r="D5516">
        <v>2.0525719999568538E-7</v>
      </c>
      <c r="E5516">
        <v>1.177950499986764E-6</v>
      </c>
    </row>
    <row r="5517" spans="1:5" x14ac:dyDescent="0.75">
      <c r="A5517">
        <v>8192</v>
      </c>
      <c r="B5517">
        <v>1.4865489999647252E-8</v>
      </c>
      <c r="C5517">
        <v>4.7042060003150252E-8</v>
      </c>
      <c r="D5517">
        <v>2.0133529999293386E-7</v>
      </c>
      <c r="E5517">
        <v>1.2032950000138954E-6</v>
      </c>
    </row>
    <row r="5518" spans="1:5" x14ac:dyDescent="0.75">
      <c r="A5518">
        <v>8192</v>
      </c>
      <c r="B5518">
        <v>1.5386079999734649E-8</v>
      </c>
      <c r="C5518">
        <v>4.9849779997020961E-8</v>
      </c>
      <c r="D5518">
        <v>2.0163519997731784E-7</v>
      </c>
      <c r="E5518">
        <v>1.1813210000400432E-6</v>
      </c>
    </row>
    <row r="5519" spans="1:5" x14ac:dyDescent="0.75">
      <c r="A5519">
        <v>8192</v>
      </c>
      <c r="B5519">
        <v>1.4550230000168085E-8</v>
      </c>
      <c r="C5519">
        <v>4.6378579997690392E-8</v>
      </c>
      <c r="D5519">
        <v>2.0874090000870637E-7</v>
      </c>
      <c r="E5519">
        <v>1.1862655000004451E-6</v>
      </c>
    </row>
    <row r="5520" spans="1:5" x14ac:dyDescent="0.75">
      <c r="A5520">
        <v>8192</v>
      </c>
      <c r="B5520">
        <v>1.5099145000567659E-8</v>
      </c>
      <c r="C5520">
        <v>4.9620160000631584E-8</v>
      </c>
      <c r="D5520">
        <v>2.0651319998432883E-7</v>
      </c>
      <c r="E5520">
        <v>1.2012894998770206E-6</v>
      </c>
    </row>
    <row r="5521" spans="1:5" x14ac:dyDescent="0.75">
      <c r="A5521">
        <v>8192</v>
      </c>
      <c r="B5521">
        <v>1.4788244999363088E-8</v>
      </c>
      <c r="C5521">
        <v>5.2193719998467712E-8</v>
      </c>
      <c r="D5521">
        <v>2.0432419999269768E-7</v>
      </c>
      <c r="E5521">
        <v>1.1767190000682603E-6</v>
      </c>
    </row>
    <row r="5522" spans="1:5" x14ac:dyDescent="0.75">
      <c r="A5522">
        <v>8192</v>
      </c>
      <c r="B5522">
        <v>1.5590295000583864E-8</v>
      </c>
      <c r="C5522">
        <v>5.0135440001031382E-8</v>
      </c>
      <c r="D5522">
        <v>2.0248010000796056E-7</v>
      </c>
      <c r="E5522">
        <v>1.184845500101801E-6</v>
      </c>
    </row>
    <row r="5523" spans="1:5" x14ac:dyDescent="0.75">
      <c r="A5523">
        <v>8192</v>
      </c>
      <c r="B5523">
        <v>1.5669500001240523E-8</v>
      </c>
      <c r="C5523">
        <v>4.7397779999300835E-8</v>
      </c>
      <c r="D5523">
        <v>2.1401689999038354E-7</v>
      </c>
      <c r="E5523">
        <v>1.1840615000983235E-6</v>
      </c>
    </row>
    <row r="5524" spans="1:5" x14ac:dyDescent="0.75">
      <c r="A5524">
        <v>8192</v>
      </c>
      <c r="B5524">
        <v>1.5368669999588747E-8</v>
      </c>
      <c r="C5524">
        <v>4.7842939995462075E-8</v>
      </c>
      <c r="D5524">
        <v>1.9864545000018551E-7</v>
      </c>
      <c r="E5524">
        <v>1.1835560000326951E-6</v>
      </c>
    </row>
    <row r="5525" spans="1:5" x14ac:dyDescent="0.75">
      <c r="A5525">
        <v>8192</v>
      </c>
      <c r="B5525">
        <v>1.5323815000010653E-8</v>
      </c>
      <c r="C5525">
        <v>4.6918580000055954E-8</v>
      </c>
      <c r="D5525">
        <v>2.0192370002041572E-7</v>
      </c>
      <c r="E5525">
        <v>1.1842764999892098E-6</v>
      </c>
    </row>
    <row r="5526" spans="1:5" x14ac:dyDescent="0.75">
      <c r="A5526">
        <v>8192</v>
      </c>
      <c r="B5526">
        <v>1.5730844999779947E-8</v>
      </c>
      <c r="C5526">
        <v>4.8180639999918643E-8</v>
      </c>
      <c r="D5526">
        <v>2.2116090002236888E-7</v>
      </c>
      <c r="E5526">
        <v>1.1971964999975171E-6</v>
      </c>
    </row>
    <row r="5527" spans="1:5" x14ac:dyDescent="0.75">
      <c r="A5527">
        <v>8192</v>
      </c>
      <c r="B5527">
        <v>1.4854219999688212E-8</v>
      </c>
      <c r="C5527">
        <v>4.5377099997131154E-8</v>
      </c>
      <c r="D5527">
        <v>2.1242429999983869E-7</v>
      </c>
      <c r="E5527">
        <v>1.2273809999169317E-6</v>
      </c>
    </row>
    <row r="5528" spans="1:5" x14ac:dyDescent="0.75">
      <c r="A5528">
        <v>8192</v>
      </c>
      <c r="B5528">
        <v>1.4912360000016633E-8</v>
      </c>
      <c r="C5528">
        <v>4.6645880001597108E-8</v>
      </c>
      <c r="D5528">
        <v>2.1634189999895169E-7</v>
      </c>
      <c r="E5528">
        <v>1.1884004999592434E-6</v>
      </c>
    </row>
    <row r="5529" spans="1:5" x14ac:dyDescent="0.75">
      <c r="A5529">
        <v>8192</v>
      </c>
      <c r="B5529">
        <v>1.5647840000747236E-8</v>
      </c>
      <c r="C5529">
        <v>4.8513260000618178E-8</v>
      </c>
      <c r="D5529">
        <v>2.0851374999620021E-7</v>
      </c>
      <c r="E5529">
        <v>1.1771990000852383E-6</v>
      </c>
    </row>
    <row r="5530" spans="1:5" x14ac:dyDescent="0.75">
      <c r="A5530">
        <v>8192</v>
      </c>
      <c r="B5530">
        <v>1.4908439999271649E-8</v>
      </c>
      <c r="C5530">
        <v>4.6634139999514443E-8</v>
      </c>
      <c r="D5530">
        <v>2.139104999951087E-7</v>
      </c>
      <c r="E5530">
        <v>1.2210994999622926E-6</v>
      </c>
    </row>
    <row r="5531" spans="1:5" x14ac:dyDescent="0.75">
      <c r="A5531">
        <v>8192</v>
      </c>
      <c r="B5531">
        <v>1.4955115001066587E-8</v>
      </c>
      <c r="C5531">
        <v>4.655724000185728E-8</v>
      </c>
      <c r="D5531">
        <v>2.0801099998061546E-7</v>
      </c>
      <c r="E5531">
        <v>1.1869849999493453E-6</v>
      </c>
    </row>
    <row r="5532" spans="1:5" x14ac:dyDescent="0.75">
      <c r="A5532">
        <v>8192</v>
      </c>
      <c r="B5532">
        <v>1.576467499980936E-8</v>
      </c>
      <c r="C5532">
        <v>4.6552559995325283E-8</v>
      </c>
      <c r="D5532">
        <v>2.0063140001730061E-7</v>
      </c>
      <c r="E5532">
        <v>1.2196654999570456E-6</v>
      </c>
    </row>
    <row r="5533" spans="1:5" x14ac:dyDescent="0.75">
      <c r="A5533">
        <v>8192</v>
      </c>
      <c r="B5533">
        <v>1.572029999952065E-8</v>
      </c>
      <c r="C5533">
        <v>4.8272500000894067E-8</v>
      </c>
      <c r="D5533">
        <v>2.0987970000714996E-7</v>
      </c>
      <c r="E5533">
        <v>1.2226420000661165E-6</v>
      </c>
    </row>
    <row r="5534" spans="1:5" x14ac:dyDescent="0.75">
      <c r="A5534">
        <v>8192</v>
      </c>
      <c r="B5534">
        <v>1.4719930000137538E-8</v>
      </c>
      <c r="C5534">
        <v>4.8565760004566979E-8</v>
      </c>
      <c r="D5534">
        <v>2.0554090000223369E-7</v>
      </c>
      <c r="E5534">
        <v>1.2230269999417941E-6</v>
      </c>
    </row>
    <row r="5535" spans="1:5" x14ac:dyDescent="0.75">
      <c r="A5535">
        <v>8192</v>
      </c>
      <c r="B5535">
        <v>1.5067084999463986E-8</v>
      </c>
      <c r="C5535">
        <v>4.609702000161633E-8</v>
      </c>
      <c r="D5535">
        <v>2.1303460001945495E-7</v>
      </c>
      <c r="E5535">
        <v>1.1785070000041742E-6</v>
      </c>
    </row>
    <row r="5536" spans="1:5" x14ac:dyDescent="0.75">
      <c r="A5536">
        <v>8192</v>
      </c>
      <c r="B5536">
        <v>1.5187945000070614E-8</v>
      </c>
      <c r="C5536">
        <v>4.633973999880254E-8</v>
      </c>
      <c r="D5536">
        <v>2.0648960000835359E-7</v>
      </c>
      <c r="E5536">
        <v>1.177503000071738E-6</v>
      </c>
    </row>
    <row r="5537" spans="1:5" x14ac:dyDescent="0.75">
      <c r="A5537">
        <v>8192</v>
      </c>
      <c r="B5537">
        <v>1.5000490000238641E-8</v>
      </c>
      <c r="C5537">
        <v>4.6906079998007046E-8</v>
      </c>
      <c r="D5537">
        <v>2.0923529998981394E-7</v>
      </c>
      <c r="E5537">
        <v>1.2223985001037363E-6</v>
      </c>
    </row>
    <row r="5538" spans="1:5" x14ac:dyDescent="0.75">
      <c r="A5538">
        <v>8192</v>
      </c>
      <c r="B5538">
        <v>1.5604840000742115E-8</v>
      </c>
      <c r="C5538">
        <v>4.7707900003297255E-8</v>
      </c>
      <c r="D5538">
        <v>2.0021640000049956E-7</v>
      </c>
      <c r="E5538">
        <v>1.1634004999359604E-6</v>
      </c>
    </row>
    <row r="5539" spans="1:5" x14ac:dyDescent="0.75">
      <c r="A5539">
        <v>8192</v>
      </c>
      <c r="B5539">
        <v>1.5285790000052656E-8</v>
      </c>
      <c r="C5539">
        <v>4.8680419998709113E-8</v>
      </c>
      <c r="D5539">
        <v>2.0579760000691749E-7</v>
      </c>
      <c r="E5539">
        <v>1.1802644999988844E-6</v>
      </c>
    </row>
    <row r="5540" spans="1:5" x14ac:dyDescent="0.75">
      <c r="A5540">
        <v>8192</v>
      </c>
      <c r="B5540">
        <v>1.5043374999368098E-8</v>
      </c>
      <c r="C5540">
        <v>4.5151399995665997E-8</v>
      </c>
      <c r="D5540">
        <v>2.1193819999461992E-7</v>
      </c>
      <c r="E5540">
        <v>1.1803255000268108E-6</v>
      </c>
    </row>
    <row r="5541" spans="1:5" x14ac:dyDescent="0.75">
      <c r="A5541">
        <v>8192</v>
      </c>
      <c r="B5541">
        <v>1.5636840001388917E-8</v>
      </c>
      <c r="C5541">
        <v>4.8553619999438527E-8</v>
      </c>
      <c r="D5541">
        <v>2.0457689999602736E-7</v>
      </c>
      <c r="E5541">
        <v>1.1860889999661594E-6</v>
      </c>
    </row>
    <row r="5542" spans="1:5" x14ac:dyDescent="0.75">
      <c r="A5542">
        <v>8192</v>
      </c>
      <c r="B5542">
        <v>1.4861595000547823E-8</v>
      </c>
      <c r="C5542">
        <v>4.585996000096202E-8</v>
      </c>
      <c r="D5542">
        <v>2.114356000092812E-7</v>
      </c>
      <c r="E5542">
        <v>1.2191429999074898E-6</v>
      </c>
    </row>
    <row r="5543" spans="1:5" x14ac:dyDescent="0.75">
      <c r="A5543">
        <v>8192</v>
      </c>
      <c r="B5543">
        <v>1.4687379999668337E-8</v>
      </c>
      <c r="C5543">
        <v>4.8364600003696976E-8</v>
      </c>
      <c r="D5543">
        <v>2.0340090000536293E-7</v>
      </c>
      <c r="E5543">
        <v>1.2051230001088697E-6</v>
      </c>
    </row>
    <row r="5544" spans="1:5" x14ac:dyDescent="0.75">
      <c r="A5544">
        <v>8192</v>
      </c>
      <c r="B5544">
        <v>1.4825605000078213E-8</v>
      </c>
      <c r="C5544">
        <v>4.6747740003047511E-8</v>
      </c>
      <c r="D5544">
        <v>2.0053870000992902E-7</v>
      </c>
      <c r="E5544">
        <v>1.213621999922907E-6</v>
      </c>
    </row>
    <row r="5545" spans="1:5" x14ac:dyDescent="0.75">
      <c r="A5545">
        <v>8192</v>
      </c>
      <c r="B5545">
        <v>1.5005014999769629E-8</v>
      </c>
      <c r="C5545">
        <v>4.8477919999277216E-8</v>
      </c>
      <c r="D5545">
        <v>2.0315789998858235E-7</v>
      </c>
      <c r="E5545">
        <v>1.220929499977501E-6</v>
      </c>
    </row>
    <row r="5546" spans="1:5" x14ac:dyDescent="0.75">
      <c r="A5546">
        <v>8192</v>
      </c>
      <c r="B5546">
        <v>1.5583915000024718E-8</v>
      </c>
      <c r="C5546">
        <v>4.6331419999478388E-8</v>
      </c>
      <c r="D5546">
        <v>2.0753079999121838E-7</v>
      </c>
      <c r="E5546">
        <v>1.2186975000076927E-6</v>
      </c>
    </row>
    <row r="5547" spans="1:5" x14ac:dyDescent="0.75">
      <c r="A5547">
        <v>8192</v>
      </c>
      <c r="B5547">
        <v>1.5347650001058355E-8</v>
      </c>
      <c r="C5547">
        <v>4.5858739997493104E-8</v>
      </c>
      <c r="D5547">
        <v>2.0620190000045114E-7</v>
      </c>
      <c r="E5547">
        <v>1.2223095000081229E-6</v>
      </c>
    </row>
    <row r="5548" spans="1:5" x14ac:dyDescent="0.75">
      <c r="A5548">
        <v>8192</v>
      </c>
      <c r="B5548">
        <v>1.4719450000848155E-8</v>
      </c>
      <c r="C5548">
        <v>4.6810380002716556E-8</v>
      </c>
      <c r="D5548">
        <v>2.1160569999483415E-7</v>
      </c>
      <c r="E5548">
        <v>1.2210475000028964E-6</v>
      </c>
    </row>
    <row r="5549" spans="1:5" x14ac:dyDescent="0.75">
      <c r="A5549">
        <v>8192</v>
      </c>
      <c r="B5549">
        <v>1.512609000055818E-8</v>
      </c>
      <c r="C5549">
        <v>4.7224480001023038E-8</v>
      </c>
      <c r="D5549">
        <v>2.0612469999468886E-7</v>
      </c>
      <c r="E5549">
        <v>1.1769760001334362E-6</v>
      </c>
    </row>
    <row r="5550" spans="1:5" x14ac:dyDescent="0.75">
      <c r="A5550">
        <v>8192</v>
      </c>
      <c r="B5550">
        <v>1.5299569998751394E-8</v>
      </c>
      <c r="C5550">
        <v>4.7802239999873564E-8</v>
      </c>
      <c r="D5550">
        <v>2.0758399998885579E-7</v>
      </c>
      <c r="E5550">
        <v>1.2265285001194569E-6</v>
      </c>
    </row>
    <row r="5551" spans="1:5" x14ac:dyDescent="0.75">
      <c r="A5551">
        <v>8192</v>
      </c>
      <c r="B5551">
        <v>1.5476985000714193E-8</v>
      </c>
      <c r="C5551">
        <v>4.7871979995397852E-8</v>
      </c>
      <c r="D5551">
        <v>2.1020679999492131E-7</v>
      </c>
      <c r="E5551">
        <v>1.2214094999944791E-6</v>
      </c>
    </row>
    <row r="5552" spans="1:5" x14ac:dyDescent="0.75">
      <c r="A5552">
        <v>8192</v>
      </c>
      <c r="B5552">
        <v>1.5141590000712314E-8</v>
      </c>
      <c r="C5552">
        <v>4.8525399999925866E-8</v>
      </c>
      <c r="D5552">
        <v>2.0959400001447647E-7</v>
      </c>
      <c r="E5552">
        <v>1.1854270000185352E-6</v>
      </c>
    </row>
    <row r="5553" spans="1:5" x14ac:dyDescent="0.75">
      <c r="A5553">
        <v>8192</v>
      </c>
      <c r="B5553">
        <v>1.5693224999995437E-8</v>
      </c>
      <c r="C5553">
        <v>4.593845999916084E-8</v>
      </c>
      <c r="D5553">
        <v>2.0531389999086969E-7</v>
      </c>
      <c r="E5553">
        <v>1.1921664999681524E-6</v>
      </c>
    </row>
    <row r="5554" spans="1:5" x14ac:dyDescent="0.75">
      <c r="A5554">
        <v>8192</v>
      </c>
      <c r="B5554">
        <v>1.5056005000951699E-8</v>
      </c>
      <c r="C5554">
        <v>4.8055140004726127E-8</v>
      </c>
      <c r="D5554">
        <v>2.0936969999456779E-7</v>
      </c>
      <c r="E5554">
        <v>1.1750410000968259E-6</v>
      </c>
    </row>
    <row r="5555" spans="1:5" x14ac:dyDescent="0.75">
      <c r="A5555">
        <v>8192</v>
      </c>
      <c r="B5555">
        <v>1.4775935000216123E-8</v>
      </c>
      <c r="C5555">
        <v>4.6190039999783039E-8</v>
      </c>
      <c r="D5555">
        <v>2.0938290000776761E-7</v>
      </c>
      <c r="E5555">
        <v>1.2056379999557975E-6</v>
      </c>
    </row>
    <row r="5556" spans="1:5" x14ac:dyDescent="0.75">
      <c r="A5556">
        <v>8192</v>
      </c>
      <c r="B5556">
        <v>1.4925165000022389E-8</v>
      </c>
      <c r="C5556">
        <v>4.5575359999202193E-8</v>
      </c>
      <c r="D5556">
        <v>2.0725070001208224E-7</v>
      </c>
      <c r="E5556">
        <v>1.1932850000448526E-6</v>
      </c>
    </row>
    <row r="5557" spans="1:5" x14ac:dyDescent="0.75">
      <c r="A5557">
        <v>8192</v>
      </c>
      <c r="B5557">
        <v>1.5447544999187812E-8</v>
      </c>
      <c r="C5557">
        <v>4.5984940003836528E-8</v>
      </c>
      <c r="D5557">
        <v>2.0801150001352652E-7</v>
      </c>
      <c r="E5557">
        <v>1.215041000104975E-6</v>
      </c>
    </row>
    <row r="5558" spans="1:5" x14ac:dyDescent="0.75">
      <c r="A5558">
        <v>8192</v>
      </c>
      <c r="B5558">
        <v>1.5416999999433757E-8</v>
      </c>
      <c r="C5558">
        <v>4.6346120000816879E-8</v>
      </c>
      <c r="D5558">
        <v>2.1087139999144712E-7</v>
      </c>
      <c r="E5558">
        <v>1.1788895000063348E-6</v>
      </c>
    </row>
    <row r="5559" spans="1:5" x14ac:dyDescent="0.75">
      <c r="A5559">
        <v>8192</v>
      </c>
      <c r="B5559">
        <v>1.5308410000579899E-8</v>
      </c>
      <c r="C5559">
        <v>4.6052680001594129E-8</v>
      </c>
      <c r="D5559">
        <v>2.0024190002004615E-7</v>
      </c>
      <c r="E5559">
        <v>1.1877894999634009E-6</v>
      </c>
    </row>
    <row r="5560" spans="1:5" x14ac:dyDescent="0.75">
      <c r="A5560">
        <v>8192</v>
      </c>
      <c r="B5560">
        <v>1.5437840000959114E-8</v>
      </c>
      <c r="C5560">
        <v>4.876036000205204E-8</v>
      </c>
      <c r="D5560">
        <v>2.083926499908557E-7</v>
      </c>
      <c r="E5560">
        <v>1.2158589999307879E-6</v>
      </c>
    </row>
    <row r="5561" spans="1:5" x14ac:dyDescent="0.75">
      <c r="A5561">
        <v>8192</v>
      </c>
      <c r="B5561">
        <v>1.4952849999826868E-8</v>
      </c>
      <c r="C5561">
        <v>4.6900659997481852E-8</v>
      </c>
      <c r="D5561">
        <v>2.1460440001101233E-7</v>
      </c>
      <c r="E5561">
        <v>1.2161425000522286E-6</v>
      </c>
    </row>
    <row r="5562" spans="1:5" x14ac:dyDescent="0.75">
      <c r="A5562">
        <v>8192</v>
      </c>
      <c r="B5562">
        <v>1.5152454999042676E-8</v>
      </c>
      <c r="C5562">
        <v>4.8449699999764562E-8</v>
      </c>
      <c r="D5562">
        <v>2.0928229999844917E-7</v>
      </c>
      <c r="E5562">
        <v>1.2164200001279823E-6</v>
      </c>
    </row>
    <row r="5563" spans="1:5" x14ac:dyDescent="0.75">
      <c r="A5563">
        <v>8192</v>
      </c>
      <c r="B5563">
        <v>1.497718500031624E-8</v>
      </c>
      <c r="C5563">
        <v>4.6511960000498221E-8</v>
      </c>
      <c r="D5563">
        <v>2.0522319999872706E-7</v>
      </c>
      <c r="E5563">
        <v>1.1813849999452942E-6</v>
      </c>
    </row>
    <row r="5564" spans="1:5" x14ac:dyDescent="0.75">
      <c r="A5564">
        <v>8192</v>
      </c>
      <c r="B5564">
        <v>1.4671760000055656E-8</v>
      </c>
      <c r="C5564">
        <v>4.7876319999340923E-8</v>
      </c>
      <c r="D5564">
        <v>2.1662329998798669E-7</v>
      </c>
      <c r="E5564">
        <v>1.2243585000396707E-6</v>
      </c>
    </row>
    <row r="5565" spans="1:5" x14ac:dyDescent="0.75">
      <c r="A5565">
        <v>8192</v>
      </c>
      <c r="B5565">
        <v>1.5252104999672155E-8</v>
      </c>
      <c r="C5565">
        <v>4.6138380002230404E-8</v>
      </c>
      <c r="D5565">
        <v>2.0181590001448058E-7</v>
      </c>
      <c r="E5565">
        <v>1.1813240000628865E-6</v>
      </c>
    </row>
    <row r="5566" spans="1:5" x14ac:dyDescent="0.75">
      <c r="A5566">
        <v>8192</v>
      </c>
      <c r="B5566">
        <v>1.4883900000131689E-8</v>
      </c>
      <c r="C5566">
        <v>4.7620639996603131E-8</v>
      </c>
      <c r="D5566">
        <v>2.0852889999514445E-7</v>
      </c>
      <c r="E5566">
        <v>1.1809825000818819E-6</v>
      </c>
    </row>
    <row r="5567" spans="1:5" x14ac:dyDescent="0.75">
      <c r="A5567">
        <v>8192</v>
      </c>
      <c r="B5567">
        <v>1.4916990000347142E-8</v>
      </c>
      <c r="C5567">
        <v>4.4972000003326683E-8</v>
      </c>
      <c r="D5567">
        <v>2.0456539999577217E-7</v>
      </c>
      <c r="E5567">
        <v>1.2209915000130423E-6</v>
      </c>
    </row>
    <row r="5568" spans="1:5" x14ac:dyDescent="0.75">
      <c r="A5568">
        <v>8192</v>
      </c>
      <c r="B5568">
        <v>1.4471810001123231E-8</v>
      </c>
      <c r="C5568">
        <v>4.6513619995675983E-8</v>
      </c>
      <c r="D5568">
        <v>2.0599419999052771E-7</v>
      </c>
      <c r="E5568">
        <v>1.1909134998859372E-6</v>
      </c>
    </row>
    <row r="5569" spans="1:5" x14ac:dyDescent="0.75">
      <c r="A5569">
        <v>8192</v>
      </c>
      <c r="B5569">
        <v>1.4445974999398459E-8</v>
      </c>
      <c r="C5569">
        <v>4.5889040001202378E-8</v>
      </c>
      <c r="D5569">
        <v>2.014284999895608E-7</v>
      </c>
      <c r="E5569">
        <v>1.1771349998889491E-6</v>
      </c>
    </row>
    <row r="5570" spans="1:5" x14ac:dyDescent="0.75">
      <c r="A5570">
        <v>8192</v>
      </c>
      <c r="B5570">
        <v>1.5313615000923164E-8</v>
      </c>
      <c r="C5570">
        <v>4.5457599998917433E-8</v>
      </c>
      <c r="D5570">
        <v>2.0685560000129044E-7</v>
      </c>
      <c r="E5570">
        <v>1.2240115000167861E-6</v>
      </c>
    </row>
    <row r="5571" spans="1:5" x14ac:dyDescent="0.75">
      <c r="A5571">
        <v>8192</v>
      </c>
      <c r="B5571">
        <v>1.4722204999998212E-8</v>
      </c>
      <c r="C5571">
        <v>4.8577720002504064E-8</v>
      </c>
      <c r="D5571">
        <v>2.0119829999748617E-7</v>
      </c>
      <c r="E5571">
        <v>1.1961750000773464E-6</v>
      </c>
    </row>
    <row r="5572" spans="1:5" x14ac:dyDescent="0.75">
      <c r="A5572">
        <v>8192</v>
      </c>
      <c r="B5572">
        <v>1.474669500021264E-8</v>
      </c>
      <c r="C5572">
        <v>4.5681020000483838E-8</v>
      </c>
      <c r="D5572">
        <v>2.1077169998898172E-7</v>
      </c>
      <c r="E5572">
        <v>1.2073490000329912E-6</v>
      </c>
    </row>
    <row r="5573" spans="1:5" x14ac:dyDescent="0.75">
      <c r="A5573">
        <v>8192</v>
      </c>
      <c r="B5573">
        <v>1.5282755000225734E-8</v>
      </c>
      <c r="C5573">
        <v>4.8259500000858682E-8</v>
      </c>
      <c r="D5573">
        <v>2.1151649998500944E-7</v>
      </c>
      <c r="E5573">
        <v>1.2099029999808409E-6</v>
      </c>
    </row>
    <row r="5574" spans="1:5" x14ac:dyDescent="0.75">
      <c r="A5574">
        <v>8192</v>
      </c>
      <c r="B5574">
        <v>1.5058554999995976E-8</v>
      </c>
      <c r="C5574">
        <v>4.8741360002895816E-8</v>
      </c>
      <c r="D5574">
        <v>2.0828249998157844E-7</v>
      </c>
      <c r="E5574">
        <v>1.2195174999942538E-6</v>
      </c>
    </row>
    <row r="5575" spans="1:5" x14ac:dyDescent="0.75">
      <c r="A5575">
        <v>8192</v>
      </c>
      <c r="B5575">
        <v>1.4841069999965839E-8</v>
      </c>
      <c r="C5575">
        <v>4.7567260003415867E-8</v>
      </c>
      <c r="D5575">
        <v>2.1239450000575744E-7</v>
      </c>
      <c r="E5575">
        <v>1.1788679999881424E-6</v>
      </c>
    </row>
    <row r="5576" spans="1:5" x14ac:dyDescent="0.75">
      <c r="A5576">
        <v>8192</v>
      </c>
      <c r="B5576">
        <v>1.4922880000085569E-8</v>
      </c>
      <c r="C5576">
        <v>4.607297999900766E-8</v>
      </c>
      <c r="D5576">
        <v>2.0573549999971873E-7</v>
      </c>
      <c r="E5576">
        <v>1.2112450000131503E-6</v>
      </c>
    </row>
    <row r="5577" spans="1:5" x14ac:dyDescent="0.75">
      <c r="A5577">
        <v>8192</v>
      </c>
      <c r="B5577">
        <v>1.46094700001413E-8</v>
      </c>
      <c r="C5577">
        <v>4.8175020003691316E-8</v>
      </c>
      <c r="D5577">
        <v>2.1635200001765042E-7</v>
      </c>
      <c r="E5577">
        <v>1.1816754999745171E-6</v>
      </c>
    </row>
    <row r="5578" spans="1:5" x14ac:dyDescent="0.75">
      <c r="A5578">
        <v>8192</v>
      </c>
      <c r="B5578">
        <v>1.4421189999848138E-8</v>
      </c>
      <c r="C5578">
        <v>4.8346620000666007E-8</v>
      </c>
      <c r="D5578">
        <v>2.0186020000255666E-7</v>
      </c>
      <c r="E5578">
        <v>1.2193875000230036E-6</v>
      </c>
    </row>
    <row r="5579" spans="1:5" x14ac:dyDescent="0.75">
      <c r="A5579">
        <v>8192</v>
      </c>
      <c r="B5579">
        <v>1.4536054999916815E-8</v>
      </c>
      <c r="C5579">
        <v>4.8364739998942241E-8</v>
      </c>
      <c r="D5579">
        <v>2.0381059998180716E-7</v>
      </c>
      <c r="E5579">
        <v>1.1792819999391212E-6</v>
      </c>
    </row>
    <row r="5580" spans="1:5" x14ac:dyDescent="0.75">
      <c r="A5580">
        <v>8192</v>
      </c>
      <c r="B5580">
        <v>1.4782240000204183E-8</v>
      </c>
      <c r="C5580">
        <v>4.8355639999499547E-8</v>
      </c>
      <c r="D5580">
        <v>2.0866949998890049E-7</v>
      </c>
      <c r="E5580">
        <v>1.1708579999685753E-6</v>
      </c>
    </row>
    <row r="5581" spans="1:5" x14ac:dyDescent="0.75">
      <c r="A5581">
        <v>8192</v>
      </c>
      <c r="B5581">
        <v>1.4656834999914281E-8</v>
      </c>
      <c r="C5581">
        <v>4.7880419995635746E-8</v>
      </c>
      <c r="D5581">
        <v>2.0289129999582655E-7</v>
      </c>
      <c r="E5581">
        <v>1.2202365000848657E-6</v>
      </c>
    </row>
    <row r="5582" spans="1:5" x14ac:dyDescent="0.75">
      <c r="A5582">
        <v>8192</v>
      </c>
      <c r="B5582">
        <v>1.552862499956973E-8</v>
      </c>
      <c r="C5582">
        <v>4.5931879995623605E-8</v>
      </c>
      <c r="D5582">
        <v>2.0818359999975654E-7</v>
      </c>
      <c r="E5582">
        <v>1.1920364999969024E-6</v>
      </c>
    </row>
    <row r="5583" spans="1:5" x14ac:dyDescent="0.75">
      <c r="A5583">
        <v>8192</v>
      </c>
      <c r="B5583">
        <v>1.4685319999989587E-8</v>
      </c>
      <c r="C5583">
        <v>4.7621019999496637E-8</v>
      </c>
      <c r="D5583">
        <v>2.0370849999017082E-7</v>
      </c>
      <c r="E5583">
        <v>1.2221319999662228E-6</v>
      </c>
    </row>
    <row r="5584" spans="1:5" x14ac:dyDescent="0.75">
      <c r="A5584">
        <v>8192</v>
      </c>
      <c r="B5584">
        <v>1.5045375000045168E-8</v>
      </c>
      <c r="C5584">
        <v>4.7424859995953741E-8</v>
      </c>
      <c r="D5584">
        <v>2.0873370001208969E-7</v>
      </c>
      <c r="E5584">
        <v>1.1905389999446924E-6</v>
      </c>
    </row>
    <row r="5585" spans="1:5" x14ac:dyDescent="0.75">
      <c r="A5585">
        <v>8192</v>
      </c>
      <c r="B5585">
        <v>1.5267919999314472E-8</v>
      </c>
      <c r="C5585">
        <v>4.7925000003306195E-8</v>
      </c>
      <c r="D5585">
        <v>2.1586349999415689E-7</v>
      </c>
      <c r="E5585">
        <v>1.2162925000302495E-6</v>
      </c>
    </row>
    <row r="5586" spans="1:5" x14ac:dyDescent="0.75">
      <c r="A5586">
        <v>8192</v>
      </c>
      <c r="B5586">
        <v>1.4928660000441597E-8</v>
      </c>
      <c r="C5586">
        <v>4.6654080000007525E-8</v>
      </c>
      <c r="D5586">
        <v>2.0749390000128188E-7</v>
      </c>
      <c r="E5586">
        <v>1.2040675000753255E-6</v>
      </c>
    </row>
    <row r="5587" spans="1:5" x14ac:dyDescent="0.75">
      <c r="A5587">
        <v>8192</v>
      </c>
      <c r="B5587">
        <v>1.4832150000438559E-8</v>
      </c>
      <c r="C5587">
        <v>4.5592980005312713E-8</v>
      </c>
      <c r="D5587">
        <v>2.0755150000331922E-7</v>
      </c>
      <c r="E5587">
        <v>1.2047759999404661E-6</v>
      </c>
    </row>
    <row r="5588" spans="1:5" x14ac:dyDescent="0.75">
      <c r="A5588">
        <v>8192</v>
      </c>
      <c r="B5588">
        <v>1.5676830000302289E-8</v>
      </c>
      <c r="C5588">
        <v>4.6689700003480538E-8</v>
      </c>
      <c r="D5588">
        <v>2.0482169999741017E-7</v>
      </c>
      <c r="E5588">
        <v>1.1979969999811147E-6</v>
      </c>
    </row>
    <row r="5589" spans="1:5" x14ac:dyDescent="0.75">
      <c r="A5589">
        <v>8192</v>
      </c>
      <c r="B5589">
        <v>1.5088255000591743E-8</v>
      </c>
      <c r="C5589">
        <v>4.7010999999474737E-8</v>
      </c>
      <c r="D5589">
        <v>2.01367300003767E-7</v>
      </c>
      <c r="E5589">
        <v>1.1879200000839774E-6</v>
      </c>
    </row>
    <row r="5590" spans="1:5" x14ac:dyDescent="0.75">
      <c r="A5590">
        <v>8192</v>
      </c>
      <c r="B5590">
        <v>1.4514319998852444E-8</v>
      </c>
      <c r="C5590">
        <v>4.6403119998285546E-8</v>
      </c>
      <c r="D5590">
        <v>2.0375839999178424E-7</v>
      </c>
      <c r="E5590">
        <v>1.1993805000383872E-6</v>
      </c>
    </row>
    <row r="5591" spans="1:5" x14ac:dyDescent="0.75">
      <c r="A5591">
        <v>8192</v>
      </c>
      <c r="B5591">
        <v>1.4626924999174662E-8</v>
      </c>
      <c r="C5591">
        <v>4.8236319998977703E-8</v>
      </c>
      <c r="D5591">
        <v>2.0839119999436661E-7</v>
      </c>
      <c r="E5591">
        <v>1.2181810000038241E-6</v>
      </c>
    </row>
    <row r="5592" spans="1:5" x14ac:dyDescent="0.75">
      <c r="A5592">
        <v>8192</v>
      </c>
      <c r="B5592">
        <v>1.5152449999004604E-8</v>
      </c>
      <c r="C5592">
        <v>4.9011359998257829E-8</v>
      </c>
      <c r="D5592">
        <v>2.0443384999816771E-7</v>
      </c>
      <c r="E5592">
        <v>1.1702430000877939E-6</v>
      </c>
    </row>
    <row r="5593" spans="1:5" x14ac:dyDescent="0.75">
      <c r="A5593">
        <v>8192</v>
      </c>
      <c r="B5593">
        <v>1.482473500072956E-8</v>
      </c>
      <c r="C5593">
        <v>4.813982000341639E-8</v>
      </c>
      <c r="D5593">
        <v>2.0433539999066851E-7</v>
      </c>
      <c r="E5593">
        <v>1.2251225000363775E-6</v>
      </c>
    </row>
    <row r="5594" spans="1:5" x14ac:dyDescent="0.75">
      <c r="A5594">
        <v>8192</v>
      </c>
      <c r="B5594">
        <v>1.4915490000566932E-8</v>
      </c>
      <c r="C5594">
        <v>4.8772500001359728E-8</v>
      </c>
      <c r="D5594">
        <v>2.1467539999866857E-7</v>
      </c>
      <c r="E5594">
        <v>1.1853335000341757E-6</v>
      </c>
    </row>
    <row r="5595" spans="1:5" x14ac:dyDescent="0.75">
      <c r="A5595">
        <v>8192</v>
      </c>
      <c r="B5595">
        <v>1.4730384999711533E-8</v>
      </c>
      <c r="C5595">
        <v>4.8714399995515123E-8</v>
      </c>
      <c r="D5595">
        <v>2.2020630000042728E-7</v>
      </c>
      <c r="E5595">
        <v>1.1972935000085272E-6</v>
      </c>
    </row>
    <row r="5596" spans="1:5" x14ac:dyDescent="0.75">
      <c r="A5596">
        <v>8192</v>
      </c>
      <c r="B5596">
        <v>1.4584744999592658E-8</v>
      </c>
      <c r="C5596">
        <v>4.8169540002709254E-8</v>
      </c>
      <c r="D5596">
        <v>2.1704290001071057E-7</v>
      </c>
      <c r="E5596">
        <v>1.2226995000673923E-6</v>
      </c>
    </row>
    <row r="5597" spans="1:5" x14ac:dyDescent="0.75">
      <c r="A5597">
        <v>8192</v>
      </c>
      <c r="B5597">
        <v>1.4696724999521393E-8</v>
      </c>
      <c r="C5597">
        <v>4.6313240000745279E-8</v>
      </c>
      <c r="D5597">
        <v>2.0131839998066425E-7</v>
      </c>
      <c r="E5597">
        <v>1.1836449999827891E-6</v>
      </c>
    </row>
    <row r="5598" spans="1:5" x14ac:dyDescent="0.75">
      <c r="A5598">
        <v>8192</v>
      </c>
      <c r="B5598">
        <v>1.4744500000961124E-8</v>
      </c>
      <c r="C5598">
        <v>4.8137059999862684E-8</v>
      </c>
      <c r="D5598">
        <v>2.0834389998344705E-7</v>
      </c>
      <c r="E5598">
        <v>1.1934340000152588E-6</v>
      </c>
    </row>
    <row r="5599" spans="1:5" x14ac:dyDescent="0.75">
      <c r="A5599">
        <v>8192</v>
      </c>
      <c r="B5599">
        <v>1.4481339999474585E-8</v>
      </c>
      <c r="C5599">
        <v>4.4623159995535389E-8</v>
      </c>
      <c r="D5599">
        <v>2.0669580000685528E-7</v>
      </c>
      <c r="E5599">
        <v>1.1864864999370184E-6</v>
      </c>
    </row>
    <row r="5600" spans="1:5" x14ac:dyDescent="0.75">
      <c r="A5600">
        <v>8192</v>
      </c>
      <c r="B5600">
        <v>1.4904380000371021E-8</v>
      </c>
      <c r="C5600">
        <v>4.8258819995680825E-8</v>
      </c>
      <c r="D5600">
        <v>2.0439070000429638E-7</v>
      </c>
      <c r="E5600">
        <v>1.1754059999657328E-6</v>
      </c>
    </row>
    <row r="5601" spans="1:5" x14ac:dyDescent="0.75">
      <c r="A5601">
        <v>8192</v>
      </c>
      <c r="B5601">
        <v>1.4538309999625198E-8</v>
      </c>
      <c r="C5601">
        <v>4.5603399997344237E-8</v>
      </c>
      <c r="D5601">
        <v>2.030873000039719E-7</v>
      </c>
      <c r="E5601">
        <v>1.1932434998743701E-6</v>
      </c>
    </row>
    <row r="5602" spans="1:5" x14ac:dyDescent="0.75">
      <c r="A5602">
        <v>8192</v>
      </c>
      <c r="B5602">
        <v>1.5273154999886174E-8</v>
      </c>
      <c r="C5602">
        <v>4.8915199999464678E-8</v>
      </c>
      <c r="D5602">
        <v>2.7206370001658797E-7</v>
      </c>
      <c r="E5602">
        <v>2.8493060002801942E-5</v>
      </c>
    </row>
    <row r="5603" spans="1:5" x14ac:dyDescent="0.75">
      <c r="A5603">
        <v>8192</v>
      </c>
      <c r="B5603">
        <v>1.5330959999118931E-8</v>
      </c>
      <c r="C5603">
        <v>4.5866500004194675E-8</v>
      </c>
      <c r="D5603">
        <v>2.8058349998900666E-7</v>
      </c>
      <c r="E5603">
        <v>2.9150600000866689E-5</v>
      </c>
    </row>
    <row r="5604" spans="1:5" x14ac:dyDescent="0.75">
      <c r="A5604">
        <v>8192</v>
      </c>
      <c r="B5604">
        <v>1.4724910000222736E-8</v>
      </c>
      <c r="C5604">
        <v>4.9949359998572619E-8</v>
      </c>
      <c r="D5604">
        <v>2.713244000042323E-7</v>
      </c>
      <c r="E5604">
        <v>2.8466550001758152E-5</v>
      </c>
    </row>
    <row r="5605" spans="1:5" x14ac:dyDescent="0.75">
      <c r="A5605">
        <v>8192</v>
      </c>
      <c r="B5605">
        <v>1.4671349999844097E-8</v>
      </c>
      <c r="C5605">
        <v>4.8192759999074044E-8</v>
      </c>
      <c r="D5605">
        <v>2.7451730001484976E-7</v>
      </c>
      <c r="E5605">
        <v>2.8796700001112186E-5</v>
      </c>
    </row>
    <row r="5606" spans="1:5" x14ac:dyDescent="0.75">
      <c r="A5606">
        <v>8192</v>
      </c>
      <c r="B5606">
        <v>1.5026345000660513E-8</v>
      </c>
      <c r="C5606">
        <v>5.0716500001726673E-8</v>
      </c>
      <c r="D5606">
        <v>2.7555550000397491E-7</v>
      </c>
      <c r="E5606">
        <v>2.870083000161685E-5</v>
      </c>
    </row>
    <row r="5607" spans="1:5" x14ac:dyDescent="0.75">
      <c r="A5607">
        <v>8192</v>
      </c>
      <c r="B5607">
        <v>1.5084094999474474E-8</v>
      </c>
      <c r="C5607">
        <v>4.9368440004764127E-8</v>
      </c>
      <c r="D5607">
        <v>2.7317349999793805E-7</v>
      </c>
      <c r="E5607">
        <v>2.8518690000055357E-5</v>
      </c>
    </row>
    <row r="5608" spans="1:5" x14ac:dyDescent="0.75">
      <c r="A5608">
        <v>8192</v>
      </c>
      <c r="B5608">
        <v>1.5041230000497307E-8</v>
      </c>
      <c r="C5608">
        <v>4.8514399997657162E-8</v>
      </c>
      <c r="D5608">
        <v>2.6579770000535063E-7</v>
      </c>
      <c r="E5608">
        <v>2.9037679999601095E-5</v>
      </c>
    </row>
    <row r="5609" spans="1:5" x14ac:dyDescent="0.75">
      <c r="A5609">
        <v>8192</v>
      </c>
      <c r="B5609">
        <v>1.4749434999248478E-8</v>
      </c>
      <c r="C5609">
        <v>4.8717060004128145E-8</v>
      </c>
      <c r="D5609">
        <v>2.7061930001946167E-7</v>
      </c>
      <c r="E5609">
        <v>2.9179359998670407E-5</v>
      </c>
    </row>
    <row r="5610" spans="1:5" x14ac:dyDescent="0.75">
      <c r="A5610">
        <v>8192</v>
      </c>
      <c r="B5610">
        <v>1.5227740000409539E-8</v>
      </c>
      <c r="C5610">
        <v>5.080896000145003E-8</v>
      </c>
      <c r="D5610">
        <v>2.8329849999863656E-7</v>
      </c>
      <c r="E5610">
        <v>2.9186460000346416E-5</v>
      </c>
    </row>
    <row r="5611" spans="1:5" x14ac:dyDescent="0.75">
      <c r="A5611">
        <v>8192</v>
      </c>
      <c r="B5611">
        <v>1.5014075000362936E-8</v>
      </c>
      <c r="C5611">
        <v>5.0033759995130824E-8</v>
      </c>
      <c r="D5611">
        <v>2.8616570000303909E-7</v>
      </c>
      <c r="E5611">
        <v>2.9295279999496414E-5</v>
      </c>
    </row>
    <row r="5612" spans="1:5" x14ac:dyDescent="0.75">
      <c r="A5612">
        <v>8192</v>
      </c>
      <c r="B5612">
        <v>1.5127434999158139E-8</v>
      </c>
      <c r="C5612">
        <v>4.8931939998874444E-8</v>
      </c>
      <c r="D5612">
        <v>2.7654120000079274E-7</v>
      </c>
      <c r="E5612">
        <v>2.8514710001763889E-5</v>
      </c>
    </row>
    <row r="5613" spans="1:5" x14ac:dyDescent="0.75">
      <c r="A5613">
        <v>8192</v>
      </c>
      <c r="B5613">
        <v>1.5343180000490973E-8</v>
      </c>
      <c r="C5613">
        <v>4.7943540004780516E-8</v>
      </c>
      <c r="D5613">
        <v>2.6799049999681301E-7</v>
      </c>
      <c r="E5613">
        <v>2.8534740000031888E-5</v>
      </c>
    </row>
    <row r="5614" spans="1:5" x14ac:dyDescent="0.75">
      <c r="A5614">
        <v>8192</v>
      </c>
      <c r="B5614">
        <v>1.4471545000560581E-8</v>
      </c>
      <c r="C5614">
        <v>4.8297440004535021E-8</v>
      </c>
      <c r="D5614">
        <v>2.6413090000278314E-7</v>
      </c>
      <c r="E5614">
        <v>2.8505939999013207E-5</v>
      </c>
    </row>
    <row r="5615" spans="1:5" x14ac:dyDescent="0.75">
      <c r="A5615">
        <v>8192</v>
      </c>
      <c r="B5615">
        <v>1.4795694999338594E-8</v>
      </c>
      <c r="C5615">
        <v>4.8540319997118784E-8</v>
      </c>
      <c r="D5615">
        <v>3.5901479999301953E-7</v>
      </c>
      <c r="E5615">
        <v>2.8929519999655894E-5</v>
      </c>
    </row>
    <row r="5616" spans="1:5" x14ac:dyDescent="0.75">
      <c r="A5616">
        <v>8192</v>
      </c>
      <c r="B5616">
        <v>1.525340999942273E-8</v>
      </c>
      <c r="C5616">
        <v>5.0860140001168474E-8</v>
      </c>
      <c r="D5616">
        <v>2.7765470001031644E-7</v>
      </c>
      <c r="E5616">
        <v>2.9206340000382623E-5</v>
      </c>
    </row>
    <row r="5617" spans="1:5" x14ac:dyDescent="0.75">
      <c r="A5617">
        <v>8192</v>
      </c>
      <c r="B5617">
        <v>1.5077255001233424E-8</v>
      </c>
      <c r="C5617">
        <v>4.9185299995588139E-8</v>
      </c>
      <c r="D5617">
        <v>2.7267639999627136E-7</v>
      </c>
      <c r="E5617">
        <v>2.8541800001403318E-5</v>
      </c>
    </row>
    <row r="5618" spans="1:5" x14ac:dyDescent="0.75">
      <c r="A5618">
        <v>8192</v>
      </c>
      <c r="B5618">
        <v>1.4409524999791756E-8</v>
      </c>
      <c r="C5618">
        <v>4.7715479996986688E-8</v>
      </c>
      <c r="D5618">
        <v>2.7218859997810796E-7</v>
      </c>
      <c r="E5618">
        <v>2.9020359998685308E-5</v>
      </c>
    </row>
    <row r="5619" spans="1:5" x14ac:dyDescent="0.75">
      <c r="A5619">
        <v>8192</v>
      </c>
      <c r="B5619">
        <v>1.4491999999154358E-8</v>
      </c>
      <c r="C5619">
        <v>4.8905159998685119E-8</v>
      </c>
      <c r="D5619">
        <v>2.7500449999934062E-7</v>
      </c>
      <c r="E5619">
        <v>2.85903000010876E-5</v>
      </c>
    </row>
    <row r="5620" spans="1:5" x14ac:dyDescent="0.75">
      <c r="A5620">
        <v>8192</v>
      </c>
      <c r="B5620">
        <v>1.5020750000257977E-8</v>
      </c>
      <c r="C5620">
        <v>5.042056000092998E-8</v>
      </c>
      <c r="D5620">
        <v>2.687978000030853E-7</v>
      </c>
      <c r="E5620">
        <v>2.8683840000303462E-5</v>
      </c>
    </row>
    <row r="5621" spans="1:5" x14ac:dyDescent="0.75">
      <c r="A5621">
        <v>8192</v>
      </c>
      <c r="B5621">
        <v>1.5125560000888072E-8</v>
      </c>
      <c r="C5621">
        <v>4.9705120001453905E-8</v>
      </c>
      <c r="D5621">
        <v>2.7508479999960401E-7</v>
      </c>
      <c r="E5621">
        <v>2.924541000102181E-5</v>
      </c>
    </row>
    <row r="5622" spans="1:5" x14ac:dyDescent="0.75">
      <c r="A5622">
        <v>8192</v>
      </c>
      <c r="B5622">
        <v>1.5558464999776332E-8</v>
      </c>
      <c r="C5622">
        <v>4.8268559999996796E-8</v>
      </c>
      <c r="D5622">
        <v>2.6463270001113415E-7</v>
      </c>
      <c r="E5622">
        <v>2.9250939999474214E-5</v>
      </c>
    </row>
    <row r="5623" spans="1:5" x14ac:dyDescent="0.75">
      <c r="A5623">
        <v>8192</v>
      </c>
      <c r="B5623">
        <v>1.4428604999557137E-8</v>
      </c>
      <c r="C5623">
        <v>5.089045999920927E-8</v>
      </c>
      <c r="D5623">
        <v>2.8367350000189618E-7</v>
      </c>
      <c r="E5623">
        <v>2.8504219997557813E-5</v>
      </c>
    </row>
    <row r="5624" spans="1:5" x14ac:dyDescent="0.75">
      <c r="A5624">
        <v>8192</v>
      </c>
      <c r="B5624">
        <v>1.4972744999977295E-8</v>
      </c>
      <c r="C5624">
        <v>4.9679679999826473E-8</v>
      </c>
      <c r="D5624">
        <v>2.7773239999078212E-7</v>
      </c>
      <c r="E5624">
        <v>2.9102030000649392E-5</v>
      </c>
    </row>
    <row r="5625" spans="1:5" x14ac:dyDescent="0.75">
      <c r="A5625">
        <v>8192</v>
      </c>
      <c r="B5625">
        <v>1.4508259999274741E-8</v>
      </c>
      <c r="C5625">
        <v>4.8403639998286961E-8</v>
      </c>
      <c r="D5625">
        <v>2.7163010000367649E-7</v>
      </c>
      <c r="E5625">
        <v>2.8695889998925851E-5</v>
      </c>
    </row>
    <row r="5626" spans="1:5" x14ac:dyDescent="0.75">
      <c r="A5626">
        <v>8192</v>
      </c>
      <c r="B5626">
        <v>1.5124054999614601E-8</v>
      </c>
      <c r="C5626">
        <v>4.7966160002397373E-8</v>
      </c>
      <c r="D5626">
        <v>2.7601120001054371E-7</v>
      </c>
      <c r="E5626">
        <v>2.8871729999082164E-5</v>
      </c>
    </row>
    <row r="5627" spans="1:5" x14ac:dyDescent="0.75">
      <c r="A5627">
        <v>8192</v>
      </c>
      <c r="B5627">
        <v>1.4914814999792724E-8</v>
      </c>
      <c r="C5627">
        <v>4.8286740004550669E-8</v>
      </c>
      <c r="D5627">
        <v>2.6820689998567103E-7</v>
      </c>
      <c r="E5627">
        <v>2.8654909998294899E-5</v>
      </c>
    </row>
    <row r="5628" spans="1:5" x14ac:dyDescent="0.75">
      <c r="A5628">
        <v>8192</v>
      </c>
      <c r="B5628">
        <v>1.4777045001392253E-8</v>
      </c>
      <c r="C5628">
        <v>4.6944860002258795E-8</v>
      </c>
      <c r="D5628">
        <v>2.6907989999745041E-7</v>
      </c>
      <c r="E5628">
        <v>2.8442939999513326E-5</v>
      </c>
    </row>
    <row r="5629" spans="1:5" x14ac:dyDescent="0.75">
      <c r="A5629">
        <v>8192</v>
      </c>
      <c r="B5629">
        <v>1.5022300000418908E-8</v>
      </c>
      <c r="C5629">
        <v>4.901552000083029E-8</v>
      </c>
      <c r="D5629">
        <v>2.6955530000850557E-7</v>
      </c>
      <c r="E5629">
        <v>2.8721489998861217E-5</v>
      </c>
    </row>
    <row r="5630" spans="1:5" x14ac:dyDescent="0.75">
      <c r="A5630">
        <v>8192</v>
      </c>
      <c r="B5630">
        <v>1.5652920000138694E-8</v>
      </c>
      <c r="C5630">
        <v>4.7695759998168796E-8</v>
      </c>
      <c r="D5630">
        <v>2.8266710002208129E-7</v>
      </c>
      <c r="E5630">
        <v>2.8932690000510775E-5</v>
      </c>
    </row>
    <row r="5631" spans="1:5" x14ac:dyDescent="0.75">
      <c r="A5631">
        <v>8192</v>
      </c>
      <c r="B5631">
        <v>1.486937999870861E-8</v>
      </c>
      <c r="C5631">
        <v>4.8645820003002884E-8</v>
      </c>
      <c r="D5631">
        <v>2.665821999835316E-7</v>
      </c>
      <c r="E5631">
        <v>2.8303819999564438E-5</v>
      </c>
    </row>
    <row r="5632" spans="1:5" x14ac:dyDescent="0.75">
      <c r="A5632">
        <v>8192</v>
      </c>
      <c r="B5632">
        <v>1.4343999999982771E-8</v>
      </c>
      <c r="C5632">
        <v>4.8003239999525251E-8</v>
      </c>
      <c r="D5632">
        <v>2.6318199999514037E-7</v>
      </c>
      <c r="E5632">
        <v>2.8533310000784695E-5</v>
      </c>
    </row>
    <row r="5633" spans="1:5" x14ac:dyDescent="0.75">
      <c r="A5633">
        <v>8192</v>
      </c>
      <c r="B5633">
        <v>1.5403935000358615E-8</v>
      </c>
      <c r="C5633">
        <v>4.6938640001462772E-8</v>
      </c>
      <c r="D5633">
        <v>2.7930009999545293E-7</v>
      </c>
      <c r="E5633">
        <v>2.9080240000621417E-5</v>
      </c>
    </row>
    <row r="5634" spans="1:5" x14ac:dyDescent="0.75">
      <c r="A5634">
        <v>8192</v>
      </c>
      <c r="B5634">
        <v>1.4666355001099873E-8</v>
      </c>
      <c r="C5634">
        <v>5.0702179997460917E-8</v>
      </c>
      <c r="D5634">
        <v>2.8301749998354351E-7</v>
      </c>
      <c r="E5634">
        <v>2.9102480001165531E-5</v>
      </c>
    </row>
    <row r="5635" spans="1:5" x14ac:dyDescent="0.75">
      <c r="A5635">
        <v>8192</v>
      </c>
      <c r="B5635">
        <v>1.4548674999969081E-8</v>
      </c>
      <c r="C5635">
        <v>4.8630359995877373E-8</v>
      </c>
      <c r="D5635">
        <v>2.6670069998363032E-7</v>
      </c>
      <c r="E5635">
        <v>2.8338139998959378E-5</v>
      </c>
    </row>
    <row r="5636" spans="1:5" x14ac:dyDescent="0.75">
      <c r="A5636">
        <v>8192</v>
      </c>
      <c r="B5636">
        <v>1.5243580000242218E-8</v>
      </c>
      <c r="C5636">
        <v>5.0100699998438359E-8</v>
      </c>
      <c r="D5636">
        <v>2.728636999963783E-7</v>
      </c>
      <c r="E5636">
        <v>2.8895139999804088E-5</v>
      </c>
    </row>
    <row r="5637" spans="1:5" x14ac:dyDescent="0.75">
      <c r="A5637">
        <v>8192</v>
      </c>
      <c r="B5637">
        <v>1.478233999951044E-8</v>
      </c>
      <c r="C5637">
        <v>4.8614100000122562E-8</v>
      </c>
      <c r="D5637">
        <v>2.6475219998974351E-7</v>
      </c>
      <c r="E5637">
        <v>2.8776100001414305E-5</v>
      </c>
    </row>
    <row r="5638" spans="1:5" x14ac:dyDescent="0.75">
      <c r="A5638">
        <v>8192</v>
      </c>
      <c r="B5638">
        <v>1.5558999999484512E-8</v>
      </c>
      <c r="C5638">
        <v>5.013751999940723E-8</v>
      </c>
      <c r="D5638">
        <v>2.7050710000912659E-7</v>
      </c>
      <c r="E5638">
        <v>2.9299279997940176E-5</v>
      </c>
    </row>
    <row r="5639" spans="1:5" x14ac:dyDescent="0.75">
      <c r="A5639">
        <v>8192</v>
      </c>
      <c r="B5639">
        <v>1.5853734999836889E-8</v>
      </c>
      <c r="C5639">
        <v>5.0894820003304629E-8</v>
      </c>
      <c r="D5639">
        <v>2.8557159999036232E-7</v>
      </c>
      <c r="E5639">
        <v>2.9752190000726841E-5</v>
      </c>
    </row>
    <row r="5640" spans="1:5" x14ac:dyDescent="0.75">
      <c r="A5640">
        <v>8192</v>
      </c>
      <c r="B5640">
        <v>1.4916645000630523E-8</v>
      </c>
      <c r="C5640">
        <v>4.8717119998764249E-8</v>
      </c>
      <c r="D5640">
        <v>2.6496130001032725E-7</v>
      </c>
      <c r="E5640">
        <v>2.8486279997741804E-5</v>
      </c>
    </row>
    <row r="5641" spans="1:5" x14ac:dyDescent="0.75">
      <c r="A5641">
        <v>8192</v>
      </c>
      <c r="B5641">
        <v>1.4873089999309742E-8</v>
      </c>
      <c r="C5641">
        <v>4.8976600001333283E-8</v>
      </c>
      <c r="D5641">
        <v>2.6677300001028926E-7</v>
      </c>
      <c r="E5641">
        <v>2.8840059999492952E-5</v>
      </c>
    </row>
    <row r="5642" spans="1:5" x14ac:dyDescent="0.75">
      <c r="A5642">
        <v>8192</v>
      </c>
      <c r="B5642">
        <v>1.4930674999777692E-8</v>
      </c>
      <c r="C5642">
        <v>4.6967439999571071E-8</v>
      </c>
      <c r="D5642">
        <v>2.7232389998971485E-7</v>
      </c>
      <c r="E5642">
        <v>2.8681660001166165E-5</v>
      </c>
    </row>
    <row r="5643" spans="1:5" x14ac:dyDescent="0.75">
      <c r="A5643">
        <v>8192</v>
      </c>
      <c r="B5643">
        <v>1.5643490001093596E-8</v>
      </c>
      <c r="C5643">
        <v>4.831908000051044E-8</v>
      </c>
      <c r="D5643">
        <v>2.8108849999262022E-7</v>
      </c>
      <c r="E5643">
        <v>2.8280220000306144E-5</v>
      </c>
    </row>
    <row r="5644" spans="1:5" x14ac:dyDescent="0.75">
      <c r="A5644">
        <v>8192</v>
      </c>
      <c r="B5644">
        <v>1.4928199999849311E-8</v>
      </c>
      <c r="C5644">
        <v>4.9178859998937696E-8</v>
      </c>
      <c r="D5644">
        <v>2.7122600001166573E-7</v>
      </c>
      <c r="E5644">
        <v>2.9096449998905882E-5</v>
      </c>
    </row>
    <row r="5645" spans="1:5" x14ac:dyDescent="0.75">
      <c r="A5645">
        <v>8192</v>
      </c>
      <c r="B5645">
        <v>1.5787989999807904E-8</v>
      </c>
      <c r="C5645">
        <v>4.8699920001672579E-8</v>
      </c>
      <c r="D5645">
        <v>2.620401000021957E-7</v>
      </c>
      <c r="E5645">
        <v>2.8830300000845455E-5</v>
      </c>
    </row>
    <row r="5646" spans="1:5" x14ac:dyDescent="0.75">
      <c r="A5646">
        <v>8192</v>
      </c>
      <c r="B5646">
        <v>1.4970979999634438E-8</v>
      </c>
      <c r="C5646">
        <v>5.0020140002015977E-8</v>
      </c>
      <c r="D5646">
        <v>2.698874000052456E-7</v>
      </c>
      <c r="E5646">
        <v>2.930636999954004E-5</v>
      </c>
    </row>
    <row r="5647" spans="1:5" x14ac:dyDescent="0.75">
      <c r="A5647">
        <v>8192</v>
      </c>
      <c r="B5647">
        <v>1.4624535001348704E-8</v>
      </c>
      <c r="C5647">
        <v>4.8143540002638471E-8</v>
      </c>
      <c r="D5647">
        <v>2.7864630002295596E-7</v>
      </c>
      <c r="E5647">
        <v>2.8627569999662228E-5</v>
      </c>
    </row>
    <row r="5648" spans="1:5" x14ac:dyDescent="0.75">
      <c r="A5648">
        <v>8192</v>
      </c>
      <c r="B5648">
        <v>1.5641644998686389E-8</v>
      </c>
      <c r="C5648">
        <v>4.9070059997029602E-8</v>
      </c>
      <c r="D5648">
        <v>2.7565279998816552E-7</v>
      </c>
      <c r="E5648">
        <v>2.8526559998863376E-5</v>
      </c>
    </row>
    <row r="5649" spans="1:5" x14ac:dyDescent="0.75">
      <c r="A5649">
        <v>8192</v>
      </c>
      <c r="B5649">
        <v>1.4524339999479707E-8</v>
      </c>
      <c r="C5649">
        <v>5.025484000216238E-8</v>
      </c>
      <c r="D5649">
        <v>2.750852000026498E-7</v>
      </c>
      <c r="E5649">
        <v>2.9327749999356455E-5</v>
      </c>
    </row>
    <row r="5650" spans="1:5" x14ac:dyDescent="0.75">
      <c r="A5650">
        <v>8192</v>
      </c>
      <c r="B5650">
        <v>1.4776999999594409E-8</v>
      </c>
      <c r="C5650">
        <v>4.8521900002378969E-8</v>
      </c>
      <c r="D5650">
        <v>2.6570650000940077E-7</v>
      </c>
      <c r="E5650">
        <v>2.8628099997877144E-5</v>
      </c>
    </row>
    <row r="5651" spans="1:5" x14ac:dyDescent="0.75">
      <c r="A5651">
        <v>8192</v>
      </c>
      <c r="B5651">
        <v>1.4818155000102707E-8</v>
      </c>
      <c r="C5651">
        <v>4.9518399999942629E-8</v>
      </c>
      <c r="D5651">
        <v>2.7306430001044648E-7</v>
      </c>
      <c r="E5651">
        <v>2.8574209997896105E-5</v>
      </c>
    </row>
    <row r="5652" spans="1:5" x14ac:dyDescent="0.75">
      <c r="A5652">
        <v>8192</v>
      </c>
      <c r="B5652">
        <v>1.5551130000676495E-8</v>
      </c>
      <c r="C5652">
        <v>4.8304620000999419E-8</v>
      </c>
      <c r="D5652">
        <v>2.7922539997962302E-7</v>
      </c>
      <c r="E5652">
        <v>2.8657749999547378E-5</v>
      </c>
    </row>
    <row r="5653" spans="1:5" x14ac:dyDescent="0.75">
      <c r="A5653">
        <v>8192</v>
      </c>
      <c r="B5653">
        <v>1.5129004999471363E-8</v>
      </c>
      <c r="C5653">
        <v>5.0761999998940158E-8</v>
      </c>
      <c r="D5653">
        <v>2.7237170000444165E-7</v>
      </c>
      <c r="E5653">
        <v>2.8924060001736506E-5</v>
      </c>
    </row>
    <row r="5654" spans="1:5" x14ac:dyDescent="0.75">
      <c r="A5654">
        <v>8192</v>
      </c>
      <c r="B5654">
        <v>1.4971610000065994E-8</v>
      </c>
      <c r="C5654">
        <v>4.8882499994942917E-8</v>
      </c>
      <c r="D5654">
        <v>2.7490869999746791E-7</v>
      </c>
      <c r="E5654">
        <v>2.8744509999523872E-5</v>
      </c>
    </row>
    <row r="5655" spans="1:5" x14ac:dyDescent="0.75">
      <c r="A5655">
        <v>8192</v>
      </c>
      <c r="B5655">
        <v>1.4575355000852142E-8</v>
      </c>
      <c r="C5655">
        <v>4.7542079997947443E-8</v>
      </c>
      <c r="D5655">
        <v>2.6265109999803828E-7</v>
      </c>
      <c r="E5655">
        <v>2.8913430002285168E-5</v>
      </c>
    </row>
    <row r="5656" spans="1:5" x14ac:dyDescent="0.75">
      <c r="A5656">
        <v>8192</v>
      </c>
      <c r="B5656">
        <v>1.4806795000913552E-8</v>
      </c>
      <c r="C5656">
        <v>4.8065800004405899E-8</v>
      </c>
      <c r="D5656">
        <v>2.8040899999905379E-7</v>
      </c>
      <c r="E5656">
        <v>2.8959100000793113E-5</v>
      </c>
    </row>
    <row r="5657" spans="1:5" x14ac:dyDescent="0.75">
      <c r="A5657">
        <v>8192</v>
      </c>
      <c r="B5657">
        <v>1.4551610000489745E-8</v>
      </c>
      <c r="C5657">
        <v>4.9185579997720197E-8</v>
      </c>
      <c r="D5657">
        <v>2.7126610002596861E-7</v>
      </c>
      <c r="E5657">
        <v>2.906799000047613E-5</v>
      </c>
    </row>
    <row r="5658" spans="1:5" x14ac:dyDescent="0.75">
      <c r="A5658">
        <v>8192</v>
      </c>
      <c r="B5658">
        <v>1.5353265000157989E-8</v>
      </c>
      <c r="C5658">
        <v>4.8033499997109174E-8</v>
      </c>
      <c r="D5658">
        <v>2.6554170000599695E-7</v>
      </c>
      <c r="E5658">
        <v>2.9023569999844768E-5</v>
      </c>
    </row>
    <row r="5659" spans="1:5" x14ac:dyDescent="0.75">
      <c r="A5659">
        <v>8192</v>
      </c>
      <c r="B5659">
        <v>1.4532215001236181E-8</v>
      </c>
      <c r="C5659">
        <v>4.861161999870092E-8</v>
      </c>
      <c r="D5659">
        <v>2.7172329998575148E-7</v>
      </c>
      <c r="E5659">
        <v>2.9156039998633786E-5</v>
      </c>
    </row>
    <row r="5660" spans="1:5" x14ac:dyDescent="0.75">
      <c r="A5660">
        <v>8192</v>
      </c>
      <c r="B5660">
        <v>1.5164095000363887E-8</v>
      </c>
      <c r="C5660">
        <v>4.9451879999833181E-8</v>
      </c>
      <c r="D5660">
        <v>2.6587560001644305E-7</v>
      </c>
      <c r="E5660">
        <v>2.8654149998328649E-5</v>
      </c>
    </row>
    <row r="5661" spans="1:5" x14ac:dyDescent="0.75">
      <c r="A5661">
        <v>8192</v>
      </c>
      <c r="B5661">
        <v>1.5696485000080428E-8</v>
      </c>
      <c r="C5661">
        <v>5.1103399996645749E-8</v>
      </c>
      <c r="D5661">
        <v>2.7342829998815431E-7</v>
      </c>
      <c r="E5661">
        <v>2.952068999875337E-5</v>
      </c>
    </row>
    <row r="5662" spans="1:5" x14ac:dyDescent="0.75">
      <c r="A5662">
        <v>8192</v>
      </c>
      <c r="B5662">
        <v>1.5500100000645034E-8</v>
      </c>
      <c r="C5662">
        <v>5.1112799998372795E-8</v>
      </c>
      <c r="D5662">
        <v>2.7919609998934904E-7</v>
      </c>
      <c r="E5662">
        <v>2.8825380001217128E-5</v>
      </c>
    </row>
    <row r="5663" spans="1:5" x14ac:dyDescent="0.75">
      <c r="A5663">
        <v>8192</v>
      </c>
      <c r="B5663">
        <v>1.4989630000491162E-8</v>
      </c>
      <c r="C5663">
        <v>4.811340000014752E-8</v>
      </c>
      <c r="D5663">
        <v>2.5816450000274925E-7</v>
      </c>
      <c r="E5663">
        <v>2.8243279998423533E-5</v>
      </c>
    </row>
    <row r="5664" spans="1:5" x14ac:dyDescent="0.75">
      <c r="A5664">
        <v>8192</v>
      </c>
      <c r="B5664">
        <v>1.4724660001229495E-8</v>
      </c>
      <c r="C5664">
        <v>4.7479300003033133E-8</v>
      </c>
      <c r="D5664">
        <v>2.7009959999122659E-7</v>
      </c>
      <c r="E5664">
        <v>2.836321999784559E-5</v>
      </c>
    </row>
    <row r="5665" spans="1:5" x14ac:dyDescent="0.75">
      <c r="A5665">
        <v>8192</v>
      </c>
      <c r="B5665">
        <v>1.5020609999191948E-8</v>
      </c>
      <c r="C5665">
        <v>4.8867200000677257E-8</v>
      </c>
      <c r="D5665">
        <v>2.7902290000929497E-7</v>
      </c>
      <c r="E5665">
        <v>2.8971259997342714E-5</v>
      </c>
    </row>
    <row r="5666" spans="1:5" x14ac:dyDescent="0.75">
      <c r="A5666">
        <v>8192</v>
      </c>
      <c r="B5666">
        <v>1.5233455000270625E-8</v>
      </c>
      <c r="C5666">
        <v>4.9832519999472424E-8</v>
      </c>
      <c r="D5666">
        <v>2.7421269999467769E-7</v>
      </c>
      <c r="E5666">
        <v>2.9051950000575744E-5</v>
      </c>
    </row>
    <row r="5667" spans="1:5" x14ac:dyDescent="0.75">
      <c r="A5667">
        <v>8192</v>
      </c>
      <c r="B5667">
        <v>1.5583770000375807E-8</v>
      </c>
      <c r="C5667">
        <v>4.7743339999578894E-8</v>
      </c>
      <c r="D5667">
        <v>2.7350670000305399E-7</v>
      </c>
      <c r="E5667">
        <v>2.9263460001675413E-5</v>
      </c>
    </row>
    <row r="5668" spans="1:5" x14ac:dyDescent="0.75">
      <c r="A5668">
        <v>8192</v>
      </c>
      <c r="B5668">
        <v>1.5170414999010973E-8</v>
      </c>
      <c r="C5668">
        <v>4.7697200003312902E-8</v>
      </c>
      <c r="D5668">
        <v>2.6843039999948812E-7</v>
      </c>
      <c r="E5668">
        <v>2.9216460001771337E-5</v>
      </c>
    </row>
    <row r="5669" spans="1:5" x14ac:dyDescent="0.75">
      <c r="A5669">
        <v>8192</v>
      </c>
      <c r="B5669">
        <v>1.5470045000256505E-8</v>
      </c>
      <c r="C5669">
        <v>5.0061280000954868E-8</v>
      </c>
      <c r="D5669">
        <v>2.7875939998193642E-7</v>
      </c>
      <c r="E5669">
        <v>2.9359109999495557E-5</v>
      </c>
    </row>
    <row r="5670" spans="1:5" x14ac:dyDescent="0.75">
      <c r="A5670">
        <v>8192</v>
      </c>
      <c r="B5670">
        <v>1.4426914999785367E-8</v>
      </c>
      <c r="C5670">
        <v>5.0529379997169597E-8</v>
      </c>
      <c r="D5670">
        <v>2.7280390000669285E-7</v>
      </c>
      <c r="E5670">
        <v>2.9366299998946488E-5</v>
      </c>
    </row>
    <row r="5671" spans="1:5" x14ac:dyDescent="0.75">
      <c r="A5671">
        <v>8192</v>
      </c>
      <c r="B5671">
        <v>1.4396099999430589E-8</v>
      </c>
      <c r="C5671">
        <v>5.0760700000682845E-8</v>
      </c>
      <c r="D5671">
        <v>2.7964889997383581E-7</v>
      </c>
      <c r="E5671">
        <v>2.8345060002175158E-5</v>
      </c>
    </row>
    <row r="5672" spans="1:5" x14ac:dyDescent="0.75">
      <c r="A5672">
        <v>8192</v>
      </c>
      <c r="B5672">
        <v>1.4659725000092294E-8</v>
      </c>
      <c r="C5672">
        <v>5.0305459997616708E-8</v>
      </c>
      <c r="D5672">
        <v>2.6964899999438783E-7</v>
      </c>
      <c r="E5672">
        <v>2.8451959998346865E-5</v>
      </c>
    </row>
    <row r="5673" spans="1:5" x14ac:dyDescent="0.75">
      <c r="A5673">
        <v>8192</v>
      </c>
      <c r="B5673">
        <v>1.4978744999098124E-8</v>
      </c>
      <c r="C5673">
        <v>4.8997220001183453E-8</v>
      </c>
      <c r="D5673">
        <v>2.7353649999713524E-7</v>
      </c>
      <c r="E5673">
        <v>2.8351760000805372E-5</v>
      </c>
    </row>
    <row r="5674" spans="1:5" x14ac:dyDescent="0.75">
      <c r="A5674">
        <v>8192</v>
      </c>
      <c r="B5674">
        <v>1.568348500004504E-8</v>
      </c>
      <c r="C5674">
        <v>4.7916820005048065E-8</v>
      </c>
      <c r="D5674">
        <v>2.6064320001751182E-7</v>
      </c>
      <c r="E5674">
        <v>2.9092480000690557E-5</v>
      </c>
    </row>
    <row r="5675" spans="1:5" x14ac:dyDescent="0.75">
      <c r="A5675">
        <v>8192</v>
      </c>
      <c r="B5675">
        <v>1.491604000038933E-8</v>
      </c>
      <c r="C5675">
        <v>4.9065100000007076E-8</v>
      </c>
      <c r="D5675">
        <v>2.8075999999418854E-7</v>
      </c>
      <c r="E5675">
        <v>2.9146509998827242E-5</v>
      </c>
    </row>
    <row r="5676" spans="1:5" x14ac:dyDescent="0.75">
      <c r="A5676">
        <v>8192</v>
      </c>
      <c r="B5676">
        <v>1.5698400000110268E-8</v>
      </c>
      <c r="C5676">
        <v>4.9302779999561605E-8</v>
      </c>
      <c r="D5676">
        <v>2.7964659998542632E-7</v>
      </c>
      <c r="E5676">
        <v>2.8874449999420903E-5</v>
      </c>
    </row>
    <row r="5677" spans="1:5" x14ac:dyDescent="0.75">
      <c r="A5677">
        <v>8192</v>
      </c>
      <c r="B5677">
        <v>1.4890010000090114E-8</v>
      </c>
      <c r="C5677">
        <v>5.0286459998460483E-8</v>
      </c>
      <c r="D5677">
        <v>2.7364999998826533E-7</v>
      </c>
      <c r="E5677">
        <v>2.9169939999701454E-5</v>
      </c>
    </row>
    <row r="5678" spans="1:5" x14ac:dyDescent="0.75">
      <c r="A5678">
        <v>8192</v>
      </c>
      <c r="B5678">
        <v>1.5105494999443179E-8</v>
      </c>
      <c r="C5678">
        <v>4.8725720000220466E-8</v>
      </c>
      <c r="D5678">
        <v>2.6596739998785777E-7</v>
      </c>
      <c r="E5678">
        <v>2.9152100000646898E-5</v>
      </c>
    </row>
    <row r="5679" spans="1:5" x14ac:dyDescent="0.75">
      <c r="A5679">
        <v>8192</v>
      </c>
      <c r="B5679">
        <v>1.5053815000283065E-8</v>
      </c>
      <c r="C5679">
        <v>5.0125599995953962E-8</v>
      </c>
      <c r="D5679">
        <v>2.6448240000172516E-7</v>
      </c>
      <c r="E5679">
        <v>2.8880879998905585E-5</v>
      </c>
    </row>
    <row r="5680" spans="1:5" x14ac:dyDescent="0.75">
      <c r="A5680">
        <v>8192</v>
      </c>
      <c r="B5680">
        <v>1.5375954999763053E-8</v>
      </c>
      <c r="C5680">
        <v>4.8520039999857546E-8</v>
      </c>
      <c r="D5680">
        <v>2.7740779999294316E-7</v>
      </c>
      <c r="E5680">
        <v>2.8484619999653658E-5</v>
      </c>
    </row>
    <row r="5681" spans="1:5" x14ac:dyDescent="0.75">
      <c r="A5681">
        <v>8192</v>
      </c>
      <c r="B5681">
        <v>1.4708265000081155E-8</v>
      </c>
      <c r="C5681">
        <v>4.9429399997461588E-8</v>
      </c>
      <c r="D5681">
        <v>2.7749560002121142E-7</v>
      </c>
      <c r="E5681">
        <v>2.8938959998777138E-5</v>
      </c>
    </row>
    <row r="5682" spans="1:5" x14ac:dyDescent="0.75">
      <c r="A5682">
        <v>8192</v>
      </c>
      <c r="B5682">
        <v>1.4616899999964516E-8</v>
      </c>
      <c r="C5682">
        <v>5.0098979996982959E-8</v>
      </c>
      <c r="D5682">
        <v>2.6840989998891018E-7</v>
      </c>
      <c r="E5682">
        <v>2.8145999999833292E-5</v>
      </c>
    </row>
    <row r="5683" spans="1:5" x14ac:dyDescent="0.75">
      <c r="A5683">
        <v>8192</v>
      </c>
      <c r="B5683">
        <v>1.4755159999185707E-8</v>
      </c>
      <c r="C5683">
        <v>4.8119100002804772E-8</v>
      </c>
      <c r="D5683">
        <v>2.6056809999863617E-7</v>
      </c>
      <c r="E5683">
        <v>2.8680549998534844E-5</v>
      </c>
    </row>
    <row r="5684" spans="1:5" x14ac:dyDescent="0.75">
      <c r="A5684">
        <v>8192</v>
      </c>
      <c r="B5684">
        <v>1.4810859999852255E-8</v>
      </c>
      <c r="C5684">
        <v>5.0752060004742818E-8</v>
      </c>
      <c r="D5684">
        <v>2.8466239999397657E-7</v>
      </c>
      <c r="E5684">
        <v>2.852572000119835E-5</v>
      </c>
    </row>
    <row r="5685" spans="1:5" x14ac:dyDescent="0.75">
      <c r="A5685">
        <v>8192</v>
      </c>
      <c r="B5685">
        <v>1.4451739999640267E-8</v>
      </c>
      <c r="C5685">
        <v>5.0592259998666126E-8</v>
      </c>
      <c r="D5685">
        <v>2.8018570001586338E-7</v>
      </c>
      <c r="E5685">
        <v>2.8264779999153688E-5</v>
      </c>
    </row>
    <row r="5686" spans="1:5" x14ac:dyDescent="0.75">
      <c r="A5686">
        <v>8192</v>
      </c>
      <c r="B5686">
        <v>1.5515374999085907E-8</v>
      </c>
      <c r="C5686">
        <v>4.9770000000717121E-8</v>
      </c>
      <c r="D5686">
        <v>2.7315380002255554E-7</v>
      </c>
      <c r="E5686">
        <v>2.9021259999717586E-5</v>
      </c>
    </row>
    <row r="5687" spans="1:5" x14ac:dyDescent="0.75">
      <c r="A5687">
        <v>8192</v>
      </c>
      <c r="B5687">
        <v>1.5573665000556504E-8</v>
      </c>
      <c r="C5687">
        <v>5.0753840000834315E-8</v>
      </c>
      <c r="D5687">
        <v>2.7327589999185877E-7</v>
      </c>
      <c r="E5687">
        <v>2.9603289999067784E-5</v>
      </c>
    </row>
    <row r="5688" spans="1:5" x14ac:dyDescent="0.75">
      <c r="A5688">
        <v>8192</v>
      </c>
      <c r="B5688">
        <v>1.5633949999755714E-8</v>
      </c>
      <c r="C5688">
        <v>4.8034140001982451E-8</v>
      </c>
      <c r="D5688">
        <v>2.6382429999648595E-7</v>
      </c>
      <c r="E5688">
        <v>3.0342760001076387E-5</v>
      </c>
    </row>
    <row r="5689" spans="1:5" x14ac:dyDescent="0.75">
      <c r="A5689">
        <v>8192</v>
      </c>
      <c r="B5689">
        <v>1.4570895000360905E-8</v>
      </c>
      <c r="C5689">
        <v>5.264196000061929E-8</v>
      </c>
      <c r="D5689">
        <v>2.8329989998019299E-7</v>
      </c>
      <c r="E5689">
        <v>2.9077930000494234E-5</v>
      </c>
    </row>
    <row r="5690" spans="1:5" x14ac:dyDescent="0.75">
      <c r="A5690">
        <v>8192</v>
      </c>
      <c r="B5690">
        <v>1.5320760000031441E-8</v>
      </c>
      <c r="C5690">
        <v>4.8843420000048351E-8</v>
      </c>
      <c r="D5690">
        <v>2.8279340002336541E-7</v>
      </c>
      <c r="E5690">
        <v>2.8804340001079253E-5</v>
      </c>
    </row>
    <row r="5691" spans="1:5" x14ac:dyDescent="0.75">
      <c r="A5691">
        <v>8192</v>
      </c>
      <c r="B5691">
        <v>1.480751000053715E-8</v>
      </c>
      <c r="C5691">
        <v>4.9013000004924832E-8</v>
      </c>
      <c r="D5691">
        <v>2.680349000147544E-7</v>
      </c>
      <c r="E5691">
        <v>2.8786049998598173E-5</v>
      </c>
    </row>
    <row r="5692" spans="1:5" x14ac:dyDescent="0.75">
      <c r="A5692">
        <v>8192</v>
      </c>
      <c r="B5692">
        <v>1.5615369999432005E-8</v>
      </c>
      <c r="C5692">
        <v>4.9434640002436937E-8</v>
      </c>
      <c r="D5692">
        <v>2.7773950001574119E-7</v>
      </c>
      <c r="E5692">
        <v>2.9275749999214894E-5</v>
      </c>
    </row>
    <row r="5693" spans="1:5" x14ac:dyDescent="0.75">
      <c r="A5693">
        <v>8192</v>
      </c>
      <c r="B5693">
        <v>1.4886139999725856E-8</v>
      </c>
      <c r="C5693">
        <v>4.697083999635652E-8</v>
      </c>
      <c r="D5693">
        <v>2.9014500000630506E-7</v>
      </c>
      <c r="E5693">
        <v>2.923253000190016E-5</v>
      </c>
    </row>
    <row r="5694" spans="1:5" x14ac:dyDescent="0.75">
      <c r="A5694">
        <v>8192</v>
      </c>
      <c r="B5694">
        <v>1.4878249999310356E-8</v>
      </c>
      <c r="C5694">
        <v>4.8667419998673722E-8</v>
      </c>
      <c r="D5694">
        <v>2.7364070000476202E-7</v>
      </c>
      <c r="E5694">
        <v>2.8521790000377222E-5</v>
      </c>
    </row>
    <row r="5695" spans="1:5" x14ac:dyDescent="0.75">
      <c r="A5695">
        <v>8192</v>
      </c>
      <c r="B5695">
        <v>1.484165000001667E-8</v>
      </c>
      <c r="C5695">
        <v>5.1207460003206507E-8</v>
      </c>
      <c r="D5695">
        <v>2.7816489999531769E-7</v>
      </c>
      <c r="E5695">
        <v>2.8586360000190323E-5</v>
      </c>
    </row>
    <row r="5696" spans="1:5" x14ac:dyDescent="0.75">
      <c r="A5696">
        <v>8192</v>
      </c>
      <c r="B5696">
        <v>1.4949495000473689E-8</v>
      </c>
      <c r="C5696">
        <v>4.7394759999588135E-8</v>
      </c>
      <c r="D5696">
        <v>2.5901239999802785E-7</v>
      </c>
      <c r="E5696">
        <v>2.8944439999759198E-5</v>
      </c>
    </row>
    <row r="5697" spans="1:5" x14ac:dyDescent="0.75">
      <c r="A5697">
        <v>8192</v>
      </c>
      <c r="B5697">
        <v>1.5582529999664986E-8</v>
      </c>
      <c r="C5697">
        <v>5.1078359998064118E-8</v>
      </c>
      <c r="D5697">
        <v>2.758979999925941E-7</v>
      </c>
      <c r="E5697">
        <v>2.9400409999652765E-5</v>
      </c>
    </row>
    <row r="5698" spans="1:5" x14ac:dyDescent="0.75">
      <c r="A5698">
        <v>8192</v>
      </c>
      <c r="B5698">
        <v>1.4511710000806488E-8</v>
      </c>
      <c r="C5698">
        <v>4.9982420000014828E-8</v>
      </c>
      <c r="D5698">
        <v>2.7009940001880748E-7</v>
      </c>
      <c r="E5698">
        <v>2.8878259999328294E-5</v>
      </c>
    </row>
    <row r="5699" spans="1:5" x14ac:dyDescent="0.75">
      <c r="A5699">
        <v>8192</v>
      </c>
      <c r="B5699">
        <v>1.515261000022292E-8</v>
      </c>
      <c r="C5699">
        <v>4.8355699999956414E-8</v>
      </c>
      <c r="D5699">
        <v>2.677393000049051E-7</v>
      </c>
      <c r="E5699">
        <v>2.9117849998874589E-5</v>
      </c>
    </row>
    <row r="5700" spans="1:5" x14ac:dyDescent="0.75">
      <c r="A5700">
        <v>8192</v>
      </c>
      <c r="B5700">
        <v>1.4845264999894425E-8</v>
      </c>
      <c r="C5700">
        <v>4.9095639999723063E-8</v>
      </c>
      <c r="D5700">
        <v>2.7402079998864791E-7</v>
      </c>
      <c r="E5700">
        <v>2.814074000052642E-5</v>
      </c>
    </row>
    <row r="5701" spans="1:5" x14ac:dyDescent="0.75">
      <c r="A5701">
        <v>8192</v>
      </c>
      <c r="B5701">
        <v>1.4910200001031627E-8</v>
      </c>
      <c r="C5701">
        <v>4.9129899998661131E-8</v>
      </c>
      <c r="D5701">
        <v>2.8369430001475849E-7</v>
      </c>
      <c r="E5701">
        <v>2.8313720002188348E-5</v>
      </c>
    </row>
    <row r="5702" spans="1:5" x14ac:dyDescent="0.75">
      <c r="A5702">
        <v>8192</v>
      </c>
      <c r="B5702">
        <v>1.4653394999913871E-8</v>
      </c>
      <c r="C5702">
        <v>5.0239199999487031E-8</v>
      </c>
      <c r="D5702">
        <v>3.3550620000460187E-7</v>
      </c>
      <c r="E5702">
        <v>4.8746440000832079E-5</v>
      </c>
    </row>
    <row r="5703" spans="1:5" x14ac:dyDescent="0.75">
      <c r="A5703">
        <v>8192</v>
      </c>
      <c r="B5703">
        <v>1.5312669999548234E-8</v>
      </c>
      <c r="C5703">
        <v>4.935422000125982E-8</v>
      </c>
      <c r="D5703">
        <v>3.5006450000219044E-7</v>
      </c>
      <c r="E5703">
        <v>5.046773999929428E-5</v>
      </c>
    </row>
    <row r="5704" spans="1:5" x14ac:dyDescent="0.75">
      <c r="A5704">
        <v>8192</v>
      </c>
      <c r="B5704">
        <v>1.5862539999943692E-8</v>
      </c>
      <c r="C5704">
        <v>4.884678000234999E-8</v>
      </c>
      <c r="D5704">
        <v>3.4788809999008661E-7</v>
      </c>
      <c r="E5704">
        <v>4.9827360000927E-5</v>
      </c>
    </row>
    <row r="5705" spans="1:5" x14ac:dyDescent="0.75">
      <c r="A5705">
        <v>8192</v>
      </c>
      <c r="B5705">
        <v>1.5328694999334404E-8</v>
      </c>
      <c r="C5705">
        <v>4.6986300003482031E-8</v>
      </c>
      <c r="D5705">
        <v>3.3237260000896639E-7</v>
      </c>
      <c r="E5705">
        <v>4.9989600002299993E-5</v>
      </c>
    </row>
    <row r="5706" spans="1:5" x14ac:dyDescent="0.75">
      <c r="A5706">
        <v>8192</v>
      </c>
      <c r="B5706">
        <v>1.4657549999537877E-8</v>
      </c>
      <c r="C5706">
        <v>4.7722080000676218E-8</v>
      </c>
      <c r="D5706">
        <v>3.3929000000352971E-7</v>
      </c>
      <c r="E5706">
        <v>4.9328220001189039E-5</v>
      </c>
    </row>
    <row r="5707" spans="1:5" x14ac:dyDescent="0.75">
      <c r="A5707">
        <v>8192</v>
      </c>
      <c r="B5707">
        <v>1.4977899999939836E-8</v>
      </c>
      <c r="C5707">
        <v>4.8322240001289175E-8</v>
      </c>
      <c r="D5707">
        <v>3.446860999974888E-7</v>
      </c>
      <c r="E5707">
        <v>5.0248060002923011E-5</v>
      </c>
    </row>
    <row r="5708" spans="1:5" x14ac:dyDescent="0.75">
      <c r="A5708">
        <v>8192</v>
      </c>
      <c r="B5708">
        <v>1.4492320000135806E-8</v>
      </c>
      <c r="C5708">
        <v>4.6792739996453748E-8</v>
      </c>
      <c r="D5708">
        <v>3.2737610000185669E-7</v>
      </c>
      <c r="E5708">
        <v>4.9894540000241253E-5</v>
      </c>
    </row>
    <row r="5709" spans="1:5" x14ac:dyDescent="0.75">
      <c r="A5709">
        <v>8192</v>
      </c>
      <c r="B5709">
        <v>1.5084930000011809E-8</v>
      </c>
      <c r="C5709">
        <v>4.8951119999401271E-8</v>
      </c>
      <c r="D5709">
        <v>3.4593500001938081E-7</v>
      </c>
      <c r="E5709">
        <v>5.0266800000099467E-5</v>
      </c>
    </row>
    <row r="5710" spans="1:5" x14ac:dyDescent="0.75">
      <c r="A5710">
        <v>8192</v>
      </c>
      <c r="B5710">
        <v>1.5263630000117699E-8</v>
      </c>
      <c r="C5710">
        <v>4.6512060001259669E-8</v>
      </c>
      <c r="D5710">
        <v>3.4878840000601484E-7</v>
      </c>
      <c r="E5710">
        <v>4.9686339998152108E-5</v>
      </c>
    </row>
    <row r="5711" spans="1:5" x14ac:dyDescent="0.75">
      <c r="A5711">
        <v>8192</v>
      </c>
      <c r="B5711">
        <v>1.48986549989786E-8</v>
      </c>
      <c r="C5711">
        <v>4.6875620004720985E-8</v>
      </c>
      <c r="D5711">
        <v>3.5690459999023004E-7</v>
      </c>
      <c r="E5711">
        <v>4.9161139997886492E-5</v>
      </c>
    </row>
    <row r="5712" spans="1:5" x14ac:dyDescent="0.75">
      <c r="A5712">
        <v>8192</v>
      </c>
      <c r="B5712">
        <v>1.4840074999665376E-8</v>
      </c>
      <c r="C5712">
        <v>4.8874820000492035E-8</v>
      </c>
      <c r="D5712">
        <v>3.4313710001879371E-7</v>
      </c>
      <c r="E5712">
        <v>4.9841719999676571E-5</v>
      </c>
    </row>
    <row r="5713" spans="1:5" x14ac:dyDescent="0.75">
      <c r="A5713">
        <v>8192</v>
      </c>
      <c r="B5713">
        <v>1.4548915000341367E-8</v>
      </c>
      <c r="C5713">
        <v>4.626898000133224E-8</v>
      </c>
      <c r="D5713">
        <v>3.4278440001071431E-7</v>
      </c>
      <c r="E5713">
        <v>5.0017159996787085E-5</v>
      </c>
    </row>
    <row r="5714" spans="1:5" x14ac:dyDescent="0.75">
      <c r="A5714">
        <v>8192</v>
      </c>
      <c r="B5714">
        <v>1.4997240000229793E-8</v>
      </c>
      <c r="C5714">
        <v>4.6015020000049841E-8</v>
      </c>
      <c r="D5714">
        <v>3.4255709999706596E-7</v>
      </c>
      <c r="E5714">
        <v>4.9838000000454484E-5</v>
      </c>
    </row>
    <row r="5715" spans="1:5" x14ac:dyDescent="0.75">
      <c r="A5715">
        <v>8192</v>
      </c>
      <c r="B5715">
        <v>1.558822500082897E-8</v>
      </c>
      <c r="C5715">
        <v>4.7688360000029208E-8</v>
      </c>
      <c r="D5715">
        <v>3.4871759999077766E-7</v>
      </c>
      <c r="E5715">
        <v>5.052111999830231E-5</v>
      </c>
    </row>
    <row r="5716" spans="1:5" x14ac:dyDescent="0.75">
      <c r="A5716">
        <v>8192</v>
      </c>
      <c r="B5716">
        <v>1.5622034999250899E-8</v>
      </c>
      <c r="C5716">
        <v>4.6856080001452938E-8</v>
      </c>
      <c r="D5716">
        <v>3.503610000188928E-7</v>
      </c>
      <c r="E5716">
        <v>5.0354959996184332E-5</v>
      </c>
    </row>
    <row r="5717" spans="1:5" x14ac:dyDescent="0.75">
      <c r="A5717">
        <v>8192</v>
      </c>
      <c r="B5717">
        <v>1.5006610000273213E-8</v>
      </c>
      <c r="C5717">
        <v>4.5327479997649788E-8</v>
      </c>
      <c r="D5717">
        <v>3.4829229998285884E-7</v>
      </c>
      <c r="E5717">
        <v>4.9550959997577592E-5</v>
      </c>
    </row>
    <row r="5718" spans="1:5" x14ac:dyDescent="0.75">
      <c r="A5718">
        <v>8192</v>
      </c>
      <c r="B5718">
        <v>1.4988549999543464E-8</v>
      </c>
      <c r="C5718">
        <v>4.627613999764435E-8</v>
      </c>
      <c r="D5718">
        <v>3.4759659998235293E-7</v>
      </c>
      <c r="E5718">
        <v>4.9537119996966794E-5</v>
      </c>
    </row>
    <row r="5719" spans="1:5" x14ac:dyDescent="0.75">
      <c r="A5719">
        <v>8192</v>
      </c>
      <c r="B5719">
        <v>1.4398374999291263E-8</v>
      </c>
      <c r="C5719">
        <v>4.6675580000737685E-8</v>
      </c>
      <c r="D5719">
        <v>3.5612359998049217E-7</v>
      </c>
      <c r="E5719">
        <v>5.1375879999250175E-5</v>
      </c>
    </row>
    <row r="5720" spans="1:5" x14ac:dyDescent="0.75">
      <c r="A5720">
        <v>8192</v>
      </c>
      <c r="B5720">
        <v>1.490715999971144E-8</v>
      </c>
      <c r="C5720">
        <v>4.8971740005072205E-8</v>
      </c>
      <c r="D5720">
        <v>3.2600040000397714E-7</v>
      </c>
      <c r="E5720">
        <v>5.040189999854192E-5</v>
      </c>
    </row>
    <row r="5721" spans="1:5" x14ac:dyDescent="0.75">
      <c r="A5721">
        <v>8192</v>
      </c>
      <c r="B5721">
        <v>1.4898969999921974E-8</v>
      </c>
      <c r="C5721">
        <v>4.7990680002840234E-8</v>
      </c>
      <c r="D5721">
        <v>3.3586689998628572E-7</v>
      </c>
      <c r="E5721">
        <v>5.0740340002812443E-5</v>
      </c>
    </row>
    <row r="5722" spans="1:5" x14ac:dyDescent="0.75">
      <c r="A5722">
        <v>8192</v>
      </c>
      <c r="B5722">
        <v>1.4846359999501146E-8</v>
      </c>
      <c r="C5722">
        <v>4.7622640000190589E-8</v>
      </c>
      <c r="D5722">
        <v>3.5084860000642946E-7</v>
      </c>
      <c r="E5722">
        <v>5.0034779997076838E-5</v>
      </c>
    </row>
    <row r="5723" spans="1:5" x14ac:dyDescent="0.75">
      <c r="A5723">
        <v>8192</v>
      </c>
      <c r="B5723">
        <v>1.5754220000235363E-8</v>
      </c>
      <c r="C5723">
        <v>4.6857179998187348E-8</v>
      </c>
      <c r="D5723">
        <v>3.3812159998342393E-7</v>
      </c>
      <c r="E5723">
        <v>4.9463700002525004E-5</v>
      </c>
    </row>
    <row r="5724" spans="1:5" x14ac:dyDescent="0.75">
      <c r="A5724">
        <v>8192</v>
      </c>
      <c r="B5724">
        <v>1.5147459998843262E-8</v>
      </c>
      <c r="C5724">
        <v>4.8190000001341101E-8</v>
      </c>
      <c r="D5724">
        <v>3.5186039999825882E-7</v>
      </c>
      <c r="E5724">
        <v>5.0010359997395423E-5</v>
      </c>
    </row>
    <row r="5725" spans="1:5" x14ac:dyDescent="0.75">
      <c r="A5725">
        <v>8192</v>
      </c>
      <c r="B5725">
        <v>1.4882829999260139E-8</v>
      </c>
      <c r="C5725">
        <v>4.5257680001668633E-8</v>
      </c>
      <c r="D5725">
        <v>3.426876999728847E-7</v>
      </c>
      <c r="E5725">
        <v>5.0163700000848621E-5</v>
      </c>
    </row>
    <row r="5726" spans="1:5" x14ac:dyDescent="0.75">
      <c r="A5726">
        <v>8192</v>
      </c>
      <c r="B5726">
        <v>1.4720239999587648E-8</v>
      </c>
      <c r="C5726">
        <v>4.6508719999110324E-8</v>
      </c>
      <c r="D5726">
        <v>3.3052829999360258E-7</v>
      </c>
      <c r="E5726">
        <v>4.9494780000532043E-5</v>
      </c>
    </row>
    <row r="5727" spans="1:5" x14ac:dyDescent="0.75">
      <c r="A5727">
        <v>8192</v>
      </c>
      <c r="B5727">
        <v>1.5227419999428093E-8</v>
      </c>
      <c r="C5727">
        <v>4.5982440002262593E-8</v>
      </c>
      <c r="D5727">
        <v>3.4333940001670269E-7</v>
      </c>
      <c r="E5727">
        <v>4.9758319999091326E-5</v>
      </c>
    </row>
    <row r="5728" spans="1:5" x14ac:dyDescent="0.75">
      <c r="A5728">
        <v>8192</v>
      </c>
      <c r="B5728">
        <v>1.4931030001025647E-8</v>
      </c>
      <c r="C5728">
        <v>4.688890000106767E-8</v>
      </c>
      <c r="D5728">
        <v>3.3711089999997058E-7</v>
      </c>
      <c r="E5728">
        <v>5.0998600001912563E-5</v>
      </c>
    </row>
    <row r="5729" spans="1:5" x14ac:dyDescent="0.75">
      <c r="A5729">
        <v>8192</v>
      </c>
      <c r="B5729">
        <v>1.4909895000164396E-8</v>
      </c>
      <c r="C5729">
        <v>4.691429999656975E-8</v>
      </c>
      <c r="D5729">
        <v>3.4153299999888985E-7</v>
      </c>
      <c r="E5729">
        <v>4.9872140004299582E-5</v>
      </c>
    </row>
    <row r="5730" spans="1:5" x14ac:dyDescent="0.75">
      <c r="A5730">
        <v>8192</v>
      </c>
      <c r="B5730">
        <v>1.5266544999030886E-8</v>
      </c>
      <c r="C5730">
        <v>4.6272800001315776E-8</v>
      </c>
      <c r="D5730">
        <v>3.350403000076767E-7</v>
      </c>
      <c r="E5730">
        <v>4.9415220000082625E-5</v>
      </c>
    </row>
    <row r="5731" spans="1:5" x14ac:dyDescent="0.75">
      <c r="A5731">
        <v>8192</v>
      </c>
      <c r="B5731">
        <v>1.5035825000086335E-8</v>
      </c>
      <c r="C5731">
        <v>4.8330979997990651E-8</v>
      </c>
      <c r="D5731">
        <v>3.3815419999882578E-7</v>
      </c>
      <c r="E5731">
        <v>4.9817879998590796E-5</v>
      </c>
    </row>
    <row r="5732" spans="1:5" x14ac:dyDescent="0.75">
      <c r="A5732">
        <v>8192</v>
      </c>
      <c r="B5732">
        <v>1.5079949999926613E-8</v>
      </c>
      <c r="C5732">
        <v>4.6794239996233958E-8</v>
      </c>
      <c r="D5732">
        <v>3.4079750001546927E-7</v>
      </c>
      <c r="E5732">
        <v>4.97328799974639E-5</v>
      </c>
    </row>
    <row r="5733" spans="1:5" x14ac:dyDescent="0.75">
      <c r="A5733">
        <v>8192</v>
      </c>
      <c r="B5733">
        <v>1.5699464999488554E-8</v>
      </c>
      <c r="C5733">
        <v>4.6708539995597676E-8</v>
      </c>
      <c r="D5733">
        <v>3.433991999772843E-7</v>
      </c>
      <c r="E5733">
        <v>5.0339879997773097E-5</v>
      </c>
    </row>
    <row r="5734" spans="1:5" x14ac:dyDescent="0.75">
      <c r="A5734">
        <v>8192</v>
      </c>
      <c r="B5734">
        <v>1.5406255000561941E-8</v>
      </c>
      <c r="C5734">
        <v>4.7276139998575672E-8</v>
      </c>
      <c r="D5734">
        <v>3.2854800001950935E-7</v>
      </c>
      <c r="E5734">
        <v>5.0383319996763024E-5</v>
      </c>
    </row>
    <row r="5735" spans="1:5" x14ac:dyDescent="0.75">
      <c r="A5735">
        <v>8192</v>
      </c>
      <c r="B5735">
        <v>1.5007955000328364E-8</v>
      </c>
      <c r="C5735">
        <v>4.5916939998278393E-8</v>
      </c>
      <c r="D5735">
        <v>3.3529110002564265E-7</v>
      </c>
      <c r="E5735">
        <v>4.9725580000085756E-5</v>
      </c>
    </row>
    <row r="5736" spans="1:5" x14ac:dyDescent="0.75">
      <c r="A5736">
        <v>8192</v>
      </c>
      <c r="B5736">
        <v>1.4967289999185595E-8</v>
      </c>
      <c r="C5736">
        <v>4.5014419994549823E-8</v>
      </c>
      <c r="D5736">
        <v>3.4438959998078644E-7</v>
      </c>
      <c r="E5736">
        <v>4.9686960002873093E-5</v>
      </c>
    </row>
    <row r="5737" spans="1:5" x14ac:dyDescent="0.75">
      <c r="A5737">
        <v>8192</v>
      </c>
      <c r="B5737">
        <v>1.5012885000032839E-8</v>
      </c>
      <c r="C5737">
        <v>4.7892900003353131E-8</v>
      </c>
      <c r="D5737">
        <v>3.3708899997873231E-7</v>
      </c>
      <c r="E5737">
        <v>5.0015800003893671E-5</v>
      </c>
    </row>
    <row r="5738" spans="1:5" x14ac:dyDescent="0.75">
      <c r="A5738">
        <v>8192</v>
      </c>
      <c r="B5738">
        <v>1.517357999982778E-8</v>
      </c>
      <c r="C5738">
        <v>4.6260100003564729E-8</v>
      </c>
      <c r="D5738">
        <v>3.4855059999972581E-7</v>
      </c>
      <c r="E5738">
        <v>4.9680939997779205E-5</v>
      </c>
    </row>
    <row r="5739" spans="1:5" x14ac:dyDescent="0.75">
      <c r="A5739">
        <v>8192</v>
      </c>
      <c r="B5739">
        <v>1.5305824999813923E-8</v>
      </c>
      <c r="C5739">
        <v>4.9643180001294241E-8</v>
      </c>
      <c r="D5739">
        <v>3.4977149998303502E-7</v>
      </c>
      <c r="E5739">
        <v>4.8906799999531358E-5</v>
      </c>
    </row>
    <row r="5740" spans="1:5" x14ac:dyDescent="0.75">
      <c r="A5740">
        <v>8192</v>
      </c>
      <c r="B5740">
        <v>1.4919944999564906E-8</v>
      </c>
      <c r="C5740">
        <v>4.7260679997270925E-8</v>
      </c>
      <c r="D5740">
        <v>3.3081789998686871E-7</v>
      </c>
      <c r="E5740">
        <v>4.9022139998851344E-5</v>
      </c>
    </row>
    <row r="5741" spans="1:5" x14ac:dyDescent="0.75">
      <c r="A5741">
        <v>8192</v>
      </c>
      <c r="B5741">
        <v>1.5350159999798052E-8</v>
      </c>
      <c r="C5741">
        <v>4.6493660000851377E-8</v>
      </c>
      <c r="D5741">
        <v>3.5267809999641032E-7</v>
      </c>
      <c r="E5741">
        <v>4.9202639999566602E-5</v>
      </c>
    </row>
    <row r="5742" spans="1:5" x14ac:dyDescent="0.75">
      <c r="A5742">
        <v>8192</v>
      </c>
      <c r="B5742">
        <v>1.494700500043109E-8</v>
      </c>
      <c r="C5742">
        <v>4.5858679997036236E-8</v>
      </c>
      <c r="D5742">
        <v>3.4063160000368955E-7</v>
      </c>
      <c r="E5742">
        <v>4.913105999585241E-5</v>
      </c>
    </row>
    <row r="5743" spans="1:5" x14ac:dyDescent="0.75">
      <c r="A5743">
        <v>8192</v>
      </c>
      <c r="B5743">
        <v>1.5568774999701417E-8</v>
      </c>
      <c r="C5743">
        <v>4.5724020001944152E-8</v>
      </c>
      <c r="D5743">
        <v>3.3579660000395959E-7</v>
      </c>
      <c r="E5743">
        <v>4.9567279999610034E-5</v>
      </c>
    </row>
    <row r="5744" spans="1:5" x14ac:dyDescent="0.75">
      <c r="A5744">
        <v>8192</v>
      </c>
      <c r="B5744">
        <v>1.4998750000086146E-8</v>
      </c>
      <c r="C5744">
        <v>4.8198959999717773E-8</v>
      </c>
      <c r="D5744">
        <v>3.364428000058979E-7</v>
      </c>
      <c r="E5744">
        <v>4.9919800000498072E-5</v>
      </c>
    </row>
    <row r="5745" spans="1:5" x14ac:dyDescent="0.75">
      <c r="A5745">
        <v>8192</v>
      </c>
      <c r="B5745">
        <v>1.4768435001315083E-8</v>
      </c>
      <c r="C5745">
        <v>4.5855779998237265E-8</v>
      </c>
      <c r="D5745">
        <v>3.3673799998359756E-7</v>
      </c>
      <c r="E5745">
        <v>5.0511719996575264E-5</v>
      </c>
    </row>
    <row r="5746" spans="1:5" x14ac:dyDescent="0.75">
      <c r="A5746">
        <v>8192</v>
      </c>
      <c r="B5746">
        <v>1.5074125000683125E-8</v>
      </c>
      <c r="C5746">
        <v>4.7406039998168126E-8</v>
      </c>
      <c r="D5746">
        <v>3.361581999924965E-7</v>
      </c>
      <c r="E5746">
        <v>5.1030099997296933E-5</v>
      </c>
    </row>
    <row r="5747" spans="1:5" x14ac:dyDescent="0.75">
      <c r="A5747">
        <v>8192</v>
      </c>
      <c r="B5747">
        <v>1.4870479999808595E-8</v>
      </c>
      <c r="C5747">
        <v>4.956508000032045E-8</v>
      </c>
      <c r="D5747">
        <v>3.3450040000025184E-7</v>
      </c>
      <c r="E5747">
        <v>4.9863520002691074E-5</v>
      </c>
    </row>
    <row r="5748" spans="1:5" x14ac:dyDescent="0.75">
      <c r="A5748">
        <v>8192</v>
      </c>
      <c r="B5748">
        <v>1.4706134999869391E-8</v>
      </c>
      <c r="C5748">
        <v>4.611060000024736E-8</v>
      </c>
      <c r="D5748">
        <v>3.4582360001513737E-7</v>
      </c>
      <c r="E5748">
        <v>4.9705320002976807E-5</v>
      </c>
    </row>
    <row r="5749" spans="1:5" x14ac:dyDescent="0.75">
      <c r="A5749">
        <v>8192</v>
      </c>
      <c r="B5749">
        <v>1.5661079999699723E-8</v>
      </c>
      <c r="C5749">
        <v>4.7445959999458866E-8</v>
      </c>
      <c r="D5749">
        <v>3.46507299982477E-7</v>
      </c>
      <c r="E5749">
        <v>5.0540239998372271E-5</v>
      </c>
    </row>
    <row r="5750" spans="1:5" x14ac:dyDescent="0.75">
      <c r="A5750">
        <v>8192</v>
      </c>
      <c r="B5750">
        <v>1.5295155000058004E-8</v>
      </c>
      <c r="C5750">
        <v>4.6925840002950283E-8</v>
      </c>
      <c r="D5750">
        <v>3.5719410001183859E-7</v>
      </c>
      <c r="E5750">
        <v>5.0162200001068412E-5</v>
      </c>
    </row>
    <row r="5751" spans="1:5" x14ac:dyDescent="0.75">
      <c r="A5751">
        <v>8192</v>
      </c>
      <c r="B5751">
        <v>1.48634850003873E-8</v>
      </c>
      <c r="C5751">
        <v>4.831867999746464E-8</v>
      </c>
      <c r="D5751">
        <v>4.0607920003822072E-7</v>
      </c>
      <c r="E5751">
        <v>5.6067019997863097E-5</v>
      </c>
    </row>
    <row r="5752" spans="1:5" x14ac:dyDescent="0.75">
      <c r="A5752">
        <v>8192</v>
      </c>
      <c r="B5752">
        <v>1.7166394999367184E-8</v>
      </c>
      <c r="C5752">
        <v>5.6267920002574099E-8</v>
      </c>
      <c r="D5752">
        <v>4.3420980003429577E-7</v>
      </c>
      <c r="E5752">
        <v>6.1060700000962239E-5</v>
      </c>
    </row>
    <row r="5753" spans="1:5" x14ac:dyDescent="0.75">
      <c r="A5753">
        <v>8192</v>
      </c>
      <c r="B5753">
        <v>1.8097349999879952E-8</v>
      </c>
      <c r="C5753">
        <v>5.1105279999319465E-8</v>
      </c>
      <c r="D5753">
        <v>4.2880160000640898E-7</v>
      </c>
      <c r="E5753">
        <v>5.5464340001344681E-5</v>
      </c>
    </row>
    <row r="5754" spans="1:5" x14ac:dyDescent="0.75">
      <c r="A5754">
        <v>8192</v>
      </c>
      <c r="B5754">
        <v>1.686006499949144E-8</v>
      </c>
      <c r="C5754">
        <v>5.1584520004689691E-8</v>
      </c>
      <c r="D5754">
        <v>4.2458099999930711E-7</v>
      </c>
      <c r="E5754">
        <v>5.8487199997762218E-5</v>
      </c>
    </row>
    <row r="5755" spans="1:5" x14ac:dyDescent="0.75">
      <c r="A5755">
        <v>8192</v>
      </c>
      <c r="B5755">
        <v>1.6749929999059531E-8</v>
      </c>
      <c r="C5755">
        <v>5.5745999998180198E-8</v>
      </c>
      <c r="D5755">
        <v>4.2335440003080295E-7</v>
      </c>
      <c r="E5755">
        <v>6.0143340000649911E-5</v>
      </c>
    </row>
    <row r="5756" spans="1:5" x14ac:dyDescent="0.75">
      <c r="A5756">
        <v>8192</v>
      </c>
      <c r="B5756">
        <v>1.6082389999064617E-8</v>
      </c>
      <c r="C5756">
        <v>5.2135479997377842E-8</v>
      </c>
      <c r="D5756">
        <v>4.0359510001144373E-7</v>
      </c>
      <c r="E5756">
        <v>6.2324699998134742E-5</v>
      </c>
    </row>
    <row r="5757" spans="1:5" x14ac:dyDescent="0.75">
      <c r="A5757">
        <v>8192</v>
      </c>
      <c r="B5757">
        <v>1.5040605000103823E-8</v>
      </c>
      <c r="C5757">
        <v>5.0731279997853562E-8</v>
      </c>
      <c r="D5757">
        <v>3.8849869999103248E-7</v>
      </c>
      <c r="E5757">
        <v>5.7166199997300284E-5</v>
      </c>
    </row>
    <row r="5758" spans="1:5" x14ac:dyDescent="0.75">
      <c r="A5758">
        <v>8192</v>
      </c>
      <c r="B5758">
        <v>1.6660679999040441E-8</v>
      </c>
      <c r="C5758">
        <v>5.2430699998512867E-8</v>
      </c>
      <c r="D5758">
        <v>3.6236569998436605E-7</v>
      </c>
      <c r="E5758">
        <v>5.5556100001558664E-5</v>
      </c>
    </row>
    <row r="5759" spans="1:5" x14ac:dyDescent="0.75">
      <c r="A5759">
        <v>8192</v>
      </c>
      <c r="B5759">
        <v>2.0602835000318011E-8</v>
      </c>
      <c r="C5759">
        <v>5.4393260000506413E-8</v>
      </c>
      <c r="D5759">
        <v>4.5800320000853387E-7</v>
      </c>
      <c r="E5759">
        <v>5.3517160000046716E-5</v>
      </c>
    </row>
    <row r="5760" spans="1:5" x14ac:dyDescent="0.75">
      <c r="A5760">
        <v>8192</v>
      </c>
      <c r="B5760">
        <v>1.8117604999861216E-8</v>
      </c>
      <c r="C5760">
        <v>5.1056940003763883E-8</v>
      </c>
      <c r="D5760">
        <v>4.3719020002754403E-7</v>
      </c>
      <c r="E5760">
        <v>5.7948700000997632E-5</v>
      </c>
    </row>
    <row r="5761" spans="1:5" x14ac:dyDescent="0.75">
      <c r="A5761">
        <v>8192</v>
      </c>
      <c r="B5761">
        <v>1.5795844999956899E-8</v>
      </c>
      <c r="C5761">
        <v>5.5274900002405049E-8</v>
      </c>
      <c r="D5761">
        <v>4.0255539998179304E-7</v>
      </c>
      <c r="E5761">
        <v>5.8715879998635501E-5</v>
      </c>
    </row>
    <row r="5762" spans="1:5" x14ac:dyDescent="0.75">
      <c r="A5762">
        <v>8192</v>
      </c>
      <c r="B5762">
        <v>1.6326174999994692E-8</v>
      </c>
      <c r="C5762">
        <v>5.4297399998176843E-8</v>
      </c>
      <c r="D5762">
        <v>4.3026360002113509E-7</v>
      </c>
      <c r="E5762">
        <v>6.2512039998546237E-5</v>
      </c>
    </row>
    <row r="5763" spans="1:5" x14ac:dyDescent="0.75">
      <c r="A5763">
        <v>8192</v>
      </c>
      <c r="B5763">
        <v>1.6421699999773409E-8</v>
      </c>
      <c r="C5763">
        <v>5.0391400000080468E-8</v>
      </c>
      <c r="D5763">
        <v>4.6368859999347477E-7</v>
      </c>
      <c r="E5763">
        <v>5.8750880003208295E-5</v>
      </c>
    </row>
    <row r="5764" spans="1:5" x14ac:dyDescent="0.75">
      <c r="A5764">
        <v>8192</v>
      </c>
      <c r="B5764">
        <v>1.6993664999608881E-8</v>
      </c>
      <c r="C5764">
        <v>5.545299999648705E-8</v>
      </c>
      <c r="D5764">
        <v>4.612759000156075E-7</v>
      </c>
      <c r="E5764">
        <v>5.0219460000516846E-5</v>
      </c>
    </row>
    <row r="5765" spans="1:5" x14ac:dyDescent="0.75">
      <c r="A5765">
        <v>8192</v>
      </c>
      <c r="B5765">
        <v>1.7117459999280983E-8</v>
      </c>
      <c r="C5765">
        <v>5.0913940003374588E-8</v>
      </c>
      <c r="D5765">
        <v>3.7974560001748612E-7</v>
      </c>
      <c r="E5765">
        <v>6.262674000463448E-5</v>
      </c>
    </row>
    <row r="5766" spans="1:5" x14ac:dyDescent="0.75">
      <c r="A5766">
        <v>8192</v>
      </c>
      <c r="B5766">
        <v>1.8827640000381508E-8</v>
      </c>
      <c r="C5766">
        <v>4.9300560000119734E-8</v>
      </c>
      <c r="D5766">
        <v>4.6462640003301201E-7</v>
      </c>
      <c r="E5766">
        <v>5.4569560004165394E-5</v>
      </c>
    </row>
    <row r="5767" spans="1:5" x14ac:dyDescent="0.75">
      <c r="A5767">
        <v>8192</v>
      </c>
      <c r="B5767">
        <v>1.6236255000694656E-8</v>
      </c>
      <c r="C5767">
        <v>5.6235000002197918E-8</v>
      </c>
      <c r="D5767">
        <v>4.5516279997536913E-7</v>
      </c>
      <c r="E5767">
        <v>5.5474999995203686E-5</v>
      </c>
    </row>
    <row r="5768" spans="1:5" x14ac:dyDescent="0.75">
      <c r="A5768">
        <v>8192</v>
      </c>
      <c r="B5768">
        <v>1.7723880000994541E-8</v>
      </c>
      <c r="C5768">
        <v>5.5231160001130774E-8</v>
      </c>
      <c r="D5768">
        <v>3.9008409998496062E-7</v>
      </c>
      <c r="E5768">
        <v>5.3006080002523961E-5</v>
      </c>
    </row>
    <row r="5769" spans="1:5" x14ac:dyDescent="0.75">
      <c r="A5769">
        <v>8192</v>
      </c>
      <c r="B5769">
        <v>1.7336855000758076E-8</v>
      </c>
      <c r="C5769">
        <v>5.3693460003705694E-8</v>
      </c>
      <c r="D5769">
        <v>4.2064739996567366E-7</v>
      </c>
      <c r="E5769">
        <v>5.3491960000246764E-5</v>
      </c>
    </row>
    <row r="5770" spans="1:5" x14ac:dyDescent="0.75">
      <c r="A5770">
        <v>8192</v>
      </c>
      <c r="B5770">
        <v>1.6899545000342188E-8</v>
      </c>
      <c r="C5770">
        <v>5.3055160003714265E-8</v>
      </c>
      <c r="D5770">
        <v>3.9913639999576846E-7</v>
      </c>
      <c r="E5770">
        <v>5.4434480000054461E-5</v>
      </c>
    </row>
    <row r="5771" spans="1:5" x14ac:dyDescent="0.75">
      <c r="A5771">
        <v>8192</v>
      </c>
      <c r="B5771">
        <v>1.7301715000940021E-8</v>
      </c>
      <c r="C5771">
        <v>5.503656000364572E-8</v>
      </c>
      <c r="D5771">
        <v>4.048117999918759E-7</v>
      </c>
      <c r="E5771">
        <v>5.7744660001480953E-5</v>
      </c>
    </row>
    <row r="5772" spans="1:5" x14ac:dyDescent="0.75">
      <c r="A5772">
        <v>8192</v>
      </c>
      <c r="B5772">
        <v>1.7461220000404866E-8</v>
      </c>
      <c r="C5772">
        <v>5.89656800031662E-8</v>
      </c>
      <c r="D5772">
        <v>4.1187020001234485E-7</v>
      </c>
      <c r="E5772">
        <v>5.920345999766141E-5</v>
      </c>
    </row>
    <row r="5773" spans="1:5" x14ac:dyDescent="0.75">
      <c r="A5773">
        <v>8192</v>
      </c>
      <c r="B5773">
        <v>1.78904850006802E-8</v>
      </c>
      <c r="C5773">
        <v>5.7394380000187081E-8</v>
      </c>
      <c r="D5773">
        <v>4.037512000068091E-7</v>
      </c>
      <c r="E5773">
        <v>5.0007579999510195E-5</v>
      </c>
    </row>
    <row r="5774" spans="1:5" x14ac:dyDescent="0.75">
      <c r="A5774">
        <v>8192</v>
      </c>
      <c r="B5774">
        <v>1.6765669999585953E-8</v>
      </c>
      <c r="C5774">
        <v>5.238639999879524E-8</v>
      </c>
      <c r="D5774">
        <v>3.8870189999579452E-7</v>
      </c>
      <c r="E5774">
        <v>5.2635120000923051E-5</v>
      </c>
    </row>
    <row r="5775" spans="1:5" x14ac:dyDescent="0.75">
      <c r="A5775">
        <v>8192</v>
      </c>
      <c r="B5775">
        <v>1.8332890000601765E-8</v>
      </c>
      <c r="C5775">
        <v>5.6146900000749155E-8</v>
      </c>
      <c r="D5775">
        <v>3.6114700001780876E-7</v>
      </c>
      <c r="E5775">
        <v>5.7310780003899711E-5</v>
      </c>
    </row>
    <row r="5776" spans="1:5" x14ac:dyDescent="0.75">
      <c r="A5776">
        <v>8192</v>
      </c>
      <c r="B5776">
        <v>1.7541855000308716E-8</v>
      </c>
      <c r="C5776">
        <v>5.783769999979995E-8</v>
      </c>
      <c r="D5776">
        <v>3.9811499998904764E-7</v>
      </c>
      <c r="E5776">
        <v>5.4747799999313427E-5</v>
      </c>
    </row>
    <row r="5777" spans="1:5" x14ac:dyDescent="0.75">
      <c r="A5777">
        <v>8192</v>
      </c>
      <c r="B5777">
        <v>1.7719550000037999E-8</v>
      </c>
      <c r="C5777">
        <v>5.1339720003306868E-8</v>
      </c>
      <c r="D5777">
        <v>4.2101390002062546E-7</v>
      </c>
      <c r="E5777">
        <v>5.5025000002933664E-5</v>
      </c>
    </row>
    <row r="5778" spans="1:5" x14ac:dyDescent="0.75">
      <c r="A5778">
        <v>8192</v>
      </c>
      <c r="B5778">
        <v>1.8558785000641365E-8</v>
      </c>
      <c r="C5778">
        <v>5.4004920000443237E-8</v>
      </c>
      <c r="D5778">
        <v>4.4399040000280364E-7</v>
      </c>
      <c r="E5778">
        <v>6.4765080000506715E-5</v>
      </c>
    </row>
    <row r="5779" spans="1:5" x14ac:dyDescent="0.75">
      <c r="A5779">
        <v>8192</v>
      </c>
      <c r="B5779">
        <v>1.8047709998791106E-8</v>
      </c>
      <c r="C5779">
        <v>6.4573920000111683E-8</v>
      </c>
      <c r="D5779">
        <v>4.2600620002485811E-7</v>
      </c>
      <c r="E5779">
        <v>6.4954140002373601E-5</v>
      </c>
    </row>
    <row r="5780" spans="1:5" x14ac:dyDescent="0.75">
      <c r="A5780">
        <v>8192</v>
      </c>
      <c r="B5780">
        <v>1.958897500007879E-8</v>
      </c>
      <c r="C5780">
        <v>5.9186280000722037E-8</v>
      </c>
      <c r="D5780">
        <v>3.8345809999736955E-7</v>
      </c>
      <c r="E5780">
        <v>5.6949399999575691E-5</v>
      </c>
    </row>
    <row r="5781" spans="1:5" x14ac:dyDescent="0.75">
      <c r="A5781">
        <v>8192</v>
      </c>
      <c r="B5781">
        <v>1.731401500001084E-8</v>
      </c>
      <c r="C5781">
        <v>5.3057899995474143E-8</v>
      </c>
      <c r="D5781">
        <v>3.9321109998854809E-7</v>
      </c>
      <c r="E5781">
        <v>5.4246839997358619E-5</v>
      </c>
    </row>
    <row r="5782" spans="1:5" x14ac:dyDescent="0.75">
      <c r="A5782">
        <v>8192</v>
      </c>
      <c r="B5782">
        <v>1.599662999942666E-8</v>
      </c>
      <c r="C5782">
        <v>5.5339139996794981E-8</v>
      </c>
      <c r="D5782">
        <v>4.7819100000197072E-7</v>
      </c>
      <c r="E5782">
        <v>5.8146319998195397E-5</v>
      </c>
    </row>
    <row r="5783" spans="1:5" x14ac:dyDescent="0.75">
      <c r="A5783">
        <v>8192</v>
      </c>
      <c r="B5783">
        <v>1.8937605000974145E-8</v>
      </c>
      <c r="C5783">
        <v>5.1206720003392546E-8</v>
      </c>
      <c r="D5783">
        <v>4.2410259999451229E-7</v>
      </c>
      <c r="E5783">
        <v>5.1351179997436705E-5</v>
      </c>
    </row>
    <row r="5784" spans="1:5" x14ac:dyDescent="0.75">
      <c r="A5784">
        <v>8192</v>
      </c>
      <c r="B5784">
        <v>2.0110390000627375E-8</v>
      </c>
      <c r="C5784">
        <v>6.2476879998575898E-8</v>
      </c>
      <c r="D5784">
        <v>4.1570279997540639E-7</v>
      </c>
      <c r="E5784">
        <v>5.3083599999081343E-5</v>
      </c>
    </row>
    <row r="5785" spans="1:5" x14ac:dyDescent="0.75">
      <c r="A5785">
        <v>8192</v>
      </c>
      <c r="B5785">
        <v>2.053169999853708E-8</v>
      </c>
      <c r="C5785">
        <v>5.7526940002571794E-8</v>
      </c>
      <c r="D5785">
        <v>3.4943559998646379E-7</v>
      </c>
      <c r="E5785">
        <v>5.6125780002912508E-5</v>
      </c>
    </row>
    <row r="5786" spans="1:5" x14ac:dyDescent="0.75">
      <c r="A5786">
        <v>8192</v>
      </c>
      <c r="B5786">
        <v>1.7153530000359752E-8</v>
      </c>
      <c r="C5786">
        <v>5.5451340001309288E-8</v>
      </c>
      <c r="D5786">
        <v>4.1457659995649009E-7</v>
      </c>
      <c r="E5786">
        <v>5.9262840001611037E-5</v>
      </c>
    </row>
    <row r="5787" spans="1:5" x14ac:dyDescent="0.75">
      <c r="A5787">
        <v>8192</v>
      </c>
      <c r="B5787">
        <v>1.8191759999899658E-8</v>
      </c>
      <c r="C5787">
        <v>4.6687840000959115E-8</v>
      </c>
      <c r="D5787">
        <v>4.0070200001355262E-7</v>
      </c>
      <c r="E5787">
        <v>5.2695440000388774E-5</v>
      </c>
    </row>
    <row r="5788" spans="1:5" x14ac:dyDescent="0.75">
      <c r="A5788">
        <v>8192</v>
      </c>
      <c r="B5788">
        <v>1.6434740000113378E-8</v>
      </c>
      <c r="C5788">
        <v>5.3452079999260607E-8</v>
      </c>
      <c r="D5788">
        <v>4.2148160000215286E-7</v>
      </c>
      <c r="E5788">
        <v>5.6370759999845179E-5</v>
      </c>
    </row>
    <row r="5789" spans="1:5" x14ac:dyDescent="0.75">
      <c r="A5789">
        <v>8192</v>
      </c>
      <c r="B5789">
        <v>1.6092439999920317E-8</v>
      </c>
      <c r="C5789">
        <v>5.2198060002410783E-8</v>
      </c>
      <c r="D5789">
        <v>4.0955750001012348E-7</v>
      </c>
      <c r="E5789">
        <v>5.1548179995734241E-5</v>
      </c>
    </row>
    <row r="5790" spans="1:5" x14ac:dyDescent="0.75">
      <c r="A5790">
        <v>8192</v>
      </c>
      <c r="B5790">
        <v>1.5158545000304003E-8</v>
      </c>
      <c r="C5790">
        <v>5.296394000179134E-8</v>
      </c>
      <c r="D5790">
        <v>3.7873260001651943E-7</v>
      </c>
      <c r="E5790">
        <v>5.750503999879584E-5</v>
      </c>
    </row>
    <row r="5791" spans="1:5" x14ac:dyDescent="0.75">
      <c r="A5791">
        <v>8192</v>
      </c>
      <c r="B5791">
        <v>1.8616559999645688E-8</v>
      </c>
      <c r="C5791">
        <v>6.0246860003098849E-8</v>
      </c>
      <c r="D5791">
        <v>4.3894520000321788E-7</v>
      </c>
      <c r="E5791">
        <v>5.6724560004658999E-5</v>
      </c>
    </row>
    <row r="5792" spans="1:5" x14ac:dyDescent="0.75">
      <c r="A5792">
        <v>8192</v>
      </c>
      <c r="B5792">
        <v>1.8053665000479669E-8</v>
      </c>
      <c r="C5792">
        <v>5.1461240003118289E-8</v>
      </c>
      <c r="D5792">
        <v>4.3170880002435297E-7</v>
      </c>
      <c r="E5792">
        <v>6.410859999596142E-5</v>
      </c>
    </row>
    <row r="5793" spans="1:5" x14ac:dyDescent="0.75">
      <c r="A5793">
        <v>8192</v>
      </c>
      <c r="B5793">
        <v>1.8278380000265315E-8</v>
      </c>
      <c r="C5793">
        <v>5.3807819995563476E-8</v>
      </c>
      <c r="D5793">
        <v>4.0085299999918788E-7</v>
      </c>
      <c r="E5793">
        <v>5.6259619997581464E-5</v>
      </c>
    </row>
    <row r="5794" spans="1:5" x14ac:dyDescent="0.75">
      <c r="A5794">
        <v>8192</v>
      </c>
      <c r="B5794">
        <v>1.6672100000141654E-8</v>
      </c>
      <c r="C5794">
        <v>5.4951779998373237E-8</v>
      </c>
      <c r="D5794">
        <v>3.7336659998982212E-7</v>
      </c>
      <c r="E5794">
        <v>5.7655379996867851E-5</v>
      </c>
    </row>
    <row r="5795" spans="1:5" x14ac:dyDescent="0.75">
      <c r="A5795">
        <v>8192</v>
      </c>
      <c r="B5795">
        <v>1.7492914998729248E-8</v>
      </c>
      <c r="C5795">
        <v>5.2983079996192829E-8</v>
      </c>
      <c r="D5795">
        <v>4.2280699999537317E-7</v>
      </c>
      <c r="E5795">
        <v>5.090277999988757E-5</v>
      </c>
    </row>
    <row r="5796" spans="1:5" x14ac:dyDescent="0.75">
      <c r="A5796">
        <v>8192</v>
      </c>
      <c r="B5796">
        <v>1.6792935000557919E-8</v>
      </c>
      <c r="C5796">
        <v>5.4082920000655573E-8</v>
      </c>
      <c r="D5796">
        <v>3.8084709999384359E-7</v>
      </c>
      <c r="E5796">
        <v>6.045435999985784E-5</v>
      </c>
    </row>
    <row r="5797" spans="1:5" x14ac:dyDescent="0.75">
      <c r="A5797">
        <v>8192</v>
      </c>
      <c r="B5797">
        <v>1.6819765001127962E-8</v>
      </c>
      <c r="C5797">
        <v>6.065038000233472E-8</v>
      </c>
      <c r="D5797">
        <v>4.2983390000881628E-7</v>
      </c>
      <c r="E5797">
        <v>5.883308000047691E-5</v>
      </c>
    </row>
    <row r="5798" spans="1:5" x14ac:dyDescent="0.75">
      <c r="A5798">
        <v>8192</v>
      </c>
      <c r="B5798">
        <v>1.7657845000212548E-8</v>
      </c>
      <c r="C5798">
        <v>5.6806940003298222E-8</v>
      </c>
      <c r="D5798">
        <v>4.1014600000926294E-7</v>
      </c>
      <c r="E5798">
        <v>5.9276840003440157E-5</v>
      </c>
    </row>
    <row r="5799" spans="1:5" x14ac:dyDescent="0.75">
      <c r="A5799">
        <v>8192</v>
      </c>
      <c r="B5799">
        <v>1.926316500030225E-8</v>
      </c>
      <c r="C5799">
        <v>5.7005899999057877E-8</v>
      </c>
      <c r="D5799">
        <v>4.453030999866314E-7</v>
      </c>
      <c r="E5799">
        <v>5.4511539998929951E-5</v>
      </c>
    </row>
    <row r="5800" spans="1:5" x14ac:dyDescent="0.75">
      <c r="A5800">
        <v>8192</v>
      </c>
      <c r="B5800">
        <v>1.685711000027368E-8</v>
      </c>
      <c r="C5800">
        <v>5.6296379998093473E-8</v>
      </c>
      <c r="D5800">
        <v>4.0855660001398065E-7</v>
      </c>
      <c r="E5800">
        <v>5.923944000387564E-5</v>
      </c>
    </row>
    <row r="5801" spans="1:5" x14ac:dyDescent="0.75">
      <c r="A5801">
        <v>8192</v>
      </c>
      <c r="B5801">
        <v>1.7460165001102723E-8</v>
      </c>
      <c r="C5801">
        <v>5.8187239995459097E-8</v>
      </c>
      <c r="D5801">
        <v>3.935590000182856E-7</v>
      </c>
      <c r="E5801">
        <v>5.3366040001856161E-5</v>
      </c>
    </row>
    <row r="5802" spans="1:5" x14ac:dyDescent="0.75">
      <c r="A5802">
        <v>8192</v>
      </c>
      <c r="B5802">
        <v>1.7227310000453145E-8</v>
      </c>
      <c r="C5802">
        <v>5.2349519997369501E-8</v>
      </c>
      <c r="D5802">
        <v>4.7594500001287087E-7</v>
      </c>
      <c r="E5802">
        <v>8.515863999491557E-5</v>
      </c>
    </row>
    <row r="5803" spans="1:5" x14ac:dyDescent="0.75">
      <c r="A5803">
        <v>8192</v>
      </c>
      <c r="B5803">
        <v>1.6124324999691452E-8</v>
      </c>
      <c r="C5803">
        <v>5.1639060000889003E-8</v>
      </c>
      <c r="D5803">
        <v>4.5013700000708924E-7</v>
      </c>
      <c r="E5803">
        <v>7.448572000139393E-5</v>
      </c>
    </row>
    <row r="5804" spans="1:5" x14ac:dyDescent="0.75">
      <c r="A5804">
        <v>8192</v>
      </c>
      <c r="B5804">
        <v>1.7860645000473597E-8</v>
      </c>
      <c r="C5804">
        <v>5.8808080002199856E-8</v>
      </c>
      <c r="D5804">
        <v>4.6968899999046701E-7</v>
      </c>
      <c r="E5804">
        <v>8.1755660002818327E-5</v>
      </c>
    </row>
    <row r="5805" spans="1:5" x14ac:dyDescent="0.75">
      <c r="A5805">
        <v>8192</v>
      </c>
      <c r="B5805">
        <v>1.6557430000102612E-8</v>
      </c>
      <c r="C5805">
        <v>5.2853840001625939E-8</v>
      </c>
      <c r="D5805">
        <v>4.6004779997747391E-7</v>
      </c>
      <c r="E5805">
        <v>8.5941420000744981E-5</v>
      </c>
    </row>
    <row r="5806" spans="1:5" x14ac:dyDescent="0.75">
      <c r="A5806">
        <v>8192</v>
      </c>
      <c r="B5806">
        <v>1.8165510000835639E-8</v>
      </c>
      <c r="C5806">
        <v>5.1257680001435799E-8</v>
      </c>
      <c r="D5806">
        <v>4.4564800005173309E-7</v>
      </c>
      <c r="E5806">
        <v>8.0953840003348884E-5</v>
      </c>
    </row>
    <row r="5807" spans="1:5" x14ac:dyDescent="0.75">
      <c r="A5807">
        <v>8192</v>
      </c>
      <c r="B5807">
        <v>1.9528269999136683E-8</v>
      </c>
      <c r="C5807">
        <v>5.8212400000775234E-8</v>
      </c>
      <c r="D5807">
        <v>5.0924200000008568E-7</v>
      </c>
      <c r="E5807">
        <v>8.3247600001050157E-5</v>
      </c>
    </row>
    <row r="5808" spans="1:5" x14ac:dyDescent="0.75">
      <c r="A5808">
        <v>8192</v>
      </c>
      <c r="B5808">
        <v>1.7477699999290054E-8</v>
      </c>
      <c r="C5808">
        <v>5.5983339995145795E-8</v>
      </c>
      <c r="D5808">
        <v>4.5640759996604173E-7</v>
      </c>
      <c r="E5808">
        <v>7.4381180002819743E-5</v>
      </c>
    </row>
    <row r="5809" spans="1:5" x14ac:dyDescent="0.75">
      <c r="A5809">
        <v>8192</v>
      </c>
      <c r="B5809">
        <v>1.6382555000018329E-8</v>
      </c>
      <c r="C5809">
        <v>5.4708779999054969E-8</v>
      </c>
      <c r="D5809">
        <v>5.7374660001369193E-7</v>
      </c>
      <c r="E5809">
        <v>7.306443999987096E-5</v>
      </c>
    </row>
    <row r="5810" spans="1:5" x14ac:dyDescent="0.75">
      <c r="A5810">
        <v>8192</v>
      </c>
      <c r="B5810">
        <v>1.7753105000883807E-8</v>
      </c>
      <c r="C5810">
        <v>5.3319759998703378E-8</v>
      </c>
      <c r="D5810">
        <v>4.5839640003396199E-7</v>
      </c>
      <c r="E5810">
        <v>8.3397219999460504E-5</v>
      </c>
    </row>
    <row r="5811" spans="1:5" x14ac:dyDescent="0.75">
      <c r="A5811">
        <v>8192</v>
      </c>
      <c r="B5811">
        <v>1.7954505000670905E-8</v>
      </c>
      <c r="C5811">
        <v>6.4404479996301238E-8</v>
      </c>
      <c r="D5811">
        <v>4.3332700000610203E-7</v>
      </c>
      <c r="E5811">
        <v>9.4385739997960625E-5</v>
      </c>
    </row>
    <row r="5812" spans="1:5" x14ac:dyDescent="0.75">
      <c r="A5812">
        <v>8192</v>
      </c>
      <c r="B5812">
        <v>1.7798685000161639E-8</v>
      </c>
      <c r="C5812">
        <v>5.576807999750599E-8</v>
      </c>
      <c r="D5812">
        <v>4.9040260002948342E-7</v>
      </c>
      <c r="E5812">
        <v>8.0643200001213704E-5</v>
      </c>
    </row>
    <row r="5813" spans="1:5" x14ac:dyDescent="0.75">
      <c r="A5813">
        <v>8192</v>
      </c>
      <c r="B5813">
        <v>1.9108769999002108E-8</v>
      </c>
      <c r="C5813">
        <v>5.052803999860771E-8</v>
      </c>
      <c r="D5813">
        <v>4.8091039998689667E-7</v>
      </c>
      <c r="E5813">
        <v>8.4287819999735798E-5</v>
      </c>
    </row>
    <row r="5814" spans="1:5" x14ac:dyDescent="0.75">
      <c r="A5814">
        <v>8192</v>
      </c>
      <c r="B5814">
        <v>1.9595794999622739E-8</v>
      </c>
      <c r="C5814">
        <v>5.5696120002539831E-8</v>
      </c>
      <c r="D5814">
        <v>4.5704780000960455E-7</v>
      </c>
      <c r="E5814">
        <v>8.2625340000959112E-5</v>
      </c>
    </row>
    <row r="5815" spans="1:5" x14ac:dyDescent="0.75">
      <c r="A5815">
        <v>8192</v>
      </c>
      <c r="B5815">
        <v>1.6931214999931397E-8</v>
      </c>
      <c r="C5815">
        <v>5.7537660002708434E-8</v>
      </c>
      <c r="D5815">
        <v>5.1712039997801185E-7</v>
      </c>
      <c r="E5815">
        <v>8.122756000375375E-5</v>
      </c>
    </row>
    <row r="5816" spans="1:5" x14ac:dyDescent="0.75">
      <c r="A5816">
        <v>8192</v>
      </c>
      <c r="B5816">
        <v>1.6303335000702645E-8</v>
      </c>
      <c r="C5816">
        <v>5.1091919996542854E-8</v>
      </c>
      <c r="D5816">
        <v>4.8970399994868786E-7</v>
      </c>
      <c r="E5816">
        <v>8.0473959998926152E-5</v>
      </c>
    </row>
    <row r="5817" spans="1:5" x14ac:dyDescent="0.75">
      <c r="A5817">
        <v>8192</v>
      </c>
      <c r="B5817">
        <v>1.7921405000379308E-8</v>
      </c>
      <c r="C5817">
        <v>5.2173179999226703E-8</v>
      </c>
      <c r="D5817">
        <v>5.2699019998544831E-7</v>
      </c>
      <c r="E5817">
        <v>7.736002000165172E-5</v>
      </c>
    </row>
    <row r="5818" spans="1:5" x14ac:dyDescent="0.75">
      <c r="A5818">
        <v>8192</v>
      </c>
      <c r="B5818">
        <v>1.8490145000396298E-8</v>
      </c>
      <c r="C5818">
        <v>5.672753999824636E-8</v>
      </c>
      <c r="D5818">
        <v>4.6826320001855494E-7</v>
      </c>
      <c r="E5818">
        <v>7.979321999591775E-5</v>
      </c>
    </row>
    <row r="5819" spans="1:5" x14ac:dyDescent="0.75">
      <c r="A5819">
        <v>8192</v>
      </c>
      <c r="B5819">
        <v>2.0326000000932255E-8</v>
      </c>
      <c r="C5819">
        <v>6.0143760003848007E-8</v>
      </c>
      <c r="D5819">
        <v>5.0247860001400118E-7</v>
      </c>
      <c r="E5819">
        <v>8.1231760000810029E-5</v>
      </c>
    </row>
    <row r="5820" spans="1:5" x14ac:dyDescent="0.75">
      <c r="A5820">
        <v>8192</v>
      </c>
      <c r="B5820">
        <v>1.6509219999716151E-8</v>
      </c>
      <c r="C5820">
        <v>5.2675839996663851E-8</v>
      </c>
      <c r="D5820">
        <v>4.8787220002850517E-7</v>
      </c>
      <c r="E5820">
        <v>7.8080920001957562E-5</v>
      </c>
    </row>
    <row r="5821" spans="1:5" x14ac:dyDescent="0.75">
      <c r="A5821">
        <v>8192</v>
      </c>
      <c r="B5821">
        <v>1.8892885000968816E-8</v>
      </c>
      <c r="C5821">
        <v>5.2330160001292828E-8</v>
      </c>
      <c r="D5821">
        <v>4.8364340001717212E-7</v>
      </c>
      <c r="E5821">
        <v>8.20724599994719E-5</v>
      </c>
    </row>
    <row r="5822" spans="1:5" x14ac:dyDescent="0.75">
      <c r="A5822">
        <v>8192</v>
      </c>
      <c r="B5822">
        <v>1.6295285000524018E-8</v>
      </c>
      <c r="C5822">
        <v>4.9287459999322894E-8</v>
      </c>
      <c r="D5822">
        <v>4.8766099999193105E-7</v>
      </c>
      <c r="E5822">
        <v>8.0543259996920821E-5</v>
      </c>
    </row>
    <row r="5823" spans="1:5" x14ac:dyDescent="0.75">
      <c r="A5823">
        <v>8192</v>
      </c>
      <c r="B5823">
        <v>1.8888435000553728E-8</v>
      </c>
      <c r="C5823">
        <v>5.3256320004584268E-8</v>
      </c>
      <c r="D5823">
        <v>5.123398000141606E-7</v>
      </c>
      <c r="E5823">
        <v>8.4859620005590835E-5</v>
      </c>
    </row>
    <row r="5824" spans="1:5" x14ac:dyDescent="0.75">
      <c r="A5824">
        <v>8192</v>
      </c>
      <c r="B5824">
        <v>1.9210164999822154E-8</v>
      </c>
      <c r="C5824">
        <v>4.9786059994949029E-8</v>
      </c>
      <c r="D5824">
        <v>4.6784800000023097E-7</v>
      </c>
      <c r="E5824">
        <v>8.1370479997713114E-5</v>
      </c>
    </row>
    <row r="5825" spans="1:5" x14ac:dyDescent="0.75">
      <c r="A5825">
        <v>8192</v>
      </c>
      <c r="B5825">
        <v>1.6327404999174177E-8</v>
      </c>
      <c r="C5825">
        <v>5.0228700001025575E-8</v>
      </c>
      <c r="D5825">
        <v>4.5112199999857691E-7</v>
      </c>
      <c r="E5825">
        <v>8.1053880002582439E-5</v>
      </c>
    </row>
    <row r="5826" spans="1:5" x14ac:dyDescent="0.75">
      <c r="A5826">
        <v>8192</v>
      </c>
      <c r="B5826">
        <v>1.8359255000541454E-8</v>
      </c>
      <c r="C5826">
        <v>5.3030919999582692E-8</v>
      </c>
      <c r="D5826">
        <v>4.1975760000059379E-7</v>
      </c>
      <c r="E5826">
        <v>7.7881400001933793E-5</v>
      </c>
    </row>
    <row r="5827" spans="1:5" x14ac:dyDescent="0.75">
      <c r="A5827">
        <v>8192</v>
      </c>
      <c r="B5827">
        <v>1.6757484999834559E-8</v>
      </c>
      <c r="C5827">
        <v>5.5009479995351285E-8</v>
      </c>
      <c r="D5827">
        <v>4.9620100000174715E-7</v>
      </c>
      <c r="E5827">
        <v>7.8435460000764575E-5</v>
      </c>
    </row>
    <row r="5828" spans="1:5" x14ac:dyDescent="0.75">
      <c r="A5828">
        <v>8192</v>
      </c>
      <c r="B5828">
        <v>1.7758769998908975E-8</v>
      </c>
      <c r="C5828">
        <v>5.3356040001381191E-8</v>
      </c>
      <c r="D5828">
        <v>4.7710760001791643E-7</v>
      </c>
      <c r="E5828">
        <v>8.0413100001169364E-5</v>
      </c>
    </row>
    <row r="5829" spans="1:5" x14ac:dyDescent="0.75">
      <c r="A5829">
        <v>8192</v>
      </c>
      <c r="B5829">
        <v>1.9226854998851196E-8</v>
      </c>
      <c r="C5829">
        <v>5.9221360000083221E-8</v>
      </c>
      <c r="D5829">
        <v>4.8810740001499649E-7</v>
      </c>
      <c r="E5829">
        <v>7.7105899999151012E-5</v>
      </c>
    </row>
    <row r="5830" spans="1:5" x14ac:dyDescent="0.75">
      <c r="A5830">
        <v>8192</v>
      </c>
      <c r="B5830">
        <v>1.9436655000026804E-8</v>
      </c>
      <c r="C5830">
        <v>4.9751439999090506E-8</v>
      </c>
      <c r="D5830">
        <v>4.800321999937296E-7</v>
      </c>
      <c r="E5830">
        <v>7.5435459997970608E-5</v>
      </c>
    </row>
    <row r="5831" spans="1:5" x14ac:dyDescent="0.75">
      <c r="A5831">
        <v>8192</v>
      </c>
      <c r="B5831">
        <v>1.8412570000509731E-8</v>
      </c>
      <c r="C5831">
        <v>5.4434439999749885E-8</v>
      </c>
      <c r="D5831">
        <v>5.8096659998409452E-7</v>
      </c>
      <c r="E5831">
        <v>7.9305720003321762E-5</v>
      </c>
    </row>
    <row r="5832" spans="1:5" x14ac:dyDescent="0.75">
      <c r="A5832">
        <v>8192</v>
      </c>
      <c r="B5832">
        <v>1.7738624999765306E-8</v>
      </c>
      <c r="C5832">
        <v>5.3621999995084478E-8</v>
      </c>
      <c r="D5832">
        <v>4.9168099998496474E-7</v>
      </c>
      <c r="E5832">
        <v>7.8305660001933575E-5</v>
      </c>
    </row>
    <row r="5833" spans="1:5" x14ac:dyDescent="0.75">
      <c r="A5833">
        <v>8192</v>
      </c>
      <c r="B5833">
        <v>2.0754080000915564E-8</v>
      </c>
      <c r="C5833">
        <v>5.6910819996846842E-8</v>
      </c>
      <c r="D5833">
        <v>4.151388000464067E-7</v>
      </c>
      <c r="E5833">
        <v>7.7002860000357026E-5</v>
      </c>
    </row>
    <row r="5834" spans="1:5" x14ac:dyDescent="0.75">
      <c r="A5834">
        <v>8192</v>
      </c>
      <c r="B5834">
        <v>1.7795075000321958E-8</v>
      </c>
      <c r="C5834">
        <v>5.336628000368364E-8</v>
      </c>
      <c r="D5834">
        <v>4.5402559998910871E-7</v>
      </c>
      <c r="E5834">
        <v>8.1628520000958822E-5</v>
      </c>
    </row>
    <row r="5835" spans="1:5" x14ac:dyDescent="0.75">
      <c r="A5835">
        <v>8192</v>
      </c>
      <c r="B5835">
        <v>1.7973190000338945E-8</v>
      </c>
      <c r="C5835">
        <v>5.399350000079721E-8</v>
      </c>
      <c r="D5835">
        <v>4.9500320001970981E-7</v>
      </c>
      <c r="E5835">
        <v>8.6073459999170157E-5</v>
      </c>
    </row>
    <row r="5836" spans="1:5" x14ac:dyDescent="0.75">
      <c r="A5836">
        <v>8192</v>
      </c>
      <c r="B5836">
        <v>1.6925249999621884E-8</v>
      </c>
      <c r="C5836">
        <v>5.7433480001054705E-8</v>
      </c>
      <c r="D5836">
        <v>5.0907580001512538E-7</v>
      </c>
      <c r="E5836">
        <v>8.4026799997081978E-5</v>
      </c>
    </row>
    <row r="5837" spans="1:5" x14ac:dyDescent="0.75">
      <c r="A5837">
        <v>8192</v>
      </c>
      <c r="B5837">
        <v>1.751471500028856E-8</v>
      </c>
      <c r="C5837">
        <v>6.0979279997991397E-8</v>
      </c>
      <c r="D5837">
        <v>5.1875119999749587E-7</v>
      </c>
      <c r="E5837">
        <v>8.1285339995520187E-5</v>
      </c>
    </row>
    <row r="5838" spans="1:5" x14ac:dyDescent="0.75">
      <c r="A5838">
        <v>8192</v>
      </c>
      <c r="B5838">
        <v>1.860102999926312E-8</v>
      </c>
      <c r="C5838">
        <v>5.8199259999673814E-8</v>
      </c>
      <c r="D5838">
        <v>4.6676139999181033E-7</v>
      </c>
      <c r="E5838">
        <v>7.5142879999475558E-5</v>
      </c>
    </row>
    <row r="5839" spans="1:5" x14ac:dyDescent="0.75">
      <c r="A5839">
        <v>8192</v>
      </c>
      <c r="B5839">
        <v>1.596172999998089E-8</v>
      </c>
      <c r="C5839">
        <v>5.5026160000124948E-8</v>
      </c>
      <c r="D5839">
        <v>4.3334260000847281E-7</v>
      </c>
      <c r="E5839">
        <v>7.8129940002690998E-5</v>
      </c>
    </row>
    <row r="5840" spans="1:5" x14ac:dyDescent="0.75">
      <c r="A5840">
        <v>8192</v>
      </c>
      <c r="B5840">
        <v>1.7149685000185854E-8</v>
      </c>
      <c r="C5840">
        <v>5.0246479996712876E-8</v>
      </c>
      <c r="D5840">
        <v>4.4445640000049023E-7</v>
      </c>
      <c r="E5840">
        <v>7.3244200000772256E-5</v>
      </c>
    </row>
    <row r="5841" spans="1:5" x14ac:dyDescent="0.75">
      <c r="A5841">
        <v>8192</v>
      </c>
      <c r="B5841">
        <v>1.6816250000556464E-8</v>
      </c>
      <c r="C5841">
        <v>5.0590280001051725E-8</v>
      </c>
      <c r="D5841">
        <v>4.557030000141822E-7</v>
      </c>
      <c r="E5841">
        <v>7.7918079996015883E-5</v>
      </c>
    </row>
    <row r="5842" spans="1:5" x14ac:dyDescent="0.75">
      <c r="A5842">
        <v>8192</v>
      </c>
      <c r="B5842">
        <v>1.8540154999936931E-8</v>
      </c>
      <c r="C5842">
        <v>5.4431719996500759E-8</v>
      </c>
      <c r="D5842">
        <v>5.1729480002541098E-7</v>
      </c>
      <c r="E5842">
        <v>7.5996320002013815E-5</v>
      </c>
    </row>
    <row r="5843" spans="1:5" x14ac:dyDescent="0.75">
      <c r="A5843">
        <v>8192</v>
      </c>
      <c r="B5843">
        <v>1.8193394999252632E-8</v>
      </c>
      <c r="C5843">
        <v>6.1995199997909368E-8</v>
      </c>
      <c r="D5843">
        <v>4.8697939998237418E-7</v>
      </c>
      <c r="E5843">
        <v>6.8973719998029992E-5</v>
      </c>
    </row>
    <row r="5844" spans="1:5" x14ac:dyDescent="0.75">
      <c r="A5844">
        <v>8192</v>
      </c>
      <c r="B5844">
        <v>1.5892349999921861E-8</v>
      </c>
      <c r="C5844">
        <v>5.2791320002870636E-8</v>
      </c>
      <c r="D5844">
        <v>4.3990480003412813E-7</v>
      </c>
      <c r="E5844">
        <v>7.9766680003376682E-5</v>
      </c>
    </row>
    <row r="5845" spans="1:5" x14ac:dyDescent="0.75">
      <c r="A5845">
        <v>8192</v>
      </c>
      <c r="B5845">
        <v>1.723290999943856E-8</v>
      </c>
      <c r="C5845">
        <v>5.0523400004021822E-8</v>
      </c>
      <c r="D5845">
        <v>4.4832140003563836E-7</v>
      </c>
      <c r="E5845">
        <v>7.4393500003498041E-5</v>
      </c>
    </row>
    <row r="5846" spans="1:5" x14ac:dyDescent="0.75">
      <c r="A5846">
        <v>8192</v>
      </c>
      <c r="B5846">
        <v>1.9559750000189524E-8</v>
      </c>
      <c r="C5846">
        <v>5.6133320002118125E-8</v>
      </c>
      <c r="D5846">
        <v>5.2368680003564806E-7</v>
      </c>
      <c r="E5846">
        <v>7.2155860002385457E-5</v>
      </c>
    </row>
    <row r="5847" spans="1:5" x14ac:dyDescent="0.75">
      <c r="A5847">
        <v>8192</v>
      </c>
      <c r="B5847">
        <v>1.6996754999854603E-8</v>
      </c>
      <c r="C5847">
        <v>5.3341119998367502E-8</v>
      </c>
      <c r="D5847">
        <v>4.8117720003938304E-7</v>
      </c>
      <c r="E5847">
        <v>8.0292099999496717E-5</v>
      </c>
    </row>
    <row r="5848" spans="1:5" x14ac:dyDescent="0.75">
      <c r="A5848">
        <v>8192</v>
      </c>
      <c r="B5848">
        <v>1.6349950000585523E-8</v>
      </c>
      <c r="C5848">
        <v>5.3250140004092825E-8</v>
      </c>
      <c r="D5848">
        <v>5.011724000214599E-7</v>
      </c>
      <c r="E5848">
        <v>8.2197539997287092E-5</v>
      </c>
    </row>
    <row r="5849" spans="1:5" x14ac:dyDescent="0.75">
      <c r="A5849">
        <v>8192</v>
      </c>
      <c r="B5849">
        <v>1.9912130000011529E-8</v>
      </c>
      <c r="C5849">
        <v>5.4539399995701385E-8</v>
      </c>
      <c r="D5849">
        <v>4.6092379995388911E-7</v>
      </c>
      <c r="E5849">
        <v>7.7160660002846266E-5</v>
      </c>
    </row>
    <row r="5850" spans="1:5" x14ac:dyDescent="0.75">
      <c r="A5850">
        <v>8192</v>
      </c>
      <c r="B5850">
        <v>2.1743789999163709E-8</v>
      </c>
      <c r="C5850">
        <v>5.4056180000770835E-8</v>
      </c>
      <c r="D5850">
        <v>5.2354879997437825E-7</v>
      </c>
      <c r="E5850">
        <v>8.3033320005051797E-5</v>
      </c>
    </row>
    <row r="5851" spans="1:5" x14ac:dyDescent="0.75">
      <c r="A5851">
        <v>8192</v>
      </c>
      <c r="B5851">
        <v>1.757630999927642E-8</v>
      </c>
      <c r="C5851">
        <v>5.4836680000880736E-8</v>
      </c>
      <c r="D5851">
        <v>5.2613859996199604E-7</v>
      </c>
      <c r="E5851">
        <v>8.7336319999303672E-5</v>
      </c>
    </row>
    <row r="5852" spans="1:5" x14ac:dyDescent="0.75">
      <c r="A5852">
        <v>8192</v>
      </c>
      <c r="B5852">
        <v>1.6041164999478497E-8</v>
      </c>
      <c r="C5852">
        <v>5.7906179997371511E-8</v>
      </c>
      <c r="D5852">
        <v>4.7957019996829326E-7</v>
      </c>
      <c r="E5852">
        <v>7.8577459999360139E-5</v>
      </c>
    </row>
    <row r="5853" spans="1:5" x14ac:dyDescent="0.75">
      <c r="A5853">
        <v>8192</v>
      </c>
      <c r="B5853">
        <v>1.9644469999184365E-8</v>
      </c>
      <c r="C5853">
        <v>5.7026220002444459E-8</v>
      </c>
      <c r="D5853">
        <v>4.7364039998501537E-7</v>
      </c>
      <c r="E5853">
        <v>7.9795199999352912E-5</v>
      </c>
    </row>
    <row r="5854" spans="1:5" x14ac:dyDescent="0.75">
      <c r="A5854">
        <v>8192</v>
      </c>
      <c r="B5854">
        <v>1.6707110000425019E-8</v>
      </c>
      <c r="C5854">
        <v>5.7703300000866872E-8</v>
      </c>
      <c r="D5854">
        <v>5.2144059998681773E-7</v>
      </c>
      <c r="E5854">
        <v>7.7803480002330621E-5</v>
      </c>
    </row>
    <row r="5855" spans="1:5" x14ac:dyDescent="0.75">
      <c r="A5855">
        <v>8192</v>
      </c>
      <c r="B5855">
        <v>1.8325924999953712E-8</v>
      </c>
      <c r="C5855">
        <v>5.6088780000573027E-8</v>
      </c>
      <c r="D5855">
        <v>5.4944339999929069E-7</v>
      </c>
      <c r="E5855">
        <v>8.2765560003463182E-5</v>
      </c>
    </row>
    <row r="5856" spans="1:5" x14ac:dyDescent="0.75">
      <c r="A5856">
        <v>8192</v>
      </c>
      <c r="B5856">
        <v>1.7320180000388064E-8</v>
      </c>
      <c r="C5856">
        <v>5.5182340001920237E-8</v>
      </c>
      <c r="D5856">
        <v>4.7978420002618805E-7</v>
      </c>
      <c r="E5856">
        <v>8.7109099997906015E-5</v>
      </c>
    </row>
    <row r="5857" spans="1:5" x14ac:dyDescent="0.75">
      <c r="A5857">
        <v>8192</v>
      </c>
      <c r="B5857">
        <v>1.7353100000764244E-8</v>
      </c>
      <c r="C5857">
        <v>5.9713959996588524E-8</v>
      </c>
      <c r="D5857">
        <v>5.1446779997786511E-7</v>
      </c>
      <c r="E5857">
        <v>8.0795019998913632E-5</v>
      </c>
    </row>
    <row r="5858" spans="1:5" x14ac:dyDescent="0.75">
      <c r="A5858">
        <v>8192</v>
      </c>
      <c r="B5858">
        <v>1.8978070000594017E-8</v>
      </c>
      <c r="C5858">
        <v>5.5669739999575542E-8</v>
      </c>
      <c r="D5858">
        <v>5.1207980001345272E-7</v>
      </c>
      <c r="E5858">
        <v>8.7606239999877286E-5</v>
      </c>
    </row>
    <row r="5859" spans="1:5" x14ac:dyDescent="0.75">
      <c r="A5859">
        <v>8192</v>
      </c>
      <c r="B5859">
        <v>1.8861694999213797E-8</v>
      </c>
      <c r="C5859">
        <v>5.3127360000507908E-8</v>
      </c>
      <c r="D5859">
        <v>4.6353920002002268E-7</v>
      </c>
      <c r="E5859">
        <v>8.1948940001893783E-5</v>
      </c>
    </row>
    <row r="5860" spans="1:5" x14ac:dyDescent="0.75">
      <c r="A5860">
        <v>8192</v>
      </c>
      <c r="B5860">
        <v>1.8188365000241902E-8</v>
      </c>
      <c r="C5860">
        <v>5.6729300000006334E-8</v>
      </c>
      <c r="D5860">
        <v>4.8947580001549797E-7</v>
      </c>
      <c r="E5860">
        <v>8.3347100001992662E-5</v>
      </c>
    </row>
    <row r="5861" spans="1:5" x14ac:dyDescent="0.75">
      <c r="A5861">
        <v>8192</v>
      </c>
      <c r="B5861">
        <v>1.9654940000327769E-8</v>
      </c>
      <c r="C5861">
        <v>6.1323980003362516E-8</v>
      </c>
      <c r="D5861">
        <v>4.5926660002442076E-7</v>
      </c>
      <c r="E5861">
        <v>8.08039799972903E-5</v>
      </c>
    </row>
    <row r="5862" spans="1:5" x14ac:dyDescent="0.75">
      <c r="A5862">
        <v>8192</v>
      </c>
      <c r="B5862">
        <v>1.8259579999721609E-8</v>
      </c>
      <c r="C5862">
        <v>5.2620200003730136E-8</v>
      </c>
      <c r="D5862">
        <v>4.5864719996461647E-7</v>
      </c>
      <c r="E5862">
        <v>7.6172059995587913E-5</v>
      </c>
    </row>
    <row r="5863" spans="1:5" x14ac:dyDescent="0.75">
      <c r="A5863">
        <v>8192</v>
      </c>
      <c r="B5863">
        <v>1.8416225000692065E-8</v>
      </c>
      <c r="C5863">
        <v>5.4937579995021224E-8</v>
      </c>
      <c r="D5863">
        <v>4.9995359999593351E-7</v>
      </c>
      <c r="E5863">
        <v>8.017569999792613E-5</v>
      </c>
    </row>
    <row r="5864" spans="1:5" x14ac:dyDescent="0.75">
      <c r="A5864">
        <v>8192</v>
      </c>
      <c r="B5864">
        <v>1.8587250000564382E-8</v>
      </c>
      <c r="C5864">
        <v>6.306675999658182E-8</v>
      </c>
      <c r="D5864">
        <v>5.1829200005158777E-7</v>
      </c>
      <c r="E5864">
        <v>7.8937780001433566E-5</v>
      </c>
    </row>
    <row r="5865" spans="1:5" x14ac:dyDescent="0.75">
      <c r="A5865">
        <v>8192</v>
      </c>
      <c r="B5865">
        <v>1.6222070000367239E-8</v>
      </c>
      <c r="C5865">
        <v>5.4905999999027701E-8</v>
      </c>
      <c r="D5865">
        <v>4.9213540001073847E-7</v>
      </c>
      <c r="E5865">
        <v>7.4583680002251638E-5</v>
      </c>
    </row>
    <row r="5866" spans="1:5" x14ac:dyDescent="0.75">
      <c r="A5866">
        <v>8192</v>
      </c>
      <c r="B5866">
        <v>1.7488510000112002E-8</v>
      </c>
      <c r="C5866">
        <v>5.0573139998596159E-8</v>
      </c>
      <c r="D5866">
        <v>4.8288660001708196E-7</v>
      </c>
      <c r="E5866">
        <v>8.4776500001316896E-5</v>
      </c>
    </row>
    <row r="5867" spans="1:5" x14ac:dyDescent="0.75">
      <c r="A5867">
        <v>8192</v>
      </c>
      <c r="B5867">
        <v>2.0996850001392887E-8</v>
      </c>
      <c r="C5867">
        <v>5.6108380004297942E-8</v>
      </c>
      <c r="D5867">
        <v>5.9340200002770873E-7</v>
      </c>
      <c r="E5867">
        <v>8.2873559999279672E-5</v>
      </c>
    </row>
    <row r="5868" spans="1:5" x14ac:dyDescent="0.75">
      <c r="A5868">
        <v>8192</v>
      </c>
      <c r="B5868">
        <v>1.6630285000428558E-8</v>
      </c>
      <c r="C5868">
        <v>5.6807900004787373E-8</v>
      </c>
      <c r="D5868">
        <v>4.7531580005306752E-7</v>
      </c>
      <c r="E5868">
        <v>7.8539999999338762E-5</v>
      </c>
    </row>
    <row r="5869" spans="1:5" x14ac:dyDescent="0.75">
      <c r="A5869">
        <v>8192</v>
      </c>
      <c r="B5869">
        <v>1.6365865000989287E-8</v>
      </c>
      <c r="C5869">
        <v>5.6581940001342445E-8</v>
      </c>
      <c r="D5869">
        <v>4.615225999732502E-7</v>
      </c>
      <c r="E5869">
        <v>7.8754200000548741E-5</v>
      </c>
    </row>
    <row r="5870" spans="1:5" x14ac:dyDescent="0.75">
      <c r="A5870">
        <v>8192</v>
      </c>
      <c r="B5870">
        <v>1.8477305000124033E-8</v>
      </c>
      <c r="C5870">
        <v>5.2167500002542509E-8</v>
      </c>
      <c r="D5870">
        <v>4.6112339996034281E-7</v>
      </c>
      <c r="E5870">
        <v>8.3144760003779083E-5</v>
      </c>
    </row>
    <row r="5871" spans="1:5" x14ac:dyDescent="0.75">
      <c r="A5871">
        <v>8192</v>
      </c>
      <c r="B5871">
        <v>1.882025499944575E-8</v>
      </c>
      <c r="C5871">
        <v>5.1797260000603273E-8</v>
      </c>
      <c r="D5871">
        <v>4.3584879999980329E-7</v>
      </c>
      <c r="E5871">
        <v>8.4767660003853961E-5</v>
      </c>
    </row>
    <row r="5872" spans="1:5" x14ac:dyDescent="0.75">
      <c r="A5872">
        <v>8192</v>
      </c>
      <c r="B5872">
        <v>1.7541140000685117E-8</v>
      </c>
      <c r="C5872">
        <v>5.8634879998862743E-8</v>
      </c>
      <c r="D5872">
        <v>5.3857859998242925E-7</v>
      </c>
      <c r="E5872">
        <v>7.7482719998806711E-5</v>
      </c>
    </row>
    <row r="5873" spans="1:5" x14ac:dyDescent="0.75">
      <c r="A5873">
        <v>8192</v>
      </c>
      <c r="B5873">
        <v>1.7830450000474229E-8</v>
      </c>
      <c r="C5873">
        <v>5.881482000113465E-8</v>
      </c>
      <c r="D5873">
        <v>4.8911899997619912E-7</v>
      </c>
      <c r="E5873">
        <v>7.8403059998527171E-5</v>
      </c>
    </row>
    <row r="5874" spans="1:5" x14ac:dyDescent="0.75">
      <c r="A5874">
        <v>8192</v>
      </c>
      <c r="B5874">
        <v>1.8079940001189242E-8</v>
      </c>
      <c r="C5874">
        <v>5.1277359999949111E-8</v>
      </c>
      <c r="D5874">
        <v>4.9466919997939844E-7</v>
      </c>
      <c r="E5874">
        <v>8.9811039995402102E-5</v>
      </c>
    </row>
    <row r="5875" spans="1:5" x14ac:dyDescent="0.75">
      <c r="A5875">
        <v>8192</v>
      </c>
      <c r="B5875">
        <v>1.996720000024652E-8</v>
      </c>
      <c r="C5875">
        <v>5.9334259998286145E-8</v>
      </c>
      <c r="D5875">
        <v>4.5766120002372189E-7</v>
      </c>
      <c r="E5875">
        <v>8.0636059999233113E-5</v>
      </c>
    </row>
    <row r="5876" spans="1:5" x14ac:dyDescent="0.75">
      <c r="A5876">
        <v>8192</v>
      </c>
      <c r="B5876">
        <v>1.6780295000353362E-8</v>
      </c>
      <c r="C5876">
        <v>6.1269999999785799E-8</v>
      </c>
      <c r="D5876">
        <v>4.0745719999540599E-7</v>
      </c>
      <c r="E5876">
        <v>8.0029460001969705E-5</v>
      </c>
    </row>
    <row r="5877" spans="1:5" x14ac:dyDescent="0.75">
      <c r="A5877">
        <v>8192</v>
      </c>
      <c r="B5877">
        <v>1.8291884999780449E-8</v>
      </c>
      <c r="C5877">
        <v>6.0502479999559002E-8</v>
      </c>
      <c r="D5877">
        <v>4.5982260000891984E-7</v>
      </c>
      <c r="E5877">
        <v>8.2083639997290454E-5</v>
      </c>
    </row>
    <row r="5878" spans="1:5" x14ac:dyDescent="0.75">
      <c r="A5878">
        <v>8192</v>
      </c>
      <c r="B5878">
        <v>1.8576710000343156E-8</v>
      </c>
      <c r="C5878">
        <v>5.7393940002657472E-8</v>
      </c>
      <c r="D5878">
        <v>4.9196640000445772E-7</v>
      </c>
      <c r="E5878">
        <v>7.6736499997787184E-5</v>
      </c>
    </row>
    <row r="5879" spans="1:5" x14ac:dyDescent="0.75">
      <c r="A5879">
        <v>8192</v>
      </c>
      <c r="B5879">
        <v>1.8364694999763742E-8</v>
      </c>
      <c r="C5879">
        <v>5.535299999755807E-8</v>
      </c>
      <c r="D5879">
        <v>5.2937499998370183E-7</v>
      </c>
      <c r="E5879">
        <v>8.1401059997733685E-5</v>
      </c>
    </row>
    <row r="5880" spans="1:5" x14ac:dyDescent="0.75">
      <c r="A5880">
        <v>8192</v>
      </c>
      <c r="B5880">
        <v>1.7307889999938196E-8</v>
      </c>
      <c r="C5880">
        <v>5.6681739998748523E-8</v>
      </c>
      <c r="D5880">
        <v>4.8901600000681355E-7</v>
      </c>
      <c r="E5880">
        <v>8.0182620004052302E-5</v>
      </c>
    </row>
    <row r="5881" spans="1:5" x14ac:dyDescent="0.75">
      <c r="A5881">
        <v>8192</v>
      </c>
      <c r="B5881">
        <v>1.8800095000187866E-8</v>
      </c>
      <c r="C5881">
        <v>5.97379999991972E-8</v>
      </c>
      <c r="D5881">
        <v>4.913111999630928E-7</v>
      </c>
      <c r="E5881">
        <v>8.498044000007212E-5</v>
      </c>
    </row>
    <row r="5882" spans="1:5" x14ac:dyDescent="0.75">
      <c r="A5882">
        <v>8192</v>
      </c>
      <c r="B5882">
        <v>2.1904260001610963E-8</v>
      </c>
      <c r="C5882">
        <v>5.6008460000157358E-8</v>
      </c>
      <c r="D5882">
        <v>5.1717559999087831E-7</v>
      </c>
      <c r="E5882">
        <v>8.1024000002071262E-5</v>
      </c>
    </row>
    <row r="5883" spans="1:5" x14ac:dyDescent="0.75">
      <c r="A5883">
        <v>8192</v>
      </c>
      <c r="B5883">
        <v>1.894819000008283E-8</v>
      </c>
      <c r="C5883">
        <v>5.012569999671541E-8</v>
      </c>
      <c r="D5883">
        <v>5.0511259998893363E-7</v>
      </c>
      <c r="E5883">
        <v>8.6925719998544088E-5</v>
      </c>
    </row>
    <row r="5884" spans="1:5" x14ac:dyDescent="0.75">
      <c r="A5884">
        <v>8192</v>
      </c>
      <c r="B5884">
        <v>1.6616819999762812E-8</v>
      </c>
      <c r="C5884">
        <v>5.5296260002069174E-8</v>
      </c>
      <c r="D5884">
        <v>5.0767540000379084E-7</v>
      </c>
      <c r="E5884">
        <v>8.8475500000640754E-5</v>
      </c>
    </row>
    <row r="5885" spans="1:5" x14ac:dyDescent="0.75">
      <c r="A5885">
        <v>8192</v>
      </c>
      <c r="B5885">
        <v>1.8866339999658521E-8</v>
      </c>
      <c r="C5885">
        <v>5.2839180000592022E-8</v>
      </c>
      <c r="D5885">
        <v>4.6634739998262374E-7</v>
      </c>
      <c r="E5885">
        <v>7.7478100004373115E-5</v>
      </c>
    </row>
    <row r="5886" spans="1:5" x14ac:dyDescent="0.75">
      <c r="A5886">
        <v>8192</v>
      </c>
      <c r="B5886">
        <v>1.8138510000426323E-8</v>
      </c>
      <c r="C5886">
        <v>5.505637999740429E-8</v>
      </c>
      <c r="D5886">
        <v>4.3291519995545967E-7</v>
      </c>
      <c r="E5886">
        <v>8.2026219996623692E-5</v>
      </c>
    </row>
    <row r="5887" spans="1:5" x14ac:dyDescent="0.75">
      <c r="A5887">
        <v>8192</v>
      </c>
      <c r="B5887">
        <v>1.7604779999237509E-8</v>
      </c>
      <c r="C5887">
        <v>5.7725259999278936E-8</v>
      </c>
      <c r="D5887">
        <v>4.216006000060588E-7</v>
      </c>
      <c r="E5887">
        <v>8.3266920002643023E-5</v>
      </c>
    </row>
    <row r="5888" spans="1:5" x14ac:dyDescent="0.75">
      <c r="A5888">
        <v>8192</v>
      </c>
      <c r="B5888">
        <v>1.7076675000134854E-8</v>
      </c>
      <c r="C5888">
        <v>5.841006000409834E-8</v>
      </c>
      <c r="D5888">
        <v>4.428730000508949E-7</v>
      </c>
      <c r="E5888">
        <v>7.0901900000171737E-5</v>
      </c>
    </row>
    <row r="5889" spans="1:5" x14ac:dyDescent="0.75">
      <c r="A5889">
        <v>8192</v>
      </c>
      <c r="B5889">
        <v>1.579082000098424E-8</v>
      </c>
      <c r="C5889">
        <v>4.9405539996223522E-8</v>
      </c>
      <c r="D5889">
        <v>4.432358000194654E-7</v>
      </c>
      <c r="E5889">
        <v>7.0761380001204083E-5</v>
      </c>
    </row>
    <row r="5890" spans="1:5" x14ac:dyDescent="0.75">
      <c r="A5890">
        <v>8192</v>
      </c>
      <c r="B5890">
        <v>1.6433374999905936E-8</v>
      </c>
      <c r="C5890">
        <v>5.5403279996244236E-8</v>
      </c>
      <c r="D5890">
        <v>4.4427919998997824E-7</v>
      </c>
      <c r="E5890">
        <v>7.0253879996016628E-5</v>
      </c>
    </row>
    <row r="5891" spans="1:5" x14ac:dyDescent="0.75">
      <c r="A5891">
        <v>8192</v>
      </c>
      <c r="B5891">
        <v>1.6165199999522883E-8</v>
      </c>
      <c r="C5891">
        <v>5.0452620000578464E-8</v>
      </c>
      <c r="D5891">
        <v>4.3938140000682322E-7</v>
      </c>
      <c r="E5891">
        <v>6.8493160000070928E-5</v>
      </c>
    </row>
    <row r="5892" spans="1:5" x14ac:dyDescent="0.75">
      <c r="A5892">
        <v>8192</v>
      </c>
      <c r="B5892">
        <v>1.5508754999609665E-8</v>
      </c>
      <c r="C5892">
        <v>4.8838379996595906E-8</v>
      </c>
      <c r="D5892">
        <v>4.3757599999662487E-7</v>
      </c>
      <c r="E5892">
        <v>6.9719819998135786E-5</v>
      </c>
    </row>
    <row r="5893" spans="1:5" x14ac:dyDescent="0.75">
      <c r="A5893">
        <v>8192</v>
      </c>
      <c r="B5893">
        <v>1.6098119999514893E-8</v>
      </c>
      <c r="C5893">
        <v>5.0428759999340397E-8</v>
      </c>
      <c r="D5893">
        <v>4.2292599997017532E-7</v>
      </c>
      <c r="E5893">
        <v>6.9059359998209402E-5</v>
      </c>
    </row>
    <row r="5894" spans="1:5" x14ac:dyDescent="0.75">
      <c r="A5894">
        <v>8192</v>
      </c>
      <c r="B5894">
        <v>1.576781000039773E-8</v>
      </c>
      <c r="C5894">
        <v>4.5575940003618596E-8</v>
      </c>
      <c r="D5894">
        <v>4.2157499998575075E-7</v>
      </c>
      <c r="E5894">
        <v>6.9713360001333053E-5</v>
      </c>
    </row>
    <row r="5895" spans="1:5" x14ac:dyDescent="0.75">
      <c r="A5895">
        <v>8192</v>
      </c>
      <c r="B5895">
        <v>1.5953854999679605E-8</v>
      </c>
      <c r="C5895">
        <v>5.1266499998746442E-8</v>
      </c>
      <c r="D5895">
        <v>4.0601720003178342E-7</v>
      </c>
      <c r="E5895">
        <v>6.8849859997862953E-5</v>
      </c>
    </row>
    <row r="5896" spans="1:5" x14ac:dyDescent="0.75">
      <c r="A5896">
        <v>8192</v>
      </c>
      <c r="B5896">
        <v>1.4628659999289084E-8</v>
      </c>
      <c r="C5896">
        <v>4.886893999646418E-8</v>
      </c>
      <c r="D5896">
        <v>4.2849239998031407E-7</v>
      </c>
      <c r="E5896">
        <v>7.035628000157885E-5</v>
      </c>
    </row>
    <row r="5897" spans="1:5" x14ac:dyDescent="0.75">
      <c r="A5897">
        <v>8192</v>
      </c>
      <c r="B5897">
        <v>1.6037934999621939E-8</v>
      </c>
      <c r="C5897">
        <v>5.0227479997556659E-8</v>
      </c>
      <c r="D5897">
        <v>4.1674600000260396E-7</v>
      </c>
      <c r="E5897">
        <v>7.1338759997161111E-5</v>
      </c>
    </row>
    <row r="5898" spans="1:5" x14ac:dyDescent="0.75">
      <c r="A5898">
        <v>8192</v>
      </c>
      <c r="B5898">
        <v>1.5269445000740233E-8</v>
      </c>
      <c r="C5898">
        <v>4.7320140001829711E-8</v>
      </c>
      <c r="D5898">
        <v>4.1640700004063548E-7</v>
      </c>
      <c r="E5898">
        <v>6.8370539997704332E-5</v>
      </c>
    </row>
    <row r="5899" spans="1:5" x14ac:dyDescent="0.75">
      <c r="A5899">
        <v>8192</v>
      </c>
      <c r="B5899">
        <v>1.4774664999276865E-8</v>
      </c>
      <c r="C5899">
        <v>5.3773219999857247E-8</v>
      </c>
      <c r="D5899">
        <v>5.4558280005585397E-7</v>
      </c>
      <c r="E5899">
        <v>8.0053599999519064E-5</v>
      </c>
    </row>
    <row r="5900" spans="1:5" x14ac:dyDescent="0.75">
      <c r="A5900">
        <v>8192</v>
      </c>
      <c r="B5900">
        <v>1.7672484999638982E-8</v>
      </c>
      <c r="C5900">
        <v>5.2630019997013734E-8</v>
      </c>
      <c r="D5900">
        <v>4.5065559999784453E-7</v>
      </c>
      <c r="E5900">
        <v>7.3589459998765956E-5</v>
      </c>
    </row>
    <row r="5901" spans="1:5" x14ac:dyDescent="0.75">
      <c r="A5901">
        <v>8192</v>
      </c>
      <c r="B5901">
        <v>2.1348160000343341E-8</v>
      </c>
      <c r="C5901">
        <v>6.0754300002008678E-8</v>
      </c>
      <c r="D5901">
        <v>5.0602359999902545E-7</v>
      </c>
      <c r="E5901">
        <v>7.3311319999629635E-5</v>
      </c>
    </row>
    <row r="5902" spans="1:5" x14ac:dyDescent="0.75">
      <c r="A5902">
        <v>8192</v>
      </c>
      <c r="B5902">
        <v>1.5680474998953287E-8</v>
      </c>
      <c r="C5902">
        <v>5.7069819996831941E-8</v>
      </c>
      <c r="D5902">
        <v>5.2079779998166483E-7</v>
      </c>
      <c r="E5902">
        <v>1.0746704999473877E-4</v>
      </c>
    </row>
    <row r="5903" spans="1:5" x14ac:dyDescent="0.75">
      <c r="A5903">
        <v>8192</v>
      </c>
      <c r="B5903">
        <v>2.0528180000837892E-8</v>
      </c>
      <c r="C5903">
        <v>7.8673380002146588E-8</v>
      </c>
      <c r="D5903">
        <v>4.9379899998893956E-7</v>
      </c>
      <c r="E5903">
        <v>1.1029637999599799E-4</v>
      </c>
    </row>
    <row r="5904" spans="1:5" x14ac:dyDescent="0.75">
      <c r="A5904">
        <v>8192</v>
      </c>
      <c r="B5904">
        <v>2.0448744999885093E-8</v>
      </c>
      <c r="C5904">
        <v>7.0357980002881957E-8</v>
      </c>
      <c r="D5904">
        <v>4.9386320001212884E-7</v>
      </c>
      <c r="E5904">
        <v>1.4544045001093763E-4</v>
      </c>
    </row>
    <row r="5905" spans="1:5" x14ac:dyDescent="0.75">
      <c r="A5905">
        <v>8192</v>
      </c>
      <c r="B5905">
        <v>2.4294500000542031E-8</v>
      </c>
      <c r="C5905">
        <v>7.201644000015221E-8</v>
      </c>
      <c r="D5905">
        <v>7.388186000171117E-7</v>
      </c>
      <c r="E5905">
        <v>1.4366200000222307E-4</v>
      </c>
    </row>
    <row r="5906" spans="1:5" x14ac:dyDescent="0.75">
      <c r="A5906">
        <v>8192</v>
      </c>
      <c r="B5906">
        <v>2.4245304999931249E-8</v>
      </c>
      <c r="C5906">
        <v>5.7135500002186744E-8</v>
      </c>
      <c r="D5906">
        <v>6.8755500001134348E-7</v>
      </c>
      <c r="E5906">
        <v>1.1831389999715611E-4</v>
      </c>
    </row>
    <row r="5907" spans="1:5" x14ac:dyDescent="0.75">
      <c r="A5907">
        <v>8192</v>
      </c>
      <c r="B5907">
        <v>2.6058645000739487E-8</v>
      </c>
      <c r="C5907">
        <v>8.1049460003850983E-8</v>
      </c>
      <c r="D5907">
        <v>6.5272100002039228E-7</v>
      </c>
      <c r="E5907">
        <v>1.4126039999246131E-4</v>
      </c>
    </row>
    <row r="5908" spans="1:5" x14ac:dyDescent="0.75">
      <c r="A5908">
        <v>8192</v>
      </c>
      <c r="B5908">
        <v>2.612377000041306E-8</v>
      </c>
      <c r="C5908">
        <v>7.2359700000379237E-8</v>
      </c>
      <c r="D5908">
        <v>6.407623999984935E-7</v>
      </c>
      <c r="E5908">
        <v>1.1216920000151732E-4</v>
      </c>
    </row>
    <row r="5909" spans="1:5" x14ac:dyDescent="0.75">
      <c r="A5909">
        <v>8192</v>
      </c>
      <c r="B5909">
        <v>1.761773999896832E-8</v>
      </c>
      <c r="C5909">
        <v>5.8966200001304971E-8</v>
      </c>
      <c r="D5909">
        <v>5.6552080000983552E-7</v>
      </c>
      <c r="E5909">
        <v>8.7661959999240936E-5</v>
      </c>
    </row>
    <row r="5910" spans="1:5" x14ac:dyDescent="0.75">
      <c r="A5910">
        <v>8192</v>
      </c>
      <c r="B5910">
        <v>1.7526904999976976E-8</v>
      </c>
      <c r="C5910">
        <v>7.033537999959663E-8</v>
      </c>
      <c r="D5910">
        <v>6.0253460000967607E-7</v>
      </c>
      <c r="E5910">
        <v>1.4526854999712669E-4</v>
      </c>
    </row>
    <row r="5911" spans="1:5" x14ac:dyDescent="0.75">
      <c r="A5911">
        <v>8192</v>
      </c>
      <c r="B5911">
        <v>2.118047999974806E-8</v>
      </c>
      <c r="C5911">
        <v>7.167122000246309E-8</v>
      </c>
      <c r="D5911">
        <v>7.7664500003447761E-7</v>
      </c>
      <c r="E5911">
        <v>1.2041644999408164E-4</v>
      </c>
    </row>
    <row r="5912" spans="1:5" x14ac:dyDescent="0.75">
      <c r="A5912">
        <v>8192</v>
      </c>
      <c r="B5912">
        <v>2.5733980000950395E-8</v>
      </c>
      <c r="C5912">
        <v>8.478898000321351E-8</v>
      </c>
      <c r="D5912">
        <v>5.1555199996801088E-7</v>
      </c>
      <c r="E5912">
        <v>1.4176115000736901E-4</v>
      </c>
    </row>
    <row r="5913" spans="1:5" x14ac:dyDescent="0.75">
      <c r="A5913">
        <v>8192</v>
      </c>
      <c r="B5913">
        <v>2.4378580000484362E-8</v>
      </c>
      <c r="C5913">
        <v>6.7501519998768345E-8</v>
      </c>
      <c r="D5913">
        <v>4.7305959998629988E-7</v>
      </c>
      <c r="E5913">
        <v>8.9416620001429699E-5</v>
      </c>
    </row>
    <row r="5914" spans="1:5" x14ac:dyDescent="0.75">
      <c r="A5914">
        <v>8192</v>
      </c>
      <c r="B5914">
        <v>1.6188829999009612E-8</v>
      </c>
      <c r="C5914">
        <v>5.8396799996262413E-8</v>
      </c>
      <c r="D5914">
        <v>5.1009619998512788E-7</v>
      </c>
      <c r="E5914">
        <v>1.0640583999920636E-4</v>
      </c>
    </row>
    <row r="5915" spans="1:5" x14ac:dyDescent="0.75">
      <c r="A5915">
        <v>8192</v>
      </c>
      <c r="B5915">
        <v>1.9723980000708251E-8</v>
      </c>
      <c r="C5915">
        <v>6.2546680000377818E-8</v>
      </c>
      <c r="D5915">
        <v>5.1647159998537973E-7</v>
      </c>
      <c r="E5915">
        <v>1.0561157999909483E-4</v>
      </c>
    </row>
    <row r="5916" spans="1:5" x14ac:dyDescent="0.75">
      <c r="A5916">
        <v>8192</v>
      </c>
      <c r="B5916">
        <v>1.8548489999375306E-8</v>
      </c>
      <c r="C5916">
        <v>5.6629320001229647E-8</v>
      </c>
      <c r="D5916">
        <v>5.1868199999444191E-7</v>
      </c>
      <c r="E5916">
        <v>8.797455999883823E-5</v>
      </c>
    </row>
    <row r="5917" spans="1:5" x14ac:dyDescent="0.75">
      <c r="A5917">
        <v>8192</v>
      </c>
      <c r="B5917">
        <v>2.2584684999310412E-8</v>
      </c>
      <c r="C5917">
        <v>6.0535540001001212E-8</v>
      </c>
      <c r="D5917">
        <v>4.8194500000681731E-7</v>
      </c>
      <c r="E5917">
        <v>1.3507197999861092E-4</v>
      </c>
    </row>
    <row r="5918" spans="1:5" x14ac:dyDescent="0.75">
      <c r="A5918">
        <v>8192</v>
      </c>
      <c r="B5918">
        <v>2.0623870001873003E-8</v>
      </c>
      <c r="C5918">
        <v>8.6240720003843307E-8</v>
      </c>
      <c r="D5918">
        <v>7.0250840001972393E-7</v>
      </c>
      <c r="E5918">
        <v>1.2119819999788888E-4</v>
      </c>
    </row>
    <row r="5919" spans="1:5" x14ac:dyDescent="0.75">
      <c r="A5919">
        <v>8192</v>
      </c>
      <c r="B5919">
        <v>1.6513824999856298E-8</v>
      </c>
      <c r="C5919">
        <v>6.2340459995903076E-8</v>
      </c>
      <c r="D5919">
        <v>4.946750000235625E-7</v>
      </c>
      <c r="E5919">
        <v>1.2047844000044279E-4</v>
      </c>
    </row>
    <row r="5920" spans="1:5" x14ac:dyDescent="0.75">
      <c r="A5920">
        <v>8192</v>
      </c>
      <c r="B5920">
        <v>1.5554380000685343E-8</v>
      </c>
      <c r="C5920">
        <v>5.8695259998785329E-8</v>
      </c>
      <c r="D5920">
        <v>4.7885760001372544E-7</v>
      </c>
      <c r="E5920">
        <v>8.9107139996485784E-5</v>
      </c>
    </row>
    <row r="5921" spans="1:5" x14ac:dyDescent="0.75">
      <c r="A5921">
        <v>8192</v>
      </c>
      <c r="B5921">
        <v>2.438817999791354E-8</v>
      </c>
      <c r="C5921">
        <v>5.6806620000861583E-8</v>
      </c>
      <c r="D5921">
        <v>4.7969060001196342E-7</v>
      </c>
      <c r="E5921">
        <v>1.1976960000174586E-4</v>
      </c>
    </row>
    <row r="5922" spans="1:5" x14ac:dyDescent="0.75">
      <c r="A5922">
        <v>8192</v>
      </c>
      <c r="B5922">
        <v>2.6134930000989698E-8</v>
      </c>
      <c r="C5922">
        <v>5.8998360001714903E-8</v>
      </c>
      <c r="D5922">
        <v>4.8738140001660212E-7</v>
      </c>
      <c r="E5922">
        <v>8.2367519999388607E-5</v>
      </c>
    </row>
    <row r="5923" spans="1:5" x14ac:dyDescent="0.75">
      <c r="A5923">
        <v>8192</v>
      </c>
      <c r="B5923">
        <v>2.256018999905791E-8</v>
      </c>
      <c r="C5923">
        <v>6.9875959999626508E-8</v>
      </c>
      <c r="D5923">
        <v>5.1397839997662228E-7</v>
      </c>
      <c r="E5923">
        <v>1.1483414999383967E-4</v>
      </c>
    </row>
    <row r="5924" spans="1:5" x14ac:dyDescent="0.75">
      <c r="A5924">
        <v>8192</v>
      </c>
      <c r="B5924">
        <v>1.6928770000231453E-8</v>
      </c>
      <c r="C5924">
        <v>6.7776379996212201E-8</v>
      </c>
      <c r="D5924">
        <v>4.7172199998749419E-7</v>
      </c>
      <c r="E5924">
        <v>9.4293540000217041E-5</v>
      </c>
    </row>
    <row r="5925" spans="1:5" x14ac:dyDescent="0.75">
      <c r="A5925">
        <v>8192</v>
      </c>
      <c r="B5925">
        <v>1.7448395000246819E-8</v>
      </c>
      <c r="C5925">
        <v>6.0219839995261282E-8</v>
      </c>
      <c r="D5925">
        <v>5.659356000251137E-7</v>
      </c>
      <c r="E5925">
        <v>8.4170619997894389E-5</v>
      </c>
    </row>
    <row r="5926" spans="1:5" x14ac:dyDescent="0.75">
      <c r="A5926">
        <v>8192</v>
      </c>
      <c r="B5926">
        <v>2.5140665000071749E-8</v>
      </c>
      <c r="C5926">
        <v>6.4356959995348001E-8</v>
      </c>
      <c r="D5926">
        <v>6.3916359998984264E-7</v>
      </c>
      <c r="E5926">
        <v>1.0984419999294915E-4</v>
      </c>
    </row>
    <row r="5927" spans="1:5" x14ac:dyDescent="0.75">
      <c r="A5927">
        <v>8192</v>
      </c>
      <c r="B5927">
        <v>2.4345330000505781E-8</v>
      </c>
      <c r="C5927">
        <v>8.2476980000501495E-8</v>
      </c>
      <c r="D5927">
        <v>5.2137339999899273E-7</v>
      </c>
      <c r="E5927">
        <v>1.3987990000168793E-4</v>
      </c>
    </row>
    <row r="5928" spans="1:5" x14ac:dyDescent="0.75">
      <c r="A5928">
        <v>8192</v>
      </c>
      <c r="B5928">
        <v>2.0499679999193177E-8</v>
      </c>
      <c r="C5928">
        <v>8.4748160000890493E-8</v>
      </c>
      <c r="D5928">
        <v>6.0471139999572192E-7</v>
      </c>
      <c r="E5928">
        <v>1.1178369999106508E-4</v>
      </c>
    </row>
    <row r="5929" spans="1:5" x14ac:dyDescent="0.75">
      <c r="A5929">
        <v>8192</v>
      </c>
      <c r="B5929">
        <v>2.3293110000668095E-8</v>
      </c>
      <c r="C5929">
        <v>8.0665599997155366E-8</v>
      </c>
      <c r="D5929">
        <v>7.2637719998601827E-7</v>
      </c>
      <c r="E5929">
        <v>1.109598999901209E-4</v>
      </c>
    </row>
    <row r="5930" spans="1:5" x14ac:dyDescent="0.75">
      <c r="A5930">
        <v>8192</v>
      </c>
      <c r="B5930">
        <v>2.6049310000962577E-8</v>
      </c>
      <c r="C5930">
        <v>8.5696119995554904E-8</v>
      </c>
      <c r="D5930">
        <v>5.6874799996148796E-7</v>
      </c>
      <c r="E5930">
        <v>1.1068764999799897E-4</v>
      </c>
    </row>
    <row r="5931" spans="1:5" x14ac:dyDescent="0.75">
      <c r="A5931">
        <v>8192</v>
      </c>
      <c r="B5931">
        <v>2.6029919998836703E-8</v>
      </c>
      <c r="C5931">
        <v>8.0744720000075177E-8</v>
      </c>
      <c r="D5931">
        <v>4.8142759996699167E-7</v>
      </c>
      <c r="E5931">
        <v>1.4552454999648034E-4</v>
      </c>
    </row>
    <row r="5932" spans="1:5" x14ac:dyDescent="0.75">
      <c r="A5932">
        <v>8192</v>
      </c>
      <c r="B5932">
        <v>2.581855999887921E-8</v>
      </c>
      <c r="C5932">
        <v>6.6501659998903046E-8</v>
      </c>
      <c r="D5932">
        <v>6.19023000006564E-7</v>
      </c>
      <c r="E5932">
        <v>1.4442729999427685E-4</v>
      </c>
    </row>
    <row r="5933" spans="1:5" x14ac:dyDescent="0.75">
      <c r="A5933">
        <v>8192</v>
      </c>
      <c r="B5933">
        <v>2.4669704999541865E-8</v>
      </c>
      <c r="C5933">
        <v>6.6295899997930971E-8</v>
      </c>
      <c r="D5933">
        <v>7.9153739998582755E-7</v>
      </c>
      <c r="E5933">
        <v>1.4498535000893753E-4</v>
      </c>
    </row>
    <row r="5934" spans="1:5" x14ac:dyDescent="0.75">
      <c r="A5934">
        <v>8192</v>
      </c>
      <c r="B5934">
        <v>2.6034950002213008E-8</v>
      </c>
      <c r="C5934">
        <v>8.7465020001400267E-8</v>
      </c>
      <c r="D5934">
        <v>5.3370340005494652E-7</v>
      </c>
      <c r="E5934">
        <v>1.192319400026463E-4</v>
      </c>
    </row>
    <row r="5935" spans="1:5" x14ac:dyDescent="0.75">
      <c r="A5935">
        <v>8192</v>
      </c>
      <c r="B5935">
        <v>2.6021000000764615E-8</v>
      </c>
      <c r="C5935">
        <v>5.5861219996586441E-8</v>
      </c>
      <c r="D5935">
        <v>4.8098920000484209E-7</v>
      </c>
      <c r="E5935">
        <v>1.0897809999005404E-4</v>
      </c>
    </row>
    <row r="5936" spans="1:5" x14ac:dyDescent="0.75">
      <c r="A5936">
        <v>8192</v>
      </c>
      <c r="B5936">
        <v>1.6568489999917802E-8</v>
      </c>
      <c r="C5936">
        <v>8.5675219999393453E-8</v>
      </c>
      <c r="D5936">
        <v>5.7153060002019633E-7</v>
      </c>
      <c r="E5936">
        <v>1.0962902000173927E-4</v>
      </c>
    </row>
    <row r="5937" spans="1:5" x14ac:dyDescent="0.75">
      <c r="A5937">
        <v>8192</v>
      </c>
      <c r="B5937">
        <v>2.5987110001733527E-8</v>
      </c>
      <c r="C5937">
        <v>9.0768900001421564E-8</v>
      </c>
      <c r="D5937">
        <v>4.7107179998420179E-7</v>
      </c>
      <c r="E5937">
        <v>1.4145470000221394E-4</v>
      </c>
    </row>
    <row r="5938" spans="1:5" x14ac:dyDescent="0.75">
      <c r="A5938">
        <v>8192</v>
      </c>
      <c r="B5938">
        <v>2.6028809999115764E-8</v>
      </c>
      <c r="C5938">
        <v>9.0824360004626218E-8</v>
      </c>
      <c r="D5938">
        <v>6.011449999641627E-7</v>
      </c>
      <c r="E5938">
        <v>1.4071619999594985E-4</v>
      </c>
    </row>
    <row r="5939" spans="1:5" x14ac:dyDescent="0.75">
      <c r="A5939">
        <v>8192</v>
      </c>
      <c r="B5939">
        <v>1.4905794999503995E-8</v>
      </c>
      <c r="C5939">
        <v>7.7460260002408178E-8</v>
      </c>
      <c r="D5939">
        <v>5.5009500001324336E-7</v>
      </c>
      <c r="E5939">
        <v>9.6792099997401233E-5</v>
      </c>
    </row>
    <row r="5940" spans="1:5" x14ac:dyDescent="0.75">
      <c r="A5940">
        <v>8192</v>
      </c>
      <c r="B5940">
        <v>2.5993329999619162E-8</v>
      </c>
      <c r="C5940">
        <v>7.5387180002871895E-8</v>
      </c>
      <c r="D5940">
        <v>7.7357020002091303E-7</v>
      </c>
      <c r="E5940">
        <v>1.0341490000428167E-4</v>
      </c>
    </row>
    <row r="5941" spans="1:5" x14ac:dyDescent="0.75">
      <c r="A5941">
        <v>8192</v>
      </c>
      <c r="B5941">
        <v>2.6601900000241586E-8</v>
      </c>
      <c r="C5941">
        <v>8.4266999998362734E-8</v>
      </c>
      <c r="D5941">
        <v>4.8954720003530385E-7</v>
      </c>
      <c r="E5941">
        <v>1.4197620000049938E-4</v>
      </c>
    </row>
    <row r="5942" spans="1:5" x14ac:dyDescent="0.75">
      <c r="A5942">
        <v>8192</v>
      </c>
      <c r="B5942">
        <v>2.2359829999913929E-8</v>
      </c>
      <c r="C5942">
        <v>5.7518519996665416E-8</v>
      </c>
      <c r="D5942">
        <v>5.3251900000032037E-7</v>
      </c>
      <c r="E5942">
        <v>1.4322484999138396E-4</v>
      </c>
    </row>
    <row r="5943" spans="1:5" x14ac:dyDescent="0.75">
      <c r="A5943">
        <v>8192</v>
      </c>
      <c r="B5943">
        <v>2.1816034999210386E-8</v>
      </c>
      <c r="C5943">
        <v>8.0474200000753628E-8</v>
      </c>
      <c r="D5943">
        <v>6.8893359997309749E-7</v>
      </c>
      <c r="E5943">
        <v>1.3480099999287632E-4</v>
      </c>
    </row>
    <row r="5944" spans="1:5" x14ac:dyDescent="0.75">
      <c r="A5944">
        <v>8192</v>
      </c>
      <c r="B5944">
        <v>2.3206315000425092E-8</v>
      </c>
      <c r="C5944">
        <v>7.6073500001803038E-8</v>
      </c>
      <c r="D5944">
        <v>7.720396000077017E-7</v>
      </c>
      <c r="E5944">
        <v>1.3182460000098217E-4</v>
      </c>
    </row>
    <row r="5945" spans="1:5" x14ac:dyDescent="0.75">
      <c r="A5945">
        <v>8192</v>
      </c>
      <c r="B5945">
        <v>1.7458454999723473E-8</v>
      </c>
      <c r="C5945">
        <v>6.1235800001304598E-8</v>
      </c>
      <c r="D5945">
        <v>5.0972319999709727E-7</v>
      </c>
      <c r="E5945">
        <v>1.1330099999904633E-4</v>
      </c>
    </row>
    <row r="5946" spans="1:5" x14ac:dyDescent="0.75">
      <c r="A5946">
        <v>8192</v>
      </c>
      <c r="B5946">
        <v>2.4710814999707508E-8</v>
      </c>
      <c r="C5946">
        <v>7.6317419996485114E-8</v>
      </c>
      <c r="D5946">
        <v>7.6533700001891707E-7</v>
      </c>
      <c r="E5946">
        <v>1.4474319999862928E-4</v>
      </c>
    </row>
    <row r="5947" spans="1:5" x14ac:dyDescent="0.75">
      <c r="A5947">
        <v>8192</v>
      </c>
      <c r="B5947">
        <v>2.5990550000278746E-8</v>
      </c>
      <c r="C5947">
        <v>6.4998719998402524E-8</v>
      </c>
      <c r="D5947">
        <v>4.5510379999177532E-7</v>
      </c>
      <c r="E5947">
        <v>1.0137951999786309E-4</v>
      </c>
    </row>
    <row r="5948" spans="1:5" x14ac:dyDescent="0.75">
      <c r="A5948">
        <v>8192</v>
      </c>
      <c r="B5948">
        <v>2.6071060000685976E-8</v>
      </c>
      <c r="C5948">
        <v>8.3810819999780503E-8</v>
      </c>
      <c r="D5948">
        <v>6.5878199995495381E-7</v>
      </c>
      <c r="E5948">
        <v>1.4090360001137015E-4</v>
      </c>
    </row>
    <row r="5949" spans="1:5" x14ac:dyDescent="0.75">
      <c r="A5949">
        <v>8192</v>
      </c>
      <c r="B5949">
        <v>2.6077940000686796E-8</v>
      </c>
      <c r="C5949">
        <v>8.6009460000786934E-8</v>
      </c>
      <c r="D5949">
        <v>7.6091699994867672E-7</v>
      </c>
      <c r="E5949">
        <v>1.3195738000213169E-4</v>
      </c>
    </row>
    <row r="5950" spans="1:5" x14ac:dyDescent="0.75">
      <c r="A5950">
        <v>8192</v>
      </c>
      <c r="B5950">
        <v>2.4431789999653119E-8</v>
      </c>
      <c r="C5950">
        <v>6.9203019997803492E-8</v>
      </c>
      <c r="D5950">
        <v>6.3422979996539648E-7</v>
      </c>
      <c r="E5950">
        <v>1.2046345999697224E-4</v>
      </c>
    </row>
    <row r="5951" spans="1:5" x14ac:dyDescent="0.75">
      <c r="A5951">
        <v>8192</v>
      </c>
      <c r="B5951">
        <v>2.1005149999109563E-8</v>
      </c>
      <c r="C5951">
        <v>7.2720059996936465E-8</v>
      </c>
      <c r="D5951">
        <v>6.2223519996041428E-7</v>
      </c>
      <c r="E5951">
        <v>1.4138105000893121E-4</v>
      </c>
    </row>
    <row r="5952" spans="1:5" x14ac:dyDescent="0.75">
      <c r="A5952">
        <v>8192</v>
      </c>
      <c r="B5952">
        <v>2.5390159999369644E-8</v>
      </c>
      <c r="C5952">
        <v>8.0703660001745447E-8</v>
      </c>
      <c r="D5952">
        <v>5.0977440003771337E-7</v>
      </c>
      <c r="E5952">
        <v>1.0585284999979195E-4</v>
      </c>
    </row>
    <row r="5953" spans="1:5" x14ac:dyDescent="0.75">
      <c r="A5953">
        <v>8192</v>
      </c>
      <c r="B5953">
        <v>2.4597970000468194E-8</v>
      </c>
      <c r="C5953">
        <v>6.5979700000025328E-8</v>
      </c>
      <c r="D5953">
        <v>4.808446000097319E-7</v>
      </c>
      <c r="E5953">
        <v>8.2241720001911744E-5</v>
      </c>
    </row>
    <row r="5954" spans="1:5" x14ac:dyDescent="0.75">
      <c r="A5954">
        <v>8192</v>
      </c>
      <c r="B5954">
        <v>2.4417020000691992E-8</v>
      </c>
      <c r="C5954">
        <v>9.0534959995420646E-8</v>
      </c>
      <c r="D5954">
        <v>4.7869100002571945E-7</v>
      </c>
      <c r="E5954">
        <v>1.4020460000028833E-4</v>
      </c>
    </row>
    <row r="5955" spans="1:5" x14ac:dyDescent="0.75">
      <c r="A5955">
        <v>8192</v>
      </c>
      <c r="B5955">
        <v>2.2121769998921082E-8</v>
      </c>
      <c r="C5955">
        <v>5.781197999604046E-8</v>
      </c>
      <c r="D5955">
        <v>4.4586400000844153E-7</v>
      </c>
      <c r="E5955">
        <v>9.962478000088595E-5</v>
      </c>
    </row>
    <row r="5956" spans="1:5" x14ac:dyDescent="0.75">
      <c r="A5956">
        <v>8192</v>
      </c>
      <c r="B5956">
        <v>2.6102580002043395E-8</v>
      </c>
      <c r="C5956">
        <v>8.3752840000670398E-8</v>
      </c>
      <c r="D5956">
        <v>4.7125760000199082E-7</v>
      </c>
      <c r="E5956">
        <v>1.1544074999983423E-4</v>
      </c>
    </row>
    <row r="5957" spans="1:5" x14ac:dyDescent="0.75">
      <c r="A5957">
        <v>8192</v>
      </c>
      <c r="B5957">
        <v>2.5291300000390036E-8</v>
      </c>
      <c r="C5957">
        <v>5.8205600001383572E-8</v>
      </c>
      <c r="D5957">
        <v>5.4080200003227219E-7</v>
      </c>
      <c r="E5957">
        <v>1.2676230000215584E-4</v>
      </c>
    </row>
    <row r="5958" spans="1:5" x14ac:dyDescent="0.75">
      <c r="A5958">
        <v>8192</v>
      </c>
      <c r="B5958">
        <v>2.2927690000506118E-8</v>
      </c>
      <c r="C5958">
        <v>5.497791999951005E-8</v>
      </c>
      <c r="D5958">
        <v>6.2955620000138883E-7</v>
      </c>
      <c r="E5958">
        <v>1.3799279999511782E-4</v>
      </c>
    </row>
    <row r="5959" spans="1:5" x14ac:dyDescent="0.75">
      <c r="A5959">
        <v>8192</v>
      </c>
      <c r="B5959">
        <v>2.1318844999768771E-8</v>
      </c>
      <c r="C5959">
        <v>5.7305800000904128E-8</v>
      </c>
      <c r="D5959">
        <v>7.1770159999141469E-7</v>
      </c>
      <c r="E5959">
        <v>1.0915976000251249E-4</v>
      </c>
    </row>
    <row r="5960" spans="1:5" x14ac:dyDescent="0.75">
      <c r="A5960">
        <v>8192</v>
      </c>
      <c r="B5960">
        <v>1.61818199994741E-8</v>
      </c>
      <c r="C5960">
        <v>6.9414620002498854E-8</v>
      </c>
      <c r="D5960">
        <v>5.7493780000368131E-7</v>
      </c>
      <c r="E5960">
        <v>1.3434368000016548E-4</v>
      </c>
    </row>
    <row r="5961" spans="1:5" x14ac:dyDescent="0.75">
      <c r="A5961">
        <v>8192</v>
      </c>
      <c r="B5961">
        <v>1.6665909999574068E-8</v>
      </c>
      <c r="C5961">
        <v>7.6483839994762094E-8</v>
      </c>
      <c r="D5961">
        <v>5.0039520004065712E-7</v>
      </c>
      <c r="E5961">
        <v>1.4007614999718499E-4</v>
      </c>
    </row>
    <row r="5962" spans="1:5" x14ac:dyDescent="0.75">
      <c r="A5962">
        <v>8192</v>
      </c>
      <c r="B5962">
        <v>2.6236639998387547E-8</v>
      </c>
      <c r="C5962">
        <v>8.2752719998825341E-8</v>
      </c>
      <c r="D5962">
        <v>4.5195759995840492E-7</v>
      </c>
      <c r="E5962">
        <v>1.040052000025753E-4</v>
      </c>
    </row>
    <row r="5963" spans="1:5" x14ac:dyDescent="0.75">
      <c r="A5963">
        <v>8192</v>
      </c>
      <c r="B5963">
        <v>1.6669189999811353E-8</v>
      </c>
      <c r="C5963">
        <v>8.1750979996286338E-8</v>
      </c>
      <c r="D5963">
        <v>6.1866839998401706E-7</v>
      </c>
      <c r="E5963">
        <v>1.1735544999828563E-4</v>
      </c>
    </row>
    <row r="5964" spans="1:5" x14ac:dyDescent="0.75">
      <c r="A5964">
        <v>8192</v>
      </c>
      <c r="B5964">
        <v>2.0624739999766461E-8</v>
      </c>
      <c r="C5964">
        <v>8.8453500001924107E-8</v>
      </c>
      <c r="D5964">
        <v>7.1370299998670817E-7</v>
      </c>
      <c r="E5964">
        <v>1.4451400000252762E-4</v>
      </c>
    </row>
    <row r="5965" spans="1:5" x14ac:dyDescent="0.75">
      <c r="A5965">
        <v>8192</v>
      </c>
      <c r="B5965">
        <v>2.2521735000191257E-8</v>
      </c>
      <c r="C5965">
        <v>9.0996499999891967E-8</v>
      </c>
      <c r="D5965">
        <v>7.6406660000793637E-7</v>
      </c>
      <c r="E5965">
        <v>1.4199785000528208E-4</v>
      </c>
    </row>
    <row r="5966" spans="1:5" x14ac:dyDescent="0.75">
      <c r="A5966">
        <v>8192</v>
      </c>
      <c r="B5966">
        <v>2.6010949999908915E-8</v>
      </c>
      <c r="C5966">
        <v>8.4833000000799072E-8</v>
      </c>
      <c r="D5966">
        <v>4.9466700002085421E-7</v>
      </c>
      <c r="E5966">
        <v>1.1686726000043564E-4</v>
      </c>
    </row>
    <row r="5967" spans="1:5" x14ac:dyDescent="0.75">
      <c r="A5967">
        <v>8192</v>
      </c>
      <c r="B5967">
        <v>2.6128340000286697E-8</v>
      </c>
      <c r="C5967">
        <v>9.1265179996844387E-8</v>
      </c>
      <c r="D5967">
        <v>7.0226400002138694E-7</v>
      </c>
      <c r="E5967">
        <v>1.1687367999693379E-4</v>
      </c>
    </row>
    <row r="5968" spans="1:5" x14ac:dyDescent="0.75">
      <c r="A5968">
        <v>8192</v>
      </c>
      <c r="B5968">
        <v>2.1730449999449774E-8</v>
      </c>
      <c r="C5968">
        <v>8.8667440001154324E-8</v>
      </c>
      <c r="D5968">
        <v>6.9187079998664563E-7</v>
      </c>
      <c r="E5968">
        <v>1.1700959999870975E-4</v>
      </c>
    </row>
    <row r="5969" spans="1:5" x14ac:dyDescent="0.75">
      <c r="A5969">
        <v>8192</v>
      </c>
      <c r="B5969">
        <v>2.4498630000744014E-8</v>
      </c>
      <c r="C5969">
        <v>7.493017999804579E-8</v>
      </c>
      <c r="D5969">
        <v>6.9125119998352601E-7</v>
      </c>
      <c r="E5969">
        <v>1.2024454999482259E-4</v>
      </c>
    </row>
    <row r="5970" spans="1:5" x14ac:dyDescent="0.75">
      <c r="A5970">
        <v>8192</v>
      </c>
      <c r="B5970">
        <v>2.607207999972161E-8</v>
      </c>
      <c r="C5970">
        <v>9.0701239998452361E-8</v>
      </c>
      <c r="D5970">
        <v>7.4957619997439901E-7</v>
      </c>
      <c r="E5970">
        <v>8.2577679998939853E-5</v>
      </c>
    </row>
    <row r="5971" spans="1:5" x14ac:dyDescent="0.75">
      <c r="A5971">
        <v>8192</v>
      </c>
      <c r="B5971">
        <v>1.716543500078842E-8</v>
      </c>
      <c r="C5971">
        <v>8.2475279999198388E-8</v>
      </c>
      <c r="D5971">
        <v>5.4564719996415084E-7</v>
      </c>
      <c r="E5971">
        <v>1.0560952000087127E-4</v>
      </c>
    </row>
    <row r="5972" spans="1:5" x14ac:dyDescent="0.75">
      <c r="A5972">
        <v>8192</v>
      </c>
      <c r="B5972">
        <v>2.6098790002288296E-8</v>
      </c>
      <c r="C5972">
        <v>7.3531059996457766E-8</v>
      </c>
      <c r="D5972">
        <v>6.5648319997126232E-7</v>
      </c>
      <c r="E5972">
        <v>1.4016459998674691E-4</v>
      </c>
    </row>
    <row r="5973" spans="1:5" x14ac:dyDescent="0.75">
      <c r="A5973">
        <v>8192</v>
      </c>
      <c r="B5973">
        <v>2.1150579999084583E-8</v>
      </c>
      <c r="C5973">
        <v>8.8844119996065277E-8</v>
      </c>
      <c r="D5973">
        <v>4.709260000381619E-7</v>
      </c>
      <c r="E5973">
        <v>1.2984775000950323E-4</v>
      </c>
    </row>
    <row r="5974" spans="1:5" x14ac:dyDescent="0.75">
      <c r="A5974">
        <v>8192</v>
      </c>
      <c r="B5974">
        <v>2.6080560000264085E-8</v>
      </c>
      <c r="C5974">
        <v>5.2536920004058628E-8</v>
      </c>
      <c r="D5974">
        <v>4.5311279996531083E-7</v>
      </c>
      <c r="E5974">
        <v>1.3249530000030064E-4</v>
      </c>
    </row>
    <row r="5975" spans="1:5" x14ac:dyDescent="0.75">
      <c r="A5975">
        <v>8192</v>
      </c>
      <c r="B5975">
        <v>2.0502650001435541E-8</v>
      </c>
      <c r="C5975">
        <v>6.953843999654055E-8</v>
      </c>
      <c r="D5975">
        <v>6.5683180000633004E-7</v>
      </c>
      <c r="E5975">
        <v>1.0909739999624435E-4</v>
      </c>
    </row>
    <row r="5976" spans="1:5" x14ac:dyDescent="0.75">
      <c r="A5976">
        <v>8192</v>
      </c>
      <c r="B5976">
        <v>2.4266469999565741E-8</v>
      </c>
      <c r="C5976">
        <v>8.0631559999892489E-8</v>
      </c>
      <c r="D5976">
        <v>7.775064000161365E-7</v>
      </c>
      <c r="E5976">
        <v>1.4473815000383183E-4</v>
      </c>
    </row>
    <row r="5977" spans="1:5" x14ac:dyDescent="0.75">
      <c r="A5977">
        <v>8192</v>
      </c>
      <c r="B5977">
        <v>2.557751999993343E-8</v>
      </c>
      <c r="C5977">
        <v>8.9269639999838543E-8</v>
      </c>
      <c r="D5977">
        <v>6.8032400001538921E-7</v>
      </c>
      <c r="E5977">
        <v>1.3930789999722039E-4</v>
      </c>
    </row>
    <row r="5978" spans="1:5" x14ac:dyDescent="0.75">
      <c r="A5978">
        <v>8192</v>
      </c>
      <c r="B5978">
        <v>2.6109769998583943E-8</v>
      </c>
      <c r="C5978">
        <v>8.6341440002433949E-8</v>
      </c>
      <c r="D5978">
        <v>6.3641859998460855E-7</v>
      </c>
      <c r="E5978">
        <v>1.1956668000202626E-4</v>
      </c>
    </row>
    <row r="5979" spans="1:5" x14ac:dyDescent="0.75">
      <c r="A5979">
        <v>8192</v>
      </c>
      <c r="B5979">
        <v>2.0883359998697414E-8</v>
      </c>
      <c r="C5979">
        <v>9.1281979996711014E-8</v>
      </c>
      <c r="D5979">
        <v>4.8622279998380686E-7</v>
      </c>
      <c r="E5979">
        <v>1.4308964999509044E-4</v>
      </c>
    </row>
    <row r="5980" spans="1:5" x14ac:dyDescent="0.75">
      <c r="A5980">
        <v>8192</v>
      </c>
      <c r="B5980">
        <v>1.4169115001277532E-8</v>
      </c>
      <c r="C5980">
        <v>9.0417140000499789E-8</v>
      </c>
      <c r="D5980">
        <v>6.0350960004143422E-7</v>
      </c>
      <c r="E5980">
        <v>1.4098354999441653E-4</v>
      </c>
    </row>
    <row r="5981" spans="1:5" x14ac:dyDescent="0.75">
      <c r="A5981">
        <v>8192</v>
      </c>
      <c r="B5981">
        <v>2.1696180000435563E-8</v>
      </c>
      <c r="C5981">
        <v>5.5859480000799525E-8</v>
      </c>
      <c r="D5981">
        <v>5.9383319999324161E-7</v>
      </c>
      <c r="E5981">
        <v>1.4585715001157952E-4</v>
      </c>
    </row>
    <row r="5982" spans="1:5" x14ac:dyDescent="0.75">
      <c r="A5982">
        <v>8192</v>
      </c>
      <c r="B5982">
        <v>2.0422814998892135E-8</v>
      </c>
      <c r="C5982">
        <v>8.1693560001440349E-8</v>
      </c>
      <c r="D5982">
        <v>7.6690779998898501E-7</v>
      </c>
      <c r="E5982">
        <v>1.1554444998910185E-4</v>
      </c>
    </row>
    <row r="5983" spans="1:5" x14ac:dyDescent="0.75">
      <c r="A5983">
        <v>8192</v>
      </c>
      <c r="B5983">
        <v>2.0467999999527821E-8</v>
      </c>
      <c r="C5983">
        <v>6.448541999561712E-8</v>
      </c>
      <c r="D5983">
        <v>5.1830539997899907E-7</v>
      </c>
      <c r="E5983">
        <v>1.4469695001025683E-4</v>
      </c>
    </row>
    <row r="5984" spans="1:5" x14ac:dyDescent="0.75">
      <c r="A5984">
        <v>8192</v>
      </c>
      <c r="B5984">
        <v>2.6162730000214651E-8</v>
      </c>
      <c r="C5984">
        <v>7.5106599996797743E-8</v>
      </c>
      <c r="D5984">
        <v>7.7174940000986678E-7</v>
      </c>
      <c r="E5984">
        <v>1.28047999998671E-4</v>
      </c>
    </row>
    <row r="5985" spans="1:5" x14ac:dyDescent="0.75">
      <c r="A5985">
        <v>8192</v>
      </c>
      <c r="B5985">
        <v>1.6018819999590051E-8</v>
      </c>
      <c r="C5985">
        <v>6.873067999840714E-8</v>
      </c>
      <c r="D5985">
        <v>7.7055740001378581E-7</v>
      </c>
      <c r="E5985">
        <v>1.2855720000516158E-4</v>
      </c>
    </row>
    <row r="5986" spans="1:5" x14ac:dyDescent="0.75">
      <c r="A5986">
        <v>8192</v>
      </c>
      <c r="B5986">
        <v>2.6200160000007601E-8</v>
      </c>
      <c r="C5986">
        <v>8.0979820003267373E-8</v>
      </c>
      <c r="D5986">
        <v>7.7214319998165591E-7</v>
      </c>
      <c r="E5986">
        <v>1.4362864999566228E-4</v>
      </c>
    </row>
    <row r="5987" spans="1:5" x14ac:dyDescent="0.75">
      <c r="A5987">
        <v>8192</v>
      </c>
      <c r="B5987">
        <v>2.070921999984421E-8</v>
      </c>
      <c r="C5987">
        <v>7.4980879999930043E-8</v>
      </c>
      <c r="D5987">
        <v>7.3463560000527648E-7</v>
      </c>
      <c r="E5987">
        <v>1.0445099999778903E-4</v>
      </c>
    </row>
    <row r="5988" spans="1:5" x14ac:dyDescent="0.75">
      <c r="A5988">
        <v>8192</v>
      </c>
      <c r="B5988">
        <v>2.1417579997796565E-8</v>
      </c>
      <c r="C5988">
        <v>8.7084039999172092E-8</v>
      </c>
      <c r="D5988">
        <v>4.7110820002853868E-7</v>
      </c>
      <c r="E5988">
        <v>1.4060590000008233E-4</v>
      </c>
    </row>
    <row r="5989" spans="1:5" x14ac:dyDescent="0.75">
      <c r="A5989">
        <v>8192</v>
      </c>
      <c r="B5989">
        <v>2.0447900000726804E-8</v>
      </c>
      <c r="C5989">
        <v>6.0777959995903077E-8</v>
      </c>
      <c r="D5989">
        <v>7.6682620000792672E-7</v>
      </c>
      <c r="E5989">
        <v>1.4237934999982826E-4</v>
      </c>
    </row>
    <row r="5990" spans="1:5" x14ac:dyDescent="0.75">
      <c r="A5990">
        <v>8192</v>
      </c>
      <c r="B5990">
        <v>2.6081549999071285E-8</v>
      </c>
      <c r="C5990">
        <v>5.885973999975249E-8</v>
      </c>
      <c r="D5990">
        <v>4.6797640004660937E-7</v>
      </c>
      <c r="E5990">
        <v>1.2748149999242741E-4</v>
      </c>
    </row>
    <row r="5991" spans="1:5" x14ac:dyDescent="0.75">
      <c r="A5991">
        <v>8192</v>
      </c>
      <c r="B5991">
        <v>2.6052110001910479E-8</v>
      </c>
      <c r="C5991">
        <v>9.1019040002720434E-8</v>
      </c>
      <c r="D5991">
        <v>7.5126960000488903E-7</v>
      </c>
      <c r="E5991">
        <v>1.3848874998802785E-4</v>
      </c>
    </row>
    <row r="5992" spans="1:5" x14ac:dyDescent="0.75">
      <c r="A5992">
        <v>8192</v>
      </c>
      <c r="B5992">
        <v>2.319607000099495E-8</v>
      </c>
      <c r="C5992">
        <v>8.6231199995381762E-8</v>
      </c>
      <c r="D5992">
        <v>7.6807380001991982E-7</v>
      </c>
      <c r="E5992">
        <v>1.4155949999985752E-4</v>
      </c>
    </row>
    <row r="5993" spans="1:5" x14ac:dyDescent="0.75">
      <c r="A5993">
        <v>8192</v>
      </c>
      <c r="B5993">
        <v>2.514851999876555E-8</v>
      </c>
      <c r="C5993">
        <v>8.2895819999976083E-8</v>
      </c>
      <c r="D5993">
        <v>7.4216379999415954E-7</v>
      </c>
      <c r="E5993">
        <v>1.3151015000767075E-4</v>
      </c>
    </row>
    <row r="5994" spans="1:5" x14ac:dyDescent="0.75">
      <c r="A5994">
        <v>8192</v>
      </c>
      <c r="B5994">
        <v>2.6031820001662709E-8</v>
      </c>
      <c r="C5994">
        <v>7.2730819997377692E-8</v>
      </c>
      <c r="D5994">
        <v>6.5972820000024514E-7</v>
      </c>
      <c r="E5994">
        <v>1.1296300000685733E-4</v>
      </c>
    </row>
    <row r="5995" spans="1:5" x14ac:dyDescent="0.75">
      <c r="A5995">
        <v>8192</v>
      </c>
      <c r="B5995">
        <v>2.6037410000571981E-8</v>
      </c>
      <c r="C5995">
        <v>7.6605999999446799E-8</v>
      </c>
      <c r="D5995">
        <v>7.2735499998088929E-7</v>
      </c>
      <c r="E5995">
        <v>1.290448999934597E-4</v>
      </c>
    </row>
    <row r="5996" spans="1:5" x14ac:dyDescent="0.75">
      <c r="A5996">
        <v>8192</v>
      </c>
      <c r="B5996">
        <v>2.6216109999222682E-8</v>
      </c>
      <c r="C5996">
        <v>9.135437999502756E-8</v>
      </c>
      <c r="D5996">
        <v>6.5334880002774303E-7</v>
      </c>
      <c r="E5996">
        <v>1.4171320000605191E-4</v>
      </c>
    </row>
    <row r="5997" spans="1:5" x14ac:dyDescent="0.75">
      <c r="A5997">
        <v>8192</v>
      </c>
      <c r="B5997">
        <v>2.1939809998730197E-8</v>
      </c>
      <c r="C5997">
        <v>8.8699400000041347E-8</v>
      </c>
      <c r="D5997">
        <v>7.6693639997392888E-7</v>
      </c>
      <c r="E5997">
        <v>1.4260420000937303E-4</v>
      </c>
    </row>
    <row r="5998" spans="1:5" x14ac:dyDescent="0.75">
      <c r="A5998">
        <v>8192</v>
      </c>
      <c r="B5998">
        <v>2.4068985000485556E-8</v>
      </c>
      <c r="C5998">
        <v>7.1116419997997576E-8</v>
      </c>
      <c r="D5998">
        <v>7.4402580002788452E-7</v>
      </c>
      <c r="E5998">
        <v>1.3406885999720544E-4</v>
      </c>
    </row>
    <row r="5999" spans="1:5" x14ac:dyDescent="0.75">
      <c r="A5999">
        <v>8192</v>
      </c>
      <c r="B5999">
        <v>2.6115895000111779E-8</v>
      </c>
      <c r="C5999">
        <v>6.1058460001368082E-8</v>
      </c>
      <c r="D5999">
        <v>5.0015179999172688E-7</v>
      </c>
      <c r="E5999">
        <v>1.2189079999807291E-4</v>
      </c>
    </row>
    <row r="6000" spans="1:5" x14ac:dyDescent="0.75">
      <c r="A6000">
        <v>8192</v>
      </c>
      <c r="B6000">
        <v>2.238913499895716E-8</v>
      </c>
      <c r="C6000">
        <v>8.9168240001890808E-8</v>
      </c>
      <c r="D6000">
        <v>6.1960460001137113E-7</v>
      </c>
      <c r="E6000">
        <v>1.4083899999968707E-4</v>
      </c>
    </row>
    <row r="6001" spans="1:5" x14ac:dyDescent="0.75">
      <c r="A6001">
        <v>8192</v>
      </c>
      <c r="B6001">
        <v>2.1295385000121314E-8</v>
      </c>
      <c r="C6001">
        <v>7.5721899996278802E-8</v>
      </c>
      <c r="D6001">
        <v>7.6745679997839034E-7</v>
      </c>
      <c r="E6001">
        <v>1.0602273999829777E-4</v>
      </c>
    </row>
    <row r="6002" spans="1:5" x14ac:dyDescent="0.75">
      <c r="A6002">
        <v>16384</v>
      </c>
      <c r="B6002">
        <v>2.2268700000131501E-8</v>
      </c>
      <c r="C6002">
        <v>7.7459519996773452E-8</v>
      </c>
      <c r="D6002">
        <v>4.6923350001452489E-7</v>
      </c>
      <c r="E6002">
        <v>2.1102019998943434E-6</v>
      </c>
    </row>
    <row r="6003" spans="1:5" x14ac:dyDescent="0.75">
      <c r="A6003">
        <v>16384</v>
      </c>
      <c r="B6003">
        <v>2.5815930002136156E-8</v>
      </c>
      <c r="C6003">
        <v>4.6768939995672556E-8</v>
      </c>
      <c r="D6003">
        <v>5.1821319997543466E-7</v>
      </c>
      <c r="E6003">
        <v>2.3937389999628069E-6</v>
      </c>
    </row>
    <row r="6004" spans="1:5" x14ac:dyDescent="0.75">
      <c r="A6004">
        <v>16384</v>
      </c>
      <c r="B6004">
        <v>2.4951044999761508E-8</v>
      </c>
      <c r="C6004">
        <v>7.4325460003456106E-8</v>
      </c>
      <c r="D6004">
        <v>5.2187120000598954E-7</v>
      </c>
      <c r="E6004">
        <v>2.077685999975074E-6</v>
      </c>
    </row>
    <row r="6005" spans="1:5" x14ac:dyDescent="0.75">
      <c r="A6005">
        <v>16384</v>
      </c>
      <c r="B6005">
        <v>2.613885000027949E-8</v>
      </c>
      <c r="C6005">
        <v>4.5747359999222683E-8</v>
      </c>
      <c r="D6005">
        <v>4.0265559998806568E-7</v>
      </c>
      <c r="E6005">
        <v>2.0876329997554421E-6</v>
      </c>
    </row>
    <row r="6006" spans="1:5" x14ac:dyDescent="0.75">
      <c r="A6006">
        <v>16384</v>
      </c>
      <c r="B6006">
        <v>2.6422700000694022E-8</v>
      </c>
      <c r="C6006">
        <v>7.7624839998316016E-8</v>
      </c>
      <c r="D6006">
        <v>5.1909650000743572E-7</v>
      </c>
      <c r="E6006">
        <v>2.3981669999193399E-6</v>
      </c>
    </row>
    <row r="6007" spans="1:5" x14ac:dyDescent="0.75">
      <c r="A6007">
        <v>16384</v>
      </c>
      <c r="B6007">
        <v>1.9413280001026577E-8</v>
      </c>
      <c r="C6007">
        <v>7.8626540000550445E-8</v>
      </c>
      <c r="D6007">
        <v>4.7763219999615099E-7</v>
      </c>
      <c r="E6007">
        <v>2.2115510000730865E-6</v>
      </c>
    </row>
    <row r="6008" spans="1:5" x14ac:dyDescent="0.75">
      <c r="A6008">
        <v>16384</v>
      </c>
      <c r="B6008">
        <v>1.9368529999337626E-8</v>
      </c>
      <c r="C6008">
        <v>4.7565999999642371E-8</v>
      </c>
      <c r="D6008">
        <v>4.0588020003633572E-7</v>
      </c>
      <c r="E6008">
        <v>2.3892960001830943E-6</v>
      </c>
    </row>
    <row r="6009" spans="1:5" x14ac:dyDescent="0.75">
      <c r="A6009">
        <v>16384</v>
      </c>
      <c r="B6009">
        <v>2.6076370000373571E-8</v>
      </c>
      <c r="C6009">
        <v>7.4443939997581769E-8</v>
      </c>
      <c r="D6009">
        <v>4.1635139996651561E-7</v>
      </c>
      <c r="E6009">
        <v>2.1617495000828059E-6</v>
      </c>
    </row>
    <row r="6010" spans="1:5" x14ac:dyDescent="0.75">
      <c r="A6010">
        <v>16384</v>
      </c>
      <c r="B6010">
        <v>2.265270000207238E-8</v>
      </c>
      <c r="C6010">
        <v>4.6676600002683698E-8</v>
      </c>
      <c r="D6010">
        <v>5.031972000142559E-7</v>
      </c>
      <c r="E6010">
        <v>2.2731344999920113E-6</v>
      </c>
    </row>
    <row r="6011" spans="1:5" x14ac:dyDescent="0.75">
      <c r="A6011">
        <v>16384</v>
      </c>
      <c r="B6011">
        <v>2.6060680000227876E-8</v>
      </c>
      <c r="C6011">
        <v>7.3660279996693139E-8</v>
      </c>
      <c r="D6011">
        <v>5.1266460004262629E-7</v>
      </c>
      <c r="E6011">
        <v>2.2613410001213196E-6</v>
      </c>
    </row>
    <row r="6012" spans="1:5" x14ac:dyDescent="0.75">
      <c r="A6012">
        <v>16384</v>
      </c>
      <c r="B6012">
        <v>2.351427999965381E-8</v>
      </c>
      <c r="C6012">
        <v>6.0737139999400818E-8</v>
      </c>
      <c r="D6012">
        <v>4.9649029999272896E-7</v>
      </c>
      <c r="E6012">
        <v>2.4079860001802445E-6</v>
      </c>
    </row>
    <row r="6013" spans="1:5" x14ac:dyDescent="0.75">
      <c r="A6013">
        <v>16384</v>
      </c>
      <c r="B6013">
        <v>2.6201289999880827E-8</v>
      </c>
      <c r="C6013">
        <v>7.1106780000263823E-8</v>
      </c>
      <c r="D6013">
        <v>5.2401280001504345E-7</v>
      </c>
      <c r="E6013">
        <v>2.3898650001501665E-6</v>
      </c>
    </row>
    <row r="6014" spans="1:5" x14ac:dyDescent="0.75">
      <c r="A6014">
        <v>16384</v>
      </c>
      <c r="B6014">
        <v>2.6031959999818356E-8</v>
      </c>
      <c r="C6014">
        <v>6.1419980000937358E-8</v>
      </c>
      <c r="D6014">
        <v>4.4972959998995066E-7</v>
      </c>
      <c r="E6014">
        <v>2.9486890000407585E-6</v>
      </c>
    </row>
    <row r="6015" spans="1:5" x14ac:dyDescent="0.75">
      <c r="A6015">
        <v>16384</v>
      </c>
      <c r="B6015">
        <v>2.9783940000925213E-8</v>
      </c>
      <c r="C6015">
        <v>9.5247239997843285E-8</v>
      </c>
      <c r="D6015">
        <v>5.9888559998944402E-7</v>
      </c>
      <c r="E6015">
        <v>2.6455789999454284E-6</v>
      </c>
    </row>
    <row r="6016" spans="1:5" x14ac:dyDescent="0.75">
      <c r="A6016">
        <v>16384</v>
      </c>
      <c r="B6016">
        <v>1.7608440000913107E-8</v>
      </c>
      <c r="C6016">
        <v>5.1729019999038425E-8</v>
      </c>
      <c r="D6016">
        <v>5.2034639997873459E-7</v>
      </c>
      <c r="E6016">
        <v>2.2788239998044446E-6</v>
      </c>
    </row>
    <row r="6017" spans="1:5" x14ac:dyDescent="0.75">
      <c r="A6017">
        <v>16384</v>
      </c>
      <c r="B6017">
        <v>2.6120550002087839E-8</v>
      </c>
      <c r="C6017">
        <v>4.6995299996342513E-8</v>
      </c>
      <c r="D6017">
        <v>4.2134480000822806E-7</v>
      </c>
      <c r="E6017">
        <v>2.3334020000766031E-6</v>
      </c>
    </row>
    <row r="6018" spans="1:5" x14ac:dyDescent="0.75">
      <c r="A6018">
        <v>16384</v>
      </c>
      <c r="B6018">
        <v>2.4246324998966883E-8</v>
      </c>
      <c r="C6018">
        <v>5.013409999664873E-8</v>
      </c>
      <c r="D6018">
        <v>5.1661539997439834E-7</v>
      </c>
      <c r="E6018">
        <v>1.9325075000233483E-6</v>
      </c>
    </row>
    <row r="6019" spans="1:5" x14ac:dyDescent="0.75">
      <c r="A6019">
        <v>16384</v>
      </c>
      <c r="B6019">
        <v>2.0278919997508638E-8</v>
      </c>
      <c r="C6019">
        <v>7.8265939996344975E-8</v>
      </c>
      <c r="D6019">
        <v>5.279502000194043E-7</v>
      </c>
      <c r="E6019">
        <v>2.407692999986466E-6</v>
      </c>
    </row>
    <row r="6020" spans="1:5" x14ac:dyDescent="0.75">
      <c r="A6020">
        <v>16384</v>
      </c>
      <c r="B6020">
        <v>2.7274049998959525E-8</v>
      </c>
      <c r="C6020">
        <v>7.6897039997857063E-8</v>
      </c>
      <c r="D6020">
        <v>3.5389420000137764E-7</v>
      </c>
      <c r="E6020">
        <v>2.1332165000785609E-6</v>
      </c>
    </row>
    <row r="6021" spans="1:5" x14ac:dyDescent="0.75">
      <c r="A6021">
        <v>16384</v>
      </c>
      <c r="B6021">
        <v>1.9854864999069834E-8</v>
      </c>
      <c r="C6021">
        <v>5.9669359994586558E-8</v>
      </c>
      <c r="D6021">
        <v>5.1653880003141241E-7</v>
      </c>
      <c r="E6021">
        <v>2.2014220000710339E-6</v>
      </c>
    </row>
    <row r="6022" spans="1:5" x14ac:dyDescent="0.75">
      <c r="A6022">
        <v>16384</v>
      </c>
      <c r="B6022">
        <v>2.5944300000264774E-8</v>
      </c>
      <c r="C6022">
        <v>4.7029919998021793E-8</v>
      </c>
      <c r="D6022">
        <v>4.4784360000630839E-7</v>
      </c>
      <c r="E6022">
        <v>2.4558229997637683E-6</v>
      </c>
    </row>
    <row r="6023" spans="1:5" x14ac:dyDescent="0.75">
      <c r="A6023">
        <v>16384</v>
      </c>
      <c r="B6023">
        <v>2.5933640002040192E-8</v>
      </c>
      <c r="C6023">
        <v>6.681830000015907E-8</v>
      </c>
      <c r="D6023">
        <v>5.228313999832608E-7</v>
      </c>
      <c r="E6023">
        <v>2.0266149999224579E-6</v>
      </c>
    </row>
    <row r="6024" spans="1:5" x14ac:dyDescent="0.75">
      <c r="A6024">
        <v>16384</v>
      </c>
      <c r="B6024">
        <v>1.5745889999379868E-8</v>
      </c>
      <c r="C6024">
        <v>4.8416739999083801E-8</v>
      </c>
      <c r="D6024">
        <v>4.1140079998876901E-7</v>
      </c>
      <c r="E6024">
        <v>2.4030299999867567E-6</v>
      </c>
    </row>
    <row r="6025" spans="1:5" x14ac:dyDescent="0.75">
      <c r="A6025">
        <v>16384</v>
      </c>
      <c r="B6025">
        <v>2.2758970002178101E-8</v>
      </c>
      <c r="C6025">
        <v>6.1031600000569595E-8</v>
      </c>
      <c r="D6025">
        <v>3.5403330001281572E-7</v>
      </c>
      <c r="E6025">
        <v>2.0408840000163763E-6</v>
      </c>
    </row>
    <row r="6026" spans="1:5" x14ac:dyDescent="0.75">
      <c r="A6026">
        <v>16384</v>
      </c>
      <c r="B6026">
        <v>2.196960500004934E-8</v>
      </c>
      <c r="C6026">
        <v>6.1953540000831706E-8</v>
      </c>
      <c r="D6026">
        <v>3.604887000110466E-7</v>
      </c>
      <c r="E6026">
        <v>2.3945779999485238E-6</v>
      </c>
    </row>
    <row r="6027" spans="1:5" x14ac:dyDescent="0.75">
      <c r="A6027">
        <v>16384</v>
      </c>
      <c r="B6027">
        <v>2.1236284999758937E-8</v>
      </c>
      <c r="C6027">
        <v>5.9754400001838805E-8</v>
      </c>
      <c r="D6027">
        <v>4.1311249998398127E-7</v>
      </c>
      <c r="E6027">
        <v>2.3979059999692253E-6</v>
      </c>
    </row>
    <row r="6028" spans="1:5" x14ac:dyDescent="0.75">
      <c r="A6028">
        <v>16384</v>
      </c>
      <c r="B6028">
        <v>1.5174845000728963E-8</v>
      </c>
      <c r="C6028">
        <v>5.9184220002498476E-8</v>
      </c>
      <c r="D6028">
        <v>4.8191360000055278E-7</v>
      </c>
      <c r="E6028">
        <v>2.3642370000015942E-6</v>
      </c>
    </row>
    <row r="6029" spans="1:5" x14ac:dyDescent="0.75">
      <c r="A6029">
        <v>16384</v>
      </c>
      <c r="B6029">
        <v>2.4487914999190253E-8</v>
      </c>
      <c r="C6029">
        <v>5.9629760001553222E-8</v>
      </c>
      <c r="D6029">
        <v>4.3012819997966288E-7</v>
      </c>
      <c r="E6029">
        <v>2.0273680001264436E-6</v>
      </c>
    </row>
    <row r="6030" spans="1:5" x14ac:dyDescent="0.75">
      <c r="A6030">
        <v>16384</v>
      </c>
      <c r="B6030">
        <v>2.5106979999691248E-8</v>
      </c>
      <c r="C6030">
        <v>6.477817999548279E-8</v>
      </c>
      <c r="D6030">
        <v>4.4800620002206413E-7</v>
      </c>
      <c r="E6030">
        <v>2.3739669998758472E-6</v>
      </c>
    </row>
    <row r="6031" spans="1:5" x14ac:dyDescent="0.75">
      <c r="A6031">
        <v>16384</v>
      </c>
      <c r="B6031">
        <v>1.5385329999844544E-8</v>
      </c>
      <c r="C6031">
        <v>5.9661859995685522E-8</v>
      </c>
      <c r="D6031">
        <v>5.0523900002008301E-7</v>
      </c>
      <c r="E6031">
        <v>2.2507290000794454E-6</v>
      </c>
    </row>
    <row r="6032" spans="1:5" x14ac:dyDescent="0.75">
      <c r="A6032">
        <v>16384</v>
      </c>
      <c r="B6032">
        <v>1.6567225000471808E-8</v>
      </c>
      <c r="C6032">
        <v>5.0569740001810717E-8</v>
      </c>
      <c r="D6032">
        <v>3.8612569999531845E-7</v>
      </c>
      <c r="E6032">
        <v>2.3570389999076722E-6</v>
      </c>
    </row>
    <row r="6033" spans="1:5" x14ac:dyDescent="0.75">
      <c r="A6033">
        <v>16384</v>
      </c>
      <c r="B6033">
        <v>1.721493999939412E-8</v>
      </c>
      <c r="C6033">
        <v>7.1841959998710078E-8</v>
      </c>
      <c r="D6033">
        <v>4.1219280002405868E-7</v>
      </c>
      <c r="E6033">
        <v>2.0837129998835734E-6</v>
      </c>
    </row>
    <row r="6034" spans="1:5" x14ac:dyDescent="0.75">
      <c r="A6034">
        <v>16384</v>
      </c>
      <c r="B6034">
        <v>2.4992130001191982E-8</v>
      </c>
      <c r="C6034">
        <v>4.838659999659285E-8</v>
      </c>
      <c r="D6034">
        <v>4.4071610001265073E-7</v>
      </c>
      <c r="E6034">
        <v>2.0057810001890176E-6</v>
      </c>
    </row>
    <row r="6035" spans="1:5" x14ac:dyDescent="0.75">
      <c r="A6035">
        <v>16384</v>
      </c>
      <c r="B6035">
        <v>1.5831590000016151E-8</v>
      </c>
      <c r="C6035">
        <v>5.2565959998173641E-8</v>
      </c>
      <c r="D6035">
        <v>4.1393899999093266E-7</v>
      </c>
      <c r="E6035">
        <v>2.1408140000130514E-6</v>
      </c>
    </row>
    <row r="6036" spans="1:5" x14ac:dyDescent="0.75">
      <c r="A6036">
        <v>16384</v>
      </c>
      <c r="B6036">
        <v>2.5415499997325242E-8</v>
      </c>
      <c r="C6036">
        <v>7.0550059998640789E-8</v>
      </c>
      <c r="D6036">
        <v>4.7518100001616406E-7</v>
      </c>
      <c r="E6036">
        <v>2.1026699998765253E-6</v>
      </c>
    </row>
    <row r="6037" spans="1:5" x14ac:dyDescent="0.75">
      <c r="A6037">
        <v>16384</v>
      </c>
      <c r="B6037">
        <v>2.039872000023024E-8</v>
      </c>
      <c r="C6037">
        <v>7.6001199998427183E-8</v>
      </c>
      <c r="D6037">
        <v>4.0220199996838348E-7</v>
      </c>
      <c r="E6037">
        <v>2.2171879999223167E-6</v>
      </c>
    </row>
    <row r="6038" spans="1:5" x14ac:dyDescent="0.75">
      <c r="A6038">
        <v>16384</v>
      </c>
      <c r="B6038">
        <v>2.0864029999938792E-8</v>
      </c>
      <c r="C6038">
        <v>6.5726919996086514E-8</v>
      </c>
      <c r="D6038">
        <v>3.5012640000786633E-7</v>
      </c>
      <c r="E6038">
        <v>2.2148350000497885E-6</v>
      </c>
    </row>
    <row r="6039" spans="1:5" x14ac:dyDescent="0.75">
      <c r="A6039">
        <v>16384</v>
      </c>
      <c r="B6039">
        <v>1.6584484999475535E-8</v>
      </c>
      <c r="C6039">
        <v>6.3540179998381058E-8</v>
      </c>
      <c r="D6039">
        <v>5.2107919997069987E-7</v>
      </c>
      <c r="E6039">
        <v>2.4101070000324397E-6</v>
      </c>
    </row>
    <row r="6040" spans="1:5" x14ac:dyDescent="0.75">
      <c r="A6040">
        <v>16384</v>
      </c>
      <c r="B6040">
        <v>2.2282154999265914E-8</v>
      </c>
      <c r="C6040">
        <v>5.5651799996849147E-8</v>
      </c>
      <c r="D6040">
        <v>5.200123999966308E-7</v>
      </c>
      <c r="E6040">
        <v>2.0583535000332629E-6</v>
      </c>
    </row>
    <row r="6041" spans="1:5" x14ac:dyDescent="0.75">
      <c r="A6041">
        <v>16384</v>
      </c>
      <c r="B6041">
        <v>2.1220534999156371E-8</v>
      </c>
      <c r="C6041">
        <v>5.9479539998574185E-8</v>
      </c>
      <c r="D6041">
        <v>5.2614840003661814E-7</v>
      </c>
      <c r="E6041">
        <v>2.4190419999649747E-6</v>
      </c>
    </row>
    <row r="6042" spans="1:5" x14ac:dyDescent="0.75">
      <c r="A6042">
        <v>16384</v>
      </c>
      <c r="B6042">
        <v>2.5222475000191481E-8</v>
      </c>
      <c r="C6042">
        <v>5.9731879999162625E-8</v>
      </c>
      <c r="D6042">
        <v>5.2128190000075849E-7</v>
      </c>
      <c r="E6042">
        <v>2.2084940000786444E-6</v>
      </c>
    </row>
    <row r="6043" spans="1:5" x14ac:dyDescent="0.75">
      <c r="A6043">
        <v>16384</v>
      </c>
      <c r="B6043">
        <v>2.4249060000875035E-8</v>
      </c>
      <c r="C6043">
        <v>5.3256899997359143E-8</v>
      </c>
      <c r="D6043">
        <v>5.2273799997055902E-7</v>
      </c>
      <c r="E6043">
        <v>2.412301999866031E-6</v>
      </c>
    </row>
    <row r="6044" spans="1:5" x14ac:dyDescent="0.75">
      <c r="A6044">
        <v>16384</v>
      </c>
      <c r="B6044">
        <v>2.6103560000774452E-8</v>
      </c>
      <c r="C6044">
        <v>7.1881479996955023E-8</v>
      </c>
      <c r="D6044">
        <v>5.1446580002084372E-7</v>
      </c>
      <c r="E6044">
        <v>2.4090100001194515E-6</v>
      </c>
    </row>
    <row r="6045" spans="1:5" x14ac:dyDescent="0.75">
      <c r="A6045">
        <v>16384</v>
      </c>
      <c r="B6045">
        <v>2.0979249998345039E-8</v>
      </c>
      <c r="C6045">
        <v>6.4785499998833988E-8</v>
      </c>
      <c r="D6045">
        <v>4.840991999953985E-7</v>
      </c>
      <c r="E6045">
        <v>2.1673400001600386E-6</v>
      </c>
    </row>
    <row r="6046" spans="1:5" x14ac:dyDescent="0.75">
      <c r="A6046">
        <v>16384</v>
      </c>
      <c r="B6046">
        <v>2.0670150002115406E-8</v>
      </c>
      <c r="C6046">
        <v>7.0851720002247014E-8</v>
      </c>
      <c r="D6046">
        <v>4.3018980001215824E-7</v>
      </c>
      <c r="E6046">
        <v>2.0563620000029914E-6</v>
      </c>
    </row>
    <row r="6047" spans="1:5" x14ac:dyDescent="0.75">
      <c r="A6047">
        <v>16384</v>
      </c>
      <c r="B6047">
        <v>2.4621024999942164E-8</v>
      </c>
      <c r="C6047">
        <v>6.8033959995955232E-8</v>
      </c>
      <c r="D6047">
        <v>5.0440660002641377E-7</v>
      </c>
      <c r="E6047">
        <v>2.1936920000007378E-6</v>
      </c>
    </row>
    <row r="6048" spans="1:5" x14ac:dyDescent="0.75">
      <c r="A6048">
        <v>16384</v>
      </c>
      <c r="B6048">
        <v>2.4871179999900049E-8</v>
      </c>
      <c r="C6048">
        <v>5.8279340004082769E-8</v>
      </c>
      <c r="D6048">
        <v>5.1978620002046231E-7</v>
      </c>
      <c r="E6048">
        <v>2.1821320001618005E-6</v>
      </c>
    </row>
    <row r="6049" spans="1:5" x14ac:dyDescent="0.75">
      <c r="A6049">
        <v>16384</v>
      </c>
      <c r="B6049">
        <v>2.5445539999054745E-8</v>
      </c>
      <c r="C6049">
        <v>7.4802380002802236E-8</v>
      </c>
      <c r="D6049">
        <v>4.2393499996978791E-7</v>
      </c>
      <c r="E6049">
        <v>2.0901980000780895E-6</v>
      </c>
    </row>
    <row r="6050" spans="1:5" x14ac:dyDescent="0.75">
      <c r="A6050">
        <v>16384</v>
      </c>
      <c r="B6050">
        <v>2.1804599999450147E-8</v>
      </c>
      <c r="C6050">
        <v>5.9151060000294818E-8</v>
      </c>
      <c r="D6050">
        <v>3.9000129999476484E-7</v>
      </c>
      <c r="E6050">
        <v>2.2084594999614636E-6</v>
      </c>
    </row>
    <row r="6051" spans="1:5" x14ac:dyDescent="0.75">
      <c r="A6051">
        <v>16384</v>
      </c>
      <c r="B6051">
        <v>2.3344340000767259E-8</v>
      </c>
      <c r="C6051">
        <v>5.6969239999307321E-8</v>
      </c>
      <c r="D6051">
        <v>5.2768999995896589E-7</v>
      </c>
      <c r="E6051">
        <v>1.808389000070747E-6</v>
      </c>
    </row>
    <row r="6052" spans="1:5" x14ac:dyDescent="0.75">
      <c r="A6052">
        <v>16384</v>
      </c>
      <c r="B6052">
        <v>1.7245464998995885E-8</v>
      </c>
      <c r="C6052">
        <v>5.566703999647871E-8</v>
      </c>
      <c r="D6052">
        <v>4.6118600000045264E-7</v>
      </c>
      <c r="E6052">
        <v>2.2423359999083915E-6</v>
      </c>
    </row>
    <row r="6053" spans="1:5" x14ac:dyDescent="0.75">
      <c r="A6053">
        <v>16384</v>
      </c>
      <c r="B6053">
        <v>2.5005989999044685E-8</v>
      </c>
      <c r="C6053">
        <v>6.0276239999802787E-8</v>
      </c>
      <c r="D6053">
        <v>5.0666860002093016E-7</v>
      </c>
      <c r="E6053">
        <v>2.4119114999484737E-6</v>
      </c>
    </row>
    <row r="6054" spans="1:5" x14ac:dyDescent="0.75">
      <c r="A6054">
        <v>16384</v>
      </c>
      <c r="B6054">
        <v>2.6204430000507272E-8</v>
      </c>
      <c r="C6054">
        <v>6.5370999998413028E-8</v>
      </c>
      <c r="D6054">
        <v>5.2506939996965231E-7</v>
      </c>
      <c r="E6054">
        <v>2.0411900000181051E-6</v>
      </c>
    </row>
    <row r="6055" spans="1:5" x14ac:dyDescent="0.75">
      <c r="A6055">
        <v>16384</v>
      </c>
      <c r="B6055">
        <v>2.5145185001019855E-8</v>
      </c>
      <c r="C6055">
        <v>5.8658180001657458E-8</v>
      </c>
      <c r="D6055">
        <v>5.2159939997363838E-7</v>
      </c>
      <c r="E6055">
        <v>2.0925889999489298E-6</v>
      </c>
    </row>
    <row r="6056" spans="1:5" x14ac:dyDescent="0.75">
      <c r="A6056">
        <v>16384</v>
      </c>
      <c r="B6056">
        <v>2.6290030000382103E-8</v>
      </c>
      <c r="C6056">
        <v>4.9298400001134724E-8</v>
      </c>
      <c r="D6056">
        <v>4.3314739997731522E-7</v>
      </c>
      <c r="E6056">
        <v>2.1749769998132249E-6</v>
      </c>
    </row>
    <row r="6057" spans="1:5" x14ac:dyDescent="0.75">
      <c r="A6057">
        <v>16384</v>
      </c>
      <c r="B6057">
        <v>2.6131080000777728E-8</v>
      </c>
      <c r="C6057">
        <v>6.1494400002993642E-8</v>
      </c>
      <c r="D6057">
        <v>3.229651000001468E-7</v>
      </c>
      <c r="E6057">
        <v>1.8710830000054557E-6</v>
      </c>
    </row>
    <row r="6058" spans="1:5" x14ac:dyDescent="0.75">
      <c r="A6058">
        <v>16384</v>
      </c>
      <c r="B6058">
        <v>2.4748180000460705E-8</v>
      </c>
      <c r="C6058">
        <v>5.0577060005161914E-8</v>
      </c>
      <c r="D6058">
        <v>5.0167279999004674E-7</v>
      </c>
      <c r="E6058">
        <v>2.2016954999708106E-6</v>
      </c>
    </row>
    <row r="6059" spans="1:5" x14ac:dyDescent="0.75">
      <c r="A6059">
        <v>16384</v>
      </c>
      <c r="B6059">
        <v>2.0999110001139342E-8</v>
      </c>
      <c r="C6059">
        <v>7.428770000115037E-8</v>
      </c>
      <c r="D6059">
        <v>4.1522620001342147E-7</v>
      </c>
      <c r="E6059">
        <v>2.3260160000063479E-6</v>
      </c>
    </row>
    <row r="6060" spans="1:5" x14ac:dyDescent="0.75">
      <c r="A6060">
        <v>16384</v>
      </c>
      <c r="B6060">
        <v>2.6121730002341792E-8</v>
      </c>
      <c r="C6060">
        <v>7.0393379998859023E-8</v>
      </c>
      <c r="D6060">
        <v>4.2119399999501186E-7</v>
      </c>
      <c r="E6060">
        <v>2.2683065000455825E-6</v>
      </c>
    </row>
    <row r="6061" spans="1:5" x14ac:dyDescent="0.75">
      <c r="A6061">
        <v>16384</v>
      </c>
      <c r="B6061">
        <v>1.5136675001122058E-8</v>
      </c>
      <c r="C6061">
        <v>5.6981919996906074E-8</v>
      </c>
      <c r="D6061">
        <v>3.3655619999626651E-7</v>
      </c>
      <c r="E6061">
        <v>2.0297909999499099E-6</v>
      </c>
    </row>
    <row r="6062" spans="1:5" x14ac:dyDescent="0.75">
      <c r="A6062">
        <v>16384</v>
      </c>
      <c r="B6062">
        <v>2.610860999848228E-8</v>
      </c>
      <c r="C6062">
        <v>5.1000400003977119E-8</v>
      </c>
      <c r="D6062">
        <v>5.2397339994786306E-7</v>
      </c>
      <c r="E6062">
        <v>2.4139389999618288E-6</v>
      </c>
    </row>
    <row r="6063" spans="1:5" x14ac:dyDescent="0.75">
      <c r="A6063">
        <v>16384</v>
      </c>
      <c r="B6063">
        <v>2.0810119999805465E-8</v>
      </c>
      <c r="C6063">
        <v>7.5442180002573881E-8</v>
      </c>
      <c r="D6063">
        <v>4.9230579996947198E-7</v>
      </c>
      <c r="E6063">
        <v>2.3991569998906926E-6</v>
      </c>
    </row>
    <row r="6064" spans="1:5" x14ac:dyDescent="0.75">
      <c r="A6064">
        <v>16384</v>
      </c>
      <c r="B6064">
        <v>2.6166679998277687E-8</v>
      </c>
      <c r="C6064">
        <v>7.6843519997782999E-8</v>
      </c>
      <c r="D6064">
        <v>3.2445270000607706E-7</v>
      </c>
      <c r="E6064">
        <v>2.1405640000011771E-6</v>
      </c>
    </row>
    <row r="6065" spans="1:5" x14ac:dyDescent="0.75">
      <c r="A6065">
        <v>16384</v>
      </c>
      <c r="B6065">
        <v>1.4879844999813941E-8</v>
      </c>
      <c r="C6065">
        <v>5.0902080000378194E-8</v>
      </c>
      <c r="D6065">
        <v>3.5045259998878462E-7</v>
      </c>
      <c r="E6065">
        <v>1.830653000070015E-6</v>
      </c>
    </row>
    <row r="6066" spans="1:5" x14ac:dyDescent="0.75">
      <c r="A6066">
        <v>16384</v>
      </c>
      <c r="B6066">
        <v>1.933320999960415E-8</v>
      </c>
      <c r="C6066">
        <v>6.0661479999544095E-8</v>
      </c>
      <c r="D6066">
        <v>5.0865139998495584E-7</v>
      </c>
      <c r="E6066">
        <v>2.3516959999687972E-6</v>
      </c>
    </row>
    <row r="6067" spans="1:5" x14ac:dyDescent="0.75">
      <c r="A6067">
        <v>16384</v>
      </c>
      <c r="B6067">
        <v>2.6228909997735173E-8</v>
      </c>
      <c r="C6067">
        <v>5.2767420001327989E-8</v>
      </c>
      <c r="D6067">
        <v>4.5006740000098944E-7</v>
      </c>
      <c r="E6067">
        <v>2.3962890001712368E-6</v>
      </c>
    </row>
    <row r="6068" spans="1:5" x14ac:dyDescent="0.75">
      <c r="A6068">
        <v>16384</v>
      </c>
      <c r="B6068">
        <v>2.6003479998325928E-8</v>
      </c>
      <c r="C6068">
        <v>7.0889299997361383E-8</v>
      </c>
      <c r="D6068">
        <v>4.6775459998752924E-7</v>
      </c>
      <c r="E6068">
        <v>2.4132959998678414E-6</v>
      </c>
    </row>
    <row r="6069" spans="1:5" x14ac:dyDescent="0.75">
      <c r="A6069">
        <v>16384</v>
      </c>
      <c r="B6069">
        <v>2.6089149998733773E-8</v>
      </c>
      <c r="C6069">
        <v>5.2545019995886833E-8</v>
      </c>
      <c r="D6069">
        <v>5.1968760002637279E-7</v>
      </c>
      <c r="E6069">
        <v>2.4322589999064803E-6</v>
      </c>
    </row>
    <row r="6070" spans="1:5" x14ac:dyDescent="0.75">
      <c r="A6070">
        <v>16384</v>
      </c>
      <c r="B6070">
        <v>2.4599299998953938E-8</v>
      </c>
      <c r="C6070">
        <v>5.5860180000308899E-8</v>
      </c>
      <c r="D6070">
        <v>4.9310840002726765E-7</v>
      </c>
      <c r="E6070">
        <v>2.398960000136867E-6</v>
      </c>
    </row>
    <row r="6071" spans="1:5" x14ac:dyDescent="0.75">
      <c r="A6071">
        <v>16384</v>
      </c>
      <c r="B6071">
        <v>2.6053829997545108E-8</v>
      </c>
      <c r="C6071">
        <v>7.3303459997987376E-8</v>
      </c>
      <c r="D6071">
        <v>5.2174619998550039E-7</v>
      </c>
      <c r="E6071">
        <v>2.3946919999434613E-6</v>
      </c>
    </row>
    <row r="6072" spans="1:5" x14ac:dyDescent="0.75">
      <c r="A6072">
        <v>16384</v>
      </c>
      <c r="B6072">
        <v>2.6122440001927316E-8</v>
      </c>
      <c r="C6072">
        <v>7.1364279999397693E-8</v>
      </c>
      <c r="D6072">
        <v>5.1938959996914494E-7</v>
      </c>
      <c r="E6072">
        <v>2.3922940000193193E-6</v>
      </c>
    </row>
    <row r="6073" spans="1:5" x14ac:dyDescent="0.75">
      <c r="A6073">
        <v>16384</v>
      </c>
      <c r="B6073">
        <v>2.4714389999280684E-8</v>
      </c>
      <c r="C6073">
        <v>7.2267180000198999E-8</v>
      </c>
      <c r="D6073">
        <v>4.948256999778096E-7</v>
      </c>
      <c r="E6073">
        <v>2.3914300001342781E-6</v>
      </c>
    </row>
    <row r="6074" spans="1:5" x14ac:dyDescent="0.75">
      <c r="A6074">
        <v>16384</v>
      </c>
      <c r="B6074">
        <v>2.2969420001027173E-8</v>
      </c>
      <c r="C6074">
        <v>5.2287300000898543E-8</v>
      </c>
      <c r="D6074">
        <v>4.9291759997140615E-7</v>
      </c>
      <c r="E6074">
        <v>2.1679540001787246E-6</v>
      </c>
    </row>
    <row r="6075" spans="1:5" x14ac:dyDescent="0.75">
      <c r="A6075">
        <v>16384</v>
      </c>
      <c r="B6075">
        <v>2.4007704999530688E-8</v>
      </c>
      <c r="C6075">
        <v>7.1974840003531422E-8</v>
      </c>
      <c r="D6075">
        <v>5.2203799999551849E-7</v>
      </c>
      <c r="E6075">
        <v>2.0186060000560247E-6</v>
      </c>
    </row>
    <row r="6076" spans="1:5" x14ac:dyDescent="0.75">
      <c r="A6076">
        <v>16384</v>
      </c>
      <c r="B6076">
        <v>2.6159160002134739E-8</v>
      </c>
      <c r="C6076">
        <v>7.3325300001306462E-8</v>
      </c>
      <c r="D6076">
        <v>3.858790000085719E-7</v>
      </c>
      <c r="E6076">
        <v>2.207876999746077E-6</v>
      </c>
    </row>
    <row r="6077" spans="1:5" x14ac:dyDescent="0.75">
      <c r="A6077">
        <v>16384</v>
      </c>
      <c r="B6077">
        <v>1.8396969999594148E-8</v>
      </c>
      <c r="C6077">
        <v>7.6212400000076739E-8</v>
      </c>
      <c r="D6077">
        <v>5.1504679996287453E-7</v>
      </c>
      <c r="E6077">
        <v>2.391646000032779E-6</v>
      </c>
    </row>
    <row r="6078" spans="1:5" x14ac:dyDescent="0.75">
      <c r="A6078">
        <v>16384</v>
      </c>
      <c r="B6078">
        <v>1.9549709999409969E-8</v>
      </c>
      <c r="C6078">
        <v>7.9210379999130965E-8</v>
      </c>
      <c r="D6078">
        <v>5.206658000242896E-7</v>
      </c>
      <c r="E6078">
        <v>2.3594479999155735E-6</v>
      </c>
    </row>
    <row r="6079" spans="1:5" x14ac:dyDescent="0.75">
      <c r="A6079">
        <v>16384</v>
      </c>
      <c r="B6079">
        <v>2.5439909999840893E-8</v>
      </c>
      <c r="C6079">
        <v>5.8402040001237762E-8</v>
      </c>
      <c r="D6079">
        <v>4.9570899998070672E-7</v>
      </c>
      <c r="E6079">
        <v>2.3401480002212339E-6</v>
      </c>
    </row>
    <row r="6080" spans="1:5" x14ac:dyDescent="0.75">
      <c r="A6080">
        <v>16384</v>
      </c>
      <c r="B6080">
        <v>2.4811139999656007E-8</v>
      </c>
      <c r="C6080">
        <v>7.4638119997689501E-8</v>
      </c>
      <c r="D6080">
        <v>4.0611799998441712E-7</v>
      </c>
      <c r="E6080">
        <v>2.238667999918107E-6</v>
      </c>
    </row>
    <row r="6081" spans="1:5" x14ac:dyDescent="0.75">
      <c r="A6081">
        <v>16384</v>
      </c>
      <c r="B6081">
        <v>2.6372650000848808E-8</v>
      </c>
      <c r="C6081">
        <v>7.7539219998288895E-8</v>
      </c>
      <c r="D6081">
        <v>3.3651180000742896E-7</v>
      </c>
      <c r="E6081">
        <v>1.7913674999726935E-6</v>
      </c>
    </row>
    <row r="6082" spans="1:5" x14ac:dyDescent="0.75">
      <c r="A6082">
        <v>16384</v>
      </c>
      <c r="B6082">
        <v>2.0454770000651477E-8</v>
      </c>
      <c r="C6082">
        <v>7.7849040000000963E-8</v>
      </c>
      <c r="D6082">
        <v>5.1199579998501571E-7</v>
      </c>
      <c r="E6082">
        <v>2.3954189999494701E-6</v>
      </c>
    </row>
    <row r="6083" spans="1:5" x14ac:dyDescent="0.75">
      <c r="A6083">
        <v>16384</v>
      </c>
      <c r="B6083">
        <v>2.0724025000527035E-8</v>
      </c>
      <c r="C6083">
        <v>5.4900299996370449E-8</v>
      </c>
      <c r="D6083">
        <v>5.2272800001082944E-7</v>
      </c>
      <c r="E6083">
        <v>2.2994625000865199E-6</v>
      </c>
    </row>
    <row r="6084" spans="1:5" x14ac:dyDescent="0.75">
      <c r="A6084">
        <v>16384</v>
      </c>
      <c r="B6084">
        <v>2.6180849998490885E-8</v>
      </c>
      <c r="C6084">
        <v>7.5862620002590115E-8</v>
      </c>
      <c r="D6084">
        <v>5.1714199996786197E-7</v>
      </c>
      <c r="E6084">
        <v>2.4027789998217484E-6</v>
      </c>
    </row>
    <row r="6085" spans="1:5" x14ac:dyDescent="0.75">
      <c r="A6085">
        <v>16384</v>
      </c>
      <c r="B6085">
        <v>2.3006090000853875E-8</v>
      </c>
      <c r="C6085">
        <v>4.8959420004393907E-8</v>
      </c>
      <c r="D6085">
        <v>4.254492000036407E-7</v>
      </c>
      <c r="E6085">
        <v>2.3215280001750216E-6</v>
      </c>
    </row>
    <row r="6086" spans="1:5" x14ac:dyDescent="0.75">
      <c r="A6086">
        <v>16384</v>
      </c>
      <c r="B6086">
        <v>2.6047019998077303E-8</v>
      </c>
      <c r="C6086">
        <v>5.1513879996491598E-8</v>
      </c>
      <c r="D6086">
        <v>4.5595600001979618E-7</v>
      </c>
      <c r="E6086">
        <v>2.2946849997970276E-6</v>
      </c>
    </row>
    <row r="6087" spans="1:5" x14ac:dyDescent="0.75">
      <c r="A6087">
        <v>16384</v>
      </c>
      <c r="B6087">
        <v>2.1196650000638327E-8</v>
      </c>
      <c r="C6087">
        <v>5.1511959999334065E-8</v>
      </c>
      <c r="D6087">
        <v>4.6272879999014552E-7</v>
      </c>
      <c r="E6087">
        <v>2.3970920001738705E-6</v>
      </c>
    </row>
    <row r="6088" spans="1:5" x14ac:dyDescent="0.75">
      <c r="A6088">
        <v>16384</v>
      </c>
      <c r="B6088">
        <v>2.5978329998906701E-8</v>
      </c>
      <c r="C6088">
        <v>7.5778819998959078E-8</v>
      </c>
      <c r="D6088">
        <v>4.0561440004967151E-7</v>
      </c>
      <c r="E6088">
        <v>2.3246200001449323E-6</v>
      </c>
    </row>
    <row r="6089" spans="1:5" x14ac:dyDescent="0.75">
      <c r="A6089">
        <v>16384</v>
      </c>
      <c r="B6089">
        <v>1.6764970000076572E-8</v>
      </c>
      <c r="C6089">
        <v>6.1784159997478122E-8</v>
      </c>
      <c r="D6089">
        <v>5.2074040001025425E-7</v>
      </c>
      <c r="E6089">
        <v>2.3838070000056179E-6</v>
      </c>
    </row>
    <row r="6090" spans="1:5" x14ac:dyDescent="0.75">
      <c r="A6090">
        <v>16384</v>
      </c>
      <c r="B6090">
        <v>2.2850120000657626E-8</v>
      </c>
      <c r="C6090">
        <v>6.0420960001647475E-8</v>
      </c>
      <c r="D6090">
        <v>4.3505559995537625E-7</v>
      </c>
      <c r="E6090">
        <v>2.182528999983333E-6</v>
      </c>
    </row>
    <row r="6091" spans="1:5" x14ac:dyDescent="0.75">
      <c r="A6091">
        <v>16384</v>
      </c>
      <c r="B6091">
        <v>2.5069650000659749E-8</v>
      </c>
      <c r="C6091">
        <v>6.0067519999574867E-8</v>
      </c>
      <c r="D6091">
        <v>4.7987179999472578E-7</v>
      </c>
      <c r="E6091">
        <v>2.3982619997696022E-6</v>
      </c>
    </row>
    <row r="6092" spans="1:5" x14ac:dyDescent="0.75">
      <c r="A6092">
        <v>16384</v>
      </c>
      <c r="B6092">
        <v>2.6009269998758099E-8</v>
      </c>
      <c r="C6092">
        <v>5.6898119999095795E-8</v>
      </c>
      <c r="D6092">
        <v>4.24769000033848E-7</v>
      </c>
      <c r="E6092">
        <v>2.1778639999683944E-6</v>
      </c>
    </row>
    <row r="6093" spans="1:5" x14ac:dyDescent="0.75">
      <c r="A6093">
        <v>16384</v>
      </c>
      <c r="B6093">
        <v>2.3256220000621399E-8</v>
      </c>
      <c r="C6093">
        <v>7.6340779999736696E-8</v>
      </c>
      <c r="D6093">
        <v>5.1910740003222599E-7</v>
      </c>
      <c r="E6093">
        <v>2.3910070001147688E-6</v>
      </c>
    </row>
    <row r="6094" spans="1:5" x14ac:dyDescent="0.75">
      <c r="A6094">
        <v>16384</v>
      </c>
      <c r="B6094">
        <v>2.6839290000498296E-8</v>
      </c>
      <c r="C6094">
        <v>6.5498660004232075E-8</v>
      </c>
      <c r="D6094">
        <v>4.5953620001091622E-7</v>
      </c>
      <c r="E6094">
        <v>2.3972610000055285E-6</v>
      </c>
    </row>
    <row r="6095" spans="1:5" x14ac:dyDescent="0.75">
      <c r="A6095">
        <v>16384</v>
      </c>
      <c r="B6095">
        <v>2.6199549998273143E-8</v>
      </c>
      <c r="C6095">
        <v>7.0378839998738834E-8</v>
      </c>
      <c r="D6095">
        <v>4.338164000073448E-7</v>
      </c>
      <c r="E6095">
        <v>2.2977969999192282E-6</v>
      </c>
    </row>
    <row r="6096" spans="1:5" x14ac:dyDescent="0.75">
      <c r="A6096">
        <v>16384</v>
      </c>
      <c r="B6096">
        <v>2.6075350001337937E-8</v>
      </c>
      <c r="C6096">
        <v>7.7570300002116711E-8</v>
      </c>
      <c r="D6096">
        <v>4.600586000015028E-7</v>
      </c>
      <c r="E6096">
        <v>2.2033849998842925E-6</v>
      </c>
    </row>
    <row r="6097" spans="1:5" x14ac:dyDescent="0.75">
      <c r="A6097">
        <v>16384</v>
      </c>
      <c r="B6097">
        <v>2.6053939998382703E-8</v>
      </c>
      <c r="C6097">
        <v>7.7511819999199364E-8</v>
      </c>
      <c r="D6097">
        <v>4.6578719999524767E-7</v>
      </c>
      <c r="E6097">
        <v>2.2732780000660569E-6</v>
      </c>
    </row>
    <row r="6098" spans="1:5" x14ac:dyDescent="0.75">
      <c r="A6098">
        <v>16384</v>
      </c>
      <c r="B6098">
        <v>2.2063309999066404E-8</v>
      </c>
      <c r="C6098">
        <v>4.7152159997494889E-8</v>
      </c>
      <c r="D6098">
        <v>5.1512960001127799E-7</v>
      </c>
      <c r="E6098">
        <v>2.3990880000928883E-6</v>
      </c>
    </row>
    <row r="6099" spans="1:5" x14ac:dyDescent="0.75">
      <c r="A6099">
        <v>16384</v>
      </c>
      <c r="B6099">
        <v>2.4380120000569149E-8</v>
      </c>
      <c r="C6099">
        <v>7.2372440004255628E-8</v>
      </c>
      <c r="D6099">
        <v>4.0416639999602923E-7</v>
      </c>
      <c r="E6099">
        <v>2.3965879998286255E-6</v>
      </c>
    </row>
    <row r="6100" spans="1:5" x14ac:dyDescent="0.75">
      <c r="A6100">
        <v>16384</v>
      </c>
      <c r="B6100">
        <v>2.6146529999095946E-8</v>
      </c>
      <c r="C6100">
        <v>6.7219479999039328E-8</v>
      </c>
      <c r="D6100">
        <v>5.2147559999139045E-7</v>
      </c>
      <c r="E6100">
        <v>2.3918150001554749E-6</v>
      </c>
    </row>
    <row r="6101" spans="1:5" x14ac:dyDescent="0.75">
      <c r="A6101">
        <v>16384</v>
      </c>
      <c r="B6101">
        <v>2.6133049998315982E-8</v>
      </c>
      <c r="C6101">
        <v>7.4196720001054929E-8</v>
      </c>
      <c r="D6101">
        <v>5.2110419998643918E-7</v>
      </c>
      <c r="E6101">
        <v>2.0297899999422952E-6</v>
      </c>
    </row>
    <row r="6102" spans="1:5" x14ac:dyDescent="0.75">
      <c r="A6102">
        <v>16384</v>
      </c>
      <c r="B6102">
        <v>1.8185244999767747E-8</v>
      </c>
      <c r="C6102">
        <v>6.2971140001900497E-8</v>
      </c>
      <c r="D6102">
        <v>6.891277999966405E-7</v>
      </c>
      <c r="E6102">
        <v>1.1986210000468418E-4</v>
      </c>
    </row>
    <row r="6103" spans="1:5" x14ac:dyDescent="0.75">
      <c r="A6103">
        <v>16384</v>
      </c>
      <c r="B6103">
        <v>1.4246300001104827E-8</v>
      </c>
      <c r="C6103">
        <v>6.6890960000455373E-8</v>
      </c>
      <c r="D6103">
        <v>4.8819220002042135E-7</v>
      </c>
      <c r="E6103">
        <v>8.9737260004039849E-5</v>
      </c>
    </row>
    <row r="6104" spans="1:5" x14ac:dyDescent="0.75">
      <c r="A6104">
        <v>16384</v>
      </c>
      <c r="B6104">
        <v>1.5281229998799973E-8</v>
      </c>
      <c r="C6104">
        <v>7.4215120001463215E-8</v>
      </c>
      <c r="D6104">
        <v>7.3476259998278692E-7</v>
      </c>
      <c r="E6104">
        <v>1.1022331999847666E-4</v>
      </c>
    </row>
    <row r="6105" spans="1:5" x14ac:dyDescent="0.75">
      <c r="A6105">
        <v>16384</v>
      </c>
      <c r="B6105">
        <v>2.4762249999912455E-8</v>
      </c>
      <c r="C6105">
        <v>6.2322279997169974E-8</v>
      </c>
      <c r="D6105">
        <v>7.3726160003570843E-7</v>
      </c>
      <c r="E6105">
        <v>1.2668484999448992E-4</v>
      </c>
    </row>
    <row r="6106" spans="1:5" x14ac:dyDescent="0.75">
      <c r="A6106">
        <v>16384</v>
      </c>
      <c r="B6106">
        <v>2.6190380001207813E-8</v>
      </c>
      <c r="C6106">
        <v>7.9090839996933931E-8</v>
      </c>
      <c r="D6106">
        <v>7.3701940005412325E-7</v>
      </c>
      <c r="E6106">
        <v>1.2938435000251047E-4</v>
      </c>
    </row>
    <row r="6107" spans="1:5" x14ac:dyDescent="0.75">
      <c r="A6107">
        <v>16384</v>
      </c>
      <c r="B6107">
        <v>2.2677340000518597E-8</v>
      </c>
      <c r="C6107">
        <v>4.6051720000104977E-8</v>
      </c>
      <c r="D6107">
        <v>5.414379999856465E-7</v>
      </c>
      <c r="E6107">
        <v>1.1212454999622424E-4</v>
      </c>
    </row>
    <row r="6108" spans="1:5" x14ac:dyDescent="0.75">
      <c r="A6108">
        <v>16384</v>
      </c>
      <c r="B6108">
        <v>1.4660670000012033E-8</v>
      </c>
      <c r="C6108">
        <v>4.7586460004094989E-8</v>
      </c>
      <c r="D6108">
        <v>6.6665920004015786E-7</v>
      </c>
      <c r="E6108">
        <v>1.0756769998988602E-4</v>
      </c>
    </row>
    <row r="6109" spans="1:5" x14ac:dyDescent="0.75">
      <c r="A6109">
        <v>16384</v>
      </c>
      <c r="B6109">
        <v>2.3709429998416454E-8</v>
      </c>
      <c r="C6109">
        <v>4.9657219997607175E-8</v>
      </c>
      <c r="D6109">
        <v>6.8933679995825514E-7</v>
      </c>
      <c r="E6109">
        <v>1.2698139999702107E-4</v>
      </c>
    </row>
    <row r="6110" spans="1:5" x14ac:dyDescent="0.75">
      <c r="A6110">
        <v>16384</v>
      </c>
      <c r="B6110">
        <v>2.0421804999932648E-8</v>
      </c>
      <c r="C6110">
        <v>5.9835939999902619E-8</v>
      </c>
      <c r="D6110">
        <v>5.6054540001787241E-7</v>
      </c>
      <c r="E6110">
        <v>8.9196880004601556E-5</v>
      </c>
    </row>
    <row r="6111" spans="1:5" x14ac:dyDescent="0.75">
      <c r="A6111">
        <v>16384</v>
      </c>
      <c r="B6111">
        <v>1.5418195001257118E-8</v>
      </c>
      <c r="C6111">
        <v>4.5390079997014252E-8</v>
      </c>
      <c r="D6111">
        <v>7.3176059999968855E-7</v>
      </c>
      <c r="E6111">
        <v>1.1709949999931269E-4</v>
      </c>
    </row>
    <row r="6112" spans="1:5" x14ac:dyDescent="0.75">
      <c r="A6112">
        <v>16384</v>
      </c>
      <c r="B6112">
        <v>2.6053510000929237E-8</v>
      </c>
      <c r="C6112">
        <v>5.5033120000734926E-8</v>
      </c>
      <c r="D6112">
        <v>4.7314499999629332E-7</v>
      </c>
      <c r="E6112">
        <v>1.1513259999628644E-4</v>
      </c>
    </row>
    <row r="6113" spans="1:5" x14ac:dyDescent="0.75">
      <c r="A6113">
        <v>16384</v>
      </c>
      <c r="B6113">
        <v>2.6092359999893233E-8</v>
      </c>
      <c r="C6113">
        <v>4.5374300004914402E-8</v>
      </c>
      <c r="D6113">
        <v>7.4510480003664266E-7</v>
      </c>
      <c r="E6113">
        <v>9.102515999693423E-5</v>
      </c>
    </row>
    <row r="6114" spans="1:5" x14ac:dyDescent="0.75">
      <c r="A6114">
        <v>16384</v>
      </c>
      <c r="B6114">
        <v>2.3177600000053643E-8</v>
      </c>
      <c r="C6114">
        <v>4.5692860003327952E-8</v>
      </c>
      <c r="D6114">
        <v>7.2279820003313945E-7</v>
      </c>
      <c r="E6114">
        <v>1.2240274999930989E-4</v>
      </c>
    </row>
    <row r="6115" spans="1:5" x14ac:dyDescent="0.75">
      <c r="A6115">
        <v>16384</v>
      </c>
      <c r="B6115">
        <v>1.8496199999935926E-8</v>
      </c>
      <c r="C6115">
        <v>7.8522479999810451E-8</v>
      </c>
      <c r="D6115">
        <v>7.357765999622643E-7</v>
      </c>
      <c r="E6115">
        <v>1.0620952000026591E-4</v>
      </c>
    </row>
    <row r="6116" spans="1:5" x14ac:dyDescent="0.75">
      <c r="A6116">
        <v>16384</v>
      </c>
      <c r="B6116">
        <v>2.1902410000620877E-8</v>
      </c>
      <c r="C6116">
        <v>7.4851840001065279E-8</v>
      </c>
      <c r="D6116">
        <v>7.0751600002404305E-7</v>
      </c>
      <c r="E6116">
        <v>1.2762904999544844E-4</v>
      </c>
    </row>
    <row r="6117" spans="1:5" x14ac:dyDescent="0.75">
      <c r="A6117">
        <v>16384</v>
      </c>
      <c r="B6117">
        <v>2.6188659999752416E-8</v>
      </c>
      <c r="C6117">
        <v>6.9401239999569956E-8</v>
      </c>
      <c r="D6117">
        <v>7.2536520002176985E-7</v>
      </c>
      <c r="E6117">
        <v>1.1529805999598465E-4</v>
      </c>
    </row>
    <row r="6118" spans="1:5" x14ac:dyDescent="0.75">
      <c r="A6118">
        <v>16384</v>
      </c>
      <c r="B6118">
        <v>2.6033560000360011E-8</v>
      </c>
      <c r="C6118">
        <v>4.8049919999903065E-8</v>
      </c>
      <c r="D6118">
        <v>6.3928359997225922E-7</v>
      </c>
      <c r="E6118">
        <v>1.0143145000620279E-4</v>
      </c>
    </row>
    <row r="6119" spans="1:5" x14ac:dyDescent="0.75">
      <c r="A6119">
        <v>16384</v>
      </c>
      <c r="B6119">
        <v>1.5228455000033135E-8</v>
      </c>
      <c r="C6119">
        <v>6.5149259997997429E-8</v>
      </c>
      <c r="D6119">
        <v>4.3833259999519213E-7</v>
      </c>
      <c r="E6119">
        <v>9.9923740001395351E-5</v>
      </c>
    </row>
    <row r="6120" spans="1:5" x14ac:dyDescent="0.75">
      <c r="A6120">
        <v>16384</v>
      </c>
      <c r="B6120">
        <v>1.9617989999824205E-8</v>
      </c>
      <c r="C6120">
        <v>4.6861559996614236E-8</v>
      </c>
      <c r="D6120">
        <v>4.6225560002494606E-7</v>
      </c>
      <c r="E6120">
        <v>1.0575555000104942E-4</v>
      </c>
    </row>
    <row r="6121" spans="1:5" x14ac:dyDescent="0.75">
      <c r="A6121">
        <v>16384</v>
      </c>
      <c r="B6121">
        <v>2.473867000080645E-8</v>
      </c>
      <c r="C6121">
        <v>5.2107419999083503E-8</v>
      </c>
      <c r="D6121">
        <v>5.0201120000565425E-7</v>
      </c>
      <c r="E6121">
        <v>1.0212877999874763E-4</v>
      </c>
    </row>
    <row r="6122" spans="1:5" x14ac:dyDescent="0.75">
      <c r="A6122">
        <v>16384</v>
      </c>
      <c r="B6122">
        <v>2.605535000038799E-8</v>
      </c>
      <c r="C6122">
        <v>4.6128299995325507E-8</v>
      </c>
      <c r="D6122">
        <v>5.9318759996676815E-7</v>
      </c>
      <c r="E6122">
        <v>1.2134242000174709E-4</v>
      </c>
    </row>
    <row r="6123" spans="1:5" x14ac:dyDescent="0.75">
      <c r="A6123">
        <v>16384</v>
      </c>
      <c r="B6123">
        <v>2.6148539999849162E-8</v>
      </c>
      <c r="C6123">
        <v>5.5887239996809511E-8</v>
      </c>
      <c r="D6123">
        <v>7.4023720005061474E-7</v>
      </c>
      <c r="E6123">
        <v>1.2777239999559243E-4</v>
      </c>
    </row>
    <row r="6124" spans="1:5" x14ac:dyDescent="0.75">
      <c r="A6124">
        <v>16384</v>
      </c>
      <c r="B6124">
        <v>2.6017439999850468E-8</v>
      </c>
      <c r="C6124">
        <v>6.6762620001100003E-8</v>
      </c>
      <c r="D6124">
        <v>5.0308140000561252E-7</v>
      </c>
      <c r="E6124">
        <v>1.1095900001237169E-4</v>
      </c>
    </row>
    <row r="6125" spans="1:5" x14ac:dyDescent="0.75">
      <c r="A6125">
        <v>16384</v>
      </c>
      <c r="B6125">
        <v>2.6038130000233652E-8</v>
      </c>
      <c r="C6125">
        <v>6.0705579997738819E-8</v>
      </c>
      <c r="D6125">
        <v>6.456016000011005E-7</v>
      </c>
      <c r="E6125">
        <v>1.1781390001124236E-4</v>
      </c>
    </row>
    <row r="6126" spans="1:5" x14ac:dyDescent="0.75">
      <c r="A6126">
        <v>16384</v>
      </c>
      <c r="B6126">
        <v>2.6071030000457539E-8</v>
      </c>
      <c r="C6126">
        <v>7.2921999997925017E-8</v>
      </c>
      <c r="D6126">
        <v>7.0927360001951456E-7</v>
      </c>
      <c r="E6126">
        <v>1.1619265000626911E-4</v>
      </c>
    </row>
    <row r="6127" spans="1:5" x14ac:dyDescent="0.75">
      <c r="A6127">
        <v>16384</v>
      </c>
      <c r="B6127">
        <v>2.1569789998466149E-8</v>
      </c>
      <c r="C6127">
        <v>6.7012540000723675E-8</v>
      </c>
      <c r="D6127">
        <v>7.3636719997739415E-7</v>
      </c>
      <c r="E6127">
        <v>1.2697685000603086E-4</v>
      </c>
    </row>
    <row r="6128" spans="1:5" x14ac:dyDescent="0.75">
      <c r="A6128">
        <v>16384</v>
      </c>
      <c r="B6128">
        <v>2.2828470001695679E-8</v>
      </c>
      <c r="C6128">
        <v>7.8851660003419969E-8</v>
      </c>
      <c r="D6128">
        <v>5.9507500001927834E-7</v>
      </c>
      <c r="E6128">
        <v>1.268732999888016E-4</v>
      </c>
    </row>
    <row r="6129" spans="1:5" x14ac:dyDescent="0.75">
      <c r="A6129">
        <v>16384</v>
      </c>
      <c r="B6129">
        <v>2.3253340000519528E-8</v>
      </c>
      <c r="C6129">
        <v>7.579681999632157E-8</v>
      </c>
      <c r="D6129">
        <v>7.3478140000952405E-7</v>
      </c>
      <c r="E6129">
        <v>1.2825374999374616E-4</v>
      </c>
    </row>
    <row r="6130" spans="1:5" x14ac:dyDescent="0.75">
      <c r="A6130">
        <v>16384</v>
      </c>
      <c r="B6130">
        <v>2.2814194999227765E-8</v>
      </c>
      <c r="C6130">
        <v>7.4685860000317921E-8</v>
      </c>
      <c r="D6130">
        <v>7.3883660003775736E-7</v>
      </c>
      <c r="E6130">
        <v>1.2959500000579282E-4</v>
      </c>
    </row>
    <row r="6131" spans="1:5" x14ac:dyDescent="0.75">
      <c r="A6131">
        <v>16384</v>
      </c>
      <c r="B6131">
        <v>2.4490540000260806E-8</v>
      </c>
      <c r="C6131">
        <v>5.1160480000544341E-8</v>
      </c>
      <c r="D6131">
        <v>5.0255840003956114E-7</v>
      </c>
      <c r="E6131">
        <v>1.158446999907028E-4</v>
      </c>
    </row>
    <row r="6132" spans="1:5" x14ac:dyDescent="0.75">
      <c r="A6132">
        <v>16384</v>
      </c>
      <c r="B6132">
        <v>2.2054799998295492E-8</v>
      </c>
      <c r="C6132">
        <v>4.7580199997173621E-8</v>
      </c>
      <c r="D6132">
        <v>5.1924900000449268E-7</v>
      </c>
      <c r="E6132">
        <v>1.0461219999706373E-4</v>
      </c>
    </row>
    <row r="6133" spans="1:5" x14ac:dyDescent="0.75">
      <c r="A6133">
        <v>16384</v>
      </c>
      <c r="B6133">
        <v>2.2823390000849032E-8</v>
      </c>
      <c r="C6133">
        <v>7.5369059998774897E-8</v>
      </c>
      <c r="D6133">
        <v>6.5083120000781491E-7</v>
      </c>
      <c r="E6133">
        <v>1.2738679999893066E-4</v>
      </c>
    </row>
    <row r="6134" spans="1:5" x14ac:dyDescent="0.75">
      <c r="A6134">
        <v>16384</v>
      </c>
      <c r="B6134">
        <v>2.4634369998238982E-8</v>
      </c>
      <c r="C6134">
        <v>7.7476300002308563E-8</v>
      </c>
      <c r="D6134">
        <v>7.3865179996937518E-7</v>
      </c>
      <c r="E6134">
        <v>1.2754129999666475E-4</v>
      </c>
    </row>
    <row r="6135" spans="1:5" x14ac:dyDescent="0.75">
      <c r="A6135">
        <v>16384</v>
      </c>
      <c r="B6135">
        <v>2.606491000042297E-8</v>
      </c>
      <c r="C6135">
        <v>6.6021439997712151E-8</v>
      </c>
      <c r="D6135">
        <v>7.4964860000181942E-7</v>
      </c>
      <c r="E6135">
        <v>1.2726549999206326E-4</v>
      </c>
    </row>
    <row r="6136" spans="1:5" x14ac:dyDescent="0.75">
      <c r="A6136">
        <v>16384</v>
      </c>
      <c r="B6136">
        <v>2.4022659999900497E-8</v>
      </c>
      <c r="C6136">
        <v>6.3170180004090064E-8</v>
      </c>
      <c r="D6136">
        <v>7.3624160001054404E-7</v>
      </c>
      <c r="E6136">
        <v>1.1447829999087844E-4</v>
      </c>
    </row>
    <row r="6137" spans="1:5" x14ac:dyDescent="0.75">
      <c r="A6137">
        <v>16384</v>
      </c>
      <c r="B6137">
        <v>2.6079930001287722E-8</v>
      </c>
      <c r="C6137">
        <v>7.439363999874331E-8</v>
      </c>
      <c r="D6137">
        <v>7.4744820001069461E-7</v>
      </c>
      <c r="E6137">
        <v>1.2964289999217726E-4</v>
      </c>
    </row>
    <row r="6138" spans="1:5" x14ac:dyDescent="0.75">
      <c r="A6138">
        <v>16384</v>
      </c>
      <c r="B6138">
        <v>2.6527460000943394E-8</v>
      </c>
      <c r="C6138">
        <v>7.6350519998231897E-8</v>
      </c>
      <c r="D6138">
        <v>7.283138000057079E-7</v>
      </c>
      <c r="E6138">
        <v>1.2992700000177137E-4</v>
      </c>
    </row>
    <row r="6139" spans="1:5" x14ac:dyDescent="0.75">
      <c r="A6139">
        <v>16384</v>
      </c>
      <c r="B6139">
        <v>2.6170595000439789E-8</v>
      </c>
      <c r="C6139">
        <v>5.7977019995450973E-8</v>
      </c>
      <c r="D6139">
        <v>7.3866059997817506E-7</v>
      </c>
      <c r="E6139">
        <v>1.2930955000047106E-4</v>
      </c>
    </row>
    <row r="6140" spans="1:5" x14ac:dyDescent="0.75">
      <c r="A6140">
        <v>16384</v>
      </c>
      <c r="B6140">
        <v>2.6085930000408551E-8</v>
      </c>
      <c r="C6140">
        <v>7.534689999883995E-8</v>
      </c>
      <c r="D6140">
        <v>4.4530120003037154E-7</v>
      </c>
      <c r="E6140">
        <v>1.1233659999561496E-4</v>
      </c>
    </row>
    <row r="6141" spans="1:5" x14ac:dyDescent="0.75">
      <c r="A6141">
        <v>16384</v>
      </c>
      <c r="B6141">
        <v>1.4771915000164881E-8</v>
      </c>
      <c r="C6141">
        <v>7.8645259997574618E-8</v>
      </c>
      <c r="D6141">
        <v>6.3818960002390671E-7</v>
      </c>
      <c r="E6141">
        <v>1.0577054999885149E-4</v>
      </c>
    </row>
    <row r="6142" spans="1:5" x14ac:dyDescent="0.75">
      <c r="A6142">
        <v>16384</v>
      </c>
      <c r="B6142">
        <v>2.2851420001825318E-8</v>
      </c>
      <c r="C6142">
        <v>7.5440279999747878E-8</v>
      </c>
      <c r="D6142">
        <v>4.938967999769375E-7</v>
      </c>
      <c r="E6142">
        <v>1.0477910000190604E-4</v>
      </c>
    </row>
    <row r="6143" spans="1:5" x14ac:dyDescent="0.75">
      <c r="A6143">
        <v>16384</v>
      </c>
      <c r="B6143">
        <v>2.0920505000685806E-8</v>
      </c>
      <c r="C6143">
        <v>6.3827460003085431E-8</v>
      </c>
      <c r="D6143">
        <v>4.528079999727197E-7</v>
      </c>
      <c r="E6143">
        <v>1.07160099997418E-4</v>
      </c>
    </row>
    <row r="6144" spans="1:5" x14ac:dyDescent="0.75">
      <c r="A6144">
        <v>16384</v>
      </c>
      <c r="B6144">
        <v>2.6155749999452382E-8</v>
      </c>
      <c r="C6144">
        <v>7.6779479999095206E-8</v>
      </c>
      <c r="D6144">
        <v>4.4852159998845306E-7</v>
      </c>
      <c r="E6144">
        <v>1.1858736000140197E-4</v>
      </c>
    </row>
    <row r="6145" spans="1:5" x14ac:dyDescent="0.75">
      <c r="A6145">
        <v>16384</v>
      </c>
      <c r="B6145">
        <v>2.0130825000524056E-8</v>
      </c>
      <c r="C6145">
        <v>4.6124019997660068E-8</v>
      </c>
      <c r="D6145">
        <v>6.2622340000234544E-7</v>
      </c>
      <c r="E6145">
        <v>1.0000700000091456E-4</v>
      </c>
    </row>
    <row r="6146" spans="1:5" x14ac:dyDescent="0.75">
      <c r="A6146">
        <v>16384</v>
      </c>
      <c r="B6146">
        <v>1.947251499950653E-8</v>
      </c>
      <c r="C6146">
        <v>4.9215080001158642E-8</v>
      </c>
      <c r="D6146">
        <v>4.6573340002214539E-7</v>
      </c>
      <c r="E6146">
        <v>9.2541019996860999E-5</v>
      </c>
    </row>
    <row r="6147" spans="1:5" x14ac:dyDescent="0.75">
      <c r="A6147">
        <v>16384</v>
      </c>
      <c r="B6147">
        <v>2.4615459999768062E-8</v>
      </c>
      <c r="C6147">
        <v>5.2749179996317255E-8</v>
      </c>
      <c r="D6147">
        <v>5.2517759997863319E-7</v>
      </c>
      <c r="E6147">
        <v>1.0895949999394361E-4</v>
      </c>
    </row>
    <row r="6148" spans="1:5" x14ac:dyDescent="0.75">
      <c r="A6148">
        <v>16384</v>
      </c>
      <c r="B6148">
        <v>2.5805929998750799E-8</v>
      </c>
      <c r="C6148">
        <v>7.7709060005145147E-8</v>
      </c>
      <c r="D6148">
        <v>7.3650579998502513E-7</v>
      </c>
      <c r="E6148">
        <v>1.2352429999737069E-4</v>
      </c>
    </row>
    <row r="6149" spans="1:5" x14ac:dyDescent="0.75">
      <c r="A6149">
        <v>16384</v>
      </c>
      <c r="B6149">
        <v>2.5649820000398903E-8</v>
      </c>
      <c r="C6149">
        <v>7.8210800001397724E-8</v>
      </c>
      <c r="D6149">
        <v>7.2647560003679242E-7</v>
      </c>
      <c r="E6149">
        <v>9.4199419999495154E-5</v>
      </c>
    </row>
    <row r="6150" spans="1:5" x14ac:dyDescent="0.75">
      <c r="A6150">
        <v>16384</v>
      </c>
      <c r="B6150">
        <v>2.3204170000099111E-8</v>
      </c>
      <c r="C6150">
        <v>7.1123820001957934E-8</v>
      </c>
      <c r="D6150">
        <v>6.5556560002733022E-7</v>
      </c>
      <c r="E6150">
        <v>1.2334224999358413E-4</v>
      </c>
    </row>
    <row r="6151" spans="1:5" x14ac:dyDescent="0.75">
      <c r="A6151">
        <v>16384</v>
      </c>
      <c r="B6151">
        <v>2.6062510001065676E-8</v>
      </c>
      <c r="C6151">
        <v>7.5661040004342795E-8</v>
      </c>
      <c r="D6151">
        <v>6.7191679996903982E-7</v>
      </c>
      <c r="E6151">
        <v>1.2274745000468102E-4</v>
      </c>
    </row>
    <row r="6152" spans="1:5" x14ac:dyDescent="0.75">
      <c r="A6152">
        <v>16384</v>
      </c>
      <c r="B6152">
        <v>2.6239930000156165E-8</v>
      </c>
      <c r="C6152">
        <v>7.5298180000390861E-8</v>
      </c>
      <c r="D6152">
        <v>4.4472940004197883E-7</v>
      </c>
      <c r="E6152">
        <v>1.2434090000169819E-4</v>
      </c>
    </row>
    <row r="6153" spans="1:5" x14ac:dyDescent="0.75">
      <c r="A6153">
        <v>16384</v>
      </c>
      <c r="B6153">
        <v>2.6082870000391267E-8</v>
      </c>
      <c r="C6153">
        <v>7.6816139998845755E-8</v>
      </c>
      <c r="D6153">
        <v>7.3840420000487942E-7</v>
      </c>
      <c r="E6153">
        <v>1.2540560000343247E-4</v>
      </c>
    </row>
    <row r="6154" spans="1:5" x14ac:dyDescent="0.75">
      <c r="A6154">
        <v>16384</v>
      </c>
      <c r="B6154">
        <v>2.4512859998503701E-8</v>
      </c>
      <c r="C6154">
        <v>4.5213859999785197E-8</v>
      </c>
      <c r="D6154">
        <v>5.4962539998814463E-7</v>
      </c>
      <c r="E6154">
        <v>1.275900000036927E-4</v>
      </c>
    </row>
    <row r="6155" spans="1:5" x14ac:dyDescent="0.75">
      <c r="A6155">
        <v>16384</v>
      </c>
      <c r="B6155">
        <v>2.499348999990616E-8</v>
      </c>
      <c r="C6155">
        <v>6.0695779998786743E-8</v>
      </c>
      <c r="D6155">
        <v>5.0161239999579266E-7</v>
      </c>
      <c r="E6155">
        <v>1.2649335000605789E-4</v>
      </c>
    </row>
    <row r="6156" spans="1:5" x14ac:dyDescent="0.75">
      <c r="A6156">
        <v>16384</v>
      </c>
      <c r="B6156">
        <v>2.2396060000755825E-8</v>
      </c>
      <c r="C6156">
        <v>7.4391780002042651E-8</v>
      </c>
      <c r="D6156">
        <v>4.9092040001414717E-7</v>
      </c>
      <c r="E6156">
        <v>1.1373730000341312E-4</v>
      </c>
    </row>
    <row r="6157" spans="1:5" x14ac:dyDescent="0.75">
      <c r="A6157">
        <v>16384</v>
      </c>
      <c r="B6157">
        <v>2.6175420000799933E-8</v>
      </c>
      <c r="C6157">
        <v>7.8655059996526693E-8</v>
      </c>
      <c r="D6157">
        <v>7.4871640000492339E-7</v>
      </c>
      <c r="E6157">
        <v>9.3593959999270734E-5</v>
      </c>
    </row>
    <row r="6158" spans="1:5" x14ac:dyDescent="0.75">
      <c r="A6158">
        <v>16384</v>
      </c>
      <c r="B6158">
        <v>2.2003460000269115E-8</v>
      </c>
      <c r="C6158">
        <v>7.0169399998849259E-8</v>
      </c>
      <c r="D6158">
        <v>6.5155519999098031E-7</v>
      </c>
      <c r="E6158">
        <v>1.0300005000317469E-4</v>
      </c>
    </row>
    <row r="6159" spans="1:5" x14ac:dyDescent="0.75">
      <c r="A6159">
        <v>16384</v>
      </c>
      <c r="B6159">
        <v>1.8331190000753851E-8</v>
      </c>
      <c r="C6159">
        <v>5.1842520001810045E-8</v>
      </c>
      <c r="D6159">
        <v>6.6819419997045765E-7</v>
      </c>
      <c r="E6159">
        <v>1.1875495000276715E-4</v>
      </c>
    </row>
    <row r="6160" spans="1:5" x14ac:dyDescent="0.75">
      <c r="A6160">
        <v>16384</v>
      </c>
      <c r="B6160">
        <v>1.7685879999771713E-8</v>
      </c>
      <c r="C6160">
        <v>6.9864140002755452E-8</v>
      </c>
      <c r="D6160">
        <v>5.5738280003424737E-7</v>
      </c>
      <c r="E6160">
        <v>1.1630769999464974E-4</v>
      </c>
    </row>
    <row r="6161" spans="1:5" x14ac:dyDescent="0.75">
      <c r="A6161">
        <v>16384</v>
      </c>
      <c r="B6161">
        <v>2.6045659999363125E-8</v>
      </c>
      <c r="C6161">
        <v>7.7466200001072143E-8</v>
      </c>
      <c r="D6161">
        <v>7.0182039996143426E-7</v>
      </c>
      <c r="E6161">
        <v>1.0875639998994302E-4</v>
      </c>
    </row>
    <row r="6162" spans="1:5" x14ac:dyDescent="0.75">
      <c r="A6162">
        <v>16384</v>
      </c>
      <c r="B6162">
        <v>2.614105000102427E-8</v>
      </c>
      <c r="C6162">
        <v>6.1260320001747459E-8</v>
      </c>
      <c r="D6162">
        <v>6.945870000054128E-7</v>
      </c>
      <c r="E6162">
        <v>1.2428805000672582E-4</v>
      </c>
    </row>
    <row r="6163" spans="1:5" x14ac:dyDescent="0.75">
      <c r="A6163">
        <v>16384</v>
      </c>
      <c r="B6163">
        <v>2.093555000028573E-8</v>
      </c>
      <c r="C6163">
        <v>6.9480199995450674E-8</v>
      </c>
      <c r="D6163">
        <v>6.4633540000068021E-7</v>
      </c>
      <c r="E6163">
        <v>1.0897154999838676E-4</v>
      </c>
    </row>
    <row r="6164" spans="1:5" x14ac:dyDescent="0.75">
      <c r="A6164">
        <v>16384</v>
      </c>
      <c r="B6164">
        <v>2.1960740000940859E-8</v>
      </c>
      <c r="C6164">
        <v>6.434862000169232E-8</v>
      </c>
      <c r="D6164">
        <v>5.8061920001637185E-7</v>
      </c>
      <c r="E6164">
        <v>1.237352999887662E-4</v>
      </c>
    </row>
    <row r="6165" spans="1:5" x14ac:dyDescent="0.75">
      <c r="A6165">
        <v>16384</v>
      </c>
      <c r="B6165">
        <v>2.6192940000328234E-8</v>
      </c>
      <c r="C6165">
        <v>6.9060879998141901E-8</v>
      </c>
      <c r="D6165">
        <v>7.3868999996921052E-7</v>
      </c>
      <c r="E6165">
        <v>1.2692989999777638E-4</v>
      </c>
    </row>
    <row r="6166" spans="1:5" x14ac:dyDescent="0.75">
      <c r="A6166">
        <v>16384</v>
      </c>
      <c r="B6166">
        <v>2.6087739999638871E-8</v>
      </c>
      <c r="C6166">
        <v>7.6151159999426456E-8</v>
      </c>
      <c r="D6166">
        <v>7.083028000197373E-7</v>
      </c>
      <c r="E6166">
        <v>1.1968545000127052E-4</v>
      </c>
    </row>
    <row r="6167" spans="1:5" x14ac:dyDescent="0.75">
      <c r="A6167">
        <v>16384</v>
      </c>
      <c r="B6167">
        <v>2.3857744999986609E-8</v>
      </c>
      <c r="C6167">
        <v>7.2076960001140839E-8</v>
      </c>
      <c r="D6167">
        <v>6.1242980003589763E-7</v>
      </c>
      <c r="E6167">
        <v>1.0629969999718014E-4</v>
      </c>
    </row>
    <row r="6168" spans="1:5" x14ac:dyDescent="0.75">
      <c r="A6168">
        <v>16384</v>
      </c>
      <c r="B6168">
        <v>2.3869729999569245E-8</v>
      </c>
      <c r="C6168">
        <v>6.5390520001528787E-8</v>
      </c>
      <c r="D6168">
        <v>5.587104000151157E-7</v>
      </c>
      <c r="E6168">
        <v>1.2721269999747164E-4</v>
      </c>
    </row>
    <row r="6169" spans="1:5" x14ac:dyDescent="0.75">
      <c r="A6169">
        <v>16384</v>
      </c>
      <c r="B6169">
        <v>2.4661029997514562E-8</v>
      </c>
      <c r="C6169">
        <v>7.8370719996746623E-8</v>
      </c>
      <c r="D6169">
        <v>7.4257479998050253E-7</v>
      </c>
      <c r="E6169">
        <v>1.0581890000321437E-4</v>
      </c>
    </row>
    <row r="6170" spans="1:5" x14ac:dyDescent="0.75">
      <c r="A6170">
        <v>16384</v>
      </c>
      <c r="B6170">
        <v>2.6069850000203589E-8</v>
      </c>
      <c r="C6170">
        <v>7.848566000466235E-8</v>
      </c>
      <c r="D6170">
        <v>7.0913319999817757E-7</v>
      </c>
      <c r="E6170">
        <v>1.2877150000713299E-4</v>
      </c>
    </row>
    <row r="6171" spans="1:5" x14ac:dyDescent="0.75">
      <c r="A6171">
        <v>16384</v>
      </c>
      <c r="B6171">
        <v>2.6184960000682622E-8</v>
      </c>
      <c r="C6171">
        <v>4.4199099997058509E-8</v>
      </c>
      <c r="D6171">
        <v>4.4398799998452888E-7</v>
      </c>
      <c r="E6171">
        <v>1.2763664999511094E-4</v>
      </c>
    </row>
    <row r="6172" spans="1:5" x14ac:dyDescent="0.75">
      <c r="A6172">
        <v>16384</v>
      </c>
      <c r="B6172">
        <v>2.5517640000907703E-8</v>
      </c>
      <c r="C6172">
        <v>7.2725539997918533E-8</v>
      </c>
      <c r="D6172">
        <v>7.2178139997413383E-7</v>
      </c>
      <c r="E6172">
        <v>1.0870964999776334E-4</v>
      </c>
    </row>
    <row r="6173" spans="1:5" x14ac:dyDescent="0.75">
      <c r="A6173">
        <v>16384</v>
      </c>
      <c r="B6173">
        <v>2.3649769998155536E-8</v>
      </c>
      <c r="C6173">
        <v>7.5890620000427592E-8</v>
      </c>
      <c r="D6173">
        <v>6.9662300002528354E-7</v>
      </c>
      <c r="E6173">
        <v>1.0714249999728054E-4</v>
      </c>
    </row>
    <row r="6174" spans="1:5" x14ac:dyDescent="0.75">
      <c r="A6174">
        <v>16384</v>
      </c>
      <c r="B6174">
        <v>2.3204144999908749E-8</v>
      </c>
      <c r="C6174">
        <v>7.5946919998386878E-8</v>
      </c>
      <c r="D6174">
        <v>6.3862139999400823E-7</v>
      </c>
      <c r="E6174">
        <v>1.2774445000104606E-4</v>
      </c>
    </row>
    <row r="6175" spans="1:5" x14ac:dyDescent="0.75">
      <c r="A6175">
        <v>16384</v>
      </c>
      <c r="B6175">
        <v>2.6202080000075513E-8</v>
      </c>
      <c r="C6175">
        <v>6.2518400000408296E-8</v>
      </c>
      <c r="D6175">
        <v>6.4503780001541597E-7</v>
      </c>
      <c r="E6175">
        <v>1.2756454999907874E-4</v>
      </c>
    </row>
    <row r="6176" spans="1:5" x14ac:dyDescent="0.75">
      <c r="A6176">
        <v>16384</v>
      </c>
      <c r="B6176">
        <v>2.1790659998077901E-8</v>
      </c>
      <c r="C6176">
        <v>7.7461379999294881E-8</v>
      </c>
      <c r="D6176">
        <v>7.3728020000271504E-7</v>
      </c>
      <c r="E6176">
        <v>1.1350449999736156E-4</v>
      </c>
    </row>
    <row r="6177" spans="1:5" x14ac:dyDescent="0.75">
      <c r="A6177">
        <v>16384</v>
      </c>
      <c r="B6177">
        <v>2.6108210001257247E-8</v>
      </c>
      <c r="C6177">
        <v>6.5914120001252738E-8</v>
      </c>
      <c r="D6177">
        <v>7.3562219995073969E-7</v>
      </c>
      <c r="E6177">
        <v>1.2616800000250805E-4</v>
      </c>
    </row>
    <row r="6178" spans="1:5" x14ac:dyDescent="0.75">
      <c r="A6178">
        <v>16384</v>
      </c>
      <c r="B6178">
        <v>2.623297999962233E-8</v>
      </c>
      <c r="C6178">
        <v>7.3576740000862631E-8</v>
      </c>
      <c r="D6178">
        <v>6.6871599998557944E-7</v>
      </c>
      <c r="E6178">
        <v>1.1570540000684559E-4</v>
      </c>
    </row>
    <row r="6179" spans="1:5" x14ac:dyDescent="0.75">
      <c r="A6179">
        <v>16384</v>
      </c>
      <c r="B6179">
        <v>2.6060000000870786E-8</v>
      </c>
      <c r="C6179">
        <v>6.158736000070349E-8</v>
      </c>
      <c r="D6179">
        <v>6.7856660002144054E-7</v>
      </c>
      <c r="E6179">
        <v>1.153255499957595E-4</v>
      </c>
    </row>
    <row r="6180" spans="1:5" x14ac:dyDescent="0.75">
      <c r="A6180">
        <v>16384</v>
      </c>
      <c r="B6180">
        <v>2.6054519999888724E-8</v>
      </c>
      <c r="C6180">
        <v>6.4550159999635065E-8</v>
      </c>
      <c r="D6180">
        <v>6.6885319998254998E-7</v>
      </c>
      <c r="E6180">
        <v>1.2943514999642501E-4</v>
      </c>
    </row>
    <row r="6181" spans="1:5" x14ac:dyDescent="0.75">
      <c r="A6181">
        <v>16384</v>
      </c>
      <c r="B6181">
        <v>2.472976999997627E-8</v>
      </c>
      <c r="C6181">
        <v>7.6338880002731464E-8</v>
      </c>
      <c r="D6181">
        <v>6.5635240002302457E-7</v>
      </c>
      <c r="E6181">
        <v>1.1682304998976179E-4</v>
      </c>
    </row>
    <row r="6182" spans="1:5" x14ac:dyDescent="0.75">
      <c r="A6182">
        <v>16384</v>
      </c>
      <c r="B6182">
        <v>2.4894789999234489E-8</v>
      </c>
      <c r="C6182">
        <v>6.6262879996793349E-8</v>
      </c>
      <c r="D6182">
        <v>7.3791379999602216E-7</v>
      </c>
      <c r="E6182">
        <v>1.2711484999454115E-4</v>
      </c>
    </row>
    <row r="6183" spans="1:5" x14ac:dyDescent="0.75">
      <c r="A6183">
        <v>16384</v>
      </c>
      <c r="B6183">
        <v>2.6055700000142678E-8</v>
      </c>
      <c r="C6183">
        <v>4.8328599997330457E-8</v>
      </c>
      <c r="D6183">
        <v>5.7454000000143425E-7</v>
      </c>
      <c r="E6183">
        <v>1.2436385000182782E-4</v>
      </c>
    </row>
    <row r="6184" spans="1:5" x14ac:dyDescent="0.75">
      <c r="A6184">
        <v>16384</v>
      </c>
      <c r="B6184">
        <v>2.1413965000829193E-8</v>
      </c>
      <c r="C6184">
        <v>7.8712819999782372E-8</v>
      </c>
      <c r="D6184">
        <v>6.578545999946073E-7</v>
      </c>
      <c r="E6184">
        <v>1.0042029999021906E-4</v>
      </c>
    </row>
    <row r="6185" spans="1:5" x14ac:dyDescent="0.75">
      <c r="A6185">
        <v>16384</v>
      </c>
      <c r="B6185">
        <v>2.017630499904044E-8</v>
      </c>
      <c r="C6185">
        <v>7.7903899998636914E-8</v>
      </c>
      <c r="D6185">
        <v>6.9013559998711571E-7</v>
      </c>
      <c r="E6185">
        <v>1.2748545000795274E-4</v>
      </c>
    </row>
    <row r="6186" spans="1:5" x14ac:dyDescent="0.75">
      <c r="A6186">
        <v>16384</v>
      </c>
      <c r="B6186">
        <v>2.3410850000800564E-8</v>
      </c>
      <c r="C6186">
        <v>7.8427599999122326E-8</v>
      </c>
      <c r="D6186">
        <v>7.3309100000187754E-7</v>
      </c>
      <c r="E6186">
        <v>1.286167999933241E-4</v>
      </c>
    </row>
    <row r="6187" spans="1:5" x14ac:dyDescent="0.75">
      <c r="A6187">
        <v>16384</v>
      </c>
      <c r="B6187">
        <v>2.6048550000996328E-8</v>
      </c>
      <c r="C6187">
        <v>7.6331639999989415E-8</v>
      </c>
      <c r="D6187">
        <v>7.3568039998644965E-7</v>
      </c>
      <c r="E6187">
        <v>1.1679119999462272E-4</v>
      </c>
    </row>
    <row r="6188" spans="1:5" x14ac:dyDescent="0.75">
      <c r="A6188">
        <v>16384</v>
      </c>
      <c r="B6188">
        <v>2.6282020000508054E-8</v>
      </c>
      <c r="C6188">
        <v>6.3362560002133254E-8</v>
      </c>
      <c r="D6188">
        <v>7.3881740000797432E-7</v>
      </c>
      <c r="E6188">
        <v>1.2654554999608081E-4</v>
      </c>
    </row>
    <row r="6189" spans="1:5" x14ac:dyDescent="0.75">
      <c r="A6189">
        <v>16384</v>
      </c>
      <c r="B6189">
        <v>2.6036210000165737E-8</v>
      </c>
      <c r="C6189">
        <v>7.6146179996430871E-8</v>
      </c>
      <c r="D6189">
        <v>6.1824299994623288E-7</v>
      </c>
      <c r="E6189">
        <v>1.2839350001013372E-4</v>
      </c>
    </row>
    <row r="6190" spans="1:5" x14ac:dyDescent="0.75">
      <c r="A6190">
        <v>16384</v>
      </c>
      <c r="B6190">
        <v>2.2032279999984894E-8</v>
      </c>
      <c r="C6190">
        <v>5.1053740002680573E-8</v>
      </c>
      <c r="D6190">
        <v>5.8339859999250619E-7</v>
      </c>
      <c r="E6190">
        <v>1.2954019999597221E-4</v>
      </c>
    </row>
    <row r="6191" spans="1:5" x14ac:dyDescent="0.75">
      <c r="A6191">
        <v>16384</v>
      </c>
      <c r="B6191">
        <v>1.4492219999374356E-8</v>
      </c>
      <c r="C6191">
        <v>6.0396380000747741E-8</v>
      </c>
      <c r="D6191">
        <v>6.3719500001752753E-7</v>
      </c>
      <c r="E6191">
        <v>1.27222700000857E-4</v>
      </c>
    </row>
    <row r="6192" spans="1:5" x14ac:dyDescent="0.75">
      <c r="A6192">
        <v>16384</v>
      </c>
      <c r="B6192">
        <v>2.496429999882821E-8</v>
      </c>
      <c r="C6192">
        <v>7.8337860002648081E-8</v>
      </c>
      <c r="D6192">
        <v>7.3778480000328276E-7</v>
      </c>
      <c r="E6192">
        <v>1.0894264999660663E-4</v>
      </c>
    </row>
    <row r="6193" spans="1:5" x14ac:dyDescent="0.75">
      <c r="A6193">
        <v>16384</v>
      </c>
      <c r="B6193">
        <v>2.6101650000782684E-8</v>
      </c>
      <c r="C6193">
        <v>5.9876980003900833E-8</v>
      </c>
      <c r="D6193">
        <v>5.8666440000524744E-7</v>
      </c>
      <c r="E6193">
        <v>1.1849210000946187E-4</v>
      </c>
    </row>
    <row r="6194" spans="1:5" x14ac:dyDescent="0.75">
      <c r="A6194">
        <v>16384</v>
      </c>
      <c r="B6194">
        <v>2.6053585000045131E-8</v>
      </c>
      <c r="C6194">
        <v>5.3894100000616162E-8</v>
      </c>
      <c r="D6194">
        <v>5.647574000176974E-7</v>
      </c>
      <c r="E6194">
        <v>1.2837920000310988E-4</v>
      </c>
    </row>
    <row r="6195" spans="1:5" x14ac:dyDescent="0.75">
      <c r="A6195">
        <v>16384</v>
      </c>
      <c r="B6195">
        <v>2.6052539999363945E-8</v>
      </c>
      <c r="C6195">
        <v>4.5120519999181849E-8</v>
      </c>
      <c r="D6195">
        <v>7.6654159999452532E-7</v>
      </c>
      <c r="E6195">
        <v>1.2692674998834264E-4</v>
      </c>
    </row>
    <row r="6196" spans="1:5" x14ac:dyDescent="0.75">
      <c r="A6196">
        <v>16384</v>
      </c>
      <c r="B6196">
        <v>2.616783999837935E-8</v>
      </c>
      <c r="C6196">
        <v>7.0037239999510353E-8</v>
      </c>
      <c r="D6196">
        <v>7.395103999879211E-7</v>
      </c>
      <c r="E6196">
        <v>1.218226799974218E-4</v>
      </c>
    </row>
    <row r="6197" spans="1:5" x14ac:dyDescent="0.75">
      <c r="A6197">
        <v>16384</v>
      </c>
      <c r="B6197">
        <v>2.5831259999540635E-8</v>
      </c>
      <c r="C6197">
        <v>5.910545999649912E-8</v>
      </c>
      <c r="D6197">
        <v>5.8896160003496333E-7</v>
      </c>
      <c r="E6197">
        <v>1.2728329999663401E-4</v>
      </c>
    </row>
    <row r="6198" spans="1:5" x14ac:dyDescent="0.75">
      <c r="A6198">
        <v>16384</v>
      </c>
      <c r="B6198">
        <v>2.3396040000079667E-8</v>
      </c>
      <c r="C6198">
        <v>5.8872619998874139E-8</v>
      </c>
      <c r="D6198">
        <v>6.5307120000943539E-7</v>
      </c>
      <c r="E6198">
        <v>1.2052460000268184E-4</v>
      </c>
    </row>
    <row r="6199" spans="1:5" x14ac:dyDescent="0.75">
      <c r="A6199">
        <v>16384</v>
      </c>
      <c r="B6199">
        <v>2.5870069999655243E-8</v>
      </c>
      <c r="C6199">
        <v>7.3784239997621629E-8</v>
      </c>
      <c r="D6199">
        <v>7.4137020000489427E-7</v>
      </c>
      <c r="E6199">
        <v>1.3078664999920876E-4</v>
      </c>
    </row>
    <row r="6200" spans="1:5" x14ac:dyDescent="0.75">
      <c r="A6200">
        <v>16384</v>
      </c>
      <c r="B6200">
        <v>2.6109389998600822E-8</v>
      </c>
      <c r="C6200">
        <v>7.6568519999273121E-8</v>
      </c>
      <c r="D6200">
        <v>7.3958440002752469E-7</v>
      </c>
      <c r="E6200">
        <v>1.2670314998831599E-4</v>
      </c>
    </row>
    <row r="6201" spans="1:5" x14ac:dyDescent="0.75">
      <c r="A6201">
        <v>16384</v>
      </c>
      <c r="B6201">
        <v>2.6041829999303446E-8</v>
      </c>
      <c r="C6201">
        <v>7.7084539999486874E-8</v>
      </c>
      <c r="D6201">
        <v>7.3824859998421743E-7</v>
      </c>
      <c r="E6201">
        <v>1.0897225000371691E-4</v>
      </c>
    </row>
    <row r="6202" spans="1:5" x14ac:dyDescent="0.75">
      <c r="A6202">
        <v>16384</v>
      </c>
      <c r="B6202">
        <v>2.6146670000161975E-8</v>
      </c>
      <c r="C6202">
        <v>7.7569460001541308E-8</v>
      </c>
      <c r="D6202">
        <v>9.6240999997826296E-7</v>
      </c>
      <c r="E6202">
        <v>2.1323589999519755E-4</v>
      </c>
    </row>
    <row r="6203" spans="1:5" x14ac:dyDescent="0.75">
      <c r="A6203">
        <v>16384</v>
      </c>
      <c r="B6203">
        <v>2.2175339999375863E-8</v>
      </c>
      <c r="C6203">
        <v>5.6460320000769569E-8</v>
      </c>
      <c r="D6203">
        <v>7.1504719997756183E-7</v>
      </c>
      <c r="E6203">
        <v>1.613507000001846E-4</v>
      </c>
    </row>
    <row r="6204" spans="1:5" x14ac:dyDescent="0.75">
      <c r="A6204">
        <v>16384</v>
      </c>
      <c r="B6204">
        <v>2.609906999859959E-8</v>
      </c>
      <c r="C6204">
        <v>7.8277500002877788E-8</v>
      </c>
      <c r="D6204">
        <v>6.2554639996960756E-7</v>
      </c>
      <c r="E6204">
        <v>2.4197030000505039E-4</v>
      </c>
    </row>
    <row r="6205" spans="1:5" x14ac:dyDescent="0.75">
      <c r="A6205">
        <v>16384</v>
      </c>
      <c r="B6205">
        <v>2.1686635000514798E-8</v>
      </c>
      <c r="C6205">
        <v>7.5383399997372175E-8</v>
      </c>
      <c r="D6205">
        <v>8.0176620004931467E-7</v>
      </c>
      <c r="E6205">
        <v>2.2915090000606142E-4</v>
      </c>
    </row>
    <row r="6206" spans="1:5" x14ac:dyDescent="0.75">
      <c r="A6206">
        <v>16384</v>
      </c>
      <c r="B6206">
        <v>2.6152989998809061E-8</v>
      </c>
      <c r="C6206">
        <v>7.8858379996381706E-8</v>
      </c>
      <c r="D6206">
        <v>9.5596280001336701E-7</v>
      </c>
      <c r="E6206">
        <v>2.4293054999725426E-4</v>
      </c>
    </row>
    <row r="6207" spans="1:5" x14ac:dyDescent="0.75">
      <c r="A6207">
        <v>16384</v>
      </c>
      <c r="B6207">
        <v>2.6688010001089424E-8</v>
      </c>
      <c r="C6207">
        <v>7.8548459999728947E-8</v>
      </c>
      <c r="D6207">
        <v>9.5309900003485382E-7</v>
      </c>
      <c r="E6207">
        <v>2.4143740002182312E-4</v>
      </c>
    </row>
    <row r="6208" spans="1:5" x14ac:dyDescent="0.75">
      <c r="A6208">
        <v>16384</v>
      </c>
      <c r="B6208">
        <v>2.6056850000168197E-8</v>
      </c>
      <c r="C6208">
        <v>6.1097699997480956E-8</v>
      </c>
      <c r="D6208">
        <v>9.6434740000404418E-7</v>
      </c>
      <c r="E6208">
        <v>2.3935479999636299E-4</v>
      </c>
    </row>
    <row r="6209" spans="1:5" x14ac:dyDescent="0.75">
      <c r="A6209">
        <v>16384</v>
      </c>
      <c r="B6209">
        <v>2.3897979999310337E-8</v>
      </c>
      <c r="C6209">
        <v>5.9105660003842787E-8</v>
      </c>
      <c r="D6209">
        <v>7.8808159998152407E-7</v>
      </c>
      <c r="E6209">
        <v>1.948714000027394E-4</v>
      </c>
    </row>
    <row r="6210" spans="1:5" x14ac:dyDescent="0.75">
      <c r="A6210">
        <v>16384</v>
      </c>
      <c r="B6210">
        <v>2.6018480001948774E-8</v>
      </c>
      <c r="C6210">
        <v>6.5892620000522584E-8</v>
      </c>
      <c r="D6210">
        <v>6.1930019996361806E-7</v>
      </c>
      <c r="E6210">
        <v>2.4058250000234693E-4</v>
      </c>
    </row>
    <row r="6211" spans="1:5" x14ac:dyDescent="0.75">
      <c r="A6211">
        <v>16384</v>
      </c>
      <c r="B6211">
        <v>2.194352000078652E-8</v>
      </c>
      <c r="C6211">
        <v>6.4738839998608454E-8</v>
      </c>
      <c r="D6211">
        <v>6.2358359998324882E-7</v>
      </c>
      <c r="E6211">
        <v>1.7743424999935086E-4</v>
      </c>
    </row>
    <row r="6212" spans="1:5" x14ac:dyDescent="0.75">
      <c r="A6212">
        <v>16384</v>
      </c>
      <c r="B6212">
        <v>2.0692510000662877E-8</v>
      </c>
      <c r="C6212">
        <v>6.5802740002982317E-8</v>
      </c>
      <c r="D6212">
        <v>7.9382999998051677E-7</v>
      </c>
      <c r="E6212">
        <v>2.4432830000296234E-4</v>
      </c>
    </row>
    <row r="6213" spans="1:5" x14ac:dyDescent="0.75">
      <c r="A6213">
        <v>16384</v>
      </c>
      <c r="B6213">
        <v>2.6199170001200401E-8</v>
      </c>
      <c r="C6213">
        <v>5.3505259996745738E-8</v>
      </c>
      <c r="D6213">
        <v>9.7056400001747528E-7</v>
      </c>
      <c r="E6213">
        <v>2.1408320000045934E-4</v>
      </c>
    </row>
    <row r="6214" spans="1:5" x14ac:dyDescent="0.75">
      <c r="A6214">
        <v>16384</v>
      </c>
      <c r="B6214">
        <v>2.5388099998235704E-8</v>
      </c>
      <c r="C6214">
        <v>7.4807420000433923E-8</v>
      </c>
      <c r="D6214">
        <v>9.6779880003305161E-7</v>
      </c>
      <c r="E6214">
        <v>2.4436809998587707E-4</v>
      </c>
    </row>
    <row r="6215" spans="1:5" x14ac:dyDescent="0.75">
      <c r="A6215">
        <v>16384</v>
      </c>
      <c r="B6215">
        <v>2.1866280000540429E-8</v>
      </c>
      <c r="C6215">
        <v>5.2268759999424222E-8</v>
      </c>
      <c r="D6215">
        <v>8.4770599997136743E-7</v>
      </c>
      <c r="E6215">
        <v>2.1823549998225644E-4</v>
      </c>
    </row>
    <row r="6216" spans="1:5" x14ac:dyDescent="0.75">
      <c r="A6216">
        <v>16384</v>
      </c>
      <c r="B6216">
        <v>2.3013549999450334E-8</v>
      </c>
      <c r="C6216">
        <v>6.7674619995523246E-8</v>
      </c>
      <c r="D6216">
        <v>5.8120740001322705E-7</v>
      </c>
      <c r="E6216">
        <v>2.1727769999415613E-4</v>
      </c>
    </row>
    <row r="6217" spans="1:5" x14ac:dyDescent="0.75">
      <c r="A6217">
        <v>16384</v>
      </c>
      <c r="B6217">
        <v>2.6125619999947957E-8</v>
      </c>
      <c r="C6217">
        <v>4.8633159999735654E-8</v>
      </c>
      <c r="D6217">
        <v>6.5169379999861118E-7</v>
      </c>
      <c r="E6217">
        <v>2.2153714999149088E-4</v>
      </c>
    </row>
    <row r="6218" spans="1:5" x14ac:dyDescent="0.75">
      <c r="A6218">
        <v>16384</v>
      </c>
      <c r="B6218">
        <v>2.1435439999913796E-8</v>
      </c>
      <c r="C6218">
        <v>5.3916739998385313E-8</v>
      </c>
      <c r="D6218">
        <v>7.5356520002242175E-7</v>
      </c>
      <c r="E6218">
        <v>2.196883999858983E-4</v>
      </c>
    </row>
    <row r="6219" spans="1:5" x14ac:dyDescent="0.75">
      <c r="A6219">
        <v>16384</v>
      </c>
      <c r="B6219">
        <v>2.4546434999501799E-8</v>
      </c>
      <c r="C6219">
        <v>6.849531999905593E-8</v>
      </c>
      <c r="D6219">
        <v>9.6016820002114404E-7</v>
      </c>
      <c r="E6219">
        <v>2.4484389999997804E-4</v>
      </c>
    </row>
    <row r="6220" spans="1:5" x14ac:dyDescent="0.75">
      <c r="A6220">
        <v>16384</v>
      </c>
      <c r="B6220">
        <v>2.606684999918798E-8</v>
      </c>
      <c r="C6220">
        <v>6.1400659999344495E-8</v>
      </c>
      <c r="D6220">
        <v>8.3460980001837013E-7</v>
      </c>
      <c r="E6220">
        <v>2.0202919999428559E-4</v>
      </c>
    </row>
    <row r="6221" spans="1:5" x14ac:dyDescent="0.75">
      <c r="A6221">
        <v>16384</v>
      </c>
      <c r="B6221">
        <v>2.6116470000124535E-8</v>
      </c>
      <c r="C6221">
        <v>7.4995580001268541E-8</v>
      </c>
      <c r="D6221">
        <v>9.4544600002700466E-7</v>
      </c>
      <c r="E6221">
        <v>1.6653589998895767E-4</v>
      </c>
    </row>
    <row r="6222" spans="1:5" x14ac:dyDescent="0.75">
      <c r="A6222">
        <v>16384</v>
      </c>
      <c r="B6222">
        <v>2.0113539999874774E-8</v>
      </c>
      <c r="C6222">
        <v>7.858499999856576E-8</v>
      </c>
      <c r="D6222">
        <v>9.2253340000752355E-7</v>
      </c>
      <c r="E6222">
        <v>2.2702809999464079E-4</v>
      </c>
    </row>
    <row r="6223" spans="1:5" x14ac:dyDescent="0.75">
      <c r="A6223">
        <v>16384</v>
      </c>
      <c r="B6223">
        <v>2.0020560000557453E-8</v>
      </c>
      <c r="C6223">
        <v>7.5808380002854397E-8</v>
      </c>
      <c r="D6223">
        <v>8.6700019997078923E-7</v>
      </c>
      <c r="E6223">
        <v>2.1361219999380408E-4</v>
      </c>
    </row>
    <row r="6224" spans="1:5" x14ac:dyDescent="0.75">
      <c r="A6224">
        <v>16384</v>
      </c>
      <c r="B6224">
        <v>2.6075099999434313E-8</v>
      </c>
      <c r="C6224">
        <v>4.4409659999655558E-8</v>
      </c>
      <c r="D6224">
        <v>7.1418180002365257E-7</v>
      </c>
      <c r="E6224">
        <v>2.0107690000440925E-4</v>
      </c>
    </row>
    <row r="6225" spans="1:5" x14ac:dyDescent="0.75">
      <c r="A6225">
        <v>16384</v>
      </c>
      <c r="B6225">
        <v>2.6059869999880904E-8</v>
      </c>
      <c r="C6225">
        <v>6.0381040000356736E-8</v>
      </c>
      <c r="D6225">
        <v>6.2560900003882124E-7</v>
      </c>
      <c r="E6225">
        <v>2.4042419999022969E-4</v>
      </c>
    </row>
    <row r="6226" spans="1:5" x14ac:dyDescent="0.75">
      <c r="A6226">
        <v>16384</v>
      </c>
      <c r="B6226">
        <v>2.6038399999379181E-8</v>
      </c>
      <c r="C6226">
        <v>5.6842079997295516E-8</v>
      </c>
      <c r="D6226">
        <v>9.5266860001720485E-7</v>
      </c>
      <c r="E6226">
        <v>2.2772809999878517E-4</v>
      </c>
    </row>
    <row r="6227" spans="1:5" x14ac:dyDescent="0.75">
      <c r="A6227">
        <v>16384</v>
      </c>
      <c r="B6227">
        <v>2.5840639999660198E-8</v>
      </c>
      <c r="C6227">
        <v>5.1044600002933291E-8</v>
      </c>
      <c r="D6227">
        <v>8.2555579999461769E-7</v>
      </c>
      <c r="E6227">
        <v>2.4081980000482871E-4</v>
      </c>
    </row>
    <row r="6228" spans="1:5" x14ac:dyDescent="0.75">
      <c r="A6228">
        <v>16384</v>
      </c>
      <c r="B6228">
        <v>2.6036210000165737E-8</v>
      </c>
      <c r="C6228">
        <v>7.6212400000076739E-8</v>
      </c>
      <c r="D6228">
        <v>8.3737100003054365E-7</v>
      </c>
      <c r="E6228">
        <v>2.4088460000348276E-4</v>
      </c>
    </row>
    <row r="6229" spans="1:5" x14ac:dyDescent="0.75">
      <c r="A6229">
        <v>16384</v>
      </c>
      <c r="B6229">
        <v>2.6031740001053548E-8</v>
      </c>
      <c r="C6229">
        <v>6.3265020004473628E-8</v>
      </c>
      <c r="D6229">
        <v>7.2682320000603792E-7</v>
      </c>
      <c r="E6229">
        <v>1.650281000038376E-4</v>
      </c>
    </row>
    <row r="6230" spans="1:5" x14ac:dyDescent="0.75">
      <c r="A6230">
        <v>16384</v>
      </c>
      <c r="B6230">
        <v>2.6042919998872094E-8</v>
      </c>
      <c r="C6230">
        <v>4.7808459994848817E-8</v>
      </c>
      <c r="D6230">
        <v>8.2561200001509857E-7</v>
      </c>
      <c r="E6230">
        <v>2.0309295000333805E-4</v>
      </c>
    </row>
    <row r="6231" spans="1:5" x14ac:dyDescent="0.75">
      <c r="A6231">
        <v>16384</v>
      </c>
      <c r="B6231">
        <v>2.2234069999831263E-8</v>
      </c>
      <c r="C6231">
        <v>7.085141999996267E-8</v>
      </c>
      <c r="D6231">
        <v>6.0005120001733304E-7</v>
      </c>
      <c r="E6231">
        <v>2.4036910000722856E-4</v>
      </c>
    </row>
    <row r="6232" spans="1:5" x14ac:dyDescent="0.75">
      <c r="A6232">
        <v>16384</v>
      </c>
      <c r="B6232">
        <v>2.0035105000715704E-8</v>
      </c>
      <c r="C6232">
        <v>7.6626040000701317E-8</v>
      </c>
      <c r="D6232">
        <v>6.5559119998943059E-7</v>
      </c>
      <c r="E6232">
        <v>1.7432244999508839E-4</v>
      </c>
    </row>
    <row r="6233" spans="1:5" x14ac:dyDescent="0.75">
      <c r="A6233">
        <v>16384</v>
      </c>
      <c r="B6233">
        <v>2.6164979999884962E-8</v>
      </c>
      <c r="C6233">
        <v>6.9236520002596082E-8</v>
      </c>
      <c r="D6233">
        <v>9.5359260000986975E-7</v>
      </c>
      <c r="E6233">
        <v>2.4048360000597312E-4</v>
      </c>
    </row>
    <row r="6234" spans="1:5" x14ac:dyDescent="0.75">
      <c r="A6234">
        <v>16384</v>
      </c>
      <c r="B6234">
        <v>1.4135679999890272E-8</v>
      </c>
      <c r="C6234">
        <v>5.9511679998831823E-8</v>
      </c>
      <c r="D6234">
        <v>5.8475259999977427E-7</v>
      </c>
      <c r="E6234">
        <v>1.6947384999366476E-4</v>
      </c>
    </row>
    <row r="6235" spans="1:5" x14ac:dyDescent="0.75">
      <c r="A6235">
        <v>16384</v>
      </c>
      <c r="B6235">
        <v>1.7876244999933987E-8</v>
      </c>
      <c r="C6235">
        <v>4.646458000061102E-8</v>
      </c>
      <c r="D6235">
        <v>5.9967140003573152E-7</v>
      </c>
      <c r="E6235">
        <v>2.3376249999273568E-4</v>
      </c>
    </row>
    <row r="6236" spans="1:5" x14ac:dyDescent="0.75">
      <c r="A6236">
        <v>16384</v>
      </c>
      <c r="B6236">
        <v>1.9939755000814329E-8</v>
      </c>
      <c r="C6236">
        <v>5.2529540000250563E-8</v>
      </c>
      <c r="D6236">
        <v>6.9103639997774732E-7</v>
      </c>
      <c r="E6236">
        <v>1.748185500036925E-4</v>
      </c>
    </row>
    <row r="6237" spans="1:5" x14ac:dyDescent="0.75">
      <c r="A6237">
        <v>16384</v>
      </c>
      <c r="B6237">
        <v>2.0955539999704344E-8</v>
      </c>
      <c r="C6237">
        <v>7.8060060000279923E-8</v>
      </c>
      <c r="D6237">
        <v>5.9264420002000404E-7</v>
      </c>
      <c r="E6237">
        <v>2.3949320000247098E-4</v>
      </c>
    </row>
    <row r="6238" spans="1:5" x14ac:dyDescent="0.75">
      <c r="A6238">
        <v>16384</v>
      </c>
      <c r="B6238">
        <v>2.0466599997598677E-8</v>
      </c>
      <c r="C6238">
        <v>7.6824120001401746E-8</v>
      </c>
      <c r="D6238">
        <v>9.0767960000084716E-7</v>
      </c>
      <c r="E6238">
        <v>1.6724434999923688E-4</v>
      </c>
    </row>
    <row r="6239" spans="1:5" x14ac:dyDescent="0.75">
      <c r="A6239">
        <v>16384</v>
      </c>
      <c r="B6239">
        <v>2.5022109999554232E-8</v>
      </c>
      <c r="C6239">
        <v>4.5771759998751802E-8</v>
      </c>
      <c r="D6239">
        <v>7.6859479997074234E-7</v>
      </c>
      <c r="E6239">
        <v>1.9316190000972711E-4</v>
      </c>
    </row>
    <row r="6240" spans="1:5" x14ac:dyDescent="0.75">
      <c r="A6240">
        <v>16384</v>
      </c>
      <c r="B6240">
        <v>1.7711535000125878E-8</v>
      </c>
      <c r="C6240">
        <v>5.6605119997402654E-8</v>
      </c>
      <c r="D6240">
        <v>9.1736439999658617E-7</v>
      </c>
      <c r="E6240">
        <v>2.4052120000123977E-4</v>
      </c>
    </row>
    <row r="6241" spans="1:5" x14ac:dyDescent="0.75">
      <c r="A6241">
        <v>16384</v>
      </c>
      <c r="B6241">
        <v>1.5415899999788961E-8</v>
      </c>
      <c r="C6241">
        <v>4.9433680000947785E-8</v>
      </c>
      <c r="D6241">
        <v>8.0501820001518357E-7</v>
      </c>
      <c r="E6241">
        <v>2.2070744998927693E-4</v>
      </c>
    </row>
    <row r="6242" spans="1:5" x14ac:dyDescent="0.75">
      <c r="A6242">
        <v>16384</v>
      </c>
      <c r="B6242">
        <v>2.0786349999252706E-8</v>
      </c>
      <c r="C6242">
        <v>7.3331340000731875E-8</v>
      </c>
      <c r="D6242">
        <v>6.1610779998591166E-7</v>
      </c>
      <c r="E6242">
        <v>2.1269350001239219E-4</v>
      </c>
    </row>
    <row r="6243" spans="1:5" x14ac:dyDescent="0.75">
      <c r="A6243">
        <v>16384</v>
      </c>
      <c r="B6243">
        <v>2.6016649999655782E-8</v>
      </c>
      <c r="C6243">
        <v>6.9036379997851328E-8</v>
      </c>
      <c r="D6243">
        <v>7.1339859999716278E-7</v>
      </c>
      <c r="E6243">
        <v>2.417880000139121E-4</v>
      </c>
    </row>
    <row r="6244" spans="1:5" x14ac:dyDescent="0.75">
      <c r="A6244">
        <v>16384</v>
      </c>
      <c r="B6244">
        <v>1.901427999982843E-8</v>
      </c>
      <c r="C6244">
        <v>5.6137519999174403E-8</v>
      </c>
      <c r="D6244">
        <v>7.1006479999050496E-7</v>
      </c>
      <c r="E6244">
        <v>1.933474999968894E-4</v>
      </c>
    </row>
    <row r="6245" spans="1:5" x14ac:dyDescent="0.75">
      <c r="A6245">
        <v>16384</v>
      </c>
      <c r="B6245">
        <v>2.0584849998704159E-8</v>
      </c>
      <c r="C6245">
        <v>6.7468479997478422E-8</v>
      </c>
      <c r="D6245">
        <v>9.5111880003241817E-7</v>
      </c>
      <c r="E6245">
        <v>2.0989440000266767E-4</v>
      </c>
    </row>
    <row r="6246" spans="1:5" x14ac:dyDescent="0.75">
      <c r="A6246">
        <v>16384</v>
      </c>
      <c r="B6246">
        <v>2.6189779999549502E-8</v>
      </c>
      <c r="C6246">
        <v>5.0276099995244292E-8</v>
      </c>
      <c r="D6246">
        <v>6.0353319998830562E-7</v>
      </c>
      <c r="E6246">
        <v>1.7814600000565407E-4</v>
      </c>
    </row>
    <row r="6247" spans="1:5" x14ac:dyDescent="0.75">
      <c r="A6247">
        <v>16384</v>
      </c>
      <c r="B6247">
        <v>2.6742180000292137E-8</v>
      </c>
      <c r="C6247">
        <v>6.3008819997776301E-8</v>
      </c>
      <c r="D6247">
        <v>9.6329400001559408E-7</v>
      </c>
      <c r="E6247">
        <v>2.1450570001616142E-4</v>
      </c>
    </row>
    <row r="6248" spans="1:5" x14ac:dyDescent="0.75">
      <c r="A6248">
        <v>16384</v>
      </c>
      <c r="B6248">
        <v>1.4810464999754914E-8</v>
      </c>
      <c r="C6248">
        <v>5.8962939999764787E-8</v>
      </c>
      <c r="D6248">
        <v>6.0283600003458564E-7</v>
      </c>
      <c r="E6248">
        <v>2.0108440000331029E-4</v>
      </c>
    </row>
    <row r="6249" spans="1:5" x14ac:dyDescent="0.75">
      <c r="A6249">
        <v>16384</v>
      </c>
      <c r="B6249">
        <v>1.4869975000328849E-8</v>
      </c>
      <c r="C6249">
        <v>6.8035960005363454E-8</v>
      </c>
      <c r="D6249">
        <v>8.5723740002140406E-7</v>
      </c>
      <c r="E6249">
        <v>2.4219649998121894E-4</v>
      </c>
    </row>
    <row r="6250" spans="1:5" x14ac:dyDescent="0.75">
      <c r="A6250">
        <v>16384</v>
      </c>
      <c r="B6250">
        <v>2.6918770000338556E-8</v>
      </c>
      <c r="C6250">
        <v>7.7303019998362282E-8</v>
      </c>
      <c r="D6250">
        <v>5.888023999868892E-7</v>
      </c>
      <c r="E6250">
        <v>2.1588730000075883E-4</v>
      </c>
    </row>
    <row r="6251" spans="1:5" x14ac:dyDescent="0.75">
      <c r="A6251">
        <v>16384</v>
      </c>
      <c r="B6251">
        <v>1.7106519998924342E-8</v>
      </c>
      <c r="C6251">
        <v>4.9722060002386568E-8</v>
      </c>
      <c r="D6251">
        <v>7.6861319999443368E-7</v>
      </c>
      <c r="E6251">
        <v>2.4124900001334026E-4</v>
      </c>
    </row>
    <row r="6252" spans="1:5" x14ac:dyDescent="0.75">
      <c r="A6252">
        <v>16384</v>
      </c>
      <c r="B6252">
        <v>2.6176379999378696E-8</v>
      </c>
      <c r="C6252">
        <v>4.634273999836296E-8</v>
      </c>
      <c r="D6252">
        <v>8.035568000050262E-7</v>
      </c>
      <c r="E6252">
        <v>2.0741404998989309E-4</v>
      </c>
    </row>
    <row r="6253" spans="1:5" x14ac:dyDescent="0.75">
      <c r="A6253">
        <v>16384</v>
      </c>
      <c r="B6253">
        <v>2.6237599999876692E-8</v>
      </c>
      <c r="C6253">
        <v>7.1915120002813636E-8</v>
      </c>
      <c r="D6253">
        <v>5.7457779999822379E-7</v>
      </c>
      <c r="E6253">
        <v>1.5855890000239015E-4</v>
      </c>
    </row>
    <row r="6254" spans="1:5" x14ac:dyDescent="0.75">
      <c r="A6254">
        <v>16384</v>
      </c>
      <c r="B6254">
        <v>2.3058540000056381E-8</v>
      </c>
      <c r="C6254">
        <v>6.980042000068352E-8</v>
      </c>
      <c r="D6254">
        <v>5.9531599999172614E-7</v>
      </c>
      <c r="E6254">
        <v>2.3866080000880174E-4</v>
      </c>
    </row>
    <row r="6255" spans="1:5" x14ac:dyDescent="0.75">
      <c r="A6255">
        <v>16384</v>
      </c>
      <c r="B6255">
        <v>2.5949409999884666E-8</v>
      </c>
      <c r="C6255">
        <v>4.7532959998352455E-8</v>
      </c>
      <c r="D6255">
        <v>9.5582380000269035E-7</v>
      </c>
      <c r="E6255">
        <v>2.0229729998391121E-4</v>
      </c>
    </row>
    <row r="6256" spans="1:5" x14ac:dyDescent="0.75">
      <c r="A6256">
        <v>16384</v>
      </c>
      <c r="B6256">
        <v>2.3923190002096816E-8</v>
      </c>
      <c r="C6256">
        <v>4.6493539999937635E-8</v>
      </c>
      <c r="D6256">
        <v>7.4145460000727323E-7</v>
      </c>
      <c r="E6256">
        <v>2.4588339999900198E-4</v>
      </c>
    </row>
    <row r="6257" spans="1:5" x14ac:dyDescent="0.75">
      <c r="A6257">
        <v>16384</v>
      </c>
      <c r="B6257">
        <v>2.6251590001629666E-8</v>
      </c>
      <c r="C6257">
        <v>7.6450859999749804E-8</v>
      </c>
      <c r="D6257">
        <v>8.1534739997005087E-7</v>
      </c>
      <c r="E6257">
        <v>2.3147829998924863E-4</v>
      </c>
    </row>
    <row r="6258" spans="1:5" x14ac:dyDescent="0.75">
      <c r="A6258">
        <v>16384</v>
      </c>
      <c r="B6258">
        <v>2.4714019999373704E-8</v>
      </c>
      <c r="C6258">
        <v>4.4436919997679067E-8</v>
      </c>
      <c r="D6258">
        <v>5.9620740002719681E-7</v>
      </c>
      <c r="E6258">
        <v>2.0691569999326019E-4</v>
      </c>
    </row>
    <row r="6259" spans="1:5" x14ac:dyDescent="0.75">
      <c r="A6259">
        <v>16384</v>
      </c>
      <c r="B6259">
        <v>2.599523999961093E-8</v>
      </c>
      <c r="C6259">
        <v>5.8058720000553874E-8</v>
      </c>
      <c r="D6259">
        <v>9.2946439998922869E-7</v>
      </c>
      <c r="E6259">
        <v>1.7968030000338332E-4</v>
      </c>
    </row>
    <row r="6260" spans="1:5" x14ac:dyDescent="0.75">
      <c r="A6260">
        <v>16384</v>
      </c>
      <c r="B6260">
        <v>2.2735190001549199E-8</v>
      </c>
      <c r="C6260">
        <v>7.6992340001743281E-8</v>
      </c>
      <c r="D6260">
        <v>6.3617199996951964E-7</v>
      </c>
      <c r="E6260">
        <v>2.4243479999131522E-4</v>
      </c>
    </row>
    <row r="6261" spans="1:5" x14ac:dyDescent="0.75">
      <c r="A6261">
        <v>16384</v>
      </c>
      <c r="B6261">
        <v>1.7140005000692325E-8</v>
      </c>
      <c r="C6261">
        <v>6.8539260001853102E-8</v>
      </c>
      <c r="D6261">
        <v>6.0862239997368303E-7</v>
      </c>
      <c r="E6261">
        <v>2.4186954999458977E-4</v>
      </c>
    </row>
    <row r="6262" spans="1:5" x14ac:dyDescent="0.75">
      <c r="A6262">
        <v>16384</v>
      </c>
      <c r="B6262">
        <v>2.6049710001097991E-8</v>
      </c>
      <c r="C6262">
        <v>5.0289679999696093E-8</v>
      </c>
      <c r="D6262">
        <v>8.4136419999413191E-7</v>
      </c>
      <c r="E6262">
        <v>2.0540089999849444E-4</v>
      </c>
    </row>
    <row r="6263" spans="1:5" x14ac:dyDescent="0.75">
      <c r="A6263">
        <v>16384</v>
      </c>
      <c r="B6263">
        <v>2.6059389999136328E-8</v>
      </c>
      <c r="C6263">
        <v>5.046654000179842E-8</v>
      </c>
      <c r="D6263">
        <v>6.7716379999183114E-7</v>
      </c>
      <c r="E6263">
        <v>2.4154789999010972E-4</v>
      </c>
    </row>
    <row r="6264" spans="1:5" x14ac:dyDescent="0.75">
      <c r="A6264">
        <v>16384</v>
      </c>
      <c r="B6264">
        <v>2.6036619998922106E-8</v>
      </c>
      <c r="C6264">
        <v>7.872214000090025E-8</v>
      </c>
      <c r="D6264">
        <v>6.2824819999514143E-7</v>
      </c>
      <c r="E6264">
        <v>2.2782130000996404E-4</v>
      </c>
    </row>
    <row r="6265" spans="1:5" x14ac:dyDescent="0.75">
      <c r="A6265">
        <v>16384</v>
      </c>
      <c r="B6265">
        <v>2.6110450000851415E-8</v>
      </c>
      <c r="C6265">
        <v>7.6050299999769778E-8</v>
      </c>
      <c r="D6265">
        <v>6.1646600003587085E-7</v>
      </c>
      <c r="E6265">
        <v>2.4024110000755173E-4</v>
      </c>
    </row>
    <row r="6266" spans="1:5" x14ac:dyDescent="0.75">
      <c r="A6266">
        <v>16384</v>
      </c>
      <c r="B6266">
        <v>2.2752090000722092E-8</v>
      </c>
      <c r="C6266">
        <v>5.4974500002572314E-8</v>
      </c>
      <c r="D6266">
        <v>9.6675439999671645E-7</v>
      </c>
      <c r="E6266">
        <v>2.0078485000703949E-4</v>
      </c>
    </row>
    <row r="6267" spans="1:5" x14ac:dyDescent="0.75">
      <c r="A6267">
        <v>16384</v>
      </c>
      <c r="B6267">
        <v>2.6079349999781698E-8</v>
      </c>
      <c r="C6267">
        <v>6.344935999950394E-8</v>
      </c>
      <c r="D6267">
        <v>9.2571939999470483E-7</v>
      </c>
      <c r="E6267">
        <v>2.458106999984011E-4</v>
      </c>
    </row>
    <row r="6268" spans="1:5" x14ac:dyDescent="0.75">
      <c r="A6268">
        <v>16384</v>
      </c>
      <c r="B6268">
        <v>2.4721470000804401E-8</v>
      </c>
      <c r="C6268">
        <v>5.3345980000449345E-8</v>
      </c>
      <c r="D6268">
        <v>7.5083899998571722E-7</v>
      </c>
      <c r="E6268">
        <v>2.2427929998957552E-4</v>
      </c>
    </row>
    <row r="6269" spans="1:5" x14ac:dyDescent="0.75">
      <c r="A6269">
        <v>16384</v>
      </c>
      <c r="B6269">
        <v>2.618265000055544E-8</v>
      </c>
      <c r="C6269">
        <v>5.1598899997770787E-8</v>
      </c>
      <c r="D6269">
        <v>8.4566099999938155E-7</v>
      </c>
      <c r="E6269">
        <v>2.405670000007376E-4</v>
      </c>
    </row>
    <row r="6270" spans="1:5" x14ac:dyDescent="0.75">
      <c r="A6270">
        <v>16384</v>
      </c>
      <c r="B6270">
        <v>2.1079850001842716E-8</v>
      </c>
      <c r="C6270">
        <v>7.8494819998741148E-8</v>
      </c>
      <c r="D6270">
        <v>9.05706999998074E-7</v>
      </c>
      <c r="E6270">
        <v>2.4374030000763014E-4</v>
      </c>
    </row>
    <row r="6271" spans="1:5" x14ac:dyDescent="0.75">
      <c r="A6271">
        <v>16384</v>
      </c>
      <c r="B6271">
        <v>2.6081899998825975E-8</v>
      </c>
      <c r="C6271">
        <v>7.0252499997150158E-8</v>
      </c>
      <c r="D6271">
        <v>6.3089639996178445E-7</v>
      </c>
      <c r="E6271">
        <v>1.8338924999989104E-4</v>
      </c>
    </row>
    <row r="6272" spans="1:5" x14ac:dyDescent="0.75">
      <c r="A6272">
        <v>16384</v>
      </c>
      <c r="B6272">
        <v>2.5004159999662078E-8</v>
      </c>
      <c r="C6272">
        <v>7.3622439999599013E-8</v>
      </c>
      <c r="D6272">
        <v>7.4932419997639952E-7</v>
      </c>
      <c r="E6272">
        <v>2.3278510000091047E-4</v>
      </c>
    </row>
    <row r="6273" spans="1:5" x14ac:dyDescent="0.75">
      <c r="A6273">
        <v>16384</v>
      </c>
      <c r="B6273">
        <v>2.1718079998390749E-8</v>
      </c>
      <c r="C6273">
        <v>7.8012640000088134E-8</v>
      </c>
      <c r="D6273">
        <v>9.1208440001355483E-7</v>
      </c>
      <c r="E6273">
        <v>2.1362180000869557E-4</v>
      </c>
    </row>
    <row r="6274" spans="1:5" x14ac:dyDescent="0.75">
      <c r="A6274">
        <v>16384</v>
      </c>
      <c r="B6274">
        <v>2.3236810002708809E-8</v>
      </c>
      <c r="C6274">
        <v>7.8771259996574375E-8</v>
      </c>
      <c r="D6274">
        <v>9.3656840000767263E-7</v>
      </c>
      <c r="E6274">
        <v>2.4137369997333734E-4</v>
      </c>
    </row>
    <row r="6275" spans="1:5" x14ac:dyDescent="0.75">
      <c r="A6275">
        <v>16384</v>
      </c>
      <c r="B6275">
        <v>2.6070640000398271E-8</v>
      </c>
      <c r="C6275">
        <v>7.6143379998393361E-8</v>
      </c>
      <c r="D6275">
        <v>9.7671200003242126E-7</v>
      </c>
      <c r="E6275">
        <v>2.4257639999268577E-4</v>
      </c>
    </row>
    <row r="6276" spans="1:5" x14ac:dyDescent="0.75">
      <c r="A6276">
        <v>16384</v>
      </c>
      <c r="B6276">
        <v>2.2627620000275783E-8</v>
      </c>
      <c r="C6276">
        <v>7.8761780000058932E-8</v>
      </c>
      <c r="D6276">
        <v>7.7805419999640434E-7</v>
      </c>
      <c r="E6276">
        <v>2.2248359999503008E-4</v>
      </c>
    </row>
    <row r="6277" spans="1:5" x14ac:dyDescent="0.75">
      <c r="A6277">
        <v>16384</v>
      </c>
      <c r="B6277">
        <v>2.4210869999660643E-8</v>
      </c>
      <c r="C6277">
        <v>6.3833320001140235E-8</v>
      </c>
      <c r="D6277">
        <v>7.1492579998448492E-7</v>
      </c>
      <c r="E6277">
        <v>2.0521189999999479E-4</v>
      </c>
    </row>
    <row r="6278" spans="1:5" x14ac:dyDescent="0.75">
      <c r="A6278">
        <v>16384</v>
      </c>
      <c r="B6278">
        <v>1.9696025000303054E-8</v>
      </c>
      <c r="C6278">
        <v>6.7983259999891749E-8</v>
      </c>
      <c r="D6278">
        <v>6.803141999989748E-7</v>
      </c>
      <c r="E6278">
        <v>1.9897784999920985E-4</v>
      </c>
    </row>
    <row r="6279" spans="1:5" x14ac:dyDescent="0.75">
      <c r="A6279">
        <v>16384</v>
      </c>
      <c r="B6279">
        <v>2.6019290002295747E-8</v>
      </c>
      <c r="C6279">
        <v>7.2275499999523164E-8</v>
      </c>
      <c r="D6279">
        <v>7.3530780000146484E-7</v>
      </c>
      <c r="E6279">
        <v>2.3717684998700861E-4</v>
      </c>
    </row>
    <row r="6280" spans="1:5" x14ac:dyDescent="0.75">
      <c r="A6280">
        <v>16384</v>
      </c>
      <c r="B6280">
        <v>2.3024259999510834E-8</v>
      </c>
      <c r="C6280">
        <v>5.7633400004124269E-8</v>
      </c>
      <c r="D6280">
        <v>8.0109399999491874E-7</v>
      </c>
      <c r="E6280">
        <v>2.2732269999687561E-4</v>
      </c>
    </row>
    <row r="6281" spans="1:5" x14ac:dyDescent="0.75">
      <c r="A6281">
        <v>16384</v>
      </c>
      <c r="B6281">
        <v>2.4022495000099299E-8</v>
      </c>
      <c r="C6281">
        <v>7.5662280002143234E-8</v>
      </c>
      <c r="D6281">
        <v>9.6728400001302358E-7</v>
      </c>
      <c r="E6281">
        <v>2.2615150001365693E-4</v>
      </c>
    </row>
    <row r="6282" spans="1:5" x14ac:dyDescent="0.75">
      <c r="A6282">
        <v>16384</v>
      </c>
      <c r="B6282">
        <v>2.6332890000776388E-8</v>
      </c>
      <c r="C6282">
        <v>7.6424879999831321E-8</v>
      </c>
      <c r="D6282">
        <v>6.014317999943159E-7</v>
      </c>
      <c r="E6282">
        <v>2.2512094999547116E-4</v>
      </c>
    </row>
    <row r="6283" spans="1:5" x14ac:dyDescent="0.75">
      <c r="A6283">
        <v>16384</v>
      </c>
      <c r="B6283">
        <v>2.6131635000638198E-8</v>
      </c>
      <c r="C6283">
        <v>7.1885800000745801E-8</v>
      </c>
      <c r="D6283">
        <v>8.9568039996083828E-7</v>
      </c>
      <c r="E6283">
        <v>1.7350449999503325E-4</v>
      </c>
    </row>
    <row r="6284" spans="1:5" x14ac:dyDescent="0.75">
      <c r="A6284">
        <v>16384</v>
      </c>
      <c r="B6284">
        <v>1.5286370000103488E-8</v>
      </c>
      <c r="C6284">
        <v>5.4523920000065116E-8</v>
      </c>
      <c r="D6284">
        <v>6.7845000000670547E-7</v>
      </c>
      <c r="E6284">
        <v>2.1401044999947772E-4</v>
      </c>
    </row>
    <row r="6285" spans="1:5" x14ac:dyDescent="0.75">
      <c r="A6285">
        <v>16384</v>
      </c>
      <c r="B6285">
        <v>2.6105899998219683E-8</v>
      </c>
      <c r="C6285">
        <v>7.6748339994810516E-8</v>
      </c>
      <c r="D6285">
        <v>8.9108500001020732E-7</v>
      </c>
      <c r="E6285">
        <v>2.3972209999919869E-4</v>
      </c>
    </row>
    <row r="6286" spans="1:5" x14ac:dyDescent="0.75">
      <c r="A6286">
        <v>16384</v>
      </c>
      <c r="B6286">
        <v>2.6061890000710264E-8</v>
      </c>
      <c r="C6286">
        <v>7.8060440003173429E-8</v>
      </c>
      <c r="D6286">
        <v>8.2531000004382805E-7</v>
      </c>
      <c r="E6286">
        <v>1.7834619998757261E-4</v>
      </c>
    </row>
    <row r="6287" spans="1:5" x14ac:dyDescent="0.75">
      <c r="A6287">
        <v>16384</v>
      </c>
      <c r="B6287">
        <v>2.618330999976024E-8</v>
      </c>
      <c r="C6287">
        <v>7.5700019998475912E-8</v>
      </c>
      <c r="D6287">
        <v>7.2769859997788443E-7</v>
      </c>
      <c r="E6287">
        <v>2.2310940000170375E-4</v>
      </c>
    </row>
    <row r="6288" spans="1:5" x14ac:dyDescent="0.75">
      <c r="A6288">
        <v>16384</v>
      </c>
      <c r="B6288">
        <v>2.7025390000198967E-8</v>
      </c>
      <c r="C6288">
        <v>7.7845580002758647E-8</v>
      </c>
      <c r="D6288">
        <v>8.3876479999162255E-7</v>
      </c>
      <c r="E6288">
        <v>2.4044070002855733E-4</v>
      </c>
    </row>
    <row r="6289" spans="1:5" x14ac:dyDescent="0.75">
      <c r="A6289">
        <v>16384</v>
      </c>
      <c r="B6289">
        <v>2.6161260000662878E-8</v>
      </c>
      <c r="C6289">
        <v>7.5718879996566108E-8</v>
      </c>
      <c r="D6289">
        <v>8.674597999779507E-7</v>
      </c>
      <c r="E6289">
        <v>2.3030130000552162E-4</v>
      </c>
    </row>
    <row r="6290" spans="1:5" x14ac:dyDescent="0.75">
      <c r="A6290">
        <v>16384</v>
      </c>
      <c r="B6290">
        <v>2.1332799999800046E-8</v>
      </c>
      <c r="C6290">
        <v>7.3917979997349906E-8</v>
      </c>
      <c r="D6290">
        <v>8.0275000003166501E-7</v>
      </c>
      <c r="E6290">
        <v>2.4109619998489507E-4</v>
      </c>
    </row>
    <row r="6291" spans="1:5" x14ac:dyDescent="0.75">
      <c r="A6291">
        <v>16384</v>
      </c>
      <c r="B6291">
        <v>2.1184979999088683E-8</v>
      </c>
      <c r="C6291">
        <v>7.786684000166133E-8</v>
      </c>
      <c r="D6291">
        <v>5.70166599994991E-7</v>
      </c>
      <c r="E6291">
        <v>1.6084250000130852E-4</v>
      </c>
    </row>
    <row r="6292" spans="1:5" x14ac:dyDescent="0.75">
      <c r="A6292">
        <v>16384</v>
      </c>
      <c r="B6292">
        <v>2.4441149999620392E-8</v>
      </c>
      <c r="C6292">
        <v>7.5526260002516205E-8</v>
      </c>
      <c r="D6292">
        <v>7.571531999856234E-7</v>
      </c>
      <c r="E6292">
        <v>2.2110999998403713E-4</v>
      </c>
    </row>
    <row r="6293" spans="1:5" x14ac:dyDescent="0.75">
      <c r="A6293">
        <v>16384</v>
      </c>
      <c r="B6293">
        <v>1.5727189999597613E-8</v>
      </c>
      <c r="C6293">
        <v>4.7221460001310331E-8</v>
      </c>
      <c r="D6293">
        <v>7.0199220004724336E-7</v>
      </c>
      <c r="E6293">
        <v>2.4368390001473016E-4</v>
      </c>
    </row>
    <row r="6294" spans="1:5" x14ac:dyDescent="0.75">
      <c r="A6294">
        <v>16384</v>
      </c>
      <c r="B6294">
        <v>2.476858000154607E-8</v>
      </c>
      <c r="C6294">
        <v>7.7183619997231284E-8</v>
      </c>
      <c r="D6294">
        <v>9.5779079996282229E-7</v>
      </c>
      <c r="E6294">
        <v>2.4248450002050959E-4</v>
      </c>
    </row>
    <row r="6295" spans="1:5" x14ac:dyDescent="0.75">
      <c r="A6295">
        <v>16384</v>
      </c>
      <c r="B6295">
        <v>2.3802164998778608E-8</v>
      </c>
      <c r="C6295">
        <v>4.8565200000302863E-8</v>
      </c>
      <c r="D6295">
        <v>7.7147440001135695E-7</v>
      </c>
      <c r="E6295">
        <v>1.8239400000311435E-4</v>
      </c>
    </row>
    <row r="6296" spans="1:5" x14ac:dyDescent="0.75">
      <c r="A6296">
        <v>16384</v>
      </c>
      <c r="B6296">
        <v>2.6139889999467414E-8</v>
      </c>
      <c r="C6296">
        <v>7.6861939998343585E-8</v>
      </c>
      <c r="D6296">
        <v>7.4405880004633222E-7</v>
      </c>
      <c r="E6296">
        <v>2.3512800000025891E-4</v>
      </c>
    </row>
    <row r="6297" spans="1:5" x14ac:dyDescent="0.75">
      <c r="A6297">
        <v>16384</v>
      </c>
      <c r="B6297">
        <v>2.4562555000011342E-8</v>
      </c>
      <c r="C6297">
        <v>7.5180680002085866E-8</v>
      </c>
      <c r="D6297">
        <v>7.6762739999685437E-7</v>
      </c>
      <c r="E6297">
        <v>2.1078419999685138E-4</v>
      </c>
    </row>
    <row r="6298" spans="1:5" x14ac:dyDescent="0.75">
      <c r="A6298">
        <v>16384</v>
      </c>
      <c r="B6298">
        <v>1.5831359999720006E-8</v>
      </c>
      <c r="C6298">
        <v>6.6589720000047241E-8</v>
      </c>
      <c r="D6298">
        <v>5.4889079998247322E-7</v>
      </c>
      <c r="E6298">
        <v>2.1546899998793379E-4</v>
      </c>
    </row>
    <row r="6299" spans="1:5" x14ac:dyDescent="0.75">
      <c r="A6299">
        <v>16384</v>
      </c>
      <c r="B6299">
        <v>2.6041660000919365E-8</v>
      </c>
      <c r="C6299">
        <v>7.3389079998014497E-8</v>
      </c>
      <c r="D6299">
        <v>5.9106200002133851E-7</v>
      </c>
      <c r="E6299">
        <v>1.7701139999553561E-4</v>
      </c>
    </row>
    <row r="6300" spans="1:5" x14ac:dyDescent="0.75">
      <c r="A6300">
        <v>16384</v>
      </c>
      <c r="B6300">
        <v>1.7599659999541474E-8</v>
      </c>
      <c r="C6300">
        <v>4.6256200002972038E-8</v>
      </c>
      <c r="D6300">
        <v>8.9350919995922597E-7</v>
      </c>
      <c r="E6300">
        <v>1.8131114999414422E-4</v>
      </c>
    </row>
    <row r="6301" spans="1:5" x14ac:dyDescent="0.75">
      <c r="A6301">
        <v>16384</v>
      </c>
      <c r="B6301">
        <v>1.4784589999180753E-8</v>
      </c>
      <c r="C6301">
        <v>5.2910099999280645E-8</v>
      </c>
      <c r="D6301">
        <v>8.5043799999402835E-7</v>
      </c>
      <c r="E6301">
        <v>2.3775200001546182E-4</v>
      </c>
    </row>
    <row r="6302" spans="1:5" x14ac:dyDescent="0.75">
      <c r="A6302">
        <v>16384</v>
      </c>
      <c r="B6302">
        <v>1.4458920000470244E-8</v>
      </c>
      <c r="C6302">
        <v>7.763518000137992E-8</v>
      </c>
      <c r="D6302">
        <v>8.6163200001465152E-7</v>
      </c>
      <c r="E6302">
        <v>2.3437530000228434E-4</v>
      </c>
    </row>
    <row r="6303" spans="1:5" x14ac:dyDescent="0.75">
      <c r="A6303">
        <v>16384</v>
      </c>
      <c r="B6303">
        <v>2.5829219998558982E-8</v>
      </c>
      <c r="C6303">
        <v>7.6581320003606374E-8</v>
      </c>
      <c r="D6303">
        <v>7.3652799997944388E-7</v>
      </c>
      <c r="E6303">
        <v>2.1623819999513216E-4</v>
      </c>
    </row>
    <row r="6304" spans="1:5" x14ac:dyDescent="0.75">
      <c r="A6304">
        <v>16384</v>
      </c>
      <c r="B6304">
        <v>2.0381810000981204E-8</v>
      </c>
      <c r="C6304">
        <v>5.5341280001448468E-8</v>
      </c>
      <c r="D6304">
        <v>8.2450180000159885E-7</v>
      </c>
      <c r="E6304">
        <v>2.9509090000647123E-4</v>
      </c>
    </row>
    <row r="6305" spans="1:5" x14ac:dyDescent="0.75">
      <c r="A6305">
        <v>16384</v>
      </c>
      <c r="B6305">
        <v>2.6316599998972379E-8</v>
      </c>
      <c r="C6305">
        <v>5.4417239996837451E-8</v>
      </c>
      <c r="D6305">
        <v>8.8886900001671161E-7</v>
      </c>
      <c r="E6305">
        <v>3.0769169999985026E-4</v>
      </c>
    </row>
    <row r="6306" spans="1:5" x14ac:dyDescent="0.75">
      <c r="A6306">
        <v>16384</v>
      </c>
      <c r="B6306">
        <v>2.5560284999664873E-8</v>
      </c>
      <c r="C6306">
        <v>6.9384859997080639E-8</v>
      </c>
      <c r="D6306">
        <v>8.8380339997820559E-7</v>
      </c>
      <c r="E6306">
        <v>2.6898299998720179E-4</v>
      </c>
    </row>
    <row r="6307" spans="1:5" x14ac:dyDescent="0.75">
      <c r="A6307">
        <v>16384</v>
      </c>
      <c r="B6307">
        <v>1.7964965000282973E-8</v>
      </c>
      <c r="C6307">
        <v>4.7260580002330241E-8</v>
      </c>
      <c r="D6307">
        <v>7.2871619998477396E-7</v>
      </c>
      <c r="E6307">
        <v>2.1659180001006462E-4</v>
      </c>
    </row>
    <row r="6308" spans="1:5" x14ac:dyDescent="0.75">
      <c r="A6308">
        <v>16384</v>
      </c>
      <c r="B6308">
        <v>2.513459000037983E-8</v>
      </c>
      <c r="C6308">
        <v>7.7848500001709905E-8</v>
      </c>
      <c r="D6308">
        <v>1.0191735000989865E-6</v>
      </c>
      <c r="E6308">
        <v>2.3912959999870508E-4</v>
      </c>
    </row>
    <row r="6309" spans="1:5" x14ac:dyDescent="0.75">
      <c r="A6309">
        <v>16384</v>
      </c>
      <c r="B6309">
        <v>2.1799239999381824E-8</v>
      </c>
      <c r="C6309">
        <v>7.5953199999639762E-8</v>
      </c>
      <c r="D6309">
        <v>9.3783259997144338E-7</v>
      </c>
      <c r="E6309">
        <v>3.5049769998295231E-4</v>
      </c>
    </row>
    <row r="6310" spans="1:5" x14ac:dyDescent="0.75">
      <c r="A6310">
        <v>16384</v>
      </c>
      <c r="B6310">
        <v>2.6012989997980183E-8</v>
      </c>
      <c r="C6310">
        <v>4.6845099999336527E-8</v>
      </c>
      <c r="D6310">
        <v>1.1877430000458844E-6</v>
      </c>
      <c r="E6310">
        <v>3.5339160001603885E-4</v>
      </c>
    </row>
    <row r="6311" spans="1:5" x14ac:dyDescent="0.75">
      <c r="A6311">
        <v>16384</v>
      </c>
      <c r="B6311">
        <v>2.3542119999183343E-8</v>
      </c>
      <c r="C6311">
        <v>6.5235160000156608E-8</v>
      </c>
      <c r="D6311">
        <v>1.2271280000277329E-6</v>
      </c>
      <c r="E6311">
        <v>3.5469929999089799E-4</v>
      </c>
    </row>
    <row r="6312" spans="1:5" x14ac:dyDescent="0.75">
      <c r="A6312">
        <v>16384</v>
      </c>
      <c r="B6312">
        <v>2.4607670001569203E-8</v>
      </c>
      <c r="C6312">
        <v>7.1343000000342723E-8</v>
      </c>
      <c r="D6312">
        <v>1.1985684999672231E-6</v>
      </c>
      <c r="E6312">
        <v>2.1427570001105779E-4</v>
      </c>
    </row>
    <row r="6313" spans="1:5" x14ac:dyDescent="0.75">
      <c r="A6313">
        <v>16384</v>
      </c>
      <c r="B6313">
        <v>2.6053459997638128E-8</v>
      </c>
      <c r="C6313">
        <v>4.3911279999883843E-8</v>
      </c>
      <c r="D6313">
        <v>1.1970830000063869E-6</v>
      </c>
      <c r="E6313">
        <v>3.535919999994803E-4</v>
      </c>
    </row>
    <row r="6314" spans="1:5" x14ac:dyDescent="0.75">
      <c r="A6314">
        <v>16384</v>
      </c>
      <c r="B6314">
        <v>1.6895029999432153E-8</v>
      </c>
      <c r="C6314">
        <v>6.263088000123389E-8</v>
      </c>
      <c r="D6314">
        <v>1.1974955000914634E-6</v>
      </c>
      <c r="E6314">
        <v>2.1767059998819606E-4</v>
      </c>
    </row>
    <row r="6315" spans="1:5" x14ac:dyDescent="0.75">
      <c r="A6315">
        <v>16384</v>
      </c>
      <c r="B6315">
        <v>2.6062249997630715E-8</v>
      </c>
      <c r="C6315">
        <v>5.188318000291474E-8</v>
      </c>
      <c r="D6315">
        <v>1.1927835999522359E-6</v>
      </c>
      <c r="E6315">
        <v>3.519369999994524E-4</v>
      </c>
    </row>
    <row r="6316" spans="1:5" x14ac:dyDescent="0.75">
      <c r="A6316">
        <v>16384</v>
      </c>
      <c r="B6316">
        <v>2.6045080000767483E-8</v>
      </c>
      <c r="C6316">
        <v>4.6343259996501731E-8</v>
      </c>
      <c r="D6316">
        <v>8.8002199999755252E-7</v>
      </c>
      <c r="E6316">
        <v>2.1839120000367984E-4</v>
      </c>
    </row>
    <row r="6317" spans="1:5" x14ac:dyDescent="0.75">
      <c r="A6317">
        <v>16384</v>
      </c>
      <c r="B6317">
        <v>2.2556200000690297E-8</v>
      </c>
      <c r="C6317">
        <v>7.5695499998982996E-8</v>
      </c>
      <c r="D6317">
        <v>1.1480634000035934E-6</v>
      </c>
      <c r="E6317">
        <v>2.8582859999733048E-4</v>
      </c>
    </row>
    <row r="6318" spans="1:5" x14ac:dyDescent="0.75">
      <c r="A6318">
        <v>16384</v>
      </c>
      <c r="B6318">
        <v>2.6313720000325701E-8</v>
      </c>
      <c r="C6318">
        <v>7.9041139996843417E-8</v>
      </c>
      <c r="D6318">
        <v>1.2046080001164229E-6</v>
      </c>
      <c r="E6318">
        <v>3.2149719999870284E-4</v>
      </c>
    </row>
    <row r="6319" spans="1:5" x14ac:dyDescent="0.75">
      <c r="A6319">
        <v>16384</v>
      </c>
      <c r="B6319">
        <v>2.607447000045795E-8</v>
      </c>
      <c r="C6319">
        <v>7.7060079999500888E-8</v>
      </c>
      <c r="D6319">
        <v>1.0693506000097841E-6</v>
      </c>
      <c r="E6319">
        <v>3.5494709998602048E-4</v>
      </c>
    </row>
    <row r="6320" spans="1:5" x14ac:dyDescent="0.75">
      <c r="A6320">
        <v>16384</v>
      </c>
      <c r="B6320">
        <v>2.6090550000662916E-8</v>
      </c>
      <c r="C6320">
        <v>7.4894820002373312E-8</v>
      </c>
      <c r="D6320">
        <v>1.1930392000358553E-6</v>
      </c>
      <c r="E6320">
        <v>3.1318500000634232E-4</v>
      </c>
    </row>
    <row r="6321" spans="1:5" x14ac:dyDescent="0.75">
      <c r="A6321">
        <v>16384</v>
      </c>
      <c r="B6321">
        <v>2.6219129998935385E-8</v>
      </c>
      <c r="C6321">
        <v>6.5325060003669933E-8</v>
      </c>
      <c r="D6321">
        <v>9.5692760002566495E-7</v>
      </c>
      <c r="E6321">
        <v>2.8335350000998006E-4</v>
      </c>
    </row>
    <row r="6322" spans="1:5" x14ac:dyDescent="0.75">
      <c r="A6322">
        <v>16384</v>
      </c>
      <c r="B6322">
        <v>2.6096200000029056E-8</v>
      </c>
      <c r="C6322">
        <v>6.6561060003004971E-8</v>
      </c>
      <c r="D6322">
        <v>1.1315104999812319E-6</v>
      </c>
      <c r="E6322">
        <v>2.44188300013775E-4</v>
      </c>
    </row>
    <row r="6323" spans="1:5" x14ac:dyDescent="0.75">
      <c r="A6323">
        <v>16384</v>
      </c>
      <c r="B6323">
        <v>2.6426910000736826E-8</v>
      </c>
      <c r="C6323">
        <v>6.8473939999239526E-8</v>
      </c>
      <c r="D6323">
        <v>7.5527199998032307E-7</v>
      </c>
      <c r="E6323">
        <v>2.6045239999075422E-4</v>
      </c>
    </row>
    <row r="6324" spans="1:5" x14ac:dyDescent="0.75">
      <c r="A6324">
        <v>16384</v>
      </c>
      <c r="B6324">
        <v>2.1647459999076092E-8</v>
      </c>
      <c r="C6324">
        <v>7.8615780000109231E-8</v>
      </c>
      <c r="D6324">
        <v>1.1970935000863392E-6</v>
      </c>
      <c r="E6324">
        <v>2.1643659999244846E-4</v>
      </c>
    </row>
    <row r="6325" spans="1:5" x14ac:dyDescent="0.75">
      <c r="A6325">
        <v>16384</v>
      </c>
      <c r="B6325">
        <v>2.6234040001872927E-8</v>
      </c>
      <c r="C6325">
        <v>4.7502380004152658E-8</v>
      </c>
      <c r="D6325">
        <v>1.0419072000076995E-6</v>
      </c>
      <c r="E6325">
        <v>3.1316690001403913E-4</v>
      </c>
    </row>
    <row r="6326" spans="1:5" x14ac:dyDescent="0.75">
      <c r="A6326">
        <v>16384</v>
      </c>
      <c r="B6326">
        <v>2.6096040000265929E-8</v>
      </c>
      <c r="C6326">
        <v>4.7533579997252674E-8</v>
      </c>
      <c r="D6326">
        <v>7.3832740000216286E-7</v>
      </c>
      <c r="E6326">
        <v>2.7944869999191725E-4</v>
      </c>
    </row>
    <row r="6327" spans="1:5" x14ac:dyDescent="0.75">
      <c r="A6327">
        <v>16384</v>
      </c>
      <c r="B6327">
        <v>2.1175785000377801E-8</v>
      </c>
      <c r="C6327">
        <v>4.9855819996446368E-8</v>
      </c>
      <c r="D6327">
        <v>7.6105319999624041E-7</v>
      </c>
      <c r="E6327">
        <v>2.1567199999117292E-4</v>
      </c>
    </row>
    <row r="6328" spans="1:5" x14ac:dyDescent="0.75">
      <c r="A6328">
        <v>16384</v>
      </c>
      <c r="B6328">
        <v>2.6058060000650584E-8</v>
      </c>
      <c r="C6328">
        <v>5.7862859999295323E-8</v>
      </c>
      <c r="D6328">
        <v>1.1950625000463333E-6</v>
      </c>
      <c r="E6328">
        <v>2.2793610001099296E-4</v>
      </c>
    </row>
    <row r="6329" spans="1:5" x14ac:dyDescent="0.75">
      <c r="A6329">
        <v>16384</v>
      </c>
      <c r="B6329">
        <v>2.4754700000630691E-8</v>
      </c>
      <c r="C6329">
        <v>7.4994780000997712E-8</v>
      </c>
      <c r="D6329">
        <v>1.1951204999058972E-6</v>
      </c>
      <c r="E6329">
        <v>2.8716809998149983E-4</v>
      </c>
    </row>
    <row r="6330" spans="1:5" x14ac:dyDescent="0.75">
      <c r="A6330">
        <v>16384</v>
      </c>
      <c r="B6330">
        <v>2.6037434999307153E-8</v>
      </c>
      <c r="C6330">
        <v>7.8715799999190492E-8</v>
      </c>
      <c r="D6330">
        <v>1.1901148000033572E-6</v>
      </c>
      <c r="E6330">
        <v>3.5320769998361357E-4</v>
      </c>
    </row>
    <row r="6331" spans="1:5" x14ac:dyDescent="0.75">
      <c r="A6331">
        <v>16384</v>
      </c>
      <c r="B6331">
        <v>2.1126899999217129E-8</v>
      </c>
      <c r="C6331">
        <v>4.5993880002060907E-8</v>
      </c>
      <c r="D6331">
        <v>1.1877505001029932E-6</v>
      </c>
      <c r="E6331">
        <v>3.4533640000154265E-4</v>
      </c>
    </row>
    <row r="6332" spans="1:5" x14ac:dyDescent="0.75">
      <c r="A6332">
        <v>16384</v>
      </c>
      <c r="B6332">
        <v>2.6165380000020377E-8</v>
      </c>
      <c r="C6332">
        <v>7.6754179998533804E-8</v>
      </c>
      <c r="D6332">
        <v>1.1869550000119489E-6</v>
      </c>
      <c r="E6332">
        <v>2.4361870001303031E-4</v>
      </c>
    </row>
    <row r="6333" spans="1:5" x14ac:dyDescent="0.75">
      <c r="A6333">
        <v>16384</v>
      </c>
      <c r="B6333">
        <v>2.6055120001547039E-8</v>
      </c>
      <c r="C6333">
        <v>7.4682519998168569E-8</v>
      </c>
      <c r="D6333">
        <v>1.0661186000215822E-6</v>
      </c>
      <c r="E6333">
        <v>2.7212919999146834E-4</v>
      </c>
    </row>
    <row r="6334" spans="1:5" x14ac:dyDescent="0.75">
      <c r="A6334">
        <v>16384</v>
      </c>
      <c r="B6334">
        <v>2.6101240000571126E-8</v>
      </c>
      <c r="C6334">
        <v>7.0672120002564046E-8</v>
      </c>
      <c r="D6334">
        <v>1.1965730000520125E-6</v>
      </c>
      <c r="E6334">
        <v>3.4091440000338479E-4</v>
      </c>
    </row>
    <row r="6335" spans="1:5" x14ac:dyDescent="0.75">
      <c r="A6335">
        <v>16384</v>
      </c>
      <c r="B6335">
        <v>2.6063849998172374E-8</v>
      </c>
      <c r="C6335">
        <v>7.4191399995470426E-8</v>
      </c>
      <c r="D6335">
        <v>1.2082815000030677E-6</v>
      </c>
      <c r="E6335">
        <v>3.5672420001355931E-4</v>
      </c>
    </row>
    <row r="6336" spans="1:5" x14ac:dyDescent="0.75">
      <c r="A6336">
        <v>16384</v>
      </c>
      <c r="B6336">
        <v>2.5359245001163798E-8</v>
      </c>
      <c r="C6336">
        <v>5.2425179997226224E-8</v>
      </c>
      <c r="D6336">
        <v>1.1397200000646989E-6</v>
      </c>
      <c r="E6336">
        <v>3.4111489998758771E-4</v>
      </c>
    </row>
    <row r="6337" spans="1:5" x14ac:dyDescent="0.75">
      <c r="A6337">
        <v>16384</v>
      </c>
      <c r="B6337">
        <v>2.6235820000874809E-8</v>
      </c>
      <c r="C6337">
        <v>7.7939420001348485E-8</v>
      </c>
      <c r="D6337">
        <v>1.0503384999174158E-6</v>
      </c>
      <c r="E6337">
        <v>2.1178779998444952E-4</v>
      </c>
    </row>
    <row r="6338" spans="1:5" x14ac:dyDescent="0.75">
      <c r="A6338">
        <v>16384</v>
      </c>
      <c r="B6338">
        <v>2.4223605000588578E-8</v>
      </c>
      <c r="C6338">
        <v>6.257498000049964E-8</v>
      </c>
      <c r="D6338">
        <v>1.1911514999519569E-6</v>
      </c>
      <c r="E6338">
        <v>2.0980790001340211E-4</v>
      </c>
    </row>
    <row r="6339" spans="1:5" x14ac:dyDescent="0.75">
      <c r="A6339">
        <v>16384</v>
      </c>
      <c r="B6339">
        <v>2.0664925000164658E-8</v>
      </c>
      <c r="C6339">
        <v>6.6532319999532768E-8</v>
      </c>
      <c r="D6339">
        <v>8.2194759999401868E-7</v>
      </c>
      <c r="E6339">
        <v>2.0732329998281784E-4</v>
      </c>
    </row>
    <row r="6340" spans="1:5" x14ac:dyDescent="0.75">
      <c r="A6340">
        <v>16384</v>
      </c>
      <c r="B6340">
        <v>1.9992505000845994E-8</v>
      </c>
      <c r="C6340">
        <v>7.5919700000667943E-8</v>
      </c>
      <c r="D6340">
        <v>1.1939685000106692E-6</v>
      </c>
      <c r="E6340">
        <v>3.0874040001071992E-4</v>
      </c>
    </row>
    <row r="6341" spans="1:5" x14ac:dyDescent="0.75">
      <c r="A6341">
        <v>16384</v>
      </c>
      <c r="B6341">
        <v>2.3339849998592398E-8</v>
      </c>
      <c r="C6341">
        <v>7.8894259996013712E-8</v>
      </c>
      <c r="D6341">
        <v>1.1965975000930484E-6</v>
      </c>
      <c r="E6341">
        <v>2.3514069998054765E-4</v>
      </c>
    </row>
    <row r="6342" spans="1:5" x14ac:dyDescent="0.75">
      <c r="A6342">
        <v>16384</v>
      </c>
      <c r="B6342">
        <v>2.6144030000432396E-8</v>
      </c>
      <c r="C6342">
        <v>4.9422039999626575E-8</v>
      </c>
      <c r="D6342">
        <v>1.1909544999070932E-6</v>
      </c>
      <c r="E6342">
        <v>2.6401330000953751E-4</v>
      </c>
    </row>
    <row r="6343" spans="1:5" x14ac:dyDescent="0.75">
      <c r="A6343">
        <v>16384</v>
      </c>
      <c r="B6343">
        <v>2.4679120001383126E-8</v>
      </c>
      <c r="C6343">
        <v>7.868706000153906E-8</v>
      </c>
      <c r="D6343">
        <v>1.2035679999098647E-6</v>
      </c>
      <c r="E6343">
        <v>2.9635509999934582E-4</v>
      </c>
    </row>
    <row r="6344" spans="1:5" x14ac:dyDescent="0.75">
      <c r="A6344">
        <v>16384</v>
      </c>
      <c r="B6344">
        <v>2.4962284999492111E-8</v>
      </c>
      <c r="C6344">
        <v>7.8746200003661214E-8</v>
      </c>
      <c r="D6344">
        <v>1.1996100000396837E-6</v>
      </c>
      <c r="E6344">
        <v>2.3351039999397472E-4</v>
      </c>
    </row>
    <row r="6345" spans="1:5" x14ac:dyDescent="0.75">
      <c r="A6345">
        <v>16384</v>
      </c>
      <c r="B6345">
        <v>2.608497999899555E-8</v>
      </c>
      <c r="C6345">
        <v>7.5929879996692767E-8</v>
      </c>
      <c r="D6345">
        <v>1.188803499971982E-6</v>
      </c>
      <c r="E6345">
        <v>2.1581529997638426E-4</v>
      </c>
    </row>
    <row r="6346" spans="1:5" x14ac:dyDescent="0.75">
      <c r="A6346">
        <v>16384</v>
      </c>
      <c r="B6346">
        <v>2.6155414999811911E-8</v>
      </c>
      <c r="C6346">
        <v>7.8635080001549794E-8</v>
      </c>
      <c r="D6346">
        <v>8.8782679999712857E-7</v>
      </c>
      <c r="E6346">
        <v>2.4057720002019779E-4</v>
      </c>
    </row>
    <row r="6347" spans="1:5" x14ac:dyDescent="0.75">
      <c r="A6347">
        <v>16384</v>
      </c>
      <c r="B6347">
        <v>2.6007170000229963E-8</v>
      </c>
      <c r="C6347">
        <v>4.4764180004131047E-8</v>
      </c>
      <c r="D6347">
        <v>8.1288759998278691E-7</v>
      </c>
      <c r="E6347">
        <v>3.5345160000724719E-4</v>
      </c>
    </row>
    <row r="6348" spans="1:5" x14ac:dyDescent="0.75">
      <c r="A6348">
        <v>16384</v>
      </c>
      <c r="B6348">
        <v>2.1890620001067872E-8</v>
      </c>
      <c r="C6348">
        <v>4.6351239999057722E-8</v>
      </c>
      <c r="D6348">
        <v>1.2035260000266134E-6</v>
      </c>
      <c r="E6348">
        <v>3.0589089999557472E-4</v>
      </c>
    </row>
    <row r="6349" spans="1:5" x14ac:dyDescent="0.75">
      <c r="A6349">
        <v>16384</v>
      </c>
      <c r="B6349">
        <v>2.6152830000501127E-8</v>
      </c>
      <c r="C6349">
        <v>7.5633679999737067E-8</v>
      </c>
      <c r="D6349">
        <v>1.189174999948591E-6</v>
      </c>
      <c r="E6349">
        <v>3.5313649999443441E-4</v>
      </c>
    </row>
    <row r="6350" spans="1:5" x14ac:dyDescent="0.75">
      <c r="A6350">
        <v>16384</v>
      </c>
      <c r="B6350">
        <v>1.7497464999905788E-8</v>
      </c>
      <c r="C6350">
        <v>6.3147940003545956E-8</v>
      </c>
      <c r="D6350">
        <v>1.1993580000125804E-6</v>
      </c>
      <c r="E6350">
        <v>3.4051619999809189E-4</v>
      </c>
    </row>
    <row r="6351" spans="1:5" x14ac:dyDescent="0.75">
      <c r="A6351">
        <v>16384</v>
      </c>
      <c r="B6351">
        <v>2.6035339999361893E-8</v>
      </c>
      <c r="C6351">
        <v>7.3321759997634213E-8</v>
      </c>
      <c r="D6351">
        <v>1.1973414999374654E-6</v>
      </c>
      <c r="E6351">
        <v>2.251901999989059E-4</v>
      </c>
    </row>
    <row r="6352" spans="1:5" x14ac:dyDescent="0.75">
      <c r="A6352">
        <v>16384</v>
      </c>
      <c r="B6352">
        <v>2.6937039999756962E-8</v>
      </c>
      <c r="C6352">
        <v>6.46078999969177E-8</v>
      </c>
      <c r="D6352">
        <v>1.1933974998828489E-6</v>
      </c>
      <c r="E6352">
        <v>3.5262959997635335E-4</v>
      </c>
    </row>
    <row r="6353" spans="1:5" x14ac:dyDescent="0.75">
      <c r="A6353">
        <v>16384</v>
      </c>
      <c r="B6353">
        <v>2.2742939999443477E-8</v>
      </c>
      <c r="C6353">
        <v>7.8349780000280586E-8</v>
      </c>
      <c r="D6353">
        <v>1.1438500000804197E-6</v>
      </c>
      <c r="E6353">
        <v>3.5287230001995339E-4</v>
      </c>
    </row>
    <row r="6354" spans="1:5" x14ac:dyDescent="0.75">
      <c r="A6354">
        <v>16384</v>
      </c>
      <c r="B6354">
        <v>2.6217260002158583E-8</v>
      </c>
      <c r="C6354">
        <v>7.0011080004042018E-8</v>
      </c>
      <c r="D6354">
        <v>1.0684459999902174E-6</v>
      </c>
      <c r="E6354">
        <v>2.5903109999489968E-4</v>
      </c>
    </row>
    <row r="6355" spans="1:5" x14ac:dyDescent="0.75">
      <c r="A6355">
        <v>16384</v>
      </c>
      <c r="B6355">
        <v>2.0565889999852515E-8</v>
      </c>
      <c r="C6355">
        <v>7.5766179995844135E-8</v>
      </c>
      <c r="D6355">
        <v>1.1687970000202768E-6</v>
      </c>
      <c r="E6355">
        <v>2.970177999814041E-4</v>
      </c>
    </row>
    <row r="6356" spans="1:5" x14ac:dyDescent="0.75">
      <c r="A6356">
        <v>16384</v>
      </c>
      <c r="B6356">
        <v>2.5369894999312237E-8</v>
      </c>
      <c r="C6356">
        <v>7.8715360001660882E-8</v>
      </c>
      <c r="D6356">
        <v>1.1925823999918066E-6</v>
      </c>
      <c r="E6356">
        <v>3.4470709998277014E-4</v>
      </c>
    </row>
    <row r="6357" spans="1:5" x14ac:dyDescent="0.75">
      <c r="A6357">
        <v>16384</v>
      </c>
      <c r="B6357">
        <v>2.5475429999642075E-8</v>
      </c>
      <c r="C6357">
        <v>5.1700559997698293E-8</v>
      </c>
      <c r="D6357">
        <v>1.1997329999576322E-6</v>
      </c>
      <c r="E6357">
        <v>2.3980939999455585E-4</v>
      </c>
    </row>
    <row r="6358" spans="1:5" x14ac:dyDescent="0.75">
      <c r="A6358">
        <v>16384</v>
      </c>
      <c r="B6358">
        <v>2.4363635000190697E-8</v>
      </c>
      <c r="C6358">
        <v>6.2021459999959922E-8</v>
      </c>
      <c r="D6358">
        <v>1.0472395000397227E-6</v>
      </c>
      <c r="E6358">
        <v>3.5571239999262615E-4</v>
      </c>
    </row>
    <row r="6359" spans="1:5" x14ac:dyDescent="0.75">
      <c r="A6359">
        <v>16384</v>
      </c>
      <c r="B6359">
        <v>2.6201579999178646E-8</v>
      </c>
      <c r="C6359">
        <v>6.7881040001520884E-8</v>
      </c>
      <c r="D6359">
        <v>1.0728005001146811E-6</v>
      </c>
      <c r="E6359">
        <v>3.064838999998756E-4</v>
      </c>
    </row>
    <row r="6360" spans="1:5" x14ac:dyDescent="0.75">
      <c r="A6360">
        <v>16384</v>
      </c>
      <c r="B6360">
        <v>1.9554424998932518E-8</v>
      </c>
      <c r="C6360">
        <v>5.875526000163518E-8</v>
      </c>
      <c r="D6360">
        <v>1.1824529999285006E-6</v>
      </c>
      <c r="E6360">
        <v>3.5443749997648413E-4</v>
      </c>
    </row>
    <row r="6361" spans="1:5" x14ac:dyDescent="0.75">
      <c r="A6361">
        <v>16384</v>
      </c>
      <c r="B6361">
        <v>2.6140719998511484E-8</v>
      </c>
      <c r="C6361">
        <v>7.7960579999489707E-8</v>
      </c>
      <c r="D6361">
        <v>1.1893784999847413E-6</v>
      </c>
      <c r="E6361">
        <v>3.2625290000578389E-4</v>
      </c>
    </row>
    <row r="6362" spans="1:5" x14ac:dyDescent="0.75">
      <c r="A6362">
        <v>16384</v>
      </c>
      <c r="B6362">
        <v>2.6108349999412894E-8</v>
      </c>
      <c r="C6362">
        <v>7.8592600004049015E-8</v>
      </c>
      <c r="D6362">
        <v>8.1807600002503027E-7</v>
      </c>
      <c r="E6362">
        <v>2.1160219999728726E-4</v>
      </c>
    </row>
    <row r="6363" spans="1:5" x14ac:dyDescent="0.75">
      <c r="A6363">
        <v>16384</v>
      </c>
      <c r="B6363">
        <v>2.6038429999607615E-8</v>
      </c>
      <c r="C6363">
        <v>7.5693520001368602E-8</v>
      </c>
      <c r="D6363">
        <v>1.1971190001349896E-6</v>
      </c>
      <c r="E6363">
        <v>3.5188999999081718E-4</v>
      </c>
    </row>
    <row r="6364" spans="1:5" x14ac:dyDescent="0.75">
      <c r="A6364">
        <v>16384</v>
      </c>
      <c r="B6364">
        <v>2.6219270000001414E-8</v>
      </c>
      <c r="C6364">
        <v>6.5457520005293197E-8</v>
      </c>
      <c r="D6364">
        <v>9.0240620000986378E-7</v>
      </c>
      <c r="E6364">
        <v>2.9331959999399259E-4</v>
      </c>
    </row>
    <row r="6365" spans="1:5" x14ac:dyDescent="0.75">
      <c r="A6365">
        <v>16384</v>
      </c>
      <c r="B6365">
        <v>2.3801490000914782E-8</v>
      </c>
      <c r="C6365">
        <v>7.6275180000811819E-8</v>
      </c>
      <c r="D6365">
        <v>1.1860504999640398E-6</v>
      </c>
      <c r="E6365">
        <v>2.4254130001645534E-4</v>
      </c>
    </row>
    <row r="6366" spans="1:5" x14ac:dyDescent="0.75">
      <c r="A6366">
        <v>16384</v>
      </c>
      <c r="B6366">
        <v>1.8489410000620411E-8</v>
      </c>
      <c r="C6366">
        <v>5.1617019996047021E-8</v>
      </c>
      <c r="D6366">
        <v>1.1895925000135321E-6</v>
      </c>
      <c r="E6366">
        <v>3.1237940001301468E-4</v>
      </c>
    </row>
    <row r="6367" spans="1:5" x14ac:dyDescent="0.75">
      <c r="A6367">
        <v>16384</v>
      </c>
      <c r="B6367">
        <v>2.6113659999100493E-8</v>
      </c>
      <c r="C6367">
        <v>7.478142000036314E-8</v>
      </c>
      <c r="D6367">
        <v>7.703335999976844E-7</v>
      </c>
      <c r="E6367">
        <v>3.3326869999291374E-4</v>
      </c>
    </row>
    <row r="6368" spans="1:5" x14ac:dyDescent="0.75">
      <c r="A6368">
        <v>16384</v>
      </c>
      <c r="B6368">
        <v>2.6039769998169505E-8</v>
      </c>
      <c r="C6368">
        <v>7.5703380000777538E-8</v>
      </c>
      <c r="D6368">
        <v>1.2185434999992141E-6</v>
      </c>
      <c r="E6368">
        <v>2.9000360000645744E-4</v>
      </c>
    </row>
    <row r="6369" spans="1:5" x14ac:dyDescent="0.75">
      <c r="A6369">
        <v>16384</v>
      </c>
      <c r="B6369">
        <v>2.6314140000613406E-8</v>
      </c>
      <c r="C6369">
        <v>6.7322019999846811E-8</v>
      </c>
      <c r="D6369">
        <v>1.2042055001074913E-6</v>
      </c>
      <c r="E6369">
        <v>3.550169999944046E-4</v>
      </c>
    </row>
    <row r="6370" spans="1:5" x14ac:dyDescent="0.75">
      <c r="A6370">
        <v>16384</v>
      </c>
      <c r="B6370">
        <v>2.4204099999042229E-8</v>
      </c>
      <c r="C6370">
        <v>7.1578559995396059E-8</v>
      </c>
      <c r="D6370">
        <v>1.1893075000261889E-6</v>
      </c>
      <c r="E6370">
        <v>3.5404890001518649E-4</v>
      </c>
    </row>
    <row r="6371" spans="1:5" x14ac:dyDescent="0.75">
      <c r="A6371">
        <v>16384</v>
      </c>
      <c r="B6371">
        <v>2.3528009999427013E-8</v>
      </c>
      <c r="C6371">
        <v>7.4574440001742914E-8</v>
      </c>
      <c r="D6371">
        <v>9.7170279995771118E-7</v>
      </c>
      <c r="E6371">
        <v>3.2066239998675882E-4</v>
      </c>
    </row>
    <row r="6372" spans="1:5" x14ac:dyDescent="0.75">
      <c r="A6372">
        <v>16384</v>
      </c>
      <c r="B6372">
        <v>1.8873059999896214E-8</v>
      </c>
      <c r="C6372">
        <v>7.5623320002341647E-8</v>
      </c>
      <c r="D6372">
        <v>1.1315379998995922E-6</v>
      </c>
      <c r="E6372">
        <v>3.5197150000021795E-4</v>
      </c>
    </row>
    <row r="6373" spans="1:5" x14ac:dyDescent="0.75">
      <c r="A6373">
        <v>16384</v>
      </c>
      <c r="B6373">
        <v>2.5815009999496396E-8</v>
      </c>
      <c r="C6373">
        <v>4.6353479998651893E-8</v>
      </c>
      <c r="D6373">
        <v>1.2027220000163652E-6</v>
      </c>
      <c r="E6373">
        <v>3.349789000058081E-4</v>
      </c>
    </row>
    <row r="6374" spans="1:5" x14ac:dyDescent="0.75">
      <c r="A6374">
        <v>16384</v>
      </c>
      <c r="B6374">
        <v>2.121368999942206E-8</v>
      </c>
      <c r="C6374">
        <v>7.0656540000345557E-8</v>
      </c>
      <c r="D6374">
        <v>1.1937590000161436E-6</v>
      </c>
      <c r="E6374">
        <v>3.551054999988992E-4</v>
      </c>
    </row>
    <row r="6375" spans="1:5" x14ac:dyDescent="0.75">
      <c r="A6375">
        <v>16384</v>
      </c>
      <c r="B6375">
        <v>2.606742000207305E-8</v>
      </c>
      <c r="C6375">
        <v>4.5341200003167612E-8</v>
      </c>
      <c r="D6375">
        <v>1.2008489998697768E-6</v>
      </c>
      <c r="E6375">
        <v>3.5496070000226609E-4</v>
      </c>
    </row>
    <row r="6376" spans="1:5" x14ac:dyDescent="0.75">
      <c r="A6376">
        <v>16384</v>
      </c>
      <c r="B6376">
        <v>2.367839000071399E-8</v>
      </c>
      <c r="C6376">
        <v>5.7029659999534489E-8</v>
      </c>
      <c r="D6376">
        <v>1.1410380000597797E-6</v>
      </c>
      <c r="E6376">
        <v>2.5266810000175612E-4</v>
      </c>
    </row>
    <row r="6377" spans="1:5" x14ac:dyDescent="0.75">
      <c r="A6377">
        <v>16384</v>
      </c>
      <c r="B6377">
        <v>2.6001840000390074E-8</v>
      </c>
      <c r="C6377">
        <v>4.8702659999253228E-8</v>
      </c>
      <c r="D6377">
        <v>1.1981815000763162E-6</v>
      </c>
      <c r="E6377">
        <v>2.327845999971032E-4</v>
      </c>
    </row>
    <row r="6378" spans="1:5" x14ac:dyDescent="0.75">
      <c r="A6378">
        <v>16384</v>
      </c>
      <c r="B6378">
        <v>2.6080319998436608E-8</v>
      </c>
      <c r="C6378">
        <v>6.6255660000024357E-8</v>
      </c>
      <c r="D6378">
        <v>1.0564095000154339E-6</v>
      </c>
      <c r="E6378">
        <v>2.8514920000452548E-4</v>
      </c>
    </row>
    <row r="6379" spans="1:5" x14ac:dyDescent="0.75">
      <c r="A6379">
        <v>16384</v>
      </c>
      <c r="B6379">
        <v>2.1838369997567496E-8</v>
      </c>
      <c r="C6379">
        <v>6.9203879998531196E-8</v>
      </c>
      <c r="D6379">
        <v>1.2003174998972099E-6</v>
      </c>
      <c r="E6379">
        <v>3.1009210000047463E-4</v>
      </c>
    </row>
    <row r="6380" spans="1:5" x14ac:dyDescent="0.75">
      <c r="A6380">
        <v>16384</v>
      </c>
      <c r="B6380">
        <v>2.3706624998885673E-8</v>
      </c>
      <c r="C6380">
        <v>7.0663860003696755E-8</v>
      </c>
      <c r="D6380">
        <v>1.0865961999516002E-6</v>
      </c>
      <c r="E6380">
        <v>2.5612769997678696E-4</v>
      </c>
    </row>
    <row r="6381" spans="1:5" x14ac:dyDescent="0.75">
      <c r="A6381">
        <v>16384</v>
      </c>
      <c r="B6381">
        <v>2.6117290000547654E-8</v>
      </c>
      <c r="C6381">
        <v>4.8717879998730497E-8</v>
      </c>
      <c r="D6381">
        <v>1.1911625000357163E-6</v>
      </c>
      <c r="E6381">
        <v>3.4317020000889899E-4</v>
      </c>
    </row>
    <row r="6382" spans="1:5" x14ac:dyDescent="0.75">
      <c r="A6382">
        <v>16384</v>
      </c>
      <c r="B6382">
        <v>2.6158739998936652E-8</v>
      </c>
      <c r="C6382">
        <v>4.3093380000209438E-8</v>
      </c>
      <c r="D6382">
        <v>9.0238240000326185E-7</v>
      </c>
      <c r="E6382">
        <v>2.6646340001025239E-4</v>
      </c>
    </row>
    <row r="6383" spans="1:5" x14ac:dyDescent="0.75">
      <c r="A6383">
        <v>16384</v>
      </c>
      <c r="B6383">
        <v>2.6104070001747458E-8</v>
      </c>
      <c r="C6383">
        <v>7.7765359997283662E-8</v>
      </c>
      <c r="D6383">
        <v>1.1438478000345639E-6</v>
      </c>
      <c r="E6383">
        <v>2.0390949997818098E-4</v>
      </c>
    </row>
    <row r="6384" spans="1:5" x14ac:dyDescent="0.75">
      <c r="A6384">
        <v>16384</v>
      </c>
      <c r="B6384">
        <v>2.1120964999136049E-8</v>
      </c>
      <c r="C6384">
        <v>5.3670880000572653E-8</v>
      </c>
      <c r="D6384">
        <v>1.0102572000469081E-6</v>
      </c>
      <c r="E6384">
        <v>2.7072160001262089E-4</v>
      </c>
    </row>
    <row r="6385" spans="1:5" x14ac:dyDescent="0.75">
      <c r="A6385">
        <v>16384</v>
      </c>
      <c r="B6385">
        <v>2.1519970000372268E-8</v>
      </c>
      <c r="C6385">
        <v>7.8362340002786368E-8</v>
      </c>
      <c r="D6385">
        <v>1.0998500000278E-6</v>
      </c>
      <c r="E6385">
        <v>2.9982360001304186E-4</v>
      </c>
    </row>
    <row r="6386" spans="1:5" x14ac:dyDescent="0.75">
      <c r="A6386">
        <v>16384</v>
      </c>
      <c r="B6386">
        <v>2.6047090001520699E-8</v>
      </c>
      <c r="C6386">
        <v>7.603971999487839E-8</v>
      </c>
      <c r="D6386">
        <v>1.1964160000206902E-6</v>
      </c>
      <c r="E6386">
        <v>2.674926999898162E-4</v>
      </c>
    </row>
    <row r="6387" spans="1:5" x14ac:dyDescent="0.75">
      <c r="A6387">
        <v>16384</v>
      </c>
      <c r="B6387">
        <v>2.6247580000199377E-8</v>
      </c>
      <c r="C6387">
        <v>7.2479939996264881E-8</v>
      </c>
      <c r="D6387">
        <v>1.2045760000182782E-6</v>
      </c>
      <c r="E6387">
        <v>3.5263680000207389E-4</v>
      </c>
    </row>
    <row r="6388" spans="1:5" x14ac:dyDescent="0.75">
      <c r="A6388">
        <v>16384</v>
      </c>
      <c r="B6388">
        <v>2.3267660001874902E-8</v>
      </c>
      <c r="C6388">
        <v>5.0286100001540035E-8</v>
      </c>
      <c r="D6388">
        <v>1.1878504999913275E-6</v>
      </c>
      <c r="E6388">
        <v>2.5930489998427219E-4</v>
      </c>
    </row>
    <row r="6389" spans="1:5" x14ac:dyDescent="0.75">
      <c r="A6389">
        <v>16384</v>
      </c>
      <c r="B6389">
        <v>2.6013410001178274E-8</v>
      </c>
      <c r="C6389">
        <v>7.5467200001003225E-8</v>
      </c>
      <c r="D6389">
        <v>1.1855709999508691E-6</v>
      </c>
      <c r="E6389">
        <v>3.5459629999240862E-4</v>
      </c>
    </row>
    <row r="6390" spans="1:5" x14ac:dyDescent="0.75">
      <c r="A6390">
        <v>16384</v>
      </c>
      <c r="B6390">
        <v>2.104776999913156E-8</v>
      </c>
      <c r="C6390">
        <v>7.585160000016913E-8</v>
      </c>
      <c r="D6390">
        <v>1.1925595000502653E-6</v>
      </c>
      <c r="E6390">
        <v>2.1338930001365953E-4</v>
      </c>
    </row>
    <row r="6391" spans="1:5" x14ac:dyDescent="0.75">
      <c r="A6391">
        <v>16384</v>
      </c>
      <c r="B6391">
        <v>2.0549360002041796E-8</v>
      </c>
      <c r="C6391">
        <v>7.6230860000941899E-8</v>
      </c>
      <c r="D6391">
        <v>1.1121435000677594E-6</v>
      </c>
      <c r="E6391">
        <v>2.7568910000263711E-4</v>
      </c>
    </row>
    <row r="6392" spans="1:5" x14ac:dyDescent="0.75">
      <c r="A6392">
        <v>16384</v>
      </c>
      <c r="B6392">
        <v>2.574490500119282E-8</v>
      </c>
      <c r="C6392">
        <v>7.8874440002255136E-8</v>
      </c>
      <c r="D6392">
        <v>9.0059780003502965E-7</v>
      </c>
      <c r="E6392">
        <v>3.3036399999400603E-4</v>
      </c>
    </row>
    <row r="6393" spans="1:5" x14ac:dyDescent="0.75">
      <c r="A6393">
        <v>16384</v>
      </c>
      <c r="B6393">
        <v>2.4755890000960788E-8</v>
      </c>
      <c r="C6393">
        <v>7.3032400000374769E-8</v>
      </c>
      <c r="D6393">
        <v>1.17699339997489E-6</v>
      </c>
      <c r="E6393">
        <v>2.0663619998958894E-4</v>
      </c>
    </row>
    <row r="6394" spans="1:5" x14ac:dyDescent="0.75">
      <c r="A6394">
        <v>16384</v>
      </c>
      <c r="B6394">
        <v>2.6023850002093241E-8</v>
      </c>
      <c r="C6394">
        <v>7.8693479998037222E-8</v>
      </c>
      <c r="D6394">
        <v>1.1935295000148472E-6</v>
      </c>
      <c r="E6394">
        <v>2.0628369998303242E-4</v>
      </c>
    </row>
    <row r="6395" spans="1:5" x14ac:dyDescent="0.75">
      <c r="A6395">
        <v>16384</v>
      </c>
      <c r="B6395">
        <v>2.5966099998913705E-8</v>
      </c>
      <c r="C6395">
        <v>7.86296600010246E-8</v>
      </c>
      <c r="D6395">
        <v>1.1356709999381565E-6</v>
      </c>
      <c r="E6395">
        <v>3.5199520000605845E-4</v>
      </c>
    </row>
    <row r="6396" spans="1:5" x14ac:dyDescent="0.75">
      <c r="A6396">
        <v>16384</v>
      </c>
      <c r="B6396">
        <v>2.6123239999287763E-8</v>
      </c>
      <c r="C6396">
        <v>7.6015079999342565E-8</v>
      </c>
      <c r="D6396">
        <v>1.1890619999030605E-6</v>
      </c>
      <c r="E6396">
        <v>2.9108460000134071E-4</v>
      </c>
    </row>
    <row r="6397" spans="1:5" x14ac:dyDescent="0.75">
      <c r="A6397">
        <v>16384</v>
      </c>
      <c r="B6397">
        <v>2.6105270002153702E-8</v>
      </c>
      <c r="C6397">
        <v>7.6738360000308602E-8</v>
      </c>
      <c r="D6397">
        <v>1.0664830000314396E-6</v>
      </c>
      <c r="E6397">
        <v>3.2597559998976067E-4</v>
      </c>
    </row>
    <row r="6398" spans="1:5" x14ac:dyDescent="0.75">
      <c r="A6398">
        <v>16384</v>
      </c>
      <c r="B6398">
        <v>1.946013499982655E-8</v>
      </c>
      <c r="C6398">
        <v>7.1763359999749809E-8</v>
      </c>
      <c r="D6398">
        <v>1.0692299999645911E-6</v>
      </c>
      <c r="E6398">
        <v>2.8762960000312885E-4</v>
      </c>
    </row>
    <row r="6399" spans="1:5" x14ac:dyDescent="0.75">
      <c r="A6399">
        <v>16384</v>
      </c>
      <c r="B6399">
        <v>2.3754734999965875E-8</v>
      </c>
      <c r="C6399">
        <v>4.2780419997870921E-8</v>
      </c>
      <c r="D6399">
        <v>1.0127557999803686E-6</v>
      </c>
      <c r="E6399">
        <v>2.2167519998038187E-4</v>
      </c>
    </row>
    <row r="6400" spans="1:5" x14ac:dyDescent="0.75">
      <c r="A6400">
        <v>16384</v>
      </c>
      <c r="B6400">
        <v>2.0042914999066853E-8</v>
      </c>
      <c r="C6400">
        <v>4.699140000157058E-8</v>
      </c>
      <c r="D6400">
        <v>1.1957000000984407E-6</v>
      </c>
      <c r="E6400">
        <v>2.5773419998586177E-4</v>
      </c>
    </row>
    <row r="6401" spans="1:5" x14ac:dyDescent="0.75">
      <c r="A6401">
        <v>16384</v>
      </c>
      <c r="B6401">
        <v>2.6077659998554738E-8</v>
      </c>
      <c r="C6401">
        <v>7.8619559999788179E-8</v>
      </c>
      <c r="D6401">
        <v>1.0676220000023022E-6</v>
      </c>
      <c r="E6401">
        <v>3.5544579999987035E-4</v>
      </c>
    </row>
    <row r="6402" spans="1:5" x14ac:dyDescent="0.75">
      <c r="A6402">
        <v>16384</v>
      </c>
      <c r="B6402">
        <v>2.0741579998866657E-8</v>
      </c>
      <c r="C6402">
        <v>6.3442159997066478E-8</v>
      </c>
      <c r="D6402">
        <v>1.4515214999846647E-6</v>
      </c>
      <c r="E6402">
        <v>4.4685239999671465E-4</v>
      </c>
    </row>
    <row r="6403" spans="1:5" x14ac:dyDescent="0.75">
      <c r="A6403">
        <v>16384</v>
      </c>
      <c r="B6403">
        <v>1.802031499973964E-8</v>
      </c>
      <c r="C6403">
        <v>9.1425580001668998E-8</v>
      </c>
      <c r="D6403">
        <v>1.4312360000621992E-6</v>
      </c>
      <c r="E6403">
        <v>4.6121520001906902E-4</v>
      </c>
    </row>
    <row r="6404" spans="1:5" x14ac:dyDescent="0.75">
      <c r="A6404">
        <v>16384</v>
      </c>
      <c r="B6404">
        <v>2.1104760002344848E-8</v>
      </c>
      <c r="C6404">
        <v>5.5913859995780514E-8</v>
      </c>
      <c r="D6404">
        <v>1.2033234999398701E-6</v>
      </c>
      <c r="E6404">
        <v>4.7999080002773554E-4</v>
      </c>
    </row>
    <row r="6405" spans="1:5" x14ac:dyDescent="0.75">
      <c r="A6405">
        <v>16384</v>
      </c>
      <c r="B6405">
        <v>2.6071180000144522E-8</v>
      </c>
      <c r="C6405">
        <v>7.564287999994121E-8</v>
      </c>
      <c r="D6405">
        <v>1.1097124998923391E-6</v>
      </c>
      <c r="E6405">
        <v>4.244943000085186E-4</v>
      </c>
    </row>
    <row r="6406" spans="1:5" x14ac:dyDescent="0.75">
      <c r="A6406">
        <v>16384</v>
      </c>
      <c r="B6406">
        <v>2.471926000143867E-8</v>
      </c>
      <c r="C6406">
        <v>8.5850979998940599E-8</v>
      </c>
      <c r="D6406">
        <v>1.0994150000624359E-6</v>
      </c>
      <c r="E6406">
        <v>4.7729060001438486E-4</v>
      </c>
    </row>
    <row r="6407" spans="1:5" x14ac:dyDescent="0.75">
      <c r="A6407">
        <v>16384</v>
      </c>
      <c r="B6407">
        <v>2.6682410002104005E-8</v>
      </c>
      <c r="C6407">
        <v>9.0552259999094528E-8</v>
      </c>
      <c r="D6407">
        <v>1.4873169999918901E-6</v>
      </c>
      <c r="E6407">
        <v>3.1883770000422373E-4</v>
      </c>
    </row>
    <row r="6408" spans="1:5" x14ac:dyDescent="0.75">
      <c r="A6408">
        <v>16384</v>
      </c>
      <c r="B6408">
        <v>2.3763210000470282E-8</v>
      </c>
      <c r="C6408">
        <v>5.6515660003060474E-8</v>
      </c>
      <c r="D6408">
        <v>1.2204182000132278E-6</v>
      </c>
      <c r="E6408">
        <v>4.6279419999336826E-4</v>
      </c>
    </row>
    <row r="6409" spans="1:5" x14ac:dyDescent="0.75">
      <c r="A6409">
        <v>16384</v>
      </c>
      <c r="B6409">
        <v>2.163476999849081E-8</v>
      </c>
      <c r="C6409">
        <v>9.1262780001852657E-8</v>
      </c>
      <c r="D6409">
        <v>1.0216660000151024E-6</v>
      </c>
      <c r="E6409">
        <v>3.320936000091024E-4</v>
      </c>
    </row>
    <row r="6410" spans="1:5" x14ac:dyDescent="0.75">
      <c r="A6410">
        <v>16384</v>
      </c>
      <c r="B6410">
        <v>2.6078250000136906E-8</v>
      </c>
      <c r="C6410">
        <v>6.1229799996363001E-8</v>
      </c>
      <c r="D6410">
        <v>1.1485561999725178E-6</v>
      </c>
      <c r="E6410">
        <v>4.2595299996901303E-4</v>
      </c>
    </row>
    <row r="6411" spans="1:5" x14ac:dyDescent="0.75">
      <c r="A6411">
        <v>16384</v>
      </c>
      <c r="B6411">
        <v>2.6045780000276864E-8</v>
      </c>
      <c r="C6411">
        <v>5.671161999925971E-8</v>
      </c>
      <c r="D6411">
        <v>1.4617865000036546E-6</v>
      </c>
      <c r="E6411">
        <v>2.8074469999410211E-4</v>
      </c>
    </row>
    <row r="6412" spans="1:5" x14ac:dyDescent="0.75">
      <c r="A6412">
        <v>16384</v>
      </c>
      <c r="B6412">
        <v>2.3390409999410622E-8</v>
      </c>
      <c r="C6412">
        <v>8.8892500003566962E-8</v>
      </c>
      <c r="D6412">
        <v>1.4457499999844003E-6</v>
      </c>
      <c r="E6412">
        <v>4.7523999999975788E-4</v>
      </c>
    </row>
    <row r="6413" spans="1:5" x14ac:dyDescent="0.75">
      <c r="A6413">
        <v>16384</v>
      </c>
      <c r="B6413">
        <v>2.6191000000108033E-8</v>
      </c>
      <c r="C6413">
        <v>8.9037660002941259E-8</v>
      </c>
      <c r="D6413">
        <v>1.0648035000485834E-6</v>
      </c>
      <c r="E6413">
        <v>4.7274659998947755E-4</v>
      </c>
    </row>
    <row r="6414" spans="1:5" x14ac:dyDescent="0.75">
      <c r="A6414">
        <v>16384</v>
      </c>
      <c r="B6414">
        <v>2.6045980001799764E-8</v>
      </c>
      <c r="C6414">
        <v>8.9295820001279936E-8</v>
      </c>
      <c r="D6414">
        <v>1.4497989999654237E-6</v>
      </c>
      <c r="E6414">
        <v>4.6333700005197896E-4</v>
      </c>
    </row>
    <row r="6415" spans="1:5" x14ac:dyDescent="0.75">
      <c r="A6415">
        <v>16384</v>
      </c>
      <c r="B6415">
        <v>2.1894199999223928E-8</v>
      </c>
      <c r="C6415">
        <v>7.5924799998756492E-8</v>
      </c>
      <c r="D6415">
        <v>1.3658600000781008E-6</v>
      </c>
      <c r="E6415">
        <v>3.0314269999507813E-4</v>
      </c>
    </row>
    <row r="6416" spans="1:5" x14ac:dyDescent="0.75">
      <c r="A6416">
        <v>16384</v>
      </c>
      <c r="B6416">
        <v>2.1717180000268853E-8</v>
      </c>
      <c r="C6416">
        <v>8.9129300002241507E-8</v>
      </c>
      <c r="D6416">
        <v>1.3971334999951068E-6</v>
      </c>
      <c r="E6416">
        <v>4.7035479999613019E-4</v>
      </c>
    </row>
    <row r="6417" spans="1:5" x14ac:dyDescent="0.75">
      <c r="A6417">
        <v>16384</v>
      </c>
      <c r="B6417">
        <v>2.2681570000713691E-8</v>
      </c>
      <c r="C6417">
        <v>8.8715199998114261E-8</v>
      </c>
      <c r="D6417">
        <v>1.4249810000183061E-6</v>
      </c>
      <c r="E6417">
        <v>3.5784149999381042E-4</v>
      </c>
    </row>
    <row r="6418" spans="1:5" x14ac:dyDescent="0.75">
      <c r="A6418">
        <v>16384</v>
      </c>
      <c r="B6418">
        <v>2.5617360000615008E-8</v>
      </c>
      <c r="C6418">
        <v>8.6585699999704957E-8</v>
      </c>
      <c r="D6418">
        <v>1.1869234000332653E-6</v>
      </c>
      <c r="E6418">
        <v>4.7651379997842012E-4</v>
      </c>
    </row>
    <row r="6419" spans="1:5" x14ac:dyDescent="0.75">
      <c r="A6419">
        <v>16384</v>
      </c>
      <c r="B6419">
        <v>2.6073979999637231E-8</v>
      </c>
      <c r="C6419">
        <v>9.1418099997099492E-8</v>
      </c>
      <c r="D6419">
        <v>1.4417445000435692E-6</v>
      </c>
      <c r="E6419">
        <v>4.6305439999559894E-4</v>
      </c>
    </row>
    <row r="6420" spans="1:5" x14ac:dyDescent="0.75">
      <c r="A6420">
        <v>16384</v>
      </c>
      <c r="B6420">
        <v>2.606755000015255E-8</v>
      </c>
      <c r="C6420">
        <v>9.0436899999622262E-8</v>
      </c>
      <c r="D6420">
        <v>1.4400361999869347E-6</v>
      </c>
      <c r="E6420">
        <v>4.6248340001329779E-4</v>
      </c>
    </row>
    <row r="6421" spans="1:5" x14ac:dyDescent="0.75">
      <c r="A6421">
        <v>16384</v>
      </c>
      <c r="B6421">
        <v>2.6216820001718588E-8</v>
      </c>
      <c r="C6421">
        <v>8.5086499998578797E-8</v>
      </c>
      <c r="D6421">
        <v>1.4469484999426642E-6</v>
      </c>
      <c r="E6421">
        <v>4.7405700001399966E-4</v>
      </c>
    </row>
    <row r="6422" spans="1:5" x14ac:dyDescent="0.75">
      <c r="A6422">
        <v>16384</v>
      </c>
      <c r="B6422">
        <v>1.9811524999386166E-8</v>
      </c>
      <c r="C6422">
        <v>8.9274919999297702E-8</v>
      </c>
      <c r="D6422">
        <v>1.1657485000614542E-6</v>
      </c>
      <c r="E6422">
        <v>4.5898779999697578E-4</v>
      </c>
    </row>
    <row r="6423" spans="1:5" x14ac:dyDescent="0.75">
      <c r="A6423">
        <v>16384</v>
      </c>
      <c r="B6423">
        <v>2.6036679997923784E-8</v>
      </c>
      <c r="C6423">
        <v>7.1429259999422351E-8</v>
      </c>
      <c r="D6423">
        <v>1.4707340000313708E-6</v>
      </c>
      <c r="E6423">
        <v>4.6025840000947938E-4</v>
      </c>
    </row>
    <row r="6424" spans="1:5" x14ac:dyDescent="0.75">
      <c r="A6424">
        <v>16384</v>
      </c>
      <c r="B6424">
        <v>2.6052419998450203E-8</v>
      </c>
      <c r="C6424">
        <v>8.9180019998457277E-8</v>
      </c>
      <c r="D6424">
        <v>1.0987105000822339E-6</v>
      </c>
      <c r="E6424">
        <v>4.6270480001112444E-4</v>
      </c>
    </row>
    <row r="6425" spans="1:5" x14ac:dyDescent="0.75">
      <c r="A6425">
        <v>16384</v>
      </c>
      <c r="B6425">
        <v>2.4713959998916836E-8</v>
      </c>
      <c r="C6425">
        <v>5.6754879996879024E-8</v>
      </c>
      <c r="D6425">
        <v>1.2097141999984159E-6</v>
      </c>
      <c r="E6425">
        <v>3.6756559999776071E-4</v>
      </c>
    </row>
    <row r="6426" spans="1:5" x14ac:dyDescent="0.75">
      <c r="A6426">
        <v>16384</v>
      </c>
      <c r="B6426">
        <v>2.3724819999188186E-8</v>
      </c>
      <c r="C6426">
        <v>8.8675840001087638E-8</v>
      </c>
      <c r="D6426">
        <v>1.0500219999812544E-6</v>
      </c>
      <c r="E6426">
        <v>2.5398209999548269E-4</v>
      </c>
    </row>
    <row r="6427" spans="1:5" x14ac:dyDescent="0.75">
      <c r="A6427">
        <v>16384</v>
      </c>
      <c r="B6427">
        <v>1.5161929999885615E-8</v>
      </c>
      <c r="C6427">
        <v>8.8669059996027499E-8</v>
      </c>
      <c r="D6427">
        <v>1.4416004999657161E-6</v>
      </c>
      <c r="E6427">
        <v>4.5505819999380038E-4</v>
      </c>
    </row>
    <row r="6428" spans="1:5" x14ac:dyDescent="0.75">
      <c r="A6428">
        <v>16384</v>
      </c>
      <c r="B6428">
        <v>2.2541899999487213E-8</v>
      </c>
      <c r="C6428">
        <v>8.4013239998603239E-8</v>
      </c>
      <c r="D6428">
        <v>1.2558054999681189E-6</v>
      </c>
      <c r="E6428">
        <v>4.4032739999238401E-4</v>
      </c>
    </row>
    <row r="6429" spans="1:5" x14ac:dyDescent="0.75">
      <c r="A6429">
        <v>16384</v>
      </c>
      <c r="B6429">
        <v>2.2654159998637624E-8</v>
      </c>
      <c r="C6429">
        <v>9.1378659999463707E-8</v>
      </c>
      <c r="D6429">
        <v>1.1256799999973737E-6</v>
      </c>
      <c r="E6429">
        <v>4.3279180000536146E-4</v>
      </c>
    </row>
    <row r="6430" spans="1:5" x14ac:dyDescent="0.75">
      <c r="A6430">
        <v>16384</v>
      </c>
      <c r="B6430">
        <v>1.6266704999725334E-8</v>
      </c>
      <c r="C6430">
        <v>9.1696180001599708E-8</v>
      </c>
      <c r="D6430">
        <v>1.4409980000345968E-6</v>
      </c>
      <c r="E6430">
        <v>4.7582460002740847E-4</v>
      </c>
    </row>
    <row r="6431" spans="1:5" x14ac:dyDescent="0.75">
      <c r="A6431">
        <v>16384</v>
      </c>
      <c r="B6431">
        <v>2.6062479999382049E-8</v>
      </c>
      <c r="C6431">
        <v>9.139648000127636E-8</v>
      </c>
      <c r="D6431">
        <v>1.3855749998765533E-6</v>
      </c>
      <c r="E6431">
        <v>4.7517419996438546E-4</v>
      </c>
    </row>
    <row r="6432" spans="1:5" x14ac:dyDescent="0.75">
      <c r="A6432">
        <v>16384</v>
      </c>
      <c r="B6432">
        <v>2.366442999918945E-8</v>
      </c>
      <c r="C6432">
        <v>8.5829940001713113E-8</v>
      </c>
      <c r="D6432">
        <v>1.2845195000409148E-6</v>
      </c>
      <c r="E6432">
        <v>4.6114520000992344E-4</v>
      </c>
    </row>
    <row r="6433" spans="1:5" x14ac:dyDescent="0.75">
      <c r="A6433">
        <v>16384</v>
      </c>
      <c r="B6433">
        <v>2.4597560000256636E-8</v>
      </c>
      <c r="C6433">
        <v>6.3359059998765593E-8</v>
      </c>
      <c r="D6433">
        <v>1.0748709999606944E-6</v>
      </c>
      <c r="E6433">
        <v>2.5740860000951217E-4</v>
      </c>
    </row>
    <row r="6434" spans="1:5" x14ac:dyDescent="0.75">
      <c r="A6434">
        <v>16384</v>
      </c>
      <c r="B6434">
        <v>2.4937730000237935E-8</v>
      </c>
      <c r="C6434">
        <v>8.5900459997355943E-8</v>
      </c>
      <c r="D6434">
        <v>1.117577999975765E-6</v>
      </c>
      <c r="E6434">
        <v>4.091142000106629E-4</v>
      </c>
    </row>
    <row r="6435" spans="1:5" x14ac:dyDescent="0.75">
      <c r="A6435">
        <v>16384</v>
      </c>
      <c r="B6435">
        <v>2.0660050000878982E-8</v>
      </c>
      <c r="C6435">
        <v>8.0597139999736105E-8</v>
      </c>
      <c r="D6435">
        <v>1.1673919999739154E-6</v>
      </c>
      <c r="E6435">
        <v>4.3456910000531934E-4</v>
      </c>
    </row>
    <row r="6436" spans="1:5" x14ac:dyDescent="0.75">
      <c r="A6436">
        <v>16384</v>
      </c>
      <c r="B6436">
        <v>2.1982060000300406E-8</v>
      </c>
      <c r="C6436">
        <v>8.5896719997981568E-8</v>
      </c>
      <c r="D6436">
        <v>1.0124122000415809E-6</v>
      </c>
      <c r="E6436">
        <v>4.5667300000786783E-4</v>
      </c>
    </row>
    <row r="6437" spans="1:5" x14ac:dyDescent="0.75">
      <c r="A6437">
        <v>16384</v>
      </c>
      <c r="B6437">
        <v>2.1862710002460517E-8</v>
      </c>
      <c r="C6437">
        <v>8.9000299997860559E-8</v>
      </c>
      <c r="D6437">
        <v>1.2089700000069569E-6</v>
      </c>
      <c r="E6437">
        <v>2.5704289998975581E-4</v>
      </c>
    </row>
    <row r="6438" spans="1:5" x14ac:dyDescent="0.75">
      <c r="A6438">
        <v>16384</v>
      </c>
      <c r="B6438">
        <v>2.3982390001765453E-8</v>
      </c>
      <c r="C6438">
        <v>7.8947399999015027E-8</v>
      </c>
      <c r="D6438">
        <v>1.1521711999666878E-6</v>
      </c>
      <c r="E6438">
        <v>3.2575799999176526E-4</v>
      </c>
    </row>
    <row r="6439" spans="1:5" x14ac:dyDescent="0.75">
      <c r="A6439">
        <v>16384</v>
      </c>
      <c r="B6439">
        <v>2.0845209999242799E-8</v>
      </c>
      <c r="C6439">
        <v>5.6675280001945793E-8</v>
      </c>
      <c r="D6439">
        <v>1.4387798000243493E-6</v>
      </c>
      <c r="E6439">
        <v>4.1803220001747831E-4</v>
      </c>
    </row>
    <row r="6440" spans="1:5" x14ac:dyDescent="0.75">
      <c r="A6440">
        <v>16384</v>
      </c>
      <c r="B6440">
        <v>2.6043749999371357E-8</v>
      </c>
      <c r="C6440">
        <v>8.911504000425339E-8</v>
      </c>
      <c r="D6440">
        <v>1.4419400000770111E-6</v>
      </c>
      <c r="E6440">
        <v>4.5024480001302434E-4</v>
      </c>
    </row>
    <row r="6441" spans="1:5" x14ac:dyDescent="0.75">
      <c r="A6441">
        <v>16384</v>
      </c>
      <c r="B6441">
        <v>2.0482430000265594E-8</v>
      </c>
      <c r="C6441">
        <v>7.0204979996196921E-8</v>
      </c>
      <c r="D6441">
        <v>1.2659640000492801E-6</v>
      </c>
      <c r="E6441">
        <v>3.5875439998926597E-4</v>
      </c>
    </row>
    <row r="6442" spans="1:5" x14ac:dyDescent="0.75">
      <c r="A6442">
        <v>16384</v>
      </c>
      <c r="B6442">
        <v>2.3798044999421109E-8</v>
      </c>
      <c r="C6442">
        <v>5.778227999689989E-8</v>
      </c>
      <c r="D6442">
        <v>1.4430580000043846E-6</v>
      </c>
      <c r="E6442">
        <v>4.772897999500856E-4</v>
      </c>
    </row>
    <row r="6443" spans="1:5" x14ac:dyDescent="0.75">
      <c r="A6443">
        <v>16384</v>
      </c>
      <c r="B6443">
        <v>2.6090470000053755E-8</v>
      </c>
      <c r="C6443">
        <v>9.1507520002778619E-8</v>
      </c>
      <c r="D6443">
        <v>1.0894104999897535E-6</v>
      </c>
      <c r="E6443">
        <v>4.6030519995838404E-4</v>
      </c>
    </row>
    <row r="6444" spans="1:5" x14ac:dyDescent="0.75">
      <c r="A6444">
        <v>16384</v>
      </c>
      <c r="B6444">
        <v>2.2069005000230392E-8</v>
      </c>
      <c r="C6444">
        <v>9.0931540000019596E-8</v>
      </c>
      <c r="D6444">
        <v>1.437088499951642E-6</v>
      </c>
      <c r="E6444">
        <v>3.4488129999954252E-4</v>
      </c>
    </row>
    <row r="6445" spans="1:5" x14ac:dyDescent="0.75">
      <c r="A6445">
        <v>16384</v>
      </c>
      <c r="B6445">
        <v>2.5291699997615069E-8</v>
      </c>
      <c r="C6445">
        <v>8.8393559999531137E-8</v>
      </c>
      <c r="D6445">
        <v>1.4340005000121891E-6</v>
      </c>
      <c r="E6445">
        <v>3.8762409999617376E-4</v>
      </c>
    </row>
    <row r="6446" spans="1:5" x14ac:dyDescent="0.75">
      <c r="A6446">
        <v>16384</v>
      </c>
      <c r="B6446">
        <v>2.6251739999861456E-8</v>
      </c>
      <c r="C6446">
        <v>7.8935859998455271E-8</v>
      </c>
      <c r="D6446">
        <v>9.807633999735118E-7</v>
      </c>
      <c r="E6446">
        <v>4.5225919998483733E-4</v>
      </c>
    </row>
    <row r="6447" spans="1:5" x14ac:dyDescent="0.75">
      <c r="A6447">
        <v>16384</v>
      </c>
      <c r="B6447">
        <v>2.2475560000748374E-8</v>
      </c>
      <c r="C6447">
        <v>6.2032539997017011E-8</v>
      </c>
      <c r="D6447">
        <v>1.1571440000261645E-6</v>
      </c>
      <c r="E6447">
        <v>2.7497889997903259E-4</v>
      </c>
    </row>
    <row r="6448" spans="1:5" x14ac:dyDescent="0.75">
      <c r="A6448">
        <v>16384</v>
      </c>
      <c r="B6448">
        <v>2.0005179999861865E-8</v>
      </c>
      <c r="C6448">
        <v>5.5337559996405617E-8</v>
      </c>
      <c r="D6448">
        <v>1.2800970001262612E-6</v>
      </c>
      <c r="E6448">
        <v>4.4957220001379028E-4</v>
      </c>
    </row>
    <row r="6449" spans="1:5" x14ac:dyDescent="0.75">
      <c r="A6449">
        <v>16384</v>
      </c>
      <c r="B6449">
        <v>2.2725359999458305E-8</v>
      </c>
      <c r="C6449">
        <v>8.7110879999818278E-8</v>
      </c>
      <c r="D6449">
        <v>1.4329675000044517E-6</v>
      </c>
      <c r="E6449">
        <v>4.6080229998915457E-4</v>
      </c>
    </row>
    <row r="6450" spans="1:5" x14ac:dyDescent="0.75">
      <c r="A6450">
        <v>16384</v>
      </c>
      <c r="B6450">
        <v>2.6044730001012796E-8</v>
      </c>
      <c r="C6450">
        <v>5.3876779996789993E-8</v>
      </c>
      <c r="D6450">
        <v>1.0633154000388458E-6</v>
      </c>
      <c r="E6450">
        <v>4.6352240000851455E-4</v>
      </c>
    </row>
    <row r="6451" spans="1:5" x14ac:dyDescent="0.75">
      <c r="A6451">
        <v>16384</v>
      </c>
      <c r="B6451">
        <v>2.5048350001452492E-8</v>
      </c>
      <c r="C6451">
        <v>9.145856000250206E-8</v>
      </c>
      <c r="D6451">
        <v>1.4237519999733195E-6</v>
      </c>
      <c r="E6451">
        <v>4.3874200002755971E-4</v>
      </c>
    </row>
    <row r="6452" spans="1:5" x14ac:dyDescent="0.75">
      <c r="A6452">
        <v>16384</v>
      </c>
      <c r="B6452">
        <v>2.6175530001637524E-8</v>
      </c>
      <c r="C6452">
        <v>7.1356240002205599E-8</v>
      </c>
      <c r="D6452">
        <v>1.3129049999988638E-6</v>
      </c>
      <c r="E6452">
        <v>3.5890250001102686E-4</v>
      </c>
    </row>
    <row r="6453" spans="1:5" x14ac:dyDescent="0.75">
      <c r="A6453">
        <v>16384</v>
      </c>
      <c r="B6453">
        <v>2.1339340001577512E-8</v>
      </c>
      <c r="C6453">
        <v>7.5434779998613522E-8</v>
      </c>
      <c r="D6453">
        <v>1.4152849999663885E-6</v>
      </c>
      <c r="E6453">
        <v>2.5566560000879691E-4</v>
      </c>
    </row>
    <row r="6454" spans="1:5" x14ac:dyDescent="0.75">
      <c r="A6454">
        <v>16384</v>
      </c>
      <c r="B6454">
        <v>2.6016249999520367E-8</v>
      </c>
      <c r="C6454">
        <v>5.6064320000587028E-8</v>
      </c>
      <c r="D6454">
        <v>1.4422995000495576E-6</v>
      </c>
      <c r="E6454">
        <v>2.8151849997811953E-4</v>
      </c>
    </row>
    <row r="6455" spans="1:5" x14ac:dyDescent="0.75">
      <c r="A6455">
        <v>16384</v>
      </c>
      <c r="B6455">
        <v>2.6309869997203349E-8</v>
      </c>
      <c r="C6455">
        <v>7.5915659999009223E-8</v>
      </c>
      <c r="D6455">
        <v>1.3903560000471771E-6</v>
      </c>
      <c r="E6455">
        <v>4.7648940002545712E-4</v>
      </c>
    </row>
    <row r="6456" spans="1:5" x14ac:dyDescent="0.75">
      <c r="A6456">
        <v>16384</v>
      </c>
      <c r="B6456">
        <v>2.1117359999334439E-8</v>
      </c>
      <c r="C6456">
        <v>5.3253839997341855E-8</v>
      </c>
      <c r="D6456">
        <v>1.4313319999200757E-6</v>
      </c>
      <c r="E6456">
        <v>4.7356559999752791E-4</v>
      </c>
    </row>
    <row r="6457" spans="1:5" x14ac:dyDescent="0.75">
      <c r="A6457">
        <v>16384</v>
      </c>
      <c r="B6457">
        <v>1.573781499901088E-8</v>
      </c>
      <c r="C6457">
        <v>6.8932540004607288E-8</v>
      </c>
      <c r="D6457">
        <v>1.3779205000901129E-6</v>
      </c>
      <c r="E6457">
        <v>4.7529420000500975E-4</v>
      </c>
    </row>
    <row r="6458" spans="1:5" x14ac:dyDescent="0.75">
      <c r="A6458">
        <v>16384</v>
      </c>
      <c r="B6458">
        <v>2.4237525000353344E-8</v>
      </c>
      <c r="C6458">
        <v>7.4839119997341188E-8</v>
      </c>
      <c r="D6458">
        <v>1.3725244998931884E-6</v>
      </c>
      <c r="E6458">
        <v>4.7432879998814316E-4</v>
      </c>
    </row>
    <row r="6459" spans="1:5" x14ac:dyDescent="0.75">
      <c r="A6459">
        <v>16384</v>
      </c>
      <c r="B6459">
        <v>2.124418500025058E-8</v>
      </c>
      <c r="C6459">
        <v>8.8210860005347058E-8</v>
      </c>
      <c r="D6459">
        <v>1.005538500030525E-6</v>
      </c>
      <c r="E6459">
        <v>4.6064080001087857E-4</v>
      </c>
    </row>
    <row r="6460" spans="1:5" x14ac:dyDescent="0.75">
      <c r="A6460">
        <v>16384</v>
      </c>
      <c r="B6460">
        <v>2.4188430001959203E-8</v>
      </c>
      <c r="C6460">
        <v>9.2166100000031299E-8</v>
      </c>
      <c r="D6460">
        <v>1.152056499995524E-6</v>
      </c>
      <c r="E6460">
        <v>4.5940480002900583E-4</v>
      </c>
    </row>
    <row r="6461" spans="1:5" x14ac:dyDescent="0.75">
      <c r="A6461">
        <v>16384</v>
      </c>
      <c r="B6461">
        <v>1.7347595001047013E-8</v>
      </c>
      <c r="C6461">
        <v>6.1922120000235742E-8</v>
      </c>
      <c r="D6461">
        <v>9.0761580003891135E-7</v>
      </c>
      <c r="E6461">
        <v>4.3158540001604704E-4</v>
      </c>
    </row>
    <row r="6462" spans="1:5" x14ac:dyDescent="0.75">
      <c r="A6462">
        <v>16384</v>
      </c>
      <c r="B6462">
        <v>2.605799000011757E-8</v>
      </c>
      <c r="C6462">
        <v>8.4824779996415598E-8</v>
      </c>
      <c r="D6462">
        <v>1.4244234999932815E-6</v>
      </c>
      <c r="E6462">
        <v>4.6241819998249414E-4</v>
      </c>
    </row>
    <row r="6463" spans="1:5" x14ac:dyDescent="0.75">
      <c r="A6463">
        <v>16384</v>
      </c>
      <c r="B6463">
        <v>2.6199839997570963E-8</v>
      </c>
      <c r="C6463">
        <v>6.3437960000010207E-8</v>
      </c>
      <c r="D6463">
        <v>1.3370524998754264E-6</v>
      </c>
      <c r="E6463">
        <v>4.7857300000032411E-4</v>
      </c>
    </row>
    <row r="6464" spans="1:5" x14ac:dyDescent="0.75">
      <c r="A6464">
        <v>16384</v>
      </c>
      <c r="B6464">
        <v>1.4877764999982901E-8</v>
      </c>
      <c r="C6464">
        <v>6.9309479999355973E-8</v>
      </c>
      <c r="D6464">
        <v>1.0799444999429397E-6</v>
      </c>
      <c r="E6464">
        <v>2.5824340002145619E-4</v>
      </c>
    </row>
    <row r="6465" spans="1:5" x14ac:dyDescent="0.75">
      <c r="A6465">
        <v>16384</v>
      </c>
      <c r="B6465">
        <v>2.6021410000976176E-8</v>
      </c>
      <c r="C6465">
        <v>8.4250660001998761E-8</v>
      </c>
      <c r="D6465">
        <v>1.0491209999599959E-6</v>
      </c>
      <c r="E6465">
        <v>4.4985010000527838E-4</v>
      </c>
    </row>
    <row r="6466" spans="1:5" x14ac:dyDescent="0.75">
      <c r="A6466">
        <v>16384</v>
      </c>
      <c r="B6466">
        <v>2.0996364999155047E-8</v>
      </c>
      <c r="C6466">
        <v>7.1852359996410085E-8</v>
      </c>
      <c r="D6466">
        <v>1.0800762000144458E-6</v>
      </c>
      <c r="E6466">
        <v>4.6495360002154487E-4</v>
      </c>
    </row>
    <row r="6467" spans="1:5" x14ac:dyDescent="0.75">
      <c r="A6467">
        <v>16384</v>
      </c>
      <c r="B6467">
        <v>1.9963975000428037E-8</v>
      </c>
      <c r="C6467">
        <v>5.9241199999814856E-8</v>
      </c>
      <c r="D6467">
        <v>1.4351176000200212E-6</v>
      </c>
      <c r="E6467">
        <v>4.1557000001193954E-4</v>
      </c>
    </row>
    <row r="6468" spans="1:5" x14ac:dyDescent="0.75">
      <c r="A6468">
        <v>16384</v>
      </c>
      <c r="B6468">
        <v>2.1065729999099857E-8</v>
      </c>
      <c r="C6468">
        <v>9.1281439998419956E-8</v>
      </c>
      <c r="D6468">
        <v>1.4358354998694268E-6</v>
      </c>
      <c r="E6468">
        <v>4.3878560001030562E-4</v>
      </c>
    </row>
    <row r="6469" spans="1:5" x14ac:dyDescent="0.75">
      <c r="A6469">
        <v>16384</v>
      </c>
      <c r="B6469">
        <v>2.6026179999462328E-8</v>
      </c>
      <c r="C6469">
        <v>7.3253779998049136E-8</v>
      </c>
      <c r="D6469">
        <v>1.4278700000431855E-6</v>
      </c>
      <c r="E6469">
        <v>3.5245040000881999E-4</v>
      </c>
    </row>
    <row r="6470" spans="1:5" x14ac:dyDescent="0.75">
      <c r="A6470">
        <v>16384</v>
      </c>
      <c r="B6470">
        <v>2.2731089999433605E-8</v>
      </c>
      <c r="C6470">
        <v>7.4753959994995964E-8</v>
      </c>
      <c r="D6470">
        <v>1.0417439999582712E-6</v>
      </c>
      <c r="E6470">
        <v>4.1802219999954106E-4</v>
      </c>
    </row>
    <row r="6471" spans="1:5" x14ac:dyDescent="0.75">
      <c r="A6471">
        <v>16384</v>
      </c>
      <c r="B6471">
        <v>2.6073780001024716E-8</v>
      </c>
      <c r="C6471">
        <v>8.5707440000260247E-8</v>
      </c>
      <c r="D6471">
        <v>1.2675535000744275E-6</v>
      </c>
      <c r="E6471">
        <v>4.0076160000171511E-4</v>
      </c>
    </row>
    <row r="6472" spans="1:5" x14ac:dyDescent="0.75">
      <c r="A6472">
        <v>16384</v>
      </c>
      <c r="B6472">
        <v>2.5086859997827559E-8</v>
      </c>
      <c r="C6472">
        <v>6.6505680000409478E-8</v>
      </c>
      <c r="D6472">
        <v>1.3921514000394382E-6</v>
      </c>
      <c r="E6472">
        <v>4.3782739999005573E-4</v>
      </c>
    </row>
    <row r="6473" spans="1:5" x14ac:dyDescent="0.75">
      <c r="A6473">
        <v>16384</v>
      </c>
      <c r="B6473">
        <v>2.6126400000066496E-8</v>
      </c>
      <c r="C6473">
        <v>8.8377600000239913E-8</v>
      </c>
      <c r="D6473">
        <v>1.4332619999186136E-6</v>
      </c>
      <c r="E6473">
        <v>4.7470419999444857E-4</v>
      </c>
    </row>
    <row r="6474" spans="1:5" x14ac:dyDescent="0.75">
      <c r="A6474">
        <v>16384</v>
      </c>
      <c r="B6474">
        <v>1.7444645000796298E-8</v>
      </c>
      <c r="C6474">
        <v>6.6718220000620934E-8</v>
      </c>
      <c r="D6474">
        <v>1.2578803999931552E-6</v>
      </c>
      <c r="E6474">
        <v>4.1293099999893456E-4</v>
      </c>
    </row>
    <row r="6475" spans="1:5" x14ac:dyDescent="0.75">
      <c r="A6475">
        <v>16384</v>
      </c>
      <c r="B6475">
        <v>2.284071999893058E-8</v>
      </c>
      <c r="C6475">
        <v>7.4532659997930745E-8</v>
      </c>
      <c r="D6475">
        <v>1.435600999975577E-6</v>
      </c>
      <c r="E6475">
        <v>4.005491999851074E-4</v>
      </c>
    </row>
    <row r="6476" spans="1:5" x14ac:dyDescent="0.75">
      <c r="A6476">
        <v>16384</v>
      </c>
      <c r="B6476">
        <v>2.3860024999885354E-8</v>
      </c>
      <c r="C6476">
        <v>6.0758820001501595E-8</v>
      </c>
      <c r="D6476">
        <v>1.4286894998804201E-6</v>
      </c>
      <c r="E6476">
        <v>2.559111999871675E-4</v>
      </c>
    </row>
    <row r="6477" spans="1:5" x14ac:dyDescent="0.75">
      <c r="A6477">
        <v>16384</v>
      </c>
      <c r="B6477">
        <v>2.6031730000977404E-8</v>
      </c>
      <c r="C6477">
        <v>5.4992020002100615E-8</v>
      </c>
      <c r="D6477">
        <v>1.1675400000240188E-6</v>
      </c>
      <c r="E6477">
        <v>4.1001739999046549E-4</v>
      </c>
    </row>
    <row r="6478" spans="1:5" x14ac:dyDescent="0.75">
      <c r="A6478">
        <v>16384</v>
      </c>
      <c r="B6478">
        <v>2.3922320001292973E-8</v>
      </c>
      <c r="C6478">
        <v>9.1173320001689713E-8</v>
      </c>
      <c r="D6478">
        <v>9.6338659996399649E-7</v>
      </c>
      <c r="E6478">
        <v>4.637569999904372E-4</v>
      </c>
    </row>
    <row r="6479" spans="1:5" x14ac:dyDescent="0.75">
      <c r="A6479">
        <v>16384</v>
      </c>
      <c r="B6479">
        <v>2.4478355000610462E-8</v>
      </c>
      <c r="C6479">
        <v>8.6110719997668634E-8</v>
      </c>
      <c r="D6479">
        <v>1.4315779999014922E-6</v>
      </c>
      <c r="E6479">
        <v>4.2917820002185179E-4</v>
      </c>
    </row>
    <row r="6480" spans="1:5" x14ac:dyDescent="0.75">
      <c r="A6480">
        <v>16384</v>
      </c>
      <c r="B6480">
        <v>2.0832509998581373E-8</v>
      </c>
      <c r="C6480">
        <v>9.1303880000486974E-8</v>
      </c>
      <c r="D6480">
        <v>1.2053839999134653E-6</v>
      </c>
      <c r="E6480">
        <v>4.7463239997159692E-4</v>
      </c>
    </row>
    <row r="6481" spans="1:5" x14ac:dyDescent="0.75">
      <c r="A6481">
        <v>16384</v>
      </c>
      <c r="B6481">
        <v>2.6285410000127742E-8</v>
      </c>
      <c r="C6481">
        <v>9.1478499997174372E-8</v>
      </c>
      <c r="D6481">
        <v>1.3516135000099894E-6</v>
      </c>
      <c r="E6481">
        <v>4.6002980001503603E-4</v>
      </c>
    </row>
    <row r="6482" spans="1:5" x14ac:dyDescent="0.75">
      <c r="A6482">
        <v>16384</v>
      </c>
      <c r="B6482">
        <v>2.3328980000223964E-8</v>
      </c>
      <c r="C6482">
        <v>8.4030520002124834E-8</v>
      </c>
      <c r="D6482">
        <v>1.4152399999147746E-6</v>
      </c>
      <c r="E6482">
        <v>4.4694840000011025E-4</v>
      </c>
    </row>
    <row r="6483" spans="1:5" x14ac:dyDescent="0.75">
      <c r="A6483">
        <v>16384</v>
      </c>
      <c r="B6483">
        <v>1.4913429999432992E-8</v>
      </c>
      <c r="C6483">
        <v>8.5299039998790253E-8</v>
      </c>
      <c r="D6483">
        <v>1.1472830000275281E-6</v>
      </c>
      <c r="E6483">
        <v>3.4029580000787972E-4</v>
      </c>
    </row>
    <row r="6484" spans="1:5" x14ac:dyDescent="0.75">
      <c r="A6484">
        <v>16384</v>
      </c>
      <c r="B6484">
        <v>2.2206245000415949E-8</v>
      </c>
      <c r="C6484">
        <v>5.6303160003153606E-8</v>
      </c>
      <c r="D6484">
        <v>1.1125144000397996E-6</v>
      </c>
      <c r="E6484">
        <v>4.7833339998032897E-4</v>
      </c>
    </row>
    <row r="6485" spans="1:5" x14ac:dyDescent="0.75">
      <c r="A6485">
        <v>16384</v>
      </c>
      <c r="B6485">
        <v>1.7769099998986347E-8</v>
      </c>
      <c r="C6485">
        <v>8.480683999950998E-8</v>
      </c>
      <c r="D6485">
        <v>1.4225259999511764E-6</v>
      </c>
      <c r="E6485">
        <v>4.6066670000436717E-4</v>
      </c>
    </row>
    <row r="6486" spans="1:5" x14ac:dyDescent="0.75">
      <c r="A6486">
        <v>16384</v>
      </c>
      <c r="B6486">
        <v>1.9060945000092032E-8</v>
      </c>
      <c r="C6486">
        <v>9.179515999858267E-8</v>
      </c>
      <c r="D6486">
        <v>8.5323219996644189E-7</v>
      </c>
      <c r="E6486">
        <v>3.1862590002128857E-4</v>
      </c>
    </row>
    <row r="6487" spans="1:5" x14ac:dyDescent="0.75">
      <c r="A6487">
        <v>16384</v>
      </c>
      <c r="B6487">
        <v>2.6039250000030734E-8</v>
      </c>
      <c r="C6487">
        <v>9.1124080005101853E-8</v>
      </c>
      <c r="D6487">
        <v>1.1765985000238289E-6</v>
      </c>
      <c r="E6487">
        <v>2.5642369998968208E-4</v>
      </c>
    </row>
    <row r="6488" spans="1:5" x14ac:dyDescent="0.75">
      <c r="A6488">
        <v>16384</v>
      </c>
      <c r="B6488">
        <v>2.5048339999921153E-8</v>
      </c>
      <c r="C6488">
        <v>7.0560079999268061E-8</v>
      </c>
      <c r="D6488">
        <v>1.4011664999998175E-6</v>
      </c>
      <c r="E6488">
        <v>2.5539730000309646E-4</v>
      </c>
    </row>
    <row r="6489" spans="1:5" x14ac:dyDescent="0.75">
      <c r="A6489">
        <v>16384</v>
      </c>
      <c r="B6489">
        <v>1.9453725000494159E-8</v>
      </c>
      <c r="C6489">
        <v>9.1303839994361629E-8</v>
      </c>
      <c r="D6489">
        <v>1.1961290000181179E-6</v>
      </c>
      <c r="E6489">
        <v>3.5124350001569839E-4</v>
      </c>
    </row>
    <row r="6490" spans="1:5" x14ac:dyDescent="0.75">
      <c r="A6490">
        <v>16384</v>
      </c>
      <c r="B6490">
        <v>2.6936350000323728E-8</v>
      </c>
      <c r="C6490">
        <v>8.2300779997603968E-8</v>
      </c>
      <c r="D6490">
        <v>1.4244564999535214E-6</v>
      </c>
      <c r="E6490">
        <v>3.0758560000685977E-4</v>
      </c>
    </row>
    <row r="6491" spans="1:5" x14ac:dyDescent="0.75">
      <c r="A6491">
        <v>16384</v>
      </c>
      <c r="B6491">
        <v>1.7554204999760259E-8</v>
      </c>
      <c r="C6491">
        <v>5.1604680001037194E-8</v>
      </c>
      <c r="D6491">
        <v>1.1448274000431412E-6</v>
      </c>
      <c r="E6491">
        <v>4.0722640001331458E-4</v>
      </c>
    </row>
    <row r="6492" spans="1:5" x14ac:dyDescent="0.75">
      <c r="A6492">
        <v>16384</v>
      </c>
      <c r="B6492">
        <v>2.2529349999967963E-8</v>
      </c>
      <c r="C6492">
        <v>5.2738260000478477E-8</v>
      </c>
      <c r="D6492">
        <v>1.1578816000255757E-6</v>
      </c>
      <c r="E6492">
        <v>3.5208229999989269E-4</v>
      </c>
    </row>
    <row r="6493" spans="1:5" x14ac:dyDescent="0.75">
      <c r="A6493">
        <v>16384</v>
      </c>
      <c r="B6493">
        <v>2.332925999944564E-8</v>
      </c>
      <c r="C6493">
        <v>8.838649999815971E-8</v>
      </c>
      <c r="D6493">
        <v>1.4458350000495558E-6</v>
      </c>
      <c r="E6493">
        <v>4.7669490001862869E-4</v>
      </c>
    </row>
    <row r="6494" spans="1:5" x14ac:dyDescent="0.75">
      <c r="A6494">
        <v>16384</v>
      </c>
      <c r="B6494">
        <v>2.4455740000121295E-8</v>
      </c>
      <c r="C6494">
        <v>8.2657400000607593E-8</v>
      </c>
      <c r="D6494">
        <v>1.1237899999832735E-6</v>
      </c>
      <c r="E6494">
        <v>4.7413039999082683E-4</v>
      </c>
    </row>
    <row r="6495" spans="1:5" x14ac:dyDescent="0.75">
      <c r="A6495">
        <v>16384</v>
      </c>
      <c r="B6495">
        <v>2.6171354998950848E-8</v>
      </c>
      <c r="C6495">
        <v>6.8229639995843173E-8</v>
      </c>
      <c r="D6495">
        <v>1.0410380001121667E-6</v>
      </c>
      <c r="E6495">
        <v>2.8733700001612304E-4</v>
      </c>
    </row>
    <row r="6496" spans="1:5" x14ac:dyDescent="0.75">
      <c r="A6496">
        <v>16384</v>
      </c>
      <c r="B6496">
        <v>1.4728449999529403E-8</v>
      </c>
      <c r="C6496">
        <v>6.492321999976411E-8</v>
      </c>
      <c r="D6496">
        <v>1.1028829999850133E-6</v>
      </c>
      <c r="E6496">
        <v>4.7404860000824553E-4</v>
      </c>
    </row>
    <row r="6497" spans="1:5" x14ac:dyDescent="0.75">
      <c r="A6497">
        <v>16384</v>
      </c>
      <c r="B6497">
        <v>2.6056450000032783E-8</v>
      </c>
      <c r="C6497">
        <v>9.1398620000109077E-8</v>
      </c>
      <c r="D6497">
        <v>1.0370546000194735E-6</v>
      </c>
      <c r="E6497">
        <v>4.7557410001172686E-4</v>
      </c>
    </row>
    <row r="6498" spans="1:5" x14ac:dyDescent="0.75">
      <c r="A6498">
        <v>16384</v>
      </c>
      <c r="B6498">
        <v>2.6083169999765234E-8</v>
      </c>
      <c r="C6498">
        <v>5.3827700001420455E-8</v>
      </c>
      <c r="D6498">
        <v>1.3590379999368452E-6</v>
      </c>
      <c r="E6498">
        <v>3.4701530000893398E-4</v>
      </c>
    </row>
    <row r="6499" spans="1:5" x14ac:dyDescent="0.75">
      <c r="A6499">
        <v>16384</v>
      </c>
      <c r="B6499">
        <v>2.6073350000660868E-8</v>
      </c>
      <c r="C6499">
        <v>9.165098000084981E-8</v>
      </c>
      <c r="D6499">
        <v>1.4193262000335381E-6</v>
      </c>
      <c r="E6499">
        <v>3.6471180000808092E-4</v>
      </c>
    </row>
    <row r="6500" spans="1:5" x14ac:dyDescent="0.75">
      <c r="A6500">
        <v>16384</v>
      </c>
      <c r="B6500">
        <v>2.116342000081204E-8</v>
      </c>
      <c r="C6500">
        <v>8.3007160003762687E-8</v>
      </c>
      <c r="D6500">
        <v>1.1904820000927429E-6</v>
      </c>
      <c r="E6500">
        <v>3.1398110001464372E-4</v>
      </c>
    </row>
    <row r="6501" spans="1:5" x14ac:dyDescent="0.75">
      <c r="A6501">
        <v>16384</v>
      </c>
      <c r="B6501">
        <v>2.602963999961503E-8</v>
      </c>
      <c r="C6501">
        <v>8.7989719997858634E-8</v>
      </c>
      <c r="D6501">
        <v>1.4512640000612009E-6</v>
      </c>
      <c r="E6501">
        <v>4.6185140003217383E-4</v>
      </c>
    </row>
    <row r="6502" spans="1:5" x14ac:dyDescent="0.75">
      <c r="A6502">
        <v>32768</v>
      </c>
      <c r="B6502">
        <v>2.6087559998268261E-8</v>
      </c>
      <c r="C6502">
        <v>6.6635459999088197E-8</v>
      </c>
      <c r="D6502">
        <v>8.5235239996109154E-7</v>
      </c>
      <c r="E6502">
        <v>3.5726119999890214E-6</v>
      </c>
    </row>
    <row r="6503" spans="1:5" x14ac:dyDescent="0.75">
      <c r="A6503">
        <v>32768</v>
      </c>
      <c r="B6503">
        <v>2.4509090001811274E-8</v>
      </c>
      <c r="C6503">
        <v>4.566720000002533E-8</v>
      </c>
      <c r="D6503">
        <v>8.6308280000230299E-7</v>
      </c>
      <c r="E6503">
        <v>4.065309999859892E-6</v>
      </c>
    </row>
    <row r="6504" spans="1:5" x14ac:dyDescent="0.75">
      <c r="A6504">
        <v>32768</v>
      </c>
      <c r="B6504">
        <v>2.3363790000439623E-8</v>
      </c>
      <c r="C6504">
        <v>7.6595020003151146E-8</v>
      </c>
      <c r="D6504">
        <v>7.7075239998521283E-7</v>
      </c>
      <c r="E6504">
        <v>3.9274459998705427E-6</v>
      </c>
    </row>
    <row r="6505" spans="1:5" x14ac:dyDescent="0.75">
      <c r="A6505">
        <v>32768</v>
      </c>
      <c r="B6505">
        <v>2.1961040000314825E-8</v>
      </c>
      <c r="C6505">
        <v>4.8308500001439822E-8</v>
      </c>
      <c r="D6505">
        <v>8.1732839997857811E-7</v>
      </c>
      <c r="E6505">
        <v>3.0488219999824653E-6</v>
      </c>
    </row>
    <row r="6506" spans="1:5" x14ac:dyDescent="0.75">
      <c r="A6506">
        <v>32768</v>
      </c>
      <c r="B6506">
        <v>1.9252964999759571E-8</v>
      </c>
      <c r="C6506">
        <v>7.5413140002638104E-8</v>
      </c>
      <c r="D6506">
        <v>6.0210439999355005E-7</v>
      </c>
      <c r="E6506">
        <v>3.8214380000135857E-6</v>
      </c>
    </row>
    <row r="6507" spans="1:5" x14ac:dyDescent="0.75">
      <c r="A6507">
        <v>32768</v>
      </c>
      <c r="B6507">
        <v>2.6279159999103285E-8</v>
      </c>
      <c r="C6507">
        <v>7.1233159996336329E-8</v>
      </c>
      <c r="D6507">
        <v>8.1552319996990264E-7</v>
      </c>
      <c r="E6507">
        <v>4.0606760000810027E-6</v>
      </c>
    </row>
    <row r="6508" spans="1:5" x14ac:dyDescent="0.75">
      <c r="A6508">
        <v>32768</v>
      </c>
      <c r="B6508">
        <v>2.4766419999650678E-8</v>
      </c>
      <c r="C6508">
        <v>7.2679640003480012E-8</v>
      </c>
      <c r="D6508">
        <v>8.8067679997766385E-7</v>
      </c>
      <c r="E6508">
        <v>4.0697999997064467E-6</v>
      </c>
    </row>
    <row r="6509" spans="1:5" x14ac:dyDescent="0.75">
      <c r="A6509">
        <v>32768</v>
      </c>
      <c r="B6509">
        <v>2.3443134999251925E-8</v>
      </c>
      <c r="C6509">
        <v>7.6046140003018081E-8</v>
      </c>
      <c r="D6509">
        <v>8.9491560001624752E-7</v>
      </c>
      <c r="E6509">
        <v>4.0788080001948405E-6</v>
      </c>
    </row>
    <row r="6510" spans="1:5" x14ac:dyDescent="0.75">
      <c r="A6510">
        <v>32768</v>
      </c>
      <c r="B6510">
        <v>2.602467000251636E-8</v>
      </c>
      <c r="C6510">
        <v>4.7944100003223868E-8</v>
      </c>
      <c r="D6510">
        <v>7.4499380000634123E-7</v>
      </c>
      <c r="E6510">
        <v>4.0679940005065876E-6</v>
      </c>
    </row>
    <row r="6511" spans="1:5" x14ac:dyDescent="0.75">
      <c r="A6511">
        <v>32768</v>
      </c>
      <c r="B6511">
        <v>2.6028660000883973E-8</v>
      </c>
      <c r="C6511">
        <v>7.1399780001956964E-8</v>
      </c>
      <c r="D6511">
        <v>9.0657739999005573E-7</v>
      </c>
      <c r="E6511">
        <v>4.0835699997842308E-6</v>
      </c>
    </row>
    <row r="6512" spans="1:5" x14ac:dyDescent="0.75">
      <c r="A6512">
        <v>32768</v>
      </c>
      <c r="B6512">
        <v>2.3555290000513197E-8</v>
      </c>
      <c r="C6512">
        <v>4.7529480000957844E-8</v>
      </c>
      <c r="D6512">
        <v>8.6681639996822927E-7</v>
      </c>
      <c r="E6512">
        <v>3.4607840000535362E-6</v>
      </c>
    </row>
    <row r="6513" spans="1:5" x14ac:dyDescent="0.75">
      <c r="A6513">
        <v>32768</v>
      </c>
      <c r="B6513">
        <v>2.6117020001402125E-8</v>
      </c>
      <c r="C6513">
        <v>4.6349619998363777E-8</v>
      </c>
      <c r="D6513">
        <v>6.5876479999860753E-7</v>
      </c>
      <c r="E6513">
        <v>4.0223979996517299E-6</v>
      </c>
    </row>
    <row r="6514" spans="1:5" x14ac:dyDescent="0.75">
      <c r="A6514">
        <v>32768</v>
      </c>
      <c r="B6514">
        <v>2.4421370000345632E-8</v>
      </c>
      <c r="C6514">
        <v>6.1813359998632222E-8</v>
      </c>
      <c r="D6514">
        <v>7.8911559999687597E-7</v>
      </c>
      <c r="E6514">
        <v>4.0626059996429828E-6</v>
      </c>
    </row>
    <row r="6515" spans="1:5" x14ac:dyDescent="0.75">
      <c r="A6515">
        <v>32768</v>
      </c>
      <c r="B6515">
        <v>2.3341590000200085E-8</v>
      </c>
      <c r="C6515">
        <v>6.5041080000810325E-8</v>
      </c>
      <c r="D6515">
        <v>8.0622999998740852E-7</v>
      </c>
      <c r="E6515">
        <v>4.0863939997507256E-6</v>
      </c>
    </row>
    <row r="6516" spans="1:5" x14ac:dyDescent="0.75">
      <c r="A6516">
        <v>32768</v>
      </c>
      <c r="B6516">
        <v>2.6044320000801235E-8</v>
      </c>
      <c r="C6516">
        <v>7.3908919998211786E-8</v>
      </c>
      <c r="D6516">
        <v>5.5765039997640996E-7</v>
      </c>
      <c r="E6516">
        <v>4.0976879998925143E-6</v>
      </c>
    </row>
    <row r="6517" spans="1:5" x14ac:dyDescent="0.75">
      <c r="A6517">
        <v>32768</v>
      </c>
      <c r="B6517">
        <v>2.313848999910988E-8</v>
      </c>
      <c r="C6517">
        <v>5.4302979999920353E-8</v>
      </c>
      <c r="D6517">
        <v>6.976932000252418E-7</v>
      </c>
      <c r="E6517">
        <v>4.0576200000941753E-6</v>
      </c>
    </row>
    <row r="6518" spans="1:5" x14ac:dyDescent="0.75">
      <c r="A6518">
        <v>32768</v>
      </c>
      <c r="B6518">
        <v>2.5388239999301733E-8</v>
      </c>
      <c r="C6518">
        <v>4.6926800004439428E-8</v>
      </c>
      <c r="D6518">
        <v>9.0055180003400887E-7</v>
      </c>
      <c r="E6518">
        <v>4.0699920000042764E-6</v>
      </c>
    </row>
    <row r="6519" spans="1:5" x14ac:dyDescent="0.75">
      <c r="A6519">
        <v>32768</v>
      </c>
      <c r="B6519">
        <v>2.6244200000655836E-8</v>
      </c>
      <c r="C6519">
        <v>6.1509360000491141E-8</v>
      </c>
      <c r="D6519">
        <v>7.9641160002211111E-7</v>
      </c>
      <c r="E6519">
        <v>3.6963860000832937E-6</v>
      </c>
    </row>
    <row r="6520" spans="1:5" x14ac:dyDescent="0.75">
      <c r="A6520">
        <v>32768</v>
      </c>
      <c r="B6520">
        <v>2.1578050000243819E-8</v>
      </c>
      <c r="C6520">
        <v>6.983286000322551E-8</v>
      </c>
      <c r="D6520">
        <v>9.0725519997067751E-7</v>
      </c>
      <c r="E6520">
        <v>4.0741220000199975E-6</v>
      </c>
    </row>
    <row r="6521" spans="1:5" x14ac:dyDescent="0.75">
      <c r="A6521">
        <v>32768</v>
      </c>
      <c r="B6521">
        <v>2.4462589999893681E-8</v>
      </c>
      <c r="C6521">
        <v>5.7462379999924453E-8</v>
      </c>
      <c r="D6521">
        <v>8.9764899999136108E-7</v>
      </c>
      <c r="E6521">
        <v>4.0551099996082483E-6</v>
      </c>
    </row>
    <row r="6522" spans="1:5" x14ac:dyDescent="0.75">
      <c r="A6522">
        <v>32768</v>
      </c>
      <c r="B6522">
        <v>2.2141889997874386E-8</v>
      </c>
      <c r="C6522">
        <v>7.5690579996444286E-8</v>
      </c>
      <c r="D6522">
        <v>8.452221999759786E-7</v>
      </c>
      <c r="E6522">
        <v>4.0628579998156058E-6</v>
      </c>
    </row>
    <row r="6523" spans="1:5" x14ac:dyDescent="0.75">
      <c r="A6523">
        <v>32768</v>
      </c>
      <c r="B6523">
        <v>1.8721784999070224E-8</v>
      </c>
      <c r="C6523">
        <v>6.6802320000715559E-8</v>
      </c>
      <c r="D6523">
        <v>7.0875200000591572E-7</v>
      </c>
      <c r="E6523">
        <v>4.0553879999788477E-6</v>
      </c>
    </row>
    <row r="6524" spans="1:5" x14ac:dyDescent="0.75">
      <c r="A6524">
        <v>32768</v>
      </c>
      <c r="B6524">
        <v>2.6173689999268389E-8</v>
      </c>
      <c r="C6524">
        <v>6.1494460003450517E-8</v>
      </c>
      <c r="D6524">
        <v>9.0462980000302199E-7</v>
      </c>
      <c r="E6524">
        <v>4.0542500000447032E-6</v>
      </c>
    </row>
    <row r="6525" spans="1:5" x14ac:dyDescent="0.75">
      <c r="A6525">
        <v>32768</v>
      </c>
      <c r="B6525">
        <v>2.6025379999191499E-8</v>
      </c>
      <c r="C6525">
        <v>6.6504259995417672E-8</v>
      </c>
      <c r="D6525">
        <v>5.9044879995053633E-7</v>
      </c>
      <c r="E6525">
        <v>4.0229919995181264E-6</v>
      </c>
    </row>
    <row r="6526" spans="1:5" x14ac:dyDescent="0.75">
      <c r="A6526">
        <v>32768</v>
      </c>
      <c r="B6526">
        <v>2.1400229999562726E-8</v>
      </c>
      <c r="C6526">
        <v>4.7730819997377693E-8</v>
      </c>
      <c r="D6526">
        <v>8.5205100005259734E-7</v>
      </c>
      <c r="E6526">
        <v>4.0610579994972792E-6</v>
      </c>
    </row>
    <row r="6527" spans="1:5" x14ac:dyDescent="0.75">
      <c r="A6527">
        <v>32768</v>
      </c>
      <c r="B6527">
        <v>2.6224060001550242E-8</v>
      </c>
      <c r="C6527">
        <v>7.1320800000103189E-8</v>
      </c>
      <c r="D6527">
        <v>7.6613199996063488E-7</v>
      </c>
      <c r="E6527">
        <v>4.0692239999771121E-6</v>
      </c>
    </row>
    <row r="6528" spans="1:5" x14ac:dyDescent="0.75">
      <c r="A6528">
        <v>32768</v>
      </c>
      <c r="B6528">
        <v>2.2611059999326244E-8</v>
      </c>
      <c r="C6528">
        <v>5.9860379999736318E-8</v>
      </c>
      <c r="D6528">
        <v>8.3969780005281795E-7</v>
      </c>
      <c r="E6528">
        <v>4.0399760002037509E-6</v>
      </c>
    </row>
    <row r="6529" spans="1:5" x14ac:dyDescent="0.75">
      <c r="A6529">
        <v>32768</v>
      </c>
      <c r="B6529">
        <v>2.6030794999678618E-8</v>
      </c>
      <c r="C6529">
        <v>5.9126700001070273E-8</v>
      </c>
      <c r="D6529">
        <v>9.0278439997928212E-7</v>
      </c>
      <c r="E6529">
        <v>4.0639140002895143E-6</v>
      </c>
    </row>
    <row r="6530" spans="1:5" x14ac:dyDescent="0.75">
      <c r="A6530">
        <v>32768</v>
      </c>
      <c r="B6530">
        <v>2.492744000046514E-8</v>
      </c>
      <c r="C6530">
        <v>7.1608859999105333E-8</v>
      </c>
      <c r="D6530">
        <v>8.9997920003952457E-7</v>
      </c>
      <c r="E6530">
        <v>3.9243120001628999E-6</v>
      </c>
    </row>
    <row r="6531" spans="1:5" x14ac:dyDescent="0.75">
      <c r="A6531">
        <v>32768</v>
      </c>
      <c r="B6531">
        <v>2.3120799998287112E-8</v>
      </c>
      <c r="C6531">
        <v>7.8435460000764581E-8</v>
      </c>
      <c r="D6531">
        <v>7.4832880002213643E-7</v>
      </c>
      <c r="E6531">
        <v>4.0585560002364222E-6</v>
      </c>
    </row>
    <row r="6532" spans="1:5" x14ac:dyDescent="0.75">
      <c r="A6532">
        <v>32768</v>
      </c>
      <c r="B6532">
        <v>2.5338750000810249E-8</v>
      </c>
      <c r="C6532">
        <v>5.3743099997518583E-8</v>
      </c>
      <c r="D6532">
        <v>6.2807239999528976E-7</v>
      </c>
      <c r="E6532">
        <v>3.1251960000372492E-6</v>
      </c>
    </row>
    <row r="6533" spans="1:5" x14ac:dyDescent="0.75">
      <c r="A6533">
        <v>32768</v>
      </c>
      <c r="B6533">
        <v>2.0178249999298714E-8</v>
      </c>
      <c r="C6533">
        <v>7.1721239999169479E-8</v>
      </c>
      <c r="D6533">
        <v>8.1663899996783589E-7</v>
      </c>
      <c r="E6533">
        <v>4.0707459999248384E-6</v>
      </c>
    </row>
    <row r="6534" spans="1:5" x14ac:dyDescent="0.75">
      <c r="A6534">
        <v>32768</v>
      </c>
      <c r="B6534">
        <v>2.6107300000148826E-8</v>
      </c>
      <c r="C6534">
        <v>7.8472060000058269E-8</v>
      </c>
      <c r="D6534">
        <v>9.0178600000217552E-7</v>
      </c>
      <c r="E6534">
        <v>4.0976240002783013E-6</v>
      </c>
    </row>
    <row r="6535" spans="1:5" x14ac:dyDescent="0.75">
      <c r="A6535">
        <v>32768</v>
      </c>
      <c r="B6535">
        <v>2.3054819999379107E-8</v>
      </c>
      <c r="C6535">
        <v>6.548657999956049E-8</v>
      </c>
      <c r="D6535">
        <v>7.7213119994848968E-7</v>
      </c>
      <c r="E6535">
        <v>3.8124419999076052E-6</v>
      </c>
    </row>
    <row r="6536" spans="1:5" x14ac:dyDescent="0.75">
      <c r="A6536">
        <v>32768</v>
      </c>
      <c r="B6536">
        <v>2.6048190001165495E-8</v>
      </c>
      <c r="C6536">
        <v>7.8495499998098242E-8</v>
      </c>
      <c r="D6536">
        <v>5.6527379999170082E-7</v>
      </c>
      <c r="E6536">
        <v>4.0979300002800297E-6</v>
      </c>
    </row>
    <row r="6537" spans="1:5" x14ac:dyDescent="0.75">
      <c r="A6537">
        <v>32768</v>
      </c>
      <c r="B6537">
        <v>2.5211189998663032E-8</v>
      </c>
      <c r="C6537">
        <v>4.6786979999160393E-8</v>
      </c>
      <c r="D6537">
        <v>8.3184559998335321E-7</v>
      </c>
      <c r="E6537">
        <v>4.0333009997266347E-6</v>
      </c>
    </row>
    <row r="6538" spans="1:5" x14ac:dyDescent="0.75">
      <c r="A6538">
        <v>32768</v>
      </c>
      <c r="B6538">
        <v>1.9101494998903945E-8</v>
      </c>
      <c r="C6538">
        <v>5.3102320001926276E-8</v>
      </c>
      <c r="D6538">
        <v>7.5299020000966269E-7</v>
      </c>
      <c r="E6538">
        <v>3.6167240000213497E-6</v>
      </c>
    </row>
    <row r="6539" spans="1:5" x14ac:dyDescent="0.75">
      <c r="A6539">
        <v>32768</v>
      </c>
      <c r="B6539">
        <v>2.6026709997677243E-8</v>
      </c>
      <c r="C6539">
        <v>7.605662000132725E-8</v>
      </c>
      <c r="D6539">
        <v>5.8809279999695721E-7</v>
      </c>
      <c r="E6539">
        <v>4.0635720000136648E-6</v>
      </c>
    </row>
    <row r="6540" spans="1:5" x14ac:dyDescent="0.75">
      <c r="A6540">
        <v>32768</v>
      </c>
      <c r="B6540">
        <v>1.5061315000639298E-8</v>
      </c>
      <c r="C6540">
        <v>7.5448480003979052E-8</v>
      </c>
      <c r="D6540">
        <v>8.0912479996914045E-7</v>
      </c>
      <c r="E6540">
        <v>3.7017820001346992E-6</v>
      </c>
    </row>
    <row r="6541" spans="1:5" x14ac:dyDescent="0.75">
      <c r="A6541">
        <v>32768</v>
      </c>
      <c r="B6541">
        <v>2.6037629999336786E-8</v>
      </c>
      <c r="C6541">
        <v>6.522731999866664E-8</v>
      </c>
      <c r="D6541">
        <v>7.2953240002971145E-7</v>
      </c>
      <c r="E6541">
        <v>3.0110040001454764E-6</v>
      </c>
    </row>
    <row r="6542" spans="1:5" x14ac:dyDescent="0.75">
      <c r="A6542">
        <v>32768</v>
      </c>
      <c r="B6542">
        <v>2.5156659999629482E-8</v>
      </c>
      <c r="C6542">
        <v>5.8894620003411548E-8</v>
      </c>
      <c r="D6542">
        <v>7.3699420003686099E-7</v>
      </c>
      <c r="E6542">
        <v>4.0813850000267851E-6</v>
      </c>
    </row>
    <row r="6543" spans="1:5" x14ac:dyDescent="0.75">
      <c r="A6543">
        <v>32768</v>
      </c>
      <c r="B6543">
        <v>1.7347175000759308E-8</v>
      </c>
      <c r="C6543">
        <v>5.113631999702193E-8</v>
      </c>
      <c r="D6543">
        <v>5.8856120001291856E-7</v>
      </c>
      <c r="E6543">
        <v>3.0366899998625742E-6</v>
      </c>
    </row>
    <row r="6544" spans="1:5" x14ac:dyDescent="0.75">
      <c r="A6544">
        <v>32768</v>
      </c>
      <c r="B6544">
        <v>1.5565704999607986E-8</v>
      </c>
      <c r="C6544">
        <v>6.4738380000926557E-8</v>
      </c>
      <c r="D6544">
        <v>8.8772479997714986E-7</v>
      </c>
      <c r="E6544">
        <v>3.2214669999666512E-6</v>
      </c>
    </row>
    <row r="6545" spans="1:5" x14ac:dyDescent="0.75">
      <c r="A6545">
        <v>32768</v>
      </c>
      <c r="B6545">
        <v>1.6060220000508706E-8</v>
      </c>
      <c r="C6545">
        <v>6.4525820000562814E-8</v>
      </c>
      <c r="D6545">
        <v>6.040219999849796E-7</v>
      </c>
      <c r="E6545">
        <v>3.3800279998104088E-6</v>
      </c>
    </row>
    <row r="6546" spans="1:5" x14ac:dyDescent="0.75">
      <c r="A6546">
        <v>32768</v>
      </c>
      <c r="B6546">
        <v>2.250703000026988E-8</v>
      </c>
      <c r="C6546">
        <v>5.9857620002003382E-8</v>
      </c>
      <c r="D6546">
        <v>8.391823999700136E-7</v>
      </c>
      <c r="E6546">
        <v>3.954137999971863E-6</v>
      </c>
    </row>
    <row r="6547" spans="1:5" x14ac:dyDescent="0.75">
      <c r="A6547">
        <v>32768</v>
      </c>
      <c r="B6547">
        <v>2.6058839997858741E-8</v>
      </c>
      <c r="C6547">
        <v>7.5877959997160362E-8</v>
      </c>
      <c r="D6547">
        <v>5.5696439999155705E-7</v>
      </c>
      <c r="E6547">
        <v>3.2967400000779888E-6</v>
      </c>
    </row>
    <row r="6548" spans="1:5" x14ac:dyDescent="0.75">
      <c r="A6548">
        <v>32768</v>
      </c>
      <c r="B6548">
        <v>2.3551245000271592E-8</v>
      </c>
      <c r="C6548">
        <v>7.8224040003260599E-8</v>
      </c>
      <c r="D6548">
        <v>8.5280260001309219E-7</v>
      </c>
      <c r="E6548">
        <v>3.6486969998804854E-6</v>
      </c>
    </row>
    <row r="6549" spans="1:5" x14ac:dyDescent="0.75">
      <c r="A6549">
        <v>32768</v>
      </c>
      <c r="B6549">
        <v>1.4401879999786616E-8</v>
      </c>
      <c r="C6549">
        <v>7.6498979999450973E-8</v>
      </c>
      <c r="D6549">
        <v>9.1863560001365835E-7</v>
      </c>
      <c r="E6549">
        <v>4.0458239999134096E-6</v>
      </c>
    </row>
    <row r="6550" spans="1:5" x14ac:dyDescent="0.75">
      <c r="A6550">
        <v>32768</v>
      </c>
      <c r="B6550">
        <v>2.6069840000127442E-8</v>
      </c>
      <c r="C6550">
        <v>7.4079499999061221E-8</v>
      </c>
      <c r="D6550">
        <v>6.6227219998836521E-7</v>
      </c>
      <c r="E6550">
        <v>3.6258850002195684E-6</v>
      </c>
    </row>
    <row r="6551" spans="1:5" x14ac:dyDescent="0.75">
      <c r="A6551">
        <v>32768</v>
      </c>
      <c r="B6551">
        <v>2.5019390000670684E-8</v>
      </c>
      <c r="C6551">
        <v>4.5639219996519389E-8</v>
      </c>
      <c r="D6551">
        <v>8.2293099997332323E-7</v>
      </c>
      <c r="E6551">
        <v>2.9606539997621441E-6</v>
      </c>
    </row>
    <row r="6552" spans="1:5" x14ac:dyDescent="0.75">
      <c r="A6552">
        <v>32768</v>
      </c>
      <c r="B6552">
        <v>2.5242084999626967E-8</v>
      </c>
      <c r="C6552">
        <v>5.1585880003403872E-8</v>
      </c>
      <c r="D6552">
        <v>5.8775780000723899E-7</v>
      </c>
      <c r="E6552">
        <v>4.0411659999517723E-6</v>
      </c>
    </row>
    <row r="6553" spans="1:5" x14ac:dyDescent="0.75">
      <c r="A6553">
        <v>32768</v>
      </c>
      <c r="B6553">
        <v>2.6861920001101679E-8</v>
      </c>
      <c r="C6553">
        <v>7.5602359999902551E-8</v>
      </c>
      <c r="D6553">
        <v>9.0190960001200435E-7</v>
      </c>
      <c r="E6553">
        <v>4.0646700002253055E-6</v>
      </c>
    </row>
    <row r="6554" spans="1:5" x14ac:dyDescent="0.75">
      <c r="A6554">
        <v>32768</v>
      </c>
      <c r="B6554">
        <v>2.21747100003995E-8</v>
      </c>
      <c r="C6554">
        <v>5.3334299998823553E-8</v>
      </c>
      <c r="D6554">
        <v>5.481976000010036E-7</v>
      </c>
      <c r="E6554">
        <v>4.051873999997042E-6</v>
      </c>
    </row>
    <row r="6555" spans="1:5" x14ac:dyDescent="0.75">
      <c r="A6555">
        <v>32768</v>
      </c>
      <c r="B6555">
        <v>2.4081940000178291E-8</v>
      </c>
      <c r="C6555">
        <v>4.5743880001828073E-8</v>
      </c>
      <c r="D6555">
        <v>8.6578319995896896E-7</v>
      </c>
      <c r="E6555">
        <v>4.0759120002621784E-6</v>
      </c>
    </row>
    <row r="6556" spans="1:5" x14ac:dyDescent="0.75">
      <c r="A6556">
        <v>32768</v>
      </c>
      <c r="B6556">
        <v>2.6094529998954386E-8</v>
      </c>
      <c r="C6556">
        <v>7.5500340003054583E-8</v>
      </c>
      <c r="D6556">
        <v>9.0117279998958113E-7</v>
      </c>
      <c r="E6556">
        <v>4.0593219996662813E-6</v>
      </c>
    </row>
    <row r="6557" spans="1:5" x14ac:dyDescent="0.75">
      <c r="A6557">
        <v>32768</v>
      </c>
      <c r="B6557">
        <v>2.6040060000377707E-8</v>
      </c>
      <c r="C6557">
        <v>6.3384279998717834E-8</v>
      </c>
      <c r="D6557">
        <v>6.0335859999759122E-7</v>
      </c>
      <c r="E6557">
        <v>4.0564100001938643E-6</v>
      </c>
    </row>
    <row r="6558" spans="1:5" x14ac:dyDescent="0.75">
      <c r="A6558">
        <v>32768</v>
      </c>
      <c r="B6558">
        <v>2.1036420000018551E-8</v>
      </c>
      <c r="C6558">
        <v>6.2409559998195614E-8</v>
      </c>
      <c r="D6558">
        <v>6.9762739998986946E-7</v>
      </c>
      <c r="E6558">
        <v>3.5512970000854693E-6</v>
      </c>
    </row>
    <row r="6559" spans="1:5" x14ac:dyDescent="0.75">
      <c r="A6559">
        <v>32768</v>
      </c>
      <c r="B6559">
        <v>2.2670759999891743E-8</v>
      </c>
      <c r="C6559">
        <v>4.5815599994966761E-8</v>
      </c>
      <c r="D6559">
        <v>6.0662860004231335E-7</v>
      </c>
      <c r="E6559">
        <v>3.0160370000521653E-6</v>
      </c>
    </row>
    <row r="6560" spans="1:5" x14ac:dyDescent="0.75">
      <c r="A6560">
        <v>32768</v>
      </c>
      <c r="B6560">
        <v>2.0411310000054074E-8</v>
      </c>
      <c r="C6560">
        <v>7.0687320001889015E-8</v>
      </c>
      <c r="D6560">
        <v>5.57758399983868E-7</v>
      </c>
      <c r="E6560">
        <v>3.4541840001475064E-6</v>
      </c>
    </row>
    <row r="6561" spans="1:5" x14ac:dyDescent="0.75">
      <c r="A6561">
        <v>32768</v>
      </c>
      <c r="B6561">
        <v>2.6028699998278172E-8</v>
      </c>
      <c r="C6561">
        <v>5.1183199998922647E-8</v>
      </c>
      <c r="D6561">
        <v>7.1722459996817631E-7</v>
      </c>
      <c r="E6561">
        <v>3.0489510000916198E-6</v>
      </c>
    </row>
    <row r="6562" spans="1:5" x14ac:dyDescent="0.75">
      <c r="A6562">
        <v>32768</v>
      </c>
      <c r="B6562">
        <v>2.3023499999544582E-8</v>
      </c>
      <c r="C6562">
        <v>7.5663359998725351E-8</v>
      </c>
      <c r="D6562">
        <v>7.6706479996209965E-7</v>
      </c>
      <c r="E6562">
        <v>4.0681400001631118E-6</v>
      </c>
    </row>
    <row r="6563" spans="1:5" x14ac:dyDescent="0.75">
      <c r="A6563">
        <v>32768</v>
      </c>
      <c r="B6563">
        <v>2.3327560001052916E-8</v>
      </c>
      <c r="C6563">
        <v>7.562996000051498E-8</v>
      </c>
      <c r="D6563">
        <v>7.3301799996988849E-7</v>
      </c>
      <c r="E6563">
        <v>4.0958710000268186E-6</v>
      </c>
    </row>
    <row r="6564" spans="1:5" x14ac:dyDescent="0.75">
      <c r="A6564">
        <v>32768</v>
      </c>
      <c r="B6564">
        <v>2.1497659999295139E-8</v>
      </c>
      <c r="C6564">
        <v>7.6998659997479995E-8</v>
      </c>
      <c r="D6564">
        <v>6.0268040001392365E-7</v>
      </c>
      <c r="E6564">
        <v>3.9364309998927639E-6</v>
      </c>
    </row>
    <row r="6565" spans="1:5" x14ac:dyDescent="0.75">
      <c r="A6565">
        <v>32768</v>
      </c>
      <c r="B6565">
        <v>2.1617390000028537E-8</v>
      </c>
      <c r="C6565">
        <v>7.7029099996434521E-8</v>
      </c>
      <c r="D6565">
        <v>6.1424680001800879E-7</v>
      </c>
      <c r="E6565">
        <v>4.0713140001753344E-6</v>
      </c>
    </row>
    <row r="6566" spans="1:5" x14ac:dyDescent="0.75">
      <c r="A6566">
        <v>32768</v>
      </c>
      <c r="B6566">
        <v>2.6061769999796525E-8</v>
      </c>
      <c r="C6566">
        <v>5.0675020000198856E-8</v>
      </c>
      <c r="D6566">
        <v>9.0409699996234851E-7</v>
      </c>
      <c r="E6566">
        <v>3.6949830001685769E-6</v>
      </c>
    </row>
    <row r="6567" spans="1:5" x14ac:dyDescent="0.75">
      <c r="A6567">
        <v>32768</v>
      </c>
      <c r="B6567">
        <v>2.4580770000466146E-8</v>
      </c>
      <c r="C6567">
        <v>6.5115879999939358E-8</v>
      </c>
      <c r="D6567">
        <v>8.5867980000330134E-7</v>
      </c>
      <c r="E6567">
        <v>4.0978769998764617E-6</v>
      </c>
    </row>
    <row r="6568" spans="1:5" x14ac:dyDescent="0.75">
      <c r="A6568">
        <v>32768</v>
      </c>
      <c r="B6568">
        <v>2.6026469998760147E-8</v>
      </c>
      <c r="C6568">
        <v>6.2125039997044948E-8</v>
      </c>
      <c r="D6568">
        <v>6.2711820000549783E-7</v>
      </c>
      <c r="E6568">
        <v>4.1041499999118971E-6</v>
      </c>
    </row>
    <row r="6569" spans="1:5" x14ac:dyDescent="0.75">
      <c r="A6569">
        <v>32768</v>
      </c>
      <c r="B6569">
        <v>2.503794999793172E-8</v>
      </c>
      <c r="C6569">
        <v>7.5693319999845692E-8</v>
      </c>
      <c r="D6569">
        <v>8.9901499997358769E-7</v>
      </c>
      <c r="E6569">
        <v>3.7750150001375006E-6</v>
      </c>
    </row>
    <row r="6570" spans="1:5" x14ac:dyDescent="0.75">
      <c r="A6570">
        <v>32768</v>
      </c>
      <c r="B6570">
        <v>2.3640485000214539E-8</v>
      </c>
      <c r="C6570">
        <v>7.7689480001572526E-8</v>
      </c>
      <c r="D6570">
        <v>6.8563879997236659E-7</v>
      </c>
      <c r="E6570">
        <v>4.0641779999714345E-6</v>
      </c>
    </row>
    <row r="6571" spans="1:5" x14ac:dyDescent="0.75">
      <c r="A6571">
        <v>32768</v>
      </c>
      <c r="B6571">
        <v>2.6201469998341055E-8</v>
      </c>
      <c r="C6571">
        <v>5.4808979999506846E-8</v>
      </c>
      <c r="D6571">
        <v>8.1421019998379056E-7</v>
      </c>
      <c r="E6571">
        <v>4.1021900001214819E-6</v>
      </c>
    </row>
    <row r="6572" spans="1:5" x14ac:dyDescent="0.75">
      <c r="A6572">
        <v>32768</v>
      </c>
      <c r="B6572">
        <v>2.6045150001300497E-8</v>
      </c>
      <c r="C6572">
        <v>7.4534920003497968E-8</v>
      </c>
      <c r="D6572">
        <v>9.0614119998645038E-7</v>
      </c>
      <c r="E6572">
        <v>3.2651240000268443E-6</v>
      </c>
    </row>
    <row r="6573" spans="1:5" x14ac:dyDescent="0.75">
      <c r="A6573">
        <v>32768</v>
      </c>
      <c r="B6573">
        <v>2.2800495001138189E-8</v>
      </c>
      <c r="C6573">
        <v>7.7332540001953027E-8</v>
      </c>
      <c r="D6573">
        <v>9.1078380000544708E-7</v>
      </c>
      <c r="E6573">
        <v>3.1086490000598133E-6</v>
      </c>
    </row>
    <row r="6574" spans="1:5" x14ac:dyDescent="0.75">
      <c r="A6574">
        <v>32768</v>
      </c>
      <c r="B6574">
        <v>2.3645515000680462E-8</v>
      </c>
      <c r="C6574">
        <v>7.6291240000864492E-8</v>
      </c>
      <c r="D6574">
        <v>6.6965400002663953E-7</v>
      </c>
      <c r="E6574">
        <v>4.0706350002437832E-6</v>
      </c>
    </row>
    <row r="6575" spans="1:5" x14ac:dyDescent="0.75">
      <c r="A6575">
        <v>32768</v>
      </c>
      <c r="B6575">
        <v>2.53097600012552E-8</v>
      </c>
      <c r="C6575">
        <v>6.7697999998927115E-8</v>
      </c>
      <c r="D6575">
        <v>7.6483000000007449E-7</v>
      </c>
      <c r="E6575">
        <v>3.2286190000013449E-6</v>
      </c>
    </row>
    <row r="6576" spans="1:5" x14ac:dyDescent="0.75">
      <c r="A6576">
        <v>32768</v>
      </c>
      <c r="B6576">
        <v>2.3318409999774305E-8</v>
      </c>
      <c r="C6576">
        <v>4.7331119998125358E-8</v>
      </c>
      <c r="D6576">
        <v>5.9429439995437858E-7</v>
      </c>
      <c r="E6576">
        <v>4.0743780002230781E-6</v>
      </c>
    </row>
    <row r="6577" spans="1:5" x14ac:dyDescent="0.75">
      <c r="A6577">
        <v>32768</v>
      </c>
      <c r="B6577">
        <v>2.6063599999179132E-8</v>
      </c>
      <c r="C6577">
        <v>4.4877459999406713E-8</v>
      </c>
      <c r="D6577">
        <v>8.9772980002453547E-7</v>
      </c>
      <c r="E6577">
        <v>4.0609679999761286E-6</v>
      </c>
    </row>
    <row r="6578" spans="1:5" x14ac:dyDescent="0.75">
      <c r="A6578">
        <v>32768</v>
      </c>
      <c r="B6578">
        <v>2.6185079998685979E-8</v>
      </c>
      <c r="C6578">
        <v>4.7940779995406046E-8</v>
      </c>
      <c r="D6578">
        <v>7.2045319998869675E-7</v>
      </c>
      <c r="E6578">
        <v>4.0601839998271317E-6</v>
      </c>
    </row>
    <row r="6579" spans="1:5" x14ac:dyDescent="0.75">
      <c r="A6579">
        <v>32768</v>
      </c>
      <c r="B6579">
        <v>2.6193479998619296E-8</v>
      </c>
      <c r="C6579">
        <v>7.2644579998450351E-8</v>
      </c>
      <c r="D6579">
        <v>8.6787239997647707E-7</v>
      </c>
      <c r="E6579">
        <v>4.1039560001809149E-6</v>
      </c>
    </row>
    <row r="6580" spans="1:5" x14ac:dyDescent="0.75">
      <c r="A6580">
        <v>32768</v>
      </c>
      <c r="B6580">
        <v>2.246832000091672E-8</v>
      </c>
      <c r="C6580">
        <v>7.8654860000824554E-8</v>
      </c>
      <c r="D6580">
        <v>7.7873820002423597E-7</v>
      </c>
      <c r="E6580">
        <v>4.0974280005320907E-6</v>
      </c>
    </row>
    <row r="6581" spans="1:5" x14ac:dyDescent="0.75">
      <c r="A6581">
        <v>32768</v>
      </c>
      <c r="B6581">
        <v>2.6026350000756794E-8</v>
      </c>
      <c r="C6581">
        <v>7.8301120002288371E-8</v>
      </c>
      <c r="D6581">
        <v>8.9519479998853054E-7</v>
      </c>
      <c r="E6581">
        <v>4.0947020001476628E-6</v>
      </c>
    </row>
    <row r="6582" spans="1:5" x14ac:dyDescent="0.75">
      <c r="A6582">
        <v>32768</v>
      </c>
      <c r="B6582">
        <v>2.6024559998768383E-8</v>
      </c>
      <c r="C6582">
        <v>7.8009419998852531E-8</v>
      </c>
      <c r="D6582">
        <v>5.9794159996090461E-7</v>
      </c>
      <c r="E6582">
        <v>3.0093389999819918E-6</v>
      </c>
    </row>
    <row r="6583" spans="1:5" x14ac:dyDescent="0.75">
      <c r="A6583">
        <v>32768</v>
      </c>
      <c r="B6583">
        <v>2.2572700001182968E-8</v>
      </c>
      <c r="C6583">
        <v>5.1652899995679034E-8</v>
      </c>
      <c r="D6583">
        <v>7.521621999912895E-7</v>
      </c>
      <c r="E6583">
        <v>3.7339259998407216E-6</v>
      </c>
    </row>
    <row r="6584" spans="1:5" x14ac:dyDescent="0.75">
      <c r="A6584">
        <v>32768</v>
      </c>
      <c r="B6584">
        <v>2.6025180000578984E-8</v>
      </c>
      <c r="C6584">
        <v>6.5369720000308001E-8</v>
      </c>
      <c r="D6584">
        <v>5.612227999954484E-7</v>
      </c>
      <c r="E6584">
        <v>4.0622400000575001E-6</v>
      </c>
    </row>
    <row r="6585" spans="1:5" x14ac:dyDescent="0.75">
      <c r="A6585">
        <v>32768</v>
      </c>
      <c r="B6585">
        <v>1.757297999865841E-8</v>
      </c>
      <c r="C6585">
        <v>4.786772000370547E-8</v>
      </c>
      <c r="D6585">
        <v>7.6313139998819684E-7</v>
      </c>
      <c r="E6585">
        <v>4.0448179998202248E-6</v>
      </c>
    </row>
    <row r="6586" spans="1:5" x14ac:dyDescent="0.75">
      <c r="A6586">
        <v>32768</v>
      </c>
      <c r="B6586">
        <v>1.975010000023758E-8</v>
      </c>
      <c r="C6586">
        <v>7.8715280001051721E-8</v>
      </c>
      <c r="D6586">
        <v>8.8474920002045112E-7</v>
      </c>
      <c r="E6586">
        <v>4.0705939999315884E-6</v>
      </c>
    </row>
    <row r="6587" spans="1:5" x14ac:dyDescent="0.75">
      <c r="A6587">
        <v>32768</v>
      </c>
      <c r="B6587">
        <v>2.0063080001273191E-8</v>
      </c>
      <c r="C6587">
        <v>6.7928699997719373E-8</v>
      </c>
      <c r="D6587">
        <v>8.9457480004057292E-7</v>
      </c>
      <c r="E6587">
        <v>4.0753859997494146E-6</v>
      </c>
    </row>
    <row r="6588" spans="1:5" x14ac:dyDescent="0.75">
      <c r="A6588">
        <v>32768</v>
      </c>
      <c r="B6588">
        <v>2.6218210000661203E-8</v>
      </c>
      <c r="C6588">
        <v>7.5442439998732881E-8</v>
      </c>
      <c r="D6588">
        <v>7.600480000255629E-7</v>
      </c>
      <c r="E6588">
        <v>4.0986620000330729E-6</v>
      </c>
    </row>
    <row r="6589" spans="1:5" x14ac:dyDescent="0.75">
      <c r="A6589">
        <v>32768</v>
      </c>
      <c r="B6589">
        <v>2.4217589999898337E-8</v>
      </c>
      <c r="C6589">
        <v>6.3101900002220642E-8</v>
      </c>
      <c r="D6589">
        <v>6.8539599998621266E-7</v>
      </c>
      <c r="E6589">
        <v>4.0017699997406453E-6</v>
      </c>
    </row>
    <row r="6590" spans="1:5" x14ac:dyDescent="0.75">
      <c r="A6590">
        <v>32768</v>
      </c>
      <c r="B6590">
        <v>1.7762045000563374E-8</v>
      </c>
      <c r="C6590">
        <v>7.770199999795295E-8</v>
      </c>
      <c r="D6590">
        <v>6.9818720000330363E-7</v>
      </c>
      <c r="E6590">
        <v>4.0651500000967646E-6</v>
      </c>
    </row>
    <row r="6591" spans="1:5" x14ac:dyDescent="0.75">
      <c r="A6591">
        <v>32768</v>
      </c>
      <c r="B6591">
        <v>2.2356709999439774E-8</v>
      </c>
      <c r="C6591">
        <v>7.1763159998226912E-8</v>
      </c>
      <c r="D6591">
        <v>9.0109780000057069E-7</v>
      </c>
      <c r="E6591">
        <v>2.9069259998505003E-6</v>
      </c>
    </row>
    <row r="6592" spans="1:5" x14ac:dyDescent="0.75">
      <c r="A6592">
        <v>32768</v>
      </c>
      <c r="B6592">
        <v>2.5972129998262971E-8</v>
      </c>
      <c r="C6592">
        <v>7.3501419997774069E-8</v>
      </c>
      <c r="D6592">
        <v>7.3507779999636115E-7</v>
      </c>
      <c r="E6592">
        <v>4.0597120003076269E-6</v>
      </c>
    </row>
    <row r="6593" spans="1:5" x14ac:dyDescent="0.75">
      <c r="A6593">
        <v>32768</v>
      </c>
      <c r="B6593">
        <v>1.9452474999707192E-8</v>
      </c>
      <c r="C6593">
        <v>7.8180180001072589E-8</v>
      </c>
      <c r="D6593">
        <v>8.4203840000554924E-7</v>
      </c>
      <c r="E6593">
        <v>3.6528699999325908E-6</v>
      </c>
    </row>
    <row r="6594" spans="1:5" x14ac:dyDescent="0.75">
      <c r="A6594">
        <v>32768</v>
      </c>
      <c r="B6594">
        <v>2.6026390001061371E-8</v>
      </c>
      <c r="C6594">
        <v>4.6469360002083701E-8</v>
      </c>
      <c r="D6594">
        <v>6.3035200000740591E-7</v>
      </c>
      <c r="E6594">
        <v>4.0729460000875404E-6</v>
      </c>
    </row>
    <row r="6595" spans="1:5" x14ac:dyDescent="0.75">
      <c r="A6595">
        <v>32768</v>
      </c>
      <c r="B6595">
        <v>2.6881460001459344E-8</v>
      </c>
      <c r="C6595">
        <v>6.8631600000662731E-8</v>
      </c>
      <c r="D6595">
        <v>9.0181440004380423E-7</v>
      </c>
      <c r="E6595">
        <v>4.0680980001343416E-6</v>
      </c>
    </row>
    <row r="6596" spans="1:5" x14ac:dyDescent="0.75">
      <c r="A6596">
        <v>32768</v>
      </c>
      <c r="B6596">
        <v>2.6067980000516401E-8</v>
      </c>
      <c r="C6596">
        <v>5.0254100002348425E-8</v>
      </c>
      <c r="D6596">
        <v>7.8566039999714124E-7</v>
      </c>
      <c r="E6596">
        <v>4.0775519999442619E-6</v>
      </c>
    </row>
    <row r="6597" spans="1:5" x14ac:dyDescent="0.75">
      <c r="A6597">
        <v>32768</v>
      </c>
      <c r="B6597">
        <v>1.6174779999710153E-8</v>
      </c>
      <c r="C6597">
        <v>5.4177099996013567E-8</v>
      </c>
      <c r="D6597">
        <v>7.6069279998773709E-7</v>
      </c>
      <c r="E6597">
        <v>4.0516899997601286E-6</v>
      </c>
    </row>
    <row r="6598" spans="1:5" x14ac:dyDescent="0.75">
      <c r="A6598">
        <v>32768</v>
      </c>
      <c r="B6598">
        <v>1.7109144999994896E-8</v>
      </c>
      <c r="C6598">
        <v>5.1655080000637102E-8</v>
      </c>
      <c r="D6598">
        <v>8.9977339998586102E-7</v>
      </c>
      <c r="E6598">
        <v>4.0661800000816586E-6</v>
      </c>
    </row>
    <row r="6599" spans="1:5" x14ac:dyDescent="0.75">
      <c r="A6599">
        <v>32768</v>
      </c>
      <c r="B6599">
        <v>2.3731439997209235E-8</v>
      </c>
      <c r="C6599">
        <v>5.3647520003141835E-8</v>
      </c>
      <c r="D6599">
        <v>9.0355920000001793E-7</v>
      </c>
      <c r="E6599">
        <v>3.1522179997409694E-6</v>
      </c>
    </row>
    <row r="6600" spans="1:5" x14ac:dyDescent="0.75">
      <c r="A6600">
        <v>32768</v>
      </c>
      <c r="B6600">
        <v>2.6051679998636245E-8</v>
      </c>
      <c r="C6600">
        <v>7.6225979998707776E-8</v>
      </c>
      <c r="D6600">
        <v>7.506037999992259E-7</v>
      </c>
      <c r="E6600">
        <v>4.0643839997937907E-6</v>
      </c>
    </row>
    <row r="6601" spans="1:5" x14ac:dyDescent="0.75">
      <c r="A6601">
        <v>32768</v>
      </c>
      <c r="B6601">
        <v>2.0333180000307038E-8</v>
      </c>
      <c r="C6601">
        <v>5.8024819998536262E-8</v>
      </c>
      <c r="D6601">
        <v>5.8945820003282276E-7</v>
      </c>
      <c r="E6601">
        <v>3.7555749999592082E-6</v>
      </c>
    </row>
    <row r="6602" spans="1:5" x14ac:dyDescent="0.75">
      <c r="A6602">
        <v>32768</v>
      </c>
      <c r="B6602">
        <v>2.4042560000088996E-8</v>
      </c>
      <c r="C6602">
        <v>4.6511140000075105E-8</v>
      </c>
      <c r="D6602">
        <v>1.0281764999672305E-6</v>
      </c>
      <c r="E6602">
        <v>4.0316119999624789E-4</v>
      </c>
    </row>
    <row r="6603" spans="1:5" x14ac:dyDescent="0.75">
      <c r="A6603">
        <v>32768</v>
      </c>
      <c r="B6603">
        <v>2.4879610000061803E-8</v>
      </c>
      <c r="C6603">
        <v>7.563084000139497E-8</v>
      </c>
      <c r="D6603">
        <v>8.7635340000269932E-7</v>
      </c>
      <c r="E6603">
        <v>3.7347510000108739E-4</v>
      </c>
    </row>
    <row r="6604" spans="1:5" x14ac:dyDescent="0.75">
      <c r="A6604">
        <v>32768</v>
      </c>
      <c r="B6604">
        <v>2.1847064999747089E-8</v>
      </c>
      <c r="C6604">
        <v>6.77079799992498E-8</v>
      </c>
      <c r="D6604">
        <v>1.0669119999511167E-6</v>
      </c>
      <c r="E6604">
        <v>4.0553849999560042E-4</v>
      </c>
    </row>
    <row r="6605" spans="1:5" x14ac:dyDescent="0.75">
      <c r="A6605">
        <v>32768</v>
      </c>
      <c r="B6605">
        <v>2.3802845001046081E-8</v>
      </c>
      <c r="C6605">
        <v>7.583306000451558E-8</v>
      </c>
      <c r="D6605">
        <v>1.2449575000209733E-6</v>
      </c>
      <c r="E6605">
        <v>4.3819420004729181E-4</v>
      </c>
    </row>
    <row r="6606" spans="1:5" x14ac:dyDescent="0.75">
      <c r="A6606">
        <v>32768</v>
      </c>
      <c r="B6606">
        <v>2.5986829999601469E-8</v>
      </c>
      <c r="C6606">
        <v>6.9567540002753959E-8</v>
      </c>
      <c r="D6606">
        <v>1.3669790000130888E-6</v>
      </c>
      <c r="E6606">
        <v>4.4103099999483674E-4</v>
      </c>
    </row>
    <row r="6607" spans="1:5" x14ac:dyDescent="0.75">
      <c r="A6607">
        <v>32768</v>
      </c>
      <c r="B6607">
        <v>2.6037249999353661E-8</v>
      </c>
      <c r="C6607">
        <v>7.6996659999713301E-8</v>
      </c>
      <c r="D6607">
        <v>1.3733724999474361E-6</v>
      </c>
      <c r="E6607">
        <v>4.4185939995804803E-4</v>
      </c>
    </row>
    <row r="6608" spans="1:5" x14ac:dyDescent="0.75">
      <c r="A6608">
        <v>32768</v>
      </c>
      <c r="B6608">
        <v>2.4365469999611378E-8</v>
      </c>
      <c r="C6608">
        <v>7.6618500001495707E-8</v>
      </c>
      <c r="D6608">
        <v>1.2440549999882933E-6</v>
      </c>
      <c r="E6608">
        <v>4.384453999809921E-4</v>
      </c>
    </row>
    <row r="6609" spans="1:5" x14ac:dyDescent="0.75">
      <c r="A6609">
        <v>32768</v>
      </c>
      <c r="B6609">
        <v>2.6109259997610933E-8</v>
      </c>
      <c r="C6609">
        <v>5.2183979999972504E-8</v>
      </c>
      <c r="D6609">
        <v>1.2362220000068191E-6</v>
      </c>
      <c r="E6609">
        <v>3.8523630000418052E-4</v>
      </c>
    </row>
    <row r="6610" spans="1:5" x14ac:dyDescent="0.75">
      <c r="A6610">
        <v>32768</v>
      </c>
      <c r="B6610">
        <v>2.352958999981638E-8</v>
      </c>
      <c r="C6610">
        <v>7.7176919998601077E-8</v>
      </c>
      <c r="D6610">
        <v>1.0801080000237562E-6</v>
      </c>
      <c r="E6610">
        <v>4.3926160002592953E-4</v>
      </c>
    </row>
    <row r="6611" spans="1:5" x14ac:dyDescent="0.75">
      <c r="A6611">
        <v>32768</v>
      </c>
      <c r="B6611">
        <v>2.6071919998503291E-8</v>
      </c>
      <c r="C6611">
        <v>4.9533679999876766E-8</v>
      </c>
      <c r="D6611">
        <v>1.3618714999756777E-6</v>
      </c>
      <c r="E6611">
        <v>3.7309059998369778E-4</v>
      </c>
    </row>
    <row r="6612" spans="1:5" x14ac:dyDescent="0.75">
      <c r="A6612">
        <v>32768</v>
      </c>
      <c r="B6612">
        <v>1.5389555000001566E-8</v>
      </c>
      <c r="C6612">
        <v>7.74591000052169E-8</v>
      </c>
      <c r="D6612">
        <v>1.3717500001075677E-6</v>
      </c>
      <c r="E6612">
        <v>4.3870699999388308E-4</v>
      </c>
    </row>
    <row r="6613" spans="1:5" x14ac:dyDescent="0.75">
      <c r="A6613">
        <v>32768</v>
      </c>
      <c r="B6613">
        <v>1.924901000020327E-8</v>
      </c>
      <c r="C6613">
        <v>7.1751779998885466E-8</v>
      </c>
      <c r="D6613">
        <v>1.3661924999905751E-6</v>
      </c>
      <c r="E6613">
        <v>4.4089899997925387E-4</v>
      </c>
    </row>
    <row r="6614" spans="1:5" x14ac:dyDescent="0.75">
      <c r="A6614">
        <v>32768</v>
      </c>
      <c r="B6614">
        <v>2.6079800000297836E-8</v>
      </c>
      <c r="C6614">
        <v>7.6580400002421809E-8</v>
      </c>
      <c r="D6614">
        <v>1.3487924999208189E-6</v>
      </c>
      <c r="E6614">
        <v>4.3598779995227232E-4</v>
      </c>
    </row>
    <row r="6615" spans="1:5" x14ac:dyDescent="0.75">
      <c r="A6615">
        <v>32768</v>
      </c>
      <c r="B6615">
        <v>2.6067660000990145E-8</v>
      </c>
      <c r="C6615">
        <v>6.264573999796994E-8</v>
      </c>
      <c r="D6615">
        <v>1.1849284000345507E-6</v>
      </c>
      <c r="E6615">
        <v>4.0468269999837503E-4</v>
      </c>
    </row>
    <row r="6616" spans="1:5" x14ac:dyDescent="0.75">
      <c r="A6616">
        <v>32768</v>
      </c>
      <c r="B6616">
        <v>2.6239479999640026E-8</v>
      </c>
      <c r="C6616">
        <v>5.2121580002130943E-8</v>
      </c>
      <c r="D6616">
        <v>1.0329077999922448E-6</v>
      </c>
      <c r="E6616">
        <v>4.3718660000013188E-4</v>
      </c>
    </row>
    <row r="6617" spans="1:5" x14ac:dyDescent="0.75">
      <c r="A6617">
        <v>32768</v>
      </c>
      <c r="B6617">
        <v>2.6028439999208786E-8</v>
      </c>
      <c r="C6617">
        <v>5.1901699998416009E-8</v>
      </c>
      <c r="D6617">
        <v>1.0193050000816583E-6</v>
      </c>
      <c r="E6617">
        <v>4.0905760001624003E-4</v>
      </c>
    </row>
    <row r="6618" spans="1:5" x14ac:dyDescent="0.75">
      <c r="A6618">
        <v>32768</v>
      </c>
      <c r="B6618">
        <v>1.5173485000559593E-8</v>
      </c>
      <c r="C6618">
        <v>4.7201480000512674E-8</v>
      </c>
      <c r="D6618">
        <v>9.2182260000845417E-7</v>
      </c>
      <c r="E6618">
        <v>3.4817780001321808E-4</v>
      </c>
    </row>
    <row r="6619" spans="1:5" x14ac:dyDescent="0.75">
      <c r="A6619">
        <v>32768</v>
      </c>
      <c r="B6619">
        <v>1.545773500110954E-8</v>
      </c>
      <c r="C6619">
        <v>4.6136259997729211E-8</v>
      </c>
      <c r="D6619">
        <v>1.2335648000007496E-6</v>
      </c>
      <c r="E6619">
        <v>3.6446029998478478E-4</v>
      </c>
    </row>
    <row r="6620" spans="1:5" x14ac:dyDescent="0.75">
      <c r="A6620">
        <v>32768</v>
      </c>
      <c r="B6620">
        <v>2.3101250000763686E-8</v>
      </c>
      <c r="C6620">
        <v>4.6990680001908912E-8</v>
      </c>
      <c r="D6620">
        <v>1.3676040001155344E-6</v>
      </c>
      <c r="E6620">
        <v>4.3926740001188589E-4</v>
      </c>
    </row>
    <row r="6621" spans="1:5" x14ac:dyDescent="0.75">
      <c r="A6621">
        <v>32768</v>
      </c>
      <c r="B6621">
        <v>2.5175515000591988E-8</v>
      </c>
      <c r="C6621">
        <v>6.2461340002482755E-8</v>
      </c>
      <c r="D6621">
        <v>1.1918428000062704E-6</v>
      </c>
      <c r="E6621">
        <v>4.3674360000295565E-4</v>
      </c>
    </row>
    <row r="6622" spans="1:5" x14ac:dyDescent="0.75">
      <c r="A6622">
        <v>32768</v>
      </c>
      <c r="B6622">
        <v>2.4501349999627565E-8</v>
      </c>
      <c r="C6622">
        <v>6.0107740003149951E-8</v>
      </c>
      <c r="D6622">
        <v>1.0834580000664573E-6</v>
      </c>
      <c r="E6622">
        <v>4.2534459999296815E-4</v>
      </c>
    </row>
    <row r="6623" spans="1:5" x14ac:dyDescent="0.75">
      <c r="A6623">
        <v>32768</v>
      </c>
      <c r="B6623">
        <v>2.3497499999939463E-8</v>
      </c>
      <c r="C6623">
        <v>4.5640239998465402E-8</v>
      </c>
      <c r="D6623">
        <v>1.0047224000445567E-6</v>
      </c>
      <c r="E6623">
        <v>4.36831799976062E-4</v>
      </c>
    </row>
    <row r="6624" spans="1:5" x14ac:dyDescent="0.75">
      <c r="A6624">
        <v>32768</v>
      </c>
      <c r="B6624">
        <v>2.4696214999130462E-8</v>
      </c>
      <c r="C6624">
        <v>7.6534659997560083E-8</v>
      </c>
      <c r="D6624">
        <v>1.3787535000301433E-6</v>
      </c>
      <c r="E6624">
        <v>4.4737920002080501E-4</v>
      </c>
    </row>
    <row r="6625" spans="1:5" x14ac:dyDescent="0.75">
      <c r="A6625">
        <v>32768</v>
      </c>
      <c r="B6625">
        <v>2.59487800009083E-8</v>
      </c>
      <c r="C6625">
        <v>7.2133079997729515E-8</v>
      </c>
      <c r="D6625">
        <v>1.1905340000521391E-6</v>
      </c>
      <c r="E6625">
        <v>4.1360540001187475E-4</v>
      </c>
    </row>
    <row r="6626" spans="1:5" x14ac:dyDescent="0.75">
      <c r="A6626">
        <v>32768</v>
      </c>
      <c r="B6626">
        <v>2.0316050000838004E-8</v>
      </c>
      <c r="C6626">
        <v>7.8533039998728781E-8</v>
      </c>
      <c r="D6626">
        <v>1.1863134999293833E-6</v>
      </c>
      <c r="E6626">
        <v>3.9997920001042073E-4</v>
      </c>
    </row>
    <row r="6627" spans="1:5" x14ac:dyDescent="0.75">
      <c r="A6627">
        <v>32768</v>
      </c>
      <c r="B6627">
        <v>2.6163739999174141E-8</v>
      </c>
      <c r="C6627">
        <v>5.0129379995632917E-8</v>
      </c>
      <c r="D6627">
        <v>1.1741749999055174E-6</v>
      </c>
      <c r="E6627">
        <v>4.0371340001001956E-4</v>
      </c>
    </row>
    <row r="6628" spans="1:5" x14ac:dyDescent="0.75">
      <c r="A6628">
        <v>32768</v>
      </c>
      <c r="B6628">
        <v>2.6007049999316221E-8</v>
      </c>
      <c r="C6628">
        <v>7.8026760002831E-8</v>
      </c>
      <c r="D6628">
        <v>1.1339854999096133E-6</v>
      </c>
      <c r="E6628">
        <v>4.2822240001987667E-4</v>
      </c>
    </row>
    <row r="6629" spans="1:5" x14ac:dyDescent="0.75">
      <c r="A6629">
        <v>32768</v>
      </c>
      <c r="B6629">
        <v>2.5905059999786318E-8</v>
      </c>
      <c r="C6629">
        <v>6.1375259998021644E-8</v>
      </c>
      <c r="D6629">
        <v>1.2012125000183004E-6</v>
      </c>
      <c r="E6629">
        <v>4.010777999938E-4</v>
      </c>
    </row>
    <row r="6630" spans="1:5" x14ac:dyDescent="0.75">
      <c r="A6630">
        <v>32768</v>
      </c>
      <c r="B6630">
        <v>2.5637019998976029E-8</v>
      </c>
      <c r="C6630">
        <v>5.5442880000919101E-8</v>
      </c>
      <c r="D6630">
        <v>9.1763999999966474E-7</v>
      </c>
      <c r="E6630">
        <v>4.3452999996952712E-4</v>
      </c>
    </row>
    <row r="6631" spans="1:5" x14ac:dyDescent="0.75">
      <c r="A6631">
        <v>32768</v>
      </c>
      <c r="B6631">
        <v>2.3413544999493753E-8</v>
      </c>
      <c r="C6631">
        <v>6.3813999999547372E-8</v>
      </c>
      <c r="D6631">
        <v>1.3677959999768063E-6</v>
      </c>
      <c r="E6631">
        <v>3.5129409999353812E-4</v>
      </c>
    </row>
    <row r="6632" spans="1:5" x14ac:dyDescent="0.75">
      <c r="A6632">
        <v>32768</v>
      </c>
      <c r="B6632">
        <v>2.3955640001804568E-8</v>
      </c>
      <c r="C6632">
        <v>5.5449640000006182E-8</v>
      </c>
      <c r="D6632">
        <v>1.3661210000282154E-6</v>
      </c>
      <c r="E6632">
        <v>3.2984570000553503E-4</v>
      </c>
    </row>
    <row r="6633" spans="1:5" x14ac:dyDescent="0.75">
      <c r="A6633">
        <v>32768</v>
      </c>
      <c r="B6633">
        <v>2.6010340001084843E-8</v>
      </c>
      <c r="C6633">
        <v>6.5719400002853948E-8</v>
      </c>
      <c r="D6633">
        <v>1.371699000010267E-6</v>
      </c>
      <c r="E6633">
        <v>4.1152800002600999E-4</v>
      </c>
    </row>
    <row r="6634" spans="1:5" x14ac:dyDescent="0.75">
      <c r="A6634">
        <v>32768</v>
      </c>
      <c r="B6634">
        <v>2.2238490000017918E-8</v>
      </c>
      <c r="C6634">
        <v>7.646055999794043E-8</v>
      </c>
      <c r="D6634">
        <v>1.0554905000026338E-6</v>
      </c>
      <c r="E6634">
        <v>4.237893000245094E-4</v>
      </c>
    </row>
    <row r="6635" spans="1:5" x14ac:dyDescent="0.75">
      <c r="A6635">
        <v>32768</v>
      </c>
      <c r="B6635">
        <v>1.9636729999911041E-8</v>
      </c>
      <c r="C6635">
        <v>6.4319199998863036E-8</v>
      </c>
      <c r="D6635">
        <v>8.1944920000387359E-7</v>
      </c>
      <c r="E6635">
        <v>4.4234010000946002E-4</v>
      </c>
    </row>
    <row r="6636" spans="1:5" x14ac:dyDescent="0.75">
      <c r="A6636">
        <v>32768</v>
      </c>
      <c r="B6636">
        <v>1.7911694999202155E-8</v>
      </c>
      <c r="C6636">
        <v>6.3137519999872891E-8</v>
      </c>
      <c r="D6636">
        <v>1.0181819999706931E-6</v>
      </c>
      <c r="E6636">
        <v>3.351023999857716E-4</v>
      </c>
    </row>
    <row r="6637" spans="1:5" x14ac:dyDescent="0.75">
      <c r="A6637">
        <v>32768</v>
      </c>
      <c r="B6637">
        <v>2.6020449999487027E-8</v>
      </c>
      <c r="C6637">
        <v>5.4117440001573412E-8</v>
      </c>
      <c r="D6637">
        <v>8.7859740003477783E-7</v>
      </c>
      <c r="E6637">
        <v>4.393467999761924E-4</v>
      </c>
    </row>
    <row r="6638" spans="1:5" x14ac:dyDescent="0.75">
      <c r="A6638">
        <v>32768</v>
      </c>
      <c r="B6638">
        <v>2.6766060001682491E-8</v>
      </c>
      <c r="C6638">
        <v>7.2849980002501977E-8</v>
      </c>
      <c r="D6638">
        <v>1.3745439999911469E-6</v>
      </c>
      <c r="E6638">
        <v>3.5615840001264586E-4</v>
      </c>
    </row>
    <row r="6639" spans="1:5" x14ac:dyDescent="0.75">
      <c r="A6639">
        <v>32768</v>
      </c>
      <c r="B6639">
        <v>2.60493999987375E-8</v>
      </c>
      <c r="C6639">
        <v>4.6494219999294729E-8</v>
      </c>
      <c r="D6639">
        <v>8.5864580003544689E-7</v>
      </c>
      <c r="E6639">
        <v>3.2211059998371637E-4</v>
      </c>
    </row>
    <row r="6640" spans="1:5" x14ac:dyDescent="0.75">
      <c r="A6640">
        <v>32768</v>
      </c>
      <c r="B6640">
        <v>1.6565955000987743E-8</v>
      </c>
      <c r="C6640">
        <v>4.6673719998216256E-8</v>
      </c>
      <c r="D6640">
        <v>1.360495999979321E-6</v>
      </c>
      <c r="E6640">
        <v>3.4910759999183939E-4</v>
      </c>
    </row>
    <row r="6641" spans="1:5" x14ac:dyDescent="0.75">
      <c r="A6641">
        <v>32768</v>
      </c>
      <c r="B6641">
        <v>2.4600169999757782E-8</v>
      </c>
      <c r="C6641">
        <v>6.4137520000804212E-8</v>
      </c>
      <c r="D6641">
        <v>1.2241297999862581E-6</v>
      </c>
      <c r="E6641">
        <v>4.4201229998725464E-4</v>
      </c>
    </row>
    <row r="6642" spans="1:5" x14ac:dyDescent="0.75">
      <c r="A6642">
        <v>32768</v>
      </c>
      <c r="B6642">
        <v>2.1895135000522714E-8</v>
      </c>
      <c r="C6642">
        <v>5.0188320002052932E-8</v>
      </c>
      <c r="D6642">
        <v>1.3531765001243911E-6</v>
      </c>
      <c r="E6642">
        <v>4.1643939999630675E-4</v>
      </c>
    </row>
    <row r="6643" spans="1:5" x14ac:dyDescent="0.75">
      <c r="A6643">
        <v>32768</v>
      </c>
      <c r="B6643">
        <v>1.493938000057824E-8</v>
      </c>
      <c r="C6643">
        <v>4.7689300001366066E-8</v>
      </c>
      <c r="D6643">
        <v>1.0120745000313036E-6</v>
      </c>
      <c r="E6643">
        <v>3.3910329997888765E-4</v>
      </c>
    </row>
    <row r="6644" spans="1:5" x14ac:dyDescent="0.75">
      <c r="A6644">
        <v>32768</v>
      </c>
      <c r="B6644">
        <v>2.1157909999601542E-8</v>
      </c>
      <c r="C6644">
        <v>5.716388000291772E-8</v>
      </c>
      <c r="D6644">
        <v>1.2607420000131243E-6</v>
      </c>
      <c r="E6644">
        <v>3.4008299998822625E-4</v>
      </c>
    </row>
    <row r="6645" spans="1:5" x14ac:dyDescent="0.75">
      <c r="A6645">
        <v>32768</v>
      </c>
      <c r="B6645">
        <v>1.6927840000425932E-8</v>
      </c>
      <c r="C6645">
        <v>5.5511000001570207E-8</v>
      </c>
      <c r="D6645">
        <v>1.3647204999870155E-6</v>
      </c>
      <c r="E6645">
        <v>4.2126319999806581E-4</v>
      </c>
    </row>
    <row r="6646" spans="1:5" x14ac:dyDescent="0.75">
      <c r="A6646">
        <v>32768</v>
      </c>
      <c r="B6646">
        <v>1.9545040000230075E-8</v>
      </c>
      <c r="C6646">
        <v>4.9762819998431953E-8</v>
      </c>
      <c r="D6646">
        <v>1.0914235000382177E-6</v>
      </c>
      <c r="E6646">
        <v>3.4174380000331439E-4</v>
      </c>
    </row>
    <row r="6647" spans="1:5" x14ac:dyDescent="0.75">
      <c r="A6647">
        <v>32768</v>
      </c>
      <c r="B6647">
        <v>1.7725955000787507E-8</v>
      </c>
      <c r="C6647">
        <v>6.1087859998224307E-8</v>
      </c>
      <c r="D6647">
        <v>1.0162839999247808E-6</v>
      </c>
      <c r="E6647">
        <v>3.8218649997725151E-4</v>
      </c>
    </row>
    <row r="6648" spans="1:5" x14ac:dyDescent="0.75">
      <c r="A6648">
        <v>32768</v>
      </c>
      <c r="B6648">
        <v>1.617915999959223E-8</v>
      </c>
      <c r="C6648">
        <v>6.6546300001209598E-8</v>
      </c>
      <c r="D6648">
        <v>1.3570459999027662E-6</v>
      </c>
      <c r="E6648">
        <v>4.2604200000641865E-4</v>
      </c>
    </row>
    <row r="6649" spans="1:5" x14ac:dyDescent="0.75">
      <c r="A6649">
        <v>32768</v>
      </c>
      <c r="B6649">
        <v>2.6054459999431857E-8</v>
      </c>
      <c r="C6649">
        <v>4.6539700002176685E-8</v>
      </c>
      <c r="D6649">
        <v>9.5814719999907535E-7</v>
      </c>
      <c r="E6649">
        <v>3.476838000060525E-4</v>
      </c>
    </row>
    <row r="6650" spans="1:5" x14ac:dyDescent="0.75">
      <c r="A6650">
        <v>32768</v>
      </c>
      <c r="B6650">
        <v>2.6032840000698343E-8</v>
      </c>
      <c r="C6650">
        <v>7.7223199995933104E-8</v>
      </c>
      <c r="D6650">
        <v>1.3976339998771436E-6</v>
      </c>
      <c r="E6650">
        <v>4.3598159996327014E-4</v>
      </c>
    </row>
    <row r="6651" spans="1:5" x14ac:dyDescent="0.75">
      <c r="A6651">
        <v>32768</v>
      </c>
      <c r="B6651">
        <v>2.2730219998629765E-8</v>
      </c>
      <c r="C6651">
        <v>4.4228059996385125E-8</v>
      </c>
      <c r="D6651">
        <v>9.9296040000626824E-7</v>
      </c>
      <c r="E6651">
        <v>3.6468490000697785E-4</v>
      </c>
    </row>
    <row r="6652" spans="1:5" x14ac:dyDescent="0.75">
      <c r="A6652">
        <v>32768</v>
      </c>
      <c r="B6652">
        <v>2.0174984999175651E-8</v>
      </c>
      <c r="C6652">
        <v>6.3398659997619687E-8</v>
      </c>
      <c r="D6652">
        <v>1.3388234999729321E-6</v>
      </c>
      <c r="E6652">
        <v>4.3581420002738016E-4</v>
      </c>
    </row>
    <row r="6653" spans="1:5" x14ac:dyDescent="0.75">
      <c r="A6653">
        <v>32768</v>
      </c>
      <c r="B6653">
        <v>2.2895059999427757E-8</v>
      </c>
      <c r="C6653">
        <v>5.1032440003473309E-8</v>
      </c>
      <c r="D6653">
        <v>1.0179272000095808E-6</v>
      </c>
      <c r="E6653">
        <v>4.0124700003070756E-4</v>
      </c>
    </row>
    <row r="6654" spans="1:5" x14ac:dyDescent="0.75">
      <c r="A6654">
        <v>32768</v>
      </c>
      <c r="B6654">
        <v>2.6008609999553299E-8</v>
      </c>
      <c r="C6654">
        <v>4.5641300000716002E-8</v>
      </c>
      <c r="D6654">
        <v>1.0094629999366589E-6</v>
      </c>
      <c r="E6654">
        <v>4.3707360001280903E-4</v>
      </c>
    </row>
    <row r="6655" spans="1:5" x14ac:dyDescent="0.75">
      <c r="A6655">
        <v>32768</v>
      </c>
      <c r="B6655">
        <v>2.2064440001850015E-8</v>
      </c>
      <c r="C6655">
        <v>4.5987339998828245E-8</v>
      </c>
      <c r="D6655">
        <v>1.1927835000096821E-6</v>
      </c>
      <c r="E6655">
        <v>4.3594360002316532E-4</v>
      </c>
    </row>
    <row r="6656" spans="1:5" x14ac:dyDescent="0.75">
      <c r="A6656">
        <v>32768</v>
      </c>
      <c r="B6656">
        <v>2.6037990002078005E-8</v>
      </c>
      <c r="C6656">
        <v>4.7350960003677756E-8</v>
      </c>
      <c r="D6656">
        <v>1.2952319999749307E-6</v>
      </c>
      <c r="E6656">
        <v>3.1619779998436569E-4</v>
      </c>
    </row>
    <row r="6657" spans="1:5" x14ac:dyDescent="0.75">
      <c r="A6657">
        <v>32768</v>
      </c>
      <c r="B6657">
        <v>1.4827014999173116E-8</v>
      </c>
      <c r="C6657">
        <v>5.3796319995308295E-8</v>
      </c>
      <c r="D6657">
        <v>1.2092184000066482E-6</v>
      </c>
      <c r="E6657">
        <v>4.3637179999495858E-4</v>
      </c>
    </row>
    <row r="6658" spans="1:5" x14ac:dyDescent="0.75">
      <c r="A6658">
        <v>32768</v>
      </c>
      <c r="B6658">
        <v>2.6047429998288861E-8</v>
      </c>
      <c r="C6658">
        <v>4.5015920000150797E-8</v>
      </c>
      <c r="D6658">
        <v>8.2042360003106299E-7</v>
      </c>
      <c r="E6658">
        <v>3.4467880000011065E-4</v>
      </c>
    </row>
    <row r="6659" spans="1:5" x14ac:dyDescent="0.75">
      <c r="A6659">
        <v>32768</v>
      </c>
      <c r="B6659">
        <v>2.26532499975292E-8</v>
      </c>
      <c r="C6659">
        <v>6.4278400002513077E-8</v>
      </c>
      <c r="D6659">
        <v>1.0929291999782435E-6</v>
      </c>
      <c r="E6659">
        <v>4.1313900001114232E-4</v>
      </c>
    </row>
    <row r="6660" spans="1:5" x14ac:dyDescent="0.75">
      <c r="A6660">
        <v>32768</v>
      </c>
      <c r="B6660">
        <v>1.8360440000833479E-8</v>
      </c>
      <c r="C6660">
        <v>5.6666000001132489E-8</v>
      </c>
      <c r="D6660">
        <v>1.2147779999941121E-6</v>
      </c>
      <c r="E6660">
        <v>4.388939999626018E-4</v>
      </c>
    </row>
    <row r="6661" spans="1:5" x14ac:dyDescent="0.75">
      <c r="A6661">
        <v>32768</v>
      </c>
      <c r="B6661">
        <v>2.6172784999653232E-8</v>
      </c>
      <c r="C6661">
        <v>6.5024660003837204E-8</v>
      </c>
      <c r="D6661">
        <v>1.3078479999967386E-6</v>
      </c>
      <c r="E6661">
        <v>4.4012380001368003E-4</v>
      </c>
    </row>
    <row r="6662" spans="1:5" x14ac:dyDescent="0.75">
      <c r="A6662">
        <v>32768</v>
      </c>
      <c r="B6662">
        <v>2.4672875000396744E-8</v>
      </c>
      <c r="C6662">
        <v>7.4813680001534521E-8</v>
      </c>
      <c r="D6662">
        <v>1.227945999999065E-6</v>
      </c>
      <c r="E6662">
        <v>3.7643969999044203E-4</v>
      </c>
    </row>
    <row r="6663" spans="1:5" x14ac:dyDescent="0.75">
      <c r="A6663">
        <v>32768</v>
      </c>
      <c r="B6663">
        <v>2.2311339998850599E-8</v>
      </c>
      <c r="C6663">
        <v>7.719587999745272E-8</v>
      </c>
      <c r="D6663">
        <v>1.1527599999681115E-6</v>
      </c>
      <c r="E6663">
        <v>4.4215509999776258E-4</v>
      </c>
    </row>
    <row r="6664" spans="1:5" x14ac:dyDescent="0.75">
      <c r="A6664">
        <v>32768</v>
      </c>
      <c r="B6664">
        <v>2.6285940001253038E-8</v>
      </c>
      <c r="C6664">
        <v>5.5854840000392866E-8</v>
      </c>
      <c r="D6664">
        <v>1.3729590000002644E-6</v>
      </c>
      <c r="E6664">
        <v>4.3657979997806251E-4</v>
      </c>
    </row>
    <row r="6665" spans="1:5" x14ac:dyDescent="0.75">
      <c r="A6665">
        <v>32768</v>
      </c>
      <c r="B6665">
        <v>2.6162979999207893E-8</v>
      </c>
      <c r="C6665">
        <v>4.7888900001998992E-8</v>
      </c>
      <c r="D6665">
        <v>1.305934999982128E-6</v>
      </c>
      <c r="E6665">
        <v>4.4175539998104796E-4</v>
      </c>
    </row>
    <row r="6666" spans="1:5" x14ac:dyDescent="0.75">
      <c r="A6666">
        <v>32768</v>
      </c>
      <c r="B6666">
        <v>2.4656170001253487E-8</v>
      </c>
      <c r="C6666">
        <v>6.8634920002659783E-8</v>
      </c>
      <c r="D6666">
        <v>1.351892999955453E-6</v>
      </c>
      <c r="E6666">
        <v>4.323885999910999E-4</v>
      </c>
    </row>
    <row r="6667" spans="1:5" x14ac:dyDescent="0.75">
      <c r="A6667">
        <v>32768</v>
      </c>
      <c r="B6667">
        <v>2.6041670000995508E-8</v>
      </c>
      <c r="C6667">
        <v>5.784587999805808E-8</v>
      </c>
      <c r="D6667">
        <v>1.3642999999865423E-6</v>
      </c>
      <c r="E6667">
        <v>4.1505549999419601E-4</v>
      </c>
    </row>
    <row r="6668" spans="1:5" x14ac:dyDescent="0.75">
      <c r="A6668">
        <v>32768</v>
      </c>
      <c r="B6668">
        <v>2.3058429997763597E-8</v>
      </c>
      <c r="C6668">
        <v>6.5449280000757422E-8</v>
      </c>
      <c r="D6668">
        <v>1.3677840000309515E-6</v>
      </c>
      <c r="E6668">
        <v>4.4079899997450414E-4</v>
      </c>
    </row>
    <row r="6669" spans="1:5" x14ac:dyDescent="0.75">
      <c r="A6669">
        <v>32768</v>
      </c>
      <c r="B6669">
        <v>2.6274769997689871E-8</v>
      </c>
      <c r="C6669">
        <v>5.7551160000730303E-8</v>
      </c>
      <c r="D6669">
        <v>1.2052245000086258E-6</v>
      </c>
      <c r="E6669">
        <v>4.1256219998467715E-4</v>
      </c>
    </row>
    <row r="6670" spans="1:5" x14ac:dyDescent="0.75">
      <c r="A6670">
        <v>32768</v>
      </c>
      <c r="B6670">
        <v>2.5418869999703021E-8</v>
      </c>
      <c r="C6670">
        <v>4.6086259995354339E-8</v>
      </c>
      <c r="D6670">
        <v>8.3321339997928595E-7</v>
      </c>
      <c r="E6670">
        <v>4.386229999945499E-4</v>
      </c>
    </row>
    <row r="6671" spans="1:5" x14ac:dyDescent="0.75">
      <c r="A6671">
        <v>32768</v>
      </c>
      <c r="B6671">
        <v>2.0249090000288561E-8</v>
      </c>
      <c r="C6671">
        <v>5.0981959997443483E-8</v>
      </c>
      <c r="D6671">
        <v>8.5151479998603468E-7</v>
      </c>
      <c r="E6671">
        <v>3.2579949998762459E-4</v>
      </c>
    </row>
    <row r="6672" spans="1:5" x14ac:dyDescent="0.75">
      <c r="A6672">
        <v>32768</v>
      </c>
      <c r="B6672">
        <v>1.4235789999656844E-8</v>
      </c>
      <c r="C6672">
        <v>5.3933560004224997E-8</v>
      </c>
      <c r="D6672">
        <v>1.3034730000072159E-6</v>
      </c>
      <c r="E6672">
        <v>3.750640000216663E-4</v>
      </c>
    </row>
    <row r="6673" spans="1:5" x14ac:dyDescent="0.75">
      <c r="A6673">
        <v>32768</v>
      </c>
      <c r="B6673">
        <v>2.5471090001519768E-8</v>
      </c>
      <c r="C6673">
        <v>5.8412440004758534E-8</v>
      </c>
      <c r="D6673">
        <v>1.288347500085365E-6</v>
      </c>
      <c r="E6673">
        <v>4.3659460003254936E-4</v>
      </c>
    </row>
    <row r="6674" spans="1:5" x14ac:dyDescent="0.75">
      <c r="A6674">
        <v>32768</v>
      </c>
      <c r="B6674">
        <v>2.3303010000381618E-8</v>
      </c>
      <c r="C6674">
        <v>4.4534199999179693E-8</v>
      </c>
      <c r="D6674">
        <v>1.0415228000492789E-6</v>
      </c>
      <c r="E6674">
        <v>4.4093839998822661E-4</v>
      </c>
    </row>
    <row r="6675" spans="1:5" x14ac:dyDescent="0.75">
      <c r="A6675">
        <v>32768</v>
      </c>
      <c r="B6675">
        <v>2.0152600000437814E-8</v>
      </c>
      <c r="C6675">
        <v>6.1551839997991919E-8</v>
      </c>
      <c r="D6675">
        <v>1.3257159999920988E-6</v>
      </c>
      <c r="E6675">
        <v>4.4183660001726821E-4</v>
      </c>
    </row>
    <row r="6676" spans="1:5" x14ac:dyDescent="0.75">
      <c r="A6676">
        <v>32768</v>
      </c>
      <c r="B6676">
        <v>2.0509920000040437E-8</v>
      </c>
      <c r="C6676">
        <v>7.5866719998884951E-8</v>
      </c>
      <c r="D6676">
        <v>1.2434779999603051E-6</v>
      </c>
      <c r="E6676">
        <v>3.4190850000595676E-4</v>
      </c>
    </row>
    <row r="6677" spans="1:5" x14ac:dyDescent="0.75">
      <c r="A6677">
        <v>32768</v>
      </c>
      <c r="B6677">
        <v>1.4730615000007674E-8</v>
      </c>
      <c r="C6677">
        <v>4.7080559999449179E-8</v>
      </c>
      <c r="D6677">
        <v>8.6300979997031394E-7</v>
      </c>
      <c r="E6677">
        <v>4.1130179999163374E-4</v>
      </c>
    </row>
    <row r="6678" spans="1:5" x14ac:dyDescent="0.75">
      <c r="A6678">
        <v>32768</v>
      </c>
      <c r="B6678">
        <v>2.6105669999378734E-8</v>
      </c>
      <c r="C6678">
        <v>7.2169299999950454E-8</v>
      </c>
      <c r="D6678">
        <v>1.3583786000381225E-6</v>
      </c>
      <c r="E6678">
        <v>4.2589979997137564E-4</v>
      </c>
    </row>
    <row r="6679" spans="1:5" x14ac:dyDescent="0.75">
      <c r="A6679">
        <v>32768</v>
      </c>
      <c r="B6679">
        <v>1.6523409998626447E-8</v>
      </c>
      <c r="C6679">
        <v>7.3242900002514944E-8</v>
      </c>
      <c r="D6679">
        <v>1.3549404998775573E-6</v>
      </c>
      <c r="E6679">
        <v>4.3619179999222979E-4</v>
      </c>
    </row>
    <row r="6680" spans="1:5" x14ac:dyDescent="0.75">
      <c r="A6680">
        <v>32768</v>
      </c>
      <c r="B6680">
        <v>2.0135930000105872E-8</v>
      </c>
      <c r="C6680">
        <v>4.9872099998174237E-8</v>
      </c>
      <c r="D6680">
        <v>1.0103875999921002E-6</v>
      </c>
      <c r="E6680">
        <v>3.9617739999084735E-4</v>
      </c>
    </row>
    <row r="6681" spans="1:5" x14ac:dyDescent="0.75">
      <c r="A6681">
        <v>32768</v>
      </c>
      <c r="B6681">
        <v>2.6125700000557118E-8</v>
      </c>
      <c r="C6681">
        <v>4.823120000073686E-8</v>
      </c>
      <c r="D6681">
        <v>8.7558639998314906E-7</v>
      </c>
      <c r="E6681">
        <v>3.5149199998704716E-4</v>
      </c>
    </row>
    <row r="6682" spans="1:5" x14ac:dyDescent="0.75">
      <c r="A6682">
        <v>32768</v>
      </c>
      <c r="B6682">
        <v>1.6247835000103806E-8</v>
      </c>
      <c r="C6682">
        <v>5.7497580000199379E-8</v>
      </c>
      <c r="D6682">
        <v>9.2012480000266811E-7</v>
      </c>
      <c r="E6682">
        <v>3.5442419999162666E-4</v>
      </c>
    </row>
    <row r="6683" spans="1:5" x14ac:dyDescent="0.75">
      <c r="A6683">
        <v>32768</v>
      </c>
      <c r="B6683">
        <v>1.6712899999401998E-8</v>
      </c>
      <c r="C6683">
        <v>5.5318579997401686E-8</v>
      </c>
      <c r="D6683">
        <v>8.95605199970305E-7</v>
      </c>
      <c r="E6683">
        <v>3.6378049998893401E-4</v>
      </c>
    </row>
    <row r="6684" spans="1:5" x14ac:dyDescent="0.75">
      <c r="A6684">
        <v>32768</v>
      </c>
      <c r="B6684">
        <v>1.806850499997381E-8</v>
      </c>
      <c r="C6684">
        <v>5.6238920002942903E-8</v>
      </c>
      <c r="D6684">
        <v>1.0125605000939685E-6</v>
      </c>
      <c r="E6684">
        <v>3.5881259999587202E-4</v>
      </c>
    </row>
    <row r="6685" spans="1:5" x14ac:dyDescent="0.75">
      <c r="A6685">
        <v>32768</v>
      </c>
      <c r="B6685">
        <v>1.6367220001120586E-8</v>
      </c>
      <c r="C6685">
        <v>5.6342820002464581E-8</v>
      </c>
      <c r="D6685">
        <v>9.1322640003636476E-7</v>
      </c>
      <c r="E6685">
        <v>3.1242460000794383E-4</v>
      </c>
    </row>
    <row r="6686" spans="1:5" x14ac:dyDescent="0.75">
      <c r="A6686">
        <v>32768</v>
      </c>
      <c r="B6686">
        <v>2.0039149999502116E-8</v>
      </c>
      <c r="C6686">
        <v>5.591142000048421E-8</v>
      </c>
      <c r="D6686">
        <v>9.5941619999939583E-7</v>
      </c>
      <c r="E6686">
        <v>3.2424769998760895E-4</v>
      </c>
    </row>
    <row r="6687" spans="1:5" x14ac:dyDescent="0.75">
      <c r="A6687">
        <v>32768</v>
      </c>
      <c r="B6687">
        <v>2.029591000173241E-8</v>
      </c>
      <c r="C6687">
        <v>5.4336860001785678E-8</v>
      </c>
      <c r="D6687">
        <v>1.0136240000429098E-6</v>
      </c>
      <c r="E6687">
        <v>3.5061240001232365E-4</v>
      </c>
    </row>
    <row r="6688" spans="1:5" x14ac:dyDescent="0.75">
      <c r="A6688">
        <v>32768</v>
      </c>
      <c r="B6688">
        <v>1.7717064998578282E-8</v>
      </c>
      <c r="C6688">
        <v>5.7694460003403949E-8</v>
      </c>
      <c r="D6688">
        <v>1.0572099999990315E-6</v>
      </c>
      <c r="E6688">
        <v>3.6493329997756521E-4</v>
      </c>
    </row>
    <row r="6689" spans="1:5" x14ac:dyDescent="0.75">
      <c r="A6689">
        <v>32768</v>
      </c>
      <c r="B6689">
        <v>1.737552999984473E-8</v>
      </c>
      <c r="C6689">
        <v>5.8499180001672358E-8</v>
      </c>
      <c r="D6689">
        <v>9.7668139997404075E-7</v>
      </c>
      <c r="E6689">
        <v>3.3659600000828503E-4</v>
      </c>
    </row>
    <row r="6690" spans="1:5" x14ac:dyDescent="0.75">
      <c r="A6690">
        <v>32768</v>
      </c>
      <c r="B6690">
        <v>1.7925445000582841E-8</v>
      </c>
      <c r="C6690">
        <v>5.5062960000941532E-8</v>
      </c>
      <c r="D6690">
        <v>1.0817804999533109E-6</v>
      </c>
      <c r="E6690">
        <v>3.6094640000374059E-4</v>
      </c>
    </row>
    <row r="6691" spans="1:5" x14ac:dyDescent="0.75">
      <c r="A6691">
        <v>32768</v>
      </c>
      <c r="B6691">
        <v>1.7788975000439676E-8</v>
      </c>
      <c r="C6691">
        <v>5.3618659998755903E-8</v>
      </c>
      <c r="D6691">
        <v>1.0567079999600537E-6</v>
      </c>
      <c r="E6691">
        <v>3.3217449998483063E-4</v>
      </c>
    </row>
    <row r="6692" spans="1:5" x14ac:dyDescent="0.75">
      <c r="A6692">
        <v>32768</v>
      </c>
      <c r="B6692">
        <v>2.029517000046326E-8</v>
      </c>
      <c r="C6692">
        <v>5.4780100000789392E-8</v>
      </c>
      <c r="D6692">
        <v>9.6441539999796076E-7</v>
      </c>
      <c r="E6692">
        <v>3.6740079999435693E-4</v>
      </c>
    </row>
    <row r="6693" spans="1:5" x14ac:dyDescent="0.75">
      <c r="A6693">
        <v>32768</v>
      </c>
      <c r="B6693">
        <v>1.8388650000269989E-8</v>
      </c>
      <c r="C6693">
        <v>5.0811279995832592E-8</v>
      </c>
      <c r="D6693">
        <v>1.0858879999432248E-6</v>
      </c>
      <c r="E6693">
        <v>3.5308530001202596E-4</v>
      </c>
    </row>
    <row r="6694" spans="1:5" x14ac:dyDescent="0.75">
      <c r="A6694">
        <v>32768</v>
      </c>
      <c r="B6694">
        <v>1.8651220000174363E-8</v>
      </c>
      <c r="C6694">
        <v>6.0690080001950262E-8</v>
      </c>
      <c r="D6694">
        <v>1.0299669999512844E-6</v>
      </c>
      <c r="E6694">
        <v>3.5283659998094663E-4</v>
      </c>
    </row>
    <row r="6695" spans="1:5" x14ac:dyDescent="0.75">
      <c r="A6695">
        <v>32768</v>
      </c>
      <c r="B6695">
        <v>1.7616750000161119E-8</v>
      </c>
      <c r="C6695">
        <v>4.7970720002194864E-8</v>
      </c>
      <c r="D6695">
        <v>9.1135459998622537E-7</v>
      </c>
      <c r="E6695">
        <v>3.539376999833621E-4</v>
      </c>
    </row>
    <row r="6696" spans="1:5" x14ac:dyDescent="0.75">
      <c r="A6696">
        <v>32768</v>
      </c>
      <c r="B6696">
        <v>1.607493500050623E-8</v>
      </c>
      <c r="C6696">
        <v>6.1932120000710714E-8</v>
      </c>
      <c r="D6696">
        <v>9.7953000001143673E-7</v>
      </c>
      <c r="E6696">
        <v>3.7362880000728181E-4</v>
      </c>
    </row>
    <row r="6697" spans="1:5" x14ac:dyDescent="0.75">
      <c r="A6697">
        <v>32768</v>
      </c>
      <c r="B6697">
        <v>1.7046574999403673E-8</v>
      </c>
      <c r="C6697">
        <v>5.3153520001797007E-8</v>
      </c>
      <c r="D6697">
        <v>9.5858059998136014E-7</v>
      </c>
      <c r="E6697">
        <v>3.5554719998617655E-4</v>
      </c>
    </row>
    <row r="6698" spans="1:5" x14ac:dyDescent="0.75">
      <c r="A6698">
        <v>32768</v>
      </c>
      <c r="B6698">
        <v>1.6847755000344479E-8</v>
      </c>
      <c r="C6698">
        <v>5.2377139998134223E-8</v>
      </c>
      <c r="D6698">
        <v>1.0403795000456739E-6</v>
      </c>
      <c r="E6698">
        <v>3.5080419998848809E-4</v>
      </c>
    </row>
    <row r="6699" spans="1:5" x14ac:dyDescent="0.75">
      <c r="A6699">
        <v>32768</v>
      </c>
      <c r="B6699">
        <v>1.8827384999895002E-8</v>
      </c>
      <c r="C6699">
        <v>6.1368619999848311E-8</v>
      </c>
      <c r="D6699">
        <v>1.100711499893805E-6</v>
      </c>
      <c r="E6699">
        <v>3.569640000059735E-4</v>
      </c>
    </row>
    <row r="6700" spans="1:5" x14ac:dyDescent="0.75">
      <c r="A6700">
        <v>32768</v>
      </c>
      <c r="B6700">
        <v>1.7769350000889971E-8</v>
      </c>
      <c r="C6700">
        <v>5.5820059997495263E-8</v>
      </c>
      <c r="D6700">
        <v>1.0663399999612011E-6</v>
      </c>
      <c r="E6700">
        <v>3.8427889999002217E-4</v>
      </c>
    </row>
    <row r="6701" spans="1:5" x14ac:dyDescent="0.75">
      <c r="A6701">
        <v>32768</v>
      </c>
      <c r="B6701">
        <v>1.7974550000508315E-8</v>
      </c>
      <c r="C6701">
        <v>6.083288000081666E-8</v>
      </c>
      <c r="D6701">
        <v>1.0525880000204778E-6</v>
      </c>
      <c r="E6701">
        <v>3.6109619998023846E-4</v>
      </c>
    </row>
    <row r="6702" spans="1:5" x14ac:dyDescent="0.75">
      <c r="A6702">
        <v>32768</v>
      </c>
      <c r="B6702">
        <v>1.6364364999753888E-8</v>
      </c>
      <c r="C6702">
        <v>5.1251939998473973E-8</v>
      </c>
      <c r="D6702">
        <v>1.3793199999781792E-6</v>
      </c>
      <c r="E6702">
        <v>6.4302139997016638E-4</v>
      </c>
    </row>
    <row r="6703" spans="1:5" x14ac:dyDescent="0.75">
      <c r="A6703">
        <v>32768</v>
      </c>
      <c r="B6703">
        <v>1.7284499999368562E-8</v>
      </c>
      <c r="C6703">
        <v>5.6907239998690783E-8</v>
      </c>
      <c r="D6703">
        <v>1.2540509999962524E-6</v>
      </c>
      <c r="E6703">
        <v>6.7448480002349237E-4</v>
      </c>
    </row>
    <row r="6704" spans="1:5" x14ac:dyDescent="0.75">
      <c r="A6704">
        <v>32768</v>
      </c>
      <c r="B6704">
        <v>1.8831380001211072E-8</v>
      </c>
      <c r="C6704">
        <v>5.703598000109196E-8</v>
      </c>
      <c r="D6704">
        <v>1.416960999922594E-6</v>
      </c>
      <c r="E6704">
        <v>6.834668000228703E-4</v>
      </c>
    </row>
    <row r="6705" spans="1:5" x14ac:dyDescent="0.75">
      <c r="A6705">
        <v>32768</v>
      </c>
      <c r="B6705">
        <v>1.6935804999957328E-8</v>
      </c>
      <c r="C6705">
        <v>5.6156280002323908E-8</v>
      </c>
      <c r="D6705">
        <v>1.2530479999259115E-6</v>
      </c>
      <c r="E6705">
        <v>6.0213220003060993E-4</v>
      </c>
    </row>
    <row r="6706" spans="1:5" x14ac:dyDescent="0.75">
      <c r="A6706">
        <v>32768</v>
      </c>
      <c r="B6706">
        <v>1.7090080000343732E-8</v>
      </c>
      <c r="C6706">
        <v>5.4191959998570381E-8</v>
      </c>
      <c r="D6706">
        <v>1.3824479999311734E-6</v>
      </c>
      <c r="E6706">
        <v>6.1000739998416978E-4</v>
      </c>
    </row>
    <row r="6707" spans="1:5" x14ac:dyDescent="0.75">
      <c r="A6707">
        <v>32768</v>
      </c>
      <c r="B6707">
        <v>1.6137235000496732E-8</v>
      </c>
      <c r="C6707">
        <v>5.5221279995748773E-8</v>
      </c>
      <c r="D6707">
        <v>1.2377595000725705E-6</v>
      </c>
      <c r="E6707">
        <v>6.3608619995648042E-4</v>
      </c>
    </row>
    <row r="6708" spans="1:5" x14ac:dyDescent="0.75">
      <c r="A6708">
        <v>32768</v>
      </c>
      <c r="B6708">
        <v>1.6458494999096729E-8</v>
      </c>
      <c r="C6708">
        <v>5.3141359996516261E-8</v>
      </c>
      <c r="D6708">
        <v>1.3188260000606533E-6</v>
      </c>
      <c r="E6708">
        <v>6.3344060000963506E-4</v>
      </c>
    </row>
    <row r="6709" spans="1:5" x14ac:dyDescent="0.75">
      <c r="A6709">
        <v>32768</v>
      </c>
      <c r="B6709">
        <v>1.7574570000579115E-8</v>
      </c>
      <c r="C6709">
        <v>5.8913079998455944E-8</v>
      </c>
      <c r="D6709">
        <v>1.2335885000356939E-6</v>
      </c>
      <c r="E6709">
        <v>6.8604959995718668E-4</v>
      </c>
    </row>
    <row r="6710" spans="1:5" x14ac:dyDescent="0.75">
      <c r="A6710">
        <v>32768</v>
      </c>
      <c r="B6710">
        <v>1.680853500001831E-8</v>
      </c>
      <c r="C6710">
        <v>5.4722020000917838E-8</v>
      </c>
      <c r="D6710">
        <v>1.3414320000447333E-6</v>
      </c>
      <c r="E6710">
        <v>6.3208319997647773E-4</v>
      </c>
    </row>
    <row r="6711" spans="1:5" x14ac:dyDescent="0.75">
      <c r="A6711">
        <v>32768</v>
      </c>
      <c r="B6711">
        <v>2.1213300002273171E-8</v>
      </c>
      <c r="C6711">
        <v>5.8496599999489261E-8</v>
      </c>
      <c r="D6711">
        <v>1.3496339999255723E-6</v>
      </c>
      <c r="E6711">
        <v>6.2984380003763363E-4</v>
      </c>
    </row>
    <row r="6712" spans="1:5" x14ac:dyDescent="0.75">
      <c r="A6712">
        <v>32768</v>
      </c>
      <c r="B6712">
        <v>1.727130999934161E-8</v>
      </c>
      <c r="C6712">
        <v>5.3613920003408567E-8</v>
      </c>
      <c r="D6712">
        <v>1.3739355000143406E-6</v>
      </c>
      <c r="E6712">
        <v>6.2784059997648002E-4</v>
      </c>
    </row>
    <row r="6713" spans="1:5" x14ac:dyDescent="0.75">
      <c r="A6713">
        <v>32768</v>
      </c>
      <c r="B6713">
        <v>1.7892925000342075E-8</v>
      </c>
      <c r="C6713">
        <v>5.7918060000520199E-8</v>
      </c>
      <c r="D6713">
        <v>1.2802340000052937E-6</v>
      </c>
      <c r="E6713">
        <v>6.8334659998072313E-4</v>
      </c>
    </row>
    <row r="6714" spans="1:5" x14ac:dyDescent="0.75">
      <c r="A6714">
        <v>32768</v>
      </c>
      <c r="B6714">
        <v>1.7155205000017304E-8</v>
      </c>
      <c r="C6714">
        <v>5.8587800001259893E-8</v>
      </c>
      <c r="D6714">
        <v>1.3584980000450742E-6</v>
      </c>
      <c r="E6714">
        <v>6.4617100002942608E-4</v>
      </c>
    </row>
    <row r="6715" spans="1:5" x14ac:dyDescent="0.75">
      <c r="A6715">
        <v>32768</v>
      </c>
      <c r="B6715">
        <v>1.6961475000425708E-8</v>
      </c>
      <c r="C6715">
        <v>5.7500060001621021E-8</v>
      </c>
      <c r="D6715">
        <v>1.3764565000019501E-6</v>
      </c>
      <c r="E6715">
        <v>6.2238000001525501E-4</v>
      </c>
    </row>
    <row r="6716" spans="1:5" x14ac:dyDescent="0.75">
      <c r="A6716">
        <v>32768</v>
      </c>
      <c r="B6716">
        <v>1.8367410000064411E-8</v>
      </c>
      <c r="C6716">
        <v>5.588605999946594E-8</v>
      </c>
      <c r="D6716">
        <v>1.2667489999148528E-6</v>
      </c>
      <c r="E6716">
        <v>6.7658179998397825E-4</v>
      </c>
    </row>
    <row r="6717" spans="1:5" x14ac:dyDescent="0.75">
      <c r="A6717">
        <v>32768</v>
      </c>
      <c r="B6717">
        <v>1.819190000096569E-8</v>
      </c>
      <c r="C6717">
        <v>5.8103080000728369E-8</v>
      </c>
      <c r="D6717">
        <v>1.5110054999240674E-6</v>
      </c>
      <c r="E6717">
        <v>6.1864220001734793E-4</v>
      </c>
    </row>
    <row r="6718" spans="1:5" x14ac:dyDescent="0.75">
      <c r="A6718">
        <v>32768</v>
      </c>
      <c r="B6718">
        <v>1.759641500102589E-8</v>
      </c>
      <c r="C6718">
        <v>5.8058979996712881E-8</v>
      </c>
      <c r="D6718">
        <v>1.2616954999975861E-6</v>
      </c>
      <c r="E6718">
        <v>7.528355999966152E-4</v>
      </c>
    </row>
    <row r="6719" spans="1:5" x14ac:dyDescent="0.75">
      <c r="A6719">
        <v>32768</v>
      </c>
      <c r="B6719">
        <v>1.8605370000295805E-8</v>
      </c>
      <c r="C6719">
        <v>5.3048419998958706E-8</v>
      </c>
      <c r="D6719">
        <v>1.4923945000919048E-6</v>
      </c>
      <c r="E6719">
        <v>6.658761999569833E-4</v>
      </c>
    </row>
    <row r="6720" spans="1:5" x14ac:dyDescent="0.75">
      <c r="A6720">
        <v>32768</v>
      </c>
      <c r="B6720">
        <v>2.0109610000508836E-8</v>
      </c>
      <c r="C6720">
        <v>5.7411919999867677E-8</v>
      </c>
      <c r="D6720">
        <v>1.412455499958014E-6</v>
      </c>
      <c r="E6720">
        <v>6.2750560004496943E-4</v>
      </c>
    </row>
    <row r="6721" spans="1:5" x14ac:dyDescent="0.75">
      <c r="A6721">
        <v>32768</v>
      </c>
      <c r="B6721">
        <v>1.795962500036694E-8</v>
      </c>
      <c r="C6721">
        <v>5.9992340003373098E-8</v>
      </c>
      <c r="D6721">
        <v>1.5095699999073987E-6</v>
      </c>
      <c r="E6721">
        <v>6.9998400000622501E-4</v>
      </c>
    </row>
    <row r="6722" spans="1:5" x14ac:dyDescent="0.75">
      <c r="A6722">
        <v>32768</v>
      </c>
      <c r="B6722">
        <v>1.9358944999112284E-8</v>
      </c>
      <c r="C6722">
        <v>5.5868860002374277E-8</v>
      </c>
      <c r="D6722">
        <v>1.1179359999368898E-6</v>
      </c>
      <c r="E6722">
        <v>7.0680499996524299E-4</v>
      </c>
    </row>
    <row r="6723" spans="1:5" x14ac:dyDescent="0.75">
      <c r="A6723">
        <v>32768</v>
      </c>
      <c r="B6723">
        <v>2.0824720000382514E-8</v>
      </c>
      <c r="C6723">
        <v>5.1473180000903088E-8</v>
      </c>
      <c r="D6723">
        <v>1.3445690000662581E-6</v>
      </c>
      <c r="E6723">
        <v>6.6614639997715128E-4</v>
      </c>
    </row>
    <row r="6724" spans="1:5" x14ac:dyDescent="0.75">
      <c r="A6724">
        <v>32768</v>
      </c>
      <c r="B6724">
        <v>1.8784089999098797E-8</v>
      </c>
      <c r="C6724">
        <v>6.141388000105507E-8</v>
      </c>
      <c r="D6724">
        <v>1.4381150000554045E-6</v>
      </c>
      <c r="E6724">
        <v>7.484228000394069E-4</v>
      </c>
    </row>
    <row r="6725" spans="1:5" x14ac:dyDescent="0.75">
      <c r="A6725">
        <v>32768</v>
      </c>
      <c r="B6725">
        <v>2.0703504999983125E-8</v>
      </c>
      <c r="C6725">
        <v>6.1562600004253904E-8</v>
      </c>
      <c r="D6725">
        <v>1.4671575000102166E-6</v>
      </c>
      <c r="E6725">
        <v>6.8472840002505107E-4</v>
      </c>
    </row>
    <row r="6726" spans="1:5" x14ac:dyDescent="0.75">
      <c r="A6726">
        <v>32768</v>
      </c>
      <c r="B6726">
        <v>2.002306999929715E-8</v>
      </c>
      <c r="C6726">
        <v>6.0734779998892918E-8</v>
      </c>
      <c r="D6726">
        <v>1.4083234999270644E-6</v>
      </c>
      <c r="E6726">
        <v>7.1225959999719638E-4</v>
      </c>
    </row>
    <row r="6727" spans="1:5" x14ac:dyDescent="0.75">
      <c r="A6727">
        <v>32768</v>
      </c>
      <c r="B6727">
        <v>2.0042209999519401E-8</v>
      </c>
      <c r="C6727">
        <v>6.9072800001595163E-8</v>
      </c>
      <c r="D6727">
        <v>1.4895849999447818E-6</v>
      </c>
      <c r="E6727">
        <v>7.4802040000213315E-4</v>
      </c>
    </row>
    <row r="6728" spans="1:5" x14ac:dyDescent="0.75">
      <c r="A6728">
        <v>32768</v>
      </c>
      <c r="B6728">
        <v>2.0954440001514741E-8</v>
      </c>
      <c r="C6728">
        <v>6.4530580001883215E-8</v>
      </c>
      <c r="D6728">
        <v>1.1960749998979736E-6</v>
      </c>
      <c r="E6728">
        <v>6.615518000326119E-4</v>
      </c>
    </row>
    <row r="6729" spans="1:5" x14ac:dyDescent="0.75">
      <c r="A6729">
        <v>32768</v>
      </c>
      <c r="B6729">
        <v>2.2177909998572431E-8</v>
      </c>
      <c r="C6729">
        <v>5.3168620000360534E-8</v>
      </c>
      <c r="D6729">
        <v>1.4357625000411645E-6</v>
      </c>
      <c r="E6729">
        <v>6.0551379999378694E-4</v>
      </c>
    </row>
    <row r="6730" spans="1:5" x14ac:dyDescent="0.75">
      <c r="A6730">
        <v>32768</v>
      </c>
      <c r="B6730">
        <v>1.6780324999126606E-8</v>
      </c>
      <c r="C6730">
        <v>6.3043699995614582E-8</v>
      </c>
      <c r="D6730">
        <v>1.2589720000687522E-6</v>
      </c>
      <c r="E6730">
        <v>5.7567920000292357E-4</v>
      </c>
    </row>
    <row r="6731" spans="1:5" x14ac:dyDescent="0.75">
      <c r="A6731">
        <v>32768</v>
      </c>
      <c r="B6731">
        <v>1.8321155000012367E-8</v>
      </c>
      <c r="C6731">
        <v>6.1350520001724358E-8</v>
      </c>
      <c r="D6731">
        <v>1.5408824999758509E-6</v>
      </c>
      <c r="E6731">
        <v>6.8036679999204349E-4</v>
      </c>
    </row>
    <row r="6732" spans="1:5" x14ac:dyDescent="0.75">
      <c r="A6732">
        <v>32768</v>
      </c>
      <c r="B6732">
        <v>2.0009344999562016E-8</v>
      </c>
      <c r="C6732">
        <v>5.1672419998794794E-8</v>
      </c>
      <c r="D6732">
        <v>1.3075519999256357E-6</v>
      </c>
      <c r="E6732">
        <v>6.9663319998653601E-4</v>
      </c>
    </row>
    <row r="6733" spans="1:5" x14ac:dyDescent="0.75">
      <c r="A6733">
        <v>32768</v>
      </c>
      <c r="B6733">
        <v>1.8214685001294128E-8</v>
      </c>
      <c r="C6733">
        <v>5.3187140001682561E-8</v>
      </c>
      <c r="D6733">
        <v>1.3504609999654349E-6</v>
      </c>
      <c r="E6733">
        <v>6.0504920000676069E-4</v>
      </c>
    </row>
    <row r="6734" spans="1:5" x14ac:dyDescent="0.75">
      <c r="A6734">
        <v>32768</v>
      </c>
      <c r="B6734">
        <v>1.9851285000913775E-8</v>
      </c>
      <c r="C6734">
        <v>5.358707999694161E-8</v>
      </c>
      <c r="D6734">
        <v>1.4562739999382757E-6</v>
      </c>
      <c r="E6734">
        <v>6.786539999884553E-4</v>
      </c>
    </row>
    <row r="6735" spans="1:5" x14ac:dyDescent="0.75">
      <c r="A6735">
        <v>32768</v>
      </c>
      <c r="B6735">
        <v>1.913098500081105E-8</v>
      </c>
      <c r="C6735">
        <v>5.5443800002103672E-8</v>
      </c>
      <c r="D6735">
        <v>1.6683349999948404E-6</v>
      </c>
      <c r="E6735">
        <v>6.2160999997286121E-4</v>
      </c>
    </row>
    <row r="6736" spans="1:5" x14ac:dyDescent="0.75">
      <c r="A6736">
        <v>32768</v>
      </c>
      <c r="B6736">
        <v>1.9474484999955165E-8</v>
      </c>
      <c r="C6736">
        <v>5.2649499999824913E-8</v>
      </c>
      <c r="D6736">
        <v>1.3945074999355711E-6</v>
      </c>
      <c r="E6736">
        <v>7.1842059999471526E-4</v>
      </c>
    </row>
    <row r="6737" spans="1:5" x14ac:dyDescent="0.75">
      <c r="A6737">
        <v>32768</v>
      </c>
      <c r="B6737">
        <v>2.1874535000824834E-8</v>
      </c>
      <c r="C6737">
        <v>7.0460659998934719E-8</v>
      </c>
      <c r="D6737">
        <v>1.4503995000268332E-6</v>
      </c>
      <c r="E6737">
        <v>6.9891300000017511E-4</v>
      </c>
    </row>
    <row r="6738" spans="1:5" x14ac:dyDescent="0.75">
      <c r="A6738">
        <v>32768</v>
      </c>
      <c r="B6738">
        <v>2.6096819998929278E-8</v>
      </c>
      <c r="C6738">
        <v>5.8793679997324945E-8</v>
      </c>
      <c r="D6738">
        <v>1.7093444999773056E-6</v>
      </c>
      <c r="E6738">
        <v>7.361822000239045E-4</v>
      </c>
    </row>
    <row r="6739" spans="1:5" x14ac:dyDescent="0.75">
      <c r="A6739">
        <v>32768</v>
      </c>
      <c r="B6739">
        <v>1.8803705000027548E-8</v>
      </c>
      <c r="C6739">
        <v>5.8004420000361275E-8</v>
      </c>
      <c r="D6739">
        <v>1.6287159999774304E-6</v>
      </c>
      <c r="E6739">
        <v>6.7386799998348575E-4</v>
      </c>
    </row>
    <row r="6740" spans="1:5" x14ac:dyDescent="0.75">
      <c r="A6740">
        <v>32768</v>
      </c>
      <c r="B6740">
        <v>1.9803769999998623E-8</v>
      </c>
      <c r="C6740">
        <v>6.6108559997519482E-8</v>
      </c>
      <c r="D6740">
        <v>1.4417895000951829E-6</v>
      </c>
      <c r="E6740">
        <v>7.2970299998996783E-4</v>
      </c>
    </row>
    <row r="6741" spans="1:5" x14ac:dyDescent="0.75">
      <c r="A6741">
        <v>32768</v>
      </c>
      <c r="B6741">
        <v>2.1623049999470823E-8</v>
      </c>
      <c r="C6741">
        <v>5.4241759999422356E-8</v>
      </c>
      <c r="D6741">
        <v>1.4877740001247729E-6</v>
      </c>
      <c r="E6741">
        <v>6.4760840003145863E-4</v>
      </c>
    </row>
    <row r="6742" spans="1:5" x14ac:dyDescent="0.75">
      <c r="A6742">
        <v>32768</v>
      </c>
      <c r="B6742">
        <v>1.957183499907842E-8</v>
      </c>
      <c r="C6742">
        <v>6.4083360001677642E-8</v>
      </c>
      <c r="D6742">
        <v>1.5352434999658726E-6</v>
      </c>
      <c r="E6742">
        <v>7.2537119995104145E-4</v>
      </c>
    </row>
    <row r="6743" spans="1:5" x14ac:dyDescent="0.75">
      <c r="A6743">
        <v>32768</v>
      </c>
      <c r="B6743">
        <v>2.1373369998764246E-8</v>
      </c>
      <c r="C6743">
        <v>6.1010140000144015E-8</v>
      </c>
      <c r="D6743">
        <v>1.3376670000434387E-6</v>
      </c>
      <c r="E6743">
        <v>6.9960920000448825E-4</v>
      </c>
    </row>
    <row r="6744" spans="1:5" x14ac:dyDescent="0.75">
      <c r="A6744">
        <v>32768</v>
      </c>
      <c r="B6744">
        <v>2.1404500000062397E-8</v>
      </c>
      <c r="C6744">
        <v>6.0740740003529941E-8</v>
      </c>
      <c r="D6744">
        <v>1.2505899999814575E-6</v>
      </c>
      <c r="E6744">
        <v>6.8137300002854312E-4</v>
      </c>
    </row>
    <row r="6745" spans="1:5" x14ac:dyDescent="0.75">
      <c r="A6745">
        <v>32768</v>
      </c>
      <c r="B6745">
        <v>2.3043190001044422E-8</v>
      </c>
      <c r="C6745">
        <v>6.2927279999712487E-8</v>
      </c>
      <c r="D6745">
        <v>1.4260750000539701E-6</v>
      </c>
      <c r="E6745">
        <v>6.906210000161082E-4</v>
      </c>
    </row>
    <row r="6746" spans="1:5" x14ac:dyDescent="0.75">
      <c r="A6746">
        <v>32768</v>
      </c>
      <c r="B6746">
        <v>2.193699000054039E-8</v>
      </c>
      <c r="C6746">
        <v>6.0061980003956708E-8</v>
      </c>
      <c r="D6746">
        <v>1.5197320000152105E-6</v>
      </c>
      <c r="E6746">
        <v>5.8690739999292421E-4</v>
      </c>
    </row>
    <row r="6747" spans="1:5" x14ac:dyDescent="0.75">
      <c r="A6747">
        <v>32768</v>
      </c>
      <c r="B6747">
        <v>1.8548364999878685E-8</v>
      </c>
      <c r="C6747">
        <v>6.1189339996781204E-8</v>
      </c>
      <c r="D6747">
        <v>1.3389095000457018E-6</v>
      </c>
      <c r="E6747">
        <v>6.9098320003831756E-4</v>
      </c>
    </row>
    <row r="6748" spans="1:5" x14ac:dyDescent="0.75">
      <c r="A6748">
        <v>32768</v>
      </c>
      <c r="B6748">
        <v>2.1760055000777357E-8</v>
      </c>
      <c r="C6748">
        <v>6.7760599998291586E-8</v>
      </c>
      <c r="D6748">
        <v>1.2775384999986273E-6</v>
      </c>
      <c r="E6748">
        <v>8.0888820003019641E-4</v>
      </c>
    </row>
    <row r="6749" spans="1:5" x14ac:dyDescent="0.75">
      <c r="A6749">
        <v>32768</v>
      </c>
      <c r="B6749">
        <v>2.0891409998876043E-8</v>
      </c>
      <c r="C6749">
        <v>6.1548819998279212E-8</v>
      </c>
      <c r="D6749">
        <v>1.1176020000129939E-6</v>
      </c>
      <c r="E6749">
        <v>6.7382620001444596E-4</v>
      </c>
    </row>
    <row r="6750" spans="1:5" x14ac:dyDescent="0.75">
      <c r="A6750">
        <v>32768</v>
      </c>
      <c r="B6750">
        <v>2.2522994999599179E-8</v>
      </c>
      <c r="C6750">
        <v>6.5492479997919868E-8</v>
      </c>
      <c r="D6750">
        <v>1.295094500092091E-6</v>
      </c>
      <c r="E6750">
        <v>6.8110559997148806E-4</v>
      </c>
    </row>
    <row r="6751" spans="1:5" x14ac:dyDescent="0.75">
      <c r="A6751">
        <v>32768</v>
      </c>
      <c r="B6751">
        <v>2.0009319999371654E-8</v>
      </c>
      <c r="C6751">
        <v>6.0356960003264243E-8</v>
      </c>
      <c r="D6751">
        <v>1.4841739999246783E-6</v>
      </c>
      <c r="E6751">
        <v>6.9728399999439711E-4</v>
      </c>
    </row>
    <row r="6752" spans="1:5" x14ac:dyDescent="0.75">
      <c r="A6752">
        <v>32768</v>
      </c>
      <c r="B6752">
        <v>2.0932969999557826E-8</v>
      </c>
      <c r="C6752">
        <v>5.2991300000576304E-8</v>
      </c>
      <c r="D6752">
        <v>1.6117175000545103E-6</v>
      </c>
      <c r="E6752">
        <v>6.6090840002289044E-4</v>
      </c>
    </row>
    <row r="6753" spans="1:5" x14ac:dyDescent="0.75">
      <c r="A6753">
        <v>32768</v>
      </c>
      <c r="B6753">
        <v>2.3201120001613163E-8</v>
      </c>
      <c r="C6753">
        <v>5.7924799999454987E-8</v>
      </c>
      <c r="D6753">
        <v>1.2583454999548849E-6</v>
      </c>
      <c r="E6753">
        <v>7.0120120001956822E-4</v>
      </c>
    </row>
    <row r="6754" spans="1:5" x14ac:dyDescent="0.75">
      <c r="A6754">
        <v>32768</v>
      </c>
      <c r="B6754">
        <v>2.5112529998295942E-8</v>
      </c>
      <c r="C6754">
        <v>5.7990040001459423E-8</v>
      </c>
      <c r="D6754">
        <v>1.4724494999973103E-6</v>
      </c>
      <c r="E6754">
        <v>6.7740360001334915E-4</v>
      </c>
    </row>
    <row r="6755" spans="1:5" x14ac:dyDescent="0.75">
      <c r="A6755">
        <v>32768</v>
      </c>
      <c r="B6755">
        <v>2.0866080000996589E-8</v>
      </c>
      <c r="C6755">
        <v>6.9309439999051386E-8</v>
      </c>
      <c r="D6755">
        <v>1.5025954999146051E-6</v>
      </c>
      <c r="E6755">
        <v>7.6246840000385424E-4</v>
      </c>
    </row>
    <row r="6756" spans="1:5" x14ac:dyDescent="0.75">
      <c r="A6756">
        <v>32768</v>
      </c>
      <c r="B6756">
        <v>2.0033330000296701E-8</v>
      </c>
      <c r="C6756">
        <v>5.8907059999182824E-8</v>
      </c>
      <c r="D6756">
        <v>1.3313304999610409E-6</v>
      </c>
      <c r="E6756">
        <v>7.6591920002829286E-4</v>
      </c>
    </row>
    <row r="6757" spans="1:5" x14ac:dyDescent="0.75">
      <c r="A6757">
        <v>32768</v>
      </c>
      <c r="B6757">
        <v>1.9367539999075233E-8</v>
      </c>
      <c r="C6757">
        <v>6.2406800000462679E-8</v>
      </c>
      <c r="D6757">
        <v>1.8080854999425356E-6</v>
      </c>
      <c r="E6757">
        <v>7.4572200002148746E-4</v>
      </c>
    </row>
    <row r="6758" spans="1:5" x14ac:dyDescent="0.75">
      <c r="A6758">
        <v>32768</v>
      </c>
      <c r="B6758">
        <v>2.0072079999954441E-8</v>
      </c>
      <c r="C6758">
        <v>6.1292580002918839E-8</v>
      </c>
      <c r="D6758">
        <v>1.5175799999269656E-6</v>
      </c>
      <c r="E6758">
        <v>5.9592859999975194E-4</v>
      </c>
    </row>
    <row r="6759" spans="1:5" x14ac:dyDescent="0.75">
      <c r="A6759">
        <v>32768</v>
      </c>
      <c r="B6759">
        <v>2.1994865000306162E-8</v>
      </c>
      <c r="C6759">
        <v>6.0940939997090029E-8</v>
      </c>
      <c r="D6759">
        <v>1.4078059999155811E-6</v>
      </c>
      <c r="E6759">
        <v>6.5118520002579322E-4</v>
      </c>
    </row>
    <row r="6760" spans="1:5" x14ac:dyDescent="0.75">
      <c r="A6760">
        <v>32768</v>
      </c>
      <c r="B6760">
        <v>2.0158289998653344E-8</v>
      </c>
      <c r="C6760">
        <v>6.1482300003990528E-8</v>
      </c>
      <c r="D6760">
        <v>1.6870419999759178E-6</v>
      </c>
      <c r="E6760">
        <v>7.1370359999127682E-4</v>
      </c>
    </row>
    <row r="6761" spans="1:5" x14ac:dyDescent="0.75">
      <c r="A6761">
        <v>32768</v>
      </c>
      <c r="B6761">
        <v>2.3464569999487139E-8</v>
      </c>
      <c r="C6761">
        <v>5.66772399994079E-8</v>
      </c>
      <c r="D6761">
        <v>1.4496050000889228E-6</v>
      </c>
      <c r="E6761">
        <v>7.1134479995816941E-4</v>
      </c>
    </row>
    <row r="6762" spans="1:5" x14ac:dyDescent="0.75">
      <c r="A6762">
        <v>32768</v>
      </c>
      <c r="B6762">
        <v>1.7761959999916145E-8</v>
      </c>
      <c r="C6762">
        <v>6.1031959997490044E-8</v>
      </c>
      <c r="D6762">
        <v>1.3674380000156816E-6</v>
      </c>
      <c r="E6762">
        <v>7.9997779999393969E-4</v>
      </c>
    </row>
    <row r="6763" spans="1:5" x14ac:dyDescent="0.75">
      <c r="A6763">
        <v>32768</v>
      </c>
      <c r="B6763">
        <v>2.381630000018049E-8</v>
      </c>
      <c r="C6763">
        <v>5.6668940000236034E-8</v>
      </c>
      <c r="D6763">
        <v>1.4746725000441074E-6</v>
      </c>
      <c r="E6763">
        <v>7.3777339997468515E-4</v>
      </c>
    </row>
    <row r="6764" spans="1:5" x14ac:dyDescent="0.75">
      <c r="A6764">
        <v>32768</v>
      </c>
      <c r="B6764">
        <v>2.0898540000780484E-8</v>
      </c>
      <c r="C6764">
        <v>5.7877320004627108E-8</v>
      </c>
      <c r="D6764">
        <v>1.3351514999521896E-6</v>
      </c>
      <c r="E6764">
        <v>7.1090579999145119E-4</v>
      </c>
    </row>
    <row r="6765" spans="1:5" x14ac:dyDescent="0.75">
      <c r="A6765">
        <v>32768</v>
      </c>
      <c r="B6765">
        <v>1.8185690000245814E-8</v>
      </c>
      <c r="C6765">
        <v>6.0255860001780095E-8</v>
      </c>
      <c r="D6765">
        <v>1.5664635000575799E-6</v>
      </c>
      <c r="E6765">
        <v>7.9117879999103025E-4</v>
      </c>
    </row>
    <row r="6766" spans="1:5" x14ac:dyDescent="0.75">
      <c r="A6766">
        <v>32768</v>
      </c>
      <c r="B6766">
        <v>2.1121860001585448E-8</v>
      </c>
      <c r="C6766">
        <v>6.2787500000558796E-8</v>
      </c>
      <c r="D6766">
        <v>1.5568465000251308E-6</v>
      </c>
      <c r="E6766">
        <v>7.1588619996327911E-4</v>
      </c>
    </row>
    <row r="6767" spans="1:5" x14ac:dyDescent="0.75">
      <c r="A6767">
        <v>32768</v>
      </c>
      <c r="B6767">
        <v>2.0947919999889562E-8</v>
      </c>
      <c r="C6767">
        <v>5.7627660001162443E-8</v>
      </c>
      <c r="D6767">
        <v>1.5334470001107547E-6</v>
      </c>
      <c r="E6767">
        <v>6.3751899998169392E-4</v>
      </c>
    </row>
    <row r="6768" spans="1:5" x14ac:dyDescent="0.75">
      <c r="A6768">
        <v>32768</v>
      </c>
      <c r="B6768">
        <v>2.0617520000087098E-8</v>
      </c>
      <c r="C6768">
        <v>6.2535339995520188E-8</v>
      </c>
      <c r="D6768">
        <v>1.5785935000167229E-6</v>
      </c>
      <c r="E6768">
        <v>7.3337159998482096E-4</v>
      </c>
    </row>
    <row r="6769" spans="1:5" x14ac:dyDescent="0.75">
      <c r="A6769">
        <v>32768</v>
      </c>
      <c r="B6769">
        <v>2.0750150000094436E-8</v>
      </c>
      <c r="C6769">
        <v>6.8363779998617244E-8</v>
      </c>
      <c r="D6769">
        <v>1.4850855000258888E-6</v>
      </c>
      <c r="E6769">
        <v>7.6709540002048015E-4</v>
      </c>
    </row>
    <row r="6770" spans="1:5" x14ac:dyDescent="0.75">
      <c r="A6770">
        <v>32768</v>
      </c>
      <c r="B6770">
        <v>2.128711500117788E-8</v>
      </c>
      <c r="C6770">
        <v>5.9287679998669773E-8</v>
      </c>
      <c r="D6770">
        <v>1.5078440000070259E-6</v>
      </c>
      <c r="E6770">
        <v>6.8127100000856444E-4</v>
      </c>
    </row>
    <row r="6771" spans="1:5" x14ac:dyDescent="0.75">
      <c r="A6771">
        <v>32768</v>
      </c>
      <c r="B6771">
        <v>2.1006529999431224E-8</v>
      </c>
      <c r="C6771">
        <v>6.087849999894388E-8</v>
      </c>
      <c r="D6771">
        <v>1.4711494999937713E-6</v>
      </c>
      <c r="E6771">
        <v>7.7892880002036692E-4</v>
      </c>
    </row>
    <row r="6772" spans="1:5" x14ac:dyDescent="0.75">
      <c r="A6772">
        <v>32768</v>
      </c>
      <c r="B6772">
        <v>2.2428729999228381E-8</v>
      </c>
      <c r="C6772">
        <v>6.3181599997915327E-8</v>
      </c>
      <c r="D6772">
        <v>1.3084945001173765E-6</v>
      </c>
      <c r="E6772">
        <v>7.9359080002177511E-4</v>
      </c>
    </row>
    <row r="6773" spans="1:5" x14ac:dyDescent="0.75">
      <c r="A6773">
        <v>32768</v>
      </c>
      <c r="B6773">
        <v>2.2754574999271427E-8</v>
      </c>
      <c r="C6773">
        <v>6.1236640001880002E-8</v>
      </c>
      <c r="D6773">
        <v>1.7092235000745859E-6</v>
      </c>
      <c r="E6773">
        <v>6.213598000467755E-4</v>
      </c>
    </row>
    <row r="6774" spans="1:5" x14ac:dyDescent="0.75">
      <c r="A6774">
        <v>32768</v>
      </c>
      <c r="B6774">
        <v>2.5061590000404976E-8</v>
      </c>
      <c r="C6774">
        <v>6.5486459998646755E-8</v>
      </c>
      <c r="D6774">
        <v>1.7645384999923408E-6</v>
      </c>
      <c r="E6774">
        <v>8.4130480000749229E-4</v>
      </c>
    </row>
    <row r="6775" spans="1:5" x14ac:dyDescent="0.75">
      <c r="A6775">
        <v>32768</v>
      </c>
      <c r="B6775">
        <v>2.1416150000004562E-8</v>
      </c>
      <c r="C6775">
        <v>6.934151999885217E-8</v>
      </c>
      <c r="D6775">
        <v>1.6075530000671278E-6</v>
      </c>
      <c r="E6775">
        <v>7.2437079995870594E-4</v>
      </c>
    </row>
    <row r="6776" spans="1:5" x14ac:dyDescent="0.75">
      <c r="A6776">
        <v>32768</v>
      </c>
      <c r="B6776">
        <v>1.7321149999042973E-8</v>
      </c>
      <c r="C6776">
        <v>6.979778000386432E-8</v>
      </c>
      <c r="D6776">
        <v>1.8107150000287219E-6</v>
      </c>
      <c r="E6776">
        <v>7.0240539999213069E-4</v>
      </c>
    </row>
    <row r="6777" spans="1:5" x14ac:dyDescent="0.75">
      <c r="A6777">
        <v>32768</v>
      </c>
      <c r="B6777">
        <v>1.7296199999691454E-8</v>
      </c>
      <c r="C6777">
        <v>6.1614040000131354E-8</v>
      </c>
      <c r="D6777">
        <v>1.3737865000439341E-6</v>
      </c>
      <c r="E6777">
        <v>6.4917579997563737E-4</v>
      </c>
    </row>
    <row r="6778" spans="1:5" x14ac:dyDescent="0.75">
      <c r="A6778">
        <v>32768</v>
      </c>
      <c r="B6778">
        <v>1.8095515000459273E-8</v>
      </c>
      <c r="C6778">
        <v>5.5742880003526807E-8</v>
      </c>
      <c r="D6778">
        <v>1.406445500033442E-6</v>
      </c>
      <c r="E6778">
        <v>6.1603979999199515E-4</v>
      </c>
    </row>
    <row r="6779" spans="1:5" x14ac:dyDescent="0.75">
      <c r="A6779">
        <v>32768</v>
      </c>
      <c r="B6779">
        <v>1.8045704999531154E-8</v>
      </c>
      <c r="C6779">
        <v>5.8374319999711585E-8</v>
      </c>
      <c r="D6779">
        <v>1.3655499999003951E-6</v>
      </c>
      <c r="E6779">
        <v>7.4823859997559343E-4</v>
      </c>
    </row>
    <row r="6780" spans="1:5" x14ac:dyDescent="0.75">
      <c r="A6780">
        <v>32768</v>
      </c>
      <c r="B6780">
        <v>1.8236920000344981E-8</v>
      </c>
      <c r="C6780">
        <v>6.5120679995743562E-8</v>
      </c>
      <c r="D6780">
        <v>1.3223445000767241E-6</v>
      </c>
      <c r="E6780">
        <v>7.42768399999477E-4</v>
      </c>
    </row>
    <row r="6781" spans="1:5" x14ac:dyDescent="0.75">
      <c r="A6781">
        <v>32768</v>
      </c>
      <c r="B6781">
        <v>1.9606714999827089E-8</v>
      </c>
      <c r="C6781">
        <v>5.984674000064842E-8</v>
      </c>
      <c r="D6781">
        <v>1.3613554999756162E-6</v>
      </c>
      <c r="E6781">
        <v>6.4209599996684118E-4</v>
      </c>
    </row>
    <row r="6782" spans="1:5" x14ac:dyDescent="0.75">
      <c r="A6782">
        <v>32768</v>
      </c>
      <c r="B6782">
        <v>2.3538510000798851E-8</v>
      </c>
      <c r="C6782">
        <v>5.5540959996869784E-8</v>
      </c>
      <c r="D6782">
        <v>1.6179379999812228E-6</v>
      </c>
      <c r="E6782">
        <v>7.2533859999384732E-4</v>
      </c>
    </row>
    <row r="6783" spans="1:5" x14ac:dyDescent="0.75">
      <c r="A6783">
        <v>32768</v>
      </c>
      <c r="B6783">
        <v>1.7473870000685564E-8</v>
      </c>
      <c r="C6783">
        <v>6.1388440005248416E-8</v>
      </c>
      <c r="D6783">
        <v>1.5445400000317022E-6</v>
      </c>
      <c r="E6783">
        <v>7.0124500000383707E-4</v>
      </c>
    </row>
    <row r="6784" spans="1:5" x14ac:dyDescent="0.75">
      <c r="A6784">
        <v>32768</v>
      </c>
      <c r="B6784">
        <v>2.1664929998223669E-8</v>
      </c>
      <c r="C6784">
        <v>5.5601399997249245E-8</v>
      </c>
      <c r="D6784">
        <v>1.1279679999279323E-6</v>
      </c>
      <c r="E6784">
        <v>6.3717239996185528E-4</v>
      </c>
    </row>
    <row r="6785" spans="1:5" x14ac:dyDescent="0.75">
      <c r="A6785">
        <v>32768</v>
      </c>
      <c r="B6785">
        <v>1.8832115000986959E-8</v>
      </c>
      <c r="C6785">
        <v>5.5609880003612491E-8</v>
      </c>
      <c r="D6785">
        <v>1.4519614999881014E-6</v>
      </c>
      <c r="E6785">
        <v>6.2267620000056923E-4</v>
      </c>
    </row>
    <row r="6786" spans="1:5" x14ac:dyDescent="0.75">
      <c r="A6786">
        <v>32768</v>
      </c>
      <c r="B6786">
        <v>1.6326070000650362E-8</v>
      </c>
      <c r="C6786">
        <v>5.7062340003903956E-8</v>
      </c>
      <c r="D6786">
        <v>1.4743919999455102E-6</v>
      </c>
      <c r="E6786">
        <v>6.3397879997501147E-4</v>
      </c>
    </row>
    <row r="6787" spans="1:5" x14ac:dyDescent="0.75">
      <c r="A6787">
        <v>32768</v>
      </c>
      <c r="B6787">
        <v>1.6440555000735911E-8</v>
      </c>
      <c r="C6787">
        <v>5.1657539996085686E-8</v>
      </c>
      <c r="D6787">
        <v>1.2118445000669453E-6</v>
      </c>
      <c r="E6787">
        <v>5.9705700003542003E-4</v>
      </c>
    </row>
    <row r="6788" spans="1:5" x14ac:dyDescent="0.75">
      <c r="A6788">
        <v>32768</v>
      </c>
      <c r="B6788">
        <v>1.8865179999556858E-8</v>
      </c>
      <c r="C6788">
        <v>6.2373280001338572E-8</v>
      </c>
      <c r="D6788">
        <v>1.27993800007971E-6</v>
      </c>
      <c r="E6788">
        <v>6.7395560001023112E-4</v>
      </c>
    </row>
    <row r="6789" spans="1:5" x14ac:dyDescent="0.75">
      <c r="A6789">
        <v>32768</v>
      </c>
      <c r="B6789">
        <v>2.0043130000703968E-8</v>
      </c>
      <c r="C6789">
        <v>6.3117120001697911E-8</v>
      </c>
      <c r="D6789">
        <v>1.3190629999735394E-6</v>
      </c>
      <c r="E6789">
        <v>6.7422619997523721E-4</v>
      </c>
    </row>
    <row r="6790" spans="1:5" x14ac:dyDescent="0.75">
      <c r="A6790">
        <v>32768</v>
      </c>
      <c r="B6790">
        <v>2.2128349999547936E-8</v>
      </c>
      <c r="C6790">
        <v>5.5128800001693887E-8</v>
      </c>
      <c r="D6790">
        <v>1.4528764999704436E-6</v>
      </c>
      <c r="E6790">
        <v>6.5542639995692302E-4</v>
      </c>
    </row>
    <row r="6791" spans="1:5" x14ac:dyDescent="0.75">
      <c r="A6791">
        <v>32768</v>
      </c>
      <c r="B6791">
        <v>1.7904790000466166E-8</v>
      </c>
      <c r="C6791">
        <v>5.5619859998114405E-8</v>
      </c>
      <c r="D6791">
        <v>1.2690419999125878E-6</v>
      </c>
      <c r="E6791">
        <v>6.7530699999770148E-4</v>
      </c>
    </row>
    <row r="6792" spans="1:5" x14ac:dyDescent="0.75">
      <c r="A6792">
        <v>32768</v>
      </c>
      <c r="B6792">
        <v>2.1207760000834241E-8</v>
      </c>
      <c r="C6792">
        <v>6.1788400000659752E-8</v>
      </c>
      <c r="D6792">
        <v>1.4344489999348298E-6</v>
      </c>
      <c r="E6792">
        <v>5.9391559998039152E-4</v>
      </c>
    </row>
    <row r="6793" spans="1:5" x14ac:dyDescent="0.75">
      <c r="A6793">
        <v>32768</v>
      </c>
      <c r="B6793">
        <v>2.1434550001868047E-8</v>
      </c>
      <c r="C6793">
        <v>5.7194639998488127E-8</v>
      </c>
      <c r="D6793">
        <v>1.2569129999610595E-6</v>
      </c>
      <c r="E6793">
        <v>6.340533999609761E-4</v>
      </c>
    </row>
    <row r="6794" spans="1:5" x14ac:dyDescent="0.75">
      <c r="A6794">
        <v>32768</v>
      </c>
      <c r="B6794">
        <v>1.9750799999746961E-8</v>
      </c>
      <c r="C6794">
        <v>5.5867679999209942E-8</v>
      </c>
      <c r="D6794">
        <v>1.3863850000780075E-6</v>
      </c>
      <c r="E6794">
        <v>6.6811279999092225E-4</v>
      </c>
    </row>
    <row r="6795" spans="1:5" x14ac:dyDescent="0.75">
      <c r="A6795">
        <v>32768</v>
      </c>
      <c r="B6795">
        <v>1.5416784999251831E-8</v>
      </c>
      <c r="C6795">
        <v>5.6161479995353147E-8</v>
      </c>
      <c r="D6795">
        <v>1.4544380000734236E-6</v>
      </c>
      <c r="E6795">
        <v>6.7576360004022716E-4</v>
      </c>
    </row>
    <row r="6796" spans="1:5" x14ac:dyDescent="0.75">
      <c r="A6796">
        <v>32768</v>
      </c>
      <c r="B6796">
        <v>1.7612489999737592E-8</v>
      </c>
      <c r="C6796">
        <v>5.4250360000878573E-8</v>
      </c>
      <c r="D6796">
        <v>1.2668089999351651E-6</v>
      </c>
      <c r="E6796">
        <v>6.5617740002926435E-4</v>
      </c>
    </row>
    <row r="6797" spans="1:5" x14ac:dyDescent="0.75">
      <c r="A6797">
        <v>32768</v>
      </c>
      <c r="B6797">
        <v>1.8782195000676437E-8</v>
      </c>
      <c r="C6797">
        <v>5.5061499995645139E-8</v>
      </c>
      <c r="D6797">
        <v>1.3363690000551287E-6</v>
      </c>
      <c r="E6797">
        <v>6.5066499996464702E-4</v>
      </c>
    </row>
    <row r="6798" spans="1:5" x14ac:dyDescent="0.75">
      <c r="A6798">
        <v>32768</v>
      </c>
      <c r="B6798">
        <v>2.1394904999760912E-8</v>
      </c>
      <c r="C6798">
        <v>5.697799999616109E-8</v>
      </c>
      <c r="D6798">
        <v>1.4548359999025706E-6</v>
      </c>
      <c r="E6798">
        <v>6.4083980000577867E-4</v>
      </c>
    </row>
    <row r="6799" spans="1:5" x14ac:dyDescent="0.75">
      <c r="A6799">
        <v>32768</v>
      </c>
      <c r="B6799">
        <v>1.8793614998867271E-8</v>
      </c>
      <c r="C6799">
        <v>5.7882840000092987E-8</v>
      </c>
      <c r="D6799">
        <v>1.4169545000186189E-6</v>
      </c>
      <c r="E6799">
        <v>7.0922040002187716E-4</v>
      </c>
    </row>
    <row r="6800" spans="1:5" x14ac:dyDescent="0.75">
      <c r="A6800">
        <v>32768</v>
      </c>
      <c r="B6800">
        <v>1.9107790000271051E-8</v>
      </c>
      <c r="C6800">
        <v>5.7279619999462742E-8</v>
      </c>
      <c r="D6800">
        <v>1.4080305000243242E-6</v>
      </c>
      <c r="E6800">
        <v>6.3170879997778684E-4</v>
      </c>
    </row>
    <row r="6801" spans="1:5" x14ac:dyDescent="0.75">
      <c r="A6801">
        <v>32768</v>
      </c>
      <c r="B6801">
        <v>2.1109829997294584E-8</v>
      </c>
      <c r="C6801">
        <v>5.5422820005333053E-8</v>
      </c>
      <c r="D6801">
        <v>1.4025519999267999E-6</v>
      </c>
      <c r="E6801">
        <v>6.4403059997130189E-4</v>
      </c>
    </row>
    <row r="6802" spans="1:5" x14ac:dyDescent="0.75">
      <c r="A6802">
        <v>32768</v>
      </c>
      <c r="B6802">
        <v>2.1387959999265149E-8</v>
      </c>
      <c r="C6802">
        <v>5.3412299999035896E-8</v>
      </c>
      <c r="D6802">
        <v>1.6037300000607502E-6</v>
      </c>
      <c r="E6802">
        <v>1.0373844999412541E-3</v>
      </c>
    </row>
    <row r="6803" spans="1:5" x14ac:dyDescent="0.75">
      <c r="A6803">
        <v>32768</v>
      </c>
      <c r="B6803">
        <v>2.0956879999721424E-8</v>
      </c>
      <c r="C6803">
        <v>6.1329140001907939E-8</v>
      </c>
      <c r="D6803">
        <v>1.8652155000017956E-6</v>
      </c>
      <c r="E6803">
        <v>9.5081459998618814E-4</v>
      </c>
    </row>
    <row r="6804" spans="1:5" x14ac:dyDescent="0.75">
      <c r="A6804">
        <v>32768</v>
      </c>
      <c r="B6804">
        <v>1.9137299999420065E-8</v>
      </c>
      <c r="C6804">
        <v>6.4557920000515872E-8</v>
      </c>
      <c r="D6804">
        <v>1.691399499977706E-6</v>
      </c>
      <c r="E6804">
        <v>8.8733300002058967E-4</v>
      </c>
    </row>
    <row r="6805" spans="1:5" x14ac:dyDescent="0.75">
      <c r="A6805">
        <v>32768</v>
      </c>
      <c r="B6805">
        <v>1.9139569999242666E-8</v>
      </c>
      <c r="C6805">
        <v>5.8227159996749836E-8</v>
      </c>
      <c r="D6805">
        <v>1.5618925000308082E-6</v>
      </c>
      <c r="E6805">
        <v>9.0519979997770862E-4</v>
      </c>
    </row>
    <row r="6806" spans="1:5" x14ac:dyDescent="0.75">
      <c r="A6806">
        <v>32768</v>
      </c>
      <c r="B6806">
        <v>1.7958414999884553E-8</v>
      </c>
      <c r="C6806">
        <v>5.5151100002694876E-8</v>
      </c>
      <c r="D6806">
        <v>1.8623590000788682E-6</v>
      </c>
      <c r="E6806">
        <v>9.4288940000114964E-4</v>
      </c>
    </row>
    <row r="6807" spans="1:5" x14ac:dyDescent="0.75">
      <c r="A6807">
        <v>32768</v>
      </c>
      <c r="B6807">
        <v>1.9687664999219125E-8</v>
      </c>
      <c r="C6807">
        <v>5.9030840004561467E-8</v>
      </c>
      <c r="D6807">
        <v>1.8178555001213681E-6</v>
      </c>
      <c r="E6807">
        <v>9.9126799998339264E-4</v>
      </c>
    </row>
    <row r="6808" spans="1:5" x14ac:dyDescent="0.75">
      <c r="A6808">
        <v>32768</v>
      </c>
      <c r="B6808">
        <v>2.02467200011597E-8</v>
      </c>
      <c r="C6808">
        <v>6.0098119999747728E-8</v>
      </c>
      <c r="D6808">
        <v>2.0681760000297801E-6</v>
      </c>
      <c r="E6808">
        <v>9.5011640002485361E-4</v>
      </c>
    </row>
    <row r="6809" spans="1:5" x14ac:dyDescent="0.75">
      <c r="A6809">
        <v>32768</v>
      </c>
      <c r="B6809">
        <v>2.0993589999852703E-8</v>
      </c>
      <c r="C6809">
        <v>6.3044460001401608E-8</v>
      </c>
      <c r="D6809">
        <v>1.8133035000937524E-6</v>
      </c>
      <c r="E6809">
        <v>1.0279560000344646E-3</v>
      </c>
    </row>
    <row r="6810" spans="1:5" x14ac:dyDescent="0.75">
      <c r="A6810">
        <v>32768</v>
      </c>
      <c r="B6810">
        <v>1.7958529999305027E-8</v>
      </c>
      <c r="C6810">
        <v>6.0956800001440575E-8</v>
      </c>
      <c r="D6810">
        <v>1.8684419999772217E-6</v>
      </c>
      <c r="E6810">
        <v>1.0259327999665403E-3</v>
      </c>
    </row>
    <row r="6811" spans="1:5" x14ac:dyDescent="0.75">
      <c r="A6811">
        <v>32768</v>
      </c>
      <c r="B6811">
        <v>2.3515754999243654E-8</v>
      </c>
      <c r="C6811">
        <v>6.2011760001769296E-8</v>
      </c>
      <c r="D6811">
        <v>2.1218489998136646E-6</v>
      </c>
      <c r="E6811">
        <v>8.5841700003948067E-4</v>
      </c>
    </row>
    <row r="6812" spans="1:5" x14ac:dyDescent="0.75">
      <c r="A6812">
        <v>32768</v>
      </c>
      <c r="B6812">
        <v>2.1008410000649747E-8</v>
      </c>
      <c r="C6812">
        <v>5.7138420001138002E-8</v>
      </c>
      <c r="D6812">
        <v>2.1242255000106524E-6</v>
      </c>
      <c r="E6812">
        <v>1.209468500019284E-3</v>
      </c>
    </row>
    <row r="6813" spans="1:5" x14ac:dyDescent="0.75">
      <c r="A6813">
        <v>32768</v>
      </c>
      <c r="B6813">
        <v>2.181560999888461E-8</v>
      </c>
      <c r="C6813">
        <v>5.7065700000384824E-8</v>
      </c>
      <c r="D6813">
        <v>1.9200949999503792E-6</v>
      </c>
      <c r="E6813">
        <v>8.5878859995864329E-4</v>
      </c>
    </row>
    <row r="6814" spans="1:5" x14ac:dyDescent="0.75">
      <c r="A6814">
        <v>32768</v>
      </c>
      <c r="B6814">
        <v>1.827301500015892E-8</v>
      </c>
      <c r="C6814">
        <v>5.1498039998114109E-8</v>
      </c>
      <c r="D6814">
        <v>1.5856949999579228E-6</v>
      </c>
      <c r="E6814">
        <v>8.5083660000236701E-4</v>
      </c>
    </row>
    <row r="6815" spans="1:5" x14ac:dyDescent="0.75">
      <c r="A6815">
        <v>32768</v>
      </c>
      <c r="B6815">
        <v>1.6976114999852143E-8</v>
      </c>
      <c r="C6815">
        <v>5.4438179999124259E-8</v>
      </c>
      <c r="D6815">
        <v>1.8978520001110155E-6</v>
      </c>
      <c r="E6815">
        <v>1.0848004999570548E-3</v>
      </c>
    </row>
    <row r="6816" spans="1:5" x14ac:dyDescent="0.75">
      <c r="A6816">
        <v>32768</v>
      </c>
      <c r="B6816">
        <v>2.1017564999056048E-8</v>
      </c>
      <c r="C6816">
        <v>6.2597339996136726E-8</v>
      </c>
      <c r="D6816">
        <v>2.0927969999320339E-6</v>
      </c>
      <c r="E6816">
        <v>1.0878144999151118E-3</v>
      </c>
    </row>
    <row r="6817" spans="1:5" x14ac:dyDescent="0.75">
      <c r="A6817">
        <v>32768</v>
      </c>
      <c r="B6817">
        <v>1.7849474999820812E-8</v>
      </c>
      <c r="C6817">
        <v>5.7006659999024125E-8</v>
      </c>
      <c r="D6817">
        <v>1.539463499939302E-6</v>
      </c>
      <c r="E6817">
        <v>1.1321609999868087E-3</v>
      </c>
    </row>
    <row r="6818" spans="1:5" x14ac:dyDescent="0.75">
      <c r="A6818">
        <v>32768</v>
      </c>
      <c r="B6818">
        <v>2.3390474999905565E-8</v>
      </c>
      <c r="C6818">
        <v>6.5230100002372633E-8</v>
      </c>
      <c r="D6818">
        <v>1.8741729999601374E-6</v>
      </c>
      <c r="E6818">
        <v>1.0171770000306423E-3</v>
      </c>
    </row>
    <row r="6819" spans="1:5" x14ac:dyDescent="0.75">
      <c r="A6819">
        <v>32768</v>
      </c>
      <c r="B6819">
        <v>1.6960889998881612E-8</v>
      </c>
      <c r="C6819">
        <v>6.6259320004610341E-8</v>
      </c>
      <c r="D6819">
        <v>2.0982099999673663E-6</v>
      </c>
      <c r="E6819">
        <v>1.1746789999597239E-3</v>
      </c>
    </row>
    <row r="6820" spans="1:5" x14ac:dyDescent="0.75">
      <c r="A6820">
        <v>32768</v>
      </c>
      <c r="B6820">
        <v>2.1028960001422092E-8</v>
      </c>
      <c r="C6820">
        <v>5.9336840000469236E-8</v>
      </c>
      <c r="D6820">
        <v>1.9099235000612678E-6</v>
      </c>
      <c r="E6820">
        <v>9.5446919999085363E-4</v>
      </c>
    </row>
    <row r="6821" spans="1:5" x14ac:dyDescent="0.75">
      <c r="A6821">
        <v>32768</v>
      </c>
      <c r="B6821">
        <v>2.1938569999474566E-8</v>
      </c>
      <c r="C6821">
        <v>6.8667800002731382E-8</v>
      </c>
      <c r="D6821">
        <v>2.2403670000494459E-6</v>
      </c>
      <c r="E6821">
        <v>1.1938960000406952E-3</v>
      </c>
    </row>
    <row r="6822" spans="1:5" x14ac:dyDescent="0.75">
      <c r="A6822">
        <v>32768</v>
      </c>
      <c r="B6822">
        <v>1.6694660000212025E-8</v>
      </c>
      <c r="C6822">
        <v>5.642405999824405E-8</v>
      </c>
      <c r="D6822">
        <v>1.850206000090111E-6</v>
      </c>
      <c r="E6822">
        <v>1.1564100001123733E-3</v>
      </c>
    </row>
    <row r="6823" spans="1:5" x14ac:dyDescent="0.75">
      <c r="A6823">
        <v>32768</v>
      </c>
      <c r="B6823">
        <v>2.0539540000027045E-8</v>
      </c>
      <c r="C6823">
        <v>5.3622020001057536E-8</v>
      </c>
      <c r="D6823">
        <v>2.2141085000475868E-6</v>
      </c>
      <c r="E6823">
        <v>9.2798259999835866E-4</v>
      </c>
    </row>
    <row r="6824" spans="1:5" x14ac:dyDescent="0.75">
      <c r="A6824">
        <v>32768</v>
      </c>
      <c r="B6824">
        <v>1.6083920000528451E-8</v>
      </c>
      <c r="C6824">
        <v>5.404252000153065E-8</v>
      </c>
      <c r="D6824">
        <v>1.7187109999940731E-6</v>
      </c>
      <c r="E6824">
        <v>9.4607519998680804E-4</v>
      </c>
    </row>
    <row r="6825" spans="1:5" x14ac:dyDescent="0.75">
      <c r="A6825">
        <v>32768</v>
      </c>
      <c r="B6825">
        <v>2.1734259999357163E-8</v>
      </c>
      <c r="C6825">
        <v>5.6521979998797175E-8</v>
      </c>
      <c r="D6825">
        <v>1.8104984999808949E-6</v>
      </c>
      <c r="E6825">
        <v>1.0103125000023284E-3</v>
      </c>
    </row>
    <row r="6826" spans="1:5" x14ac:dyDescent="0.75">
      <c r="A6826">
        <v>32768</v>
      </c>
      <c r="B6826">
        <v>2.129475999972783E-8</v>
      </c>
      <c r="C6826">
        <v>5.765308000263758E-8</v>
      </c>
      <c r="D6826">
        <v>1.8307020000065676E-6</v>
      </c>
      <c r="E6826">
        <v>8.8285340002039448E-4</v>
      </c>
    </row>
    <row r="6827" spans="1:5" x14ac:dyDescent="0.75">
      <c r="A6827">
        <v>32768</v>
      </c>
      <c r="B6827">
        <v>1.9486035000591075E-8</v>
      </c>
      <c r="C6827">
        <v>7.092235999880358E-8</v>
      </c>
      <c r="D6827">
        <v>1.8448135000653566E-6</v>
      </c>
      <c r="E6827">
        <v>9.6964759996626528E-4</v>
      </c>
    </row>
    <row r="6828" spans="1:5" x14ac:dyDescent="0.75">
      <c r="A6828">
        <v>32768</v>
      </c>
      <c r="B6828">
        <v>2.438784999831114E-8</v>
      </c>
      <c r="C6828">
        <v>5.9392419998766854E-8</v>
      </c>
      <c r="D6828">
        <v>1.7944155000441241E-6</v>
      </c>
      <c r="E6828">
        <v>1.1121400000411086E-3</v>
      </c>
    </row>
    <row r="6829" spans="1:5" x14ac:dyDescent="0.75">
      <c r="A6829">
        <v>32768</v>
      </c>
      <c r="B6829">
        <v>2.1391580000636167E-8</v>
      </c>
      <c r="C6829">
        <v>5.2041639998788016E-8</v>
      </c>
      <c r="D6829">
        <v>1.865560500009451E-6</v>
      </c>
      <c r="E6829">
        <v>8.6270899994997309E-4</v>
      </c>
    </row>
    <row r="6830" spans="1:5" x14ac:dyDescent="0.75">
      <c r="A6830">
        <v>32768</v>
      </c>
      <c r="B6830">
        <v>1.7930085000989493E-8</v>
      </c>
      <c r="C6830">
        <v>5.894145999918692E-8</v>
      </c>
      <c r="D6830">
        <v>1.6820455000561196E-6</v>
      </c>
      <c r="E6830">
        <v>9.2345160001423214E-4</v>
      </c>
    </row>
    <row r="6831" spans="1:5" x14ac:dyDescent="0.75">
      <c r="A6831">
        <v>32768</v>
      </c>
      <c r="B6831">
        <v>2.1471810000366531E-8</v>
      </c>
      <c r="C6831">
        <v>4.96267800044734E-8</v>
      </c>
      <c r="D6831">
        <v>2.3751005000667645E-6</v>
      </c>
      <c r="E6831">
        <v>8.6942100001033396E-4</v>
      </c>
    </row>
    <row r="6832" spans="1:5" x14ac:dyDescent="0.75">
      <c r="A6832">
        <v>32768</v>
      </c>
      <c r="B6832">
        <v>1.7358235000574495E-8</v>
      </c>
      <c r="C6832">
        <v>5.3567859996110202E-8</v>
      </c>
      <c r="D6832">
        <v>1.870877500041388E-6</v>
      </c>
      <c r="E6832">
        <v>8.5114659997634595E-4</v>
      </c>
    </row>
    <row r="6833" spans="1:5" x14ac:dyDescent="0.75">
      <c r="A6833">
        <v>32768</v>
      </c>
      <c r="B6833">
        <v>1.5199284999107476E-8</v>
      </c>
      <c r="C6833">
        <v>5.383636000333354E-8</v>
      </c>
      <c r="D6833">
        <v>1.6318470000987873E-6</v>
      </c>
      <c r="E6833">
        <v>8.8859240000601855E-4</v>
      </c>
    </row>
    <row r="6834" spans="1:5" x14ac:dyDescent="0.75">
      <c r="A6834">
        <v>32768</v>
      </c>
      <c r="B6834">
        <v>1.8504950001079123E-8</v>
      </c>
      <c r="C6834">
        <v>5.3625779994763433E-8</v>
      </c>
      <c r="D6834">
        <v>1.788988500047708E-6</v>
      </c>
      <c r="E6834">
        <v>9.081938000163063E-4</v>
      </c>
    </row>
    <row r="6835" spans="1:5" x14ac:dyDescent="0.75">
      <c r="A6835">
        <v>32768</v>
      </c>
      <c r="B6835">
        <v>1.8870309999329037E-8</v>
      </c>
      <c r="C6835">
        <v>5.7198240002617243E-8</v>
      </c>
      <c r="D6835">
        <v>1.7459239999880082E-6</v>
      </c>
      <c r="E6835">
        <v>9.332725999993272E-4</v>
      </c>
    </row>
    <row r="6836" spans="1:5" x14ac:dyDescent="0.75">
      <c r="A6836">
        <v>32768</v>
      </c>
      <c r="B6836">
        <v>1.9802159999380818E-8</v>
      </c>
      <c r="C6836">
        <v>5.8924959995783867E-8</v>
      </c>
      <c r="D6836">
        <v>1.7743275000248104E-6</v>
      </c>
      <c r="E6836">
        <v>1.0377017999999225E-3</v>
      </c>
    </row>
    <row r="6837" spans="1:5" x14ac:dyDescent="0.75">
      <c r="A6837">
        <v>32768</v>
      </c>
      <c r="B6837">
        <v>1.8836605000251438E-8</v>
      </c>
      <c r="C6837">
        <v>6.8129599996609612E-8</v>
      </c>
      <c r="D6837">
        <v>2.0114935000310652E-6</v>
      </c>
      <c r="E6837">
        <v>1.0037184999964666E-3</v>
      </c>
    </row>
    <row r="6838" spans="1:5" x14ac:dyDescent="0.75">
      <c r="A6838">
        <v>32768</v>
      </c>
      <c r="B6838">
        <v>1.8280399999639486E-8</v>
      </c>
      <c r="C6838">
        <v>5.9523839998291805E-8</v>
      </c>
      <c r="D6838">
        <v>1.7212259999359959E-6</v>
      </c>
      <c r="E6838">
        <v>1.0597654999583029E-3</v>
      </c>
    </row>
    <row r="6839" spans="1:5" x14ac:dyDescent="0.75">
      <c r="A6839">
        <v>32768</v>
      </c>
      <c r="B6839">
        <v>1.7320489999838173E-8</v>
      </c>
      <c r="C6839">
        <v>5.0666120002279058E-8</v>
      </c>
      <c r="D6839">
        <v>2.0619445000193083E-6</v>
      </c>
      <c r="E6839">
        <v>1.1023155000293627E-3</v>
      </c>
    </row>
    <row r="6840" spans="1:5" x14ac:dyDescent="0.75">
      <c r="A6840">
        <v>32768</v>
      </c>
      <c r="B6840">
        <v>2.4195049999980256E-8</v>
      </c>
      <c r="C6840">
        <v>5.5495339998742564E-8</v>
      </c>
      <c r="D6840">
        <v>2.0339579999563283E-6</v>
      </c>
      <c r="E6840">
        <v>9.5870459999423474E-4</v>
      </c>
    </row>
    <row r="6841" spans="1:5" x14ac:dyDescent="0.75">
      <c r="A6841">
        <v>32768</v>
      </c>
      <c r="B6841">
        <v>1.9242764999216888E-8</v>
      </c>
      <c r="C6841">
        <v>5.9342879999894649E-8</v>
      </c>
      <c r="D6841">
        <v>2.2304199999780394E-6</v>
      </c>
      <c r="E6841">
        <v>1.1518735000572633E-3</v>
      </c>
    </row>
    <row r="6842" spans="1:5" x14ac:dyDescent="0.75">
      <c r="A6842">
        <v>32768</v>
      </c>
      <c r="B6842">
        <v>2.0394880000094417E-8</v>
      </c>
      <c r="C6842">
        <v>6.1994100001174952E-8</v>
      </c>
      <c r="D6842">
        <v>2.1905470002093351E-6</v>
      </c>
      <c r="E6842">
        <v>9.4494020001729951E-4</v>
      </c>
    </row>
    <row r="6843" spans="1:5" x14ac:dyDescent="0.75">
      <c r="A6843">
        <v>32768</v>
      </c>
      <c r="B6843">
        <v>2.0831159999943339E-8</v>
      </c>
      <c r="C6843">
        <v>6.5711420000297944E-8</v>
      </c>
      <c r="D6843">
        <v>2.2179100001812911E-6</v>
      </c>
      <c r="E6843">
        <v>1.0729605999658816E-3</v>
      </c>
    </row>
    <row r="6844" spans="1:5" x14ac:dyDescent="0.75">
      <c r="A6844">
        <v>32768</v>
      </c>
      <c r="B6844">
        <v>2.2114429998327977E-8</v>
      </c>
      <c r="C6844">
        <v>6.8386859999736769E-8</v>
      </c>
      <c r="D6844">
        <v>1.9800974999088793E-6</v>
      </c>
      <c r="E6844">
        <v>1.093951200018637E-3</v>
      </c>
    </row>
    <row r="6845" spans="1:5" x14ac:dyDescent="0.75">
      <c r="A6845">
        <v>32768</v>
      </c>
      <c r="B6845">
        <v>2.0591204999072944E-8</v>
      </c>
      <c r="C6845">
        <v>5.3707999998005105E-8</v>
      </c>
      <c r="D6845">
        <v>1.9974469998851419E-6</v>
      </c>
      <c r="E6845">
        <v>1.1344884999562055E-3</v>
      </c>
    </row>
    <row r="6846" spans="1:5" x14ac:dyDescent="0.75">
      <c r="A6846">
        <v>32768</v>
      </c>
      <c r="B6846">
        <v>1.809503500116989E-8</v>
      </c>
      <c r="C6846">
        <v>5.7774740003515037E-8</v>
      </c>
      <c r="D6846">
        <v>1.8412764999084175E-6</v>
      </c>
      <c r="E6846">
        <v>1.0384635000082198E-3</v>
      </c>
    </row>
    <row r="6847" spans="1:5" x14ac:dyDescent="0.75">
      <c r="A6847">
        <v>32768</v>
      </c>
      <c r="B6847">
        <v>1.8176965000748168E-8</v>
      </c>
      <c r="C6847">
        <v>6.9110420002834877E-8</v>
      </c>
      <c r="D6847">
        <v>1.7922554998949636E-6</v>
      </c>
      <c r="E6847">
        <v>8.4864799998467786E-4</v>
      </c>
    </row>
    <row r="6848" spans="1:5" x14ac:dyDescent="0.75">
      <c r="A6848">
        <v>32768</v>
      </c>
      <c r="B6848">
        <v>1.8483345001004636E-8</v>
      </c>
      <c r="C6848">
        <v>4.8969840002246202E-8</v>
      </c>
      <c r="D6848">
        <v>1.6709555000124964E-6</v>
      </c>
      <c r="E6848">
        <v>8.8282659999094903E-4</v>
      </c>
    </row>
    <row r="6849" spans="1:5" x14ac:dyDescent="0.75">
      <c r="A6849">
        <v>32768</v>
      </c>
      <c r="B6849">
        <v>2.0632040000054986E-8</v>
      </c>
      <c r="C6849">
        <v>5.6430120003642515E-8</v>
      </c>
      <c r="D6849">
        <v>1.6651505000481847E-6</v>
      </c>
      <c r="E6849">
        <v>1.0522669999627396E-3</v>
      </c>
    </row>
    <row r="6850" spans="1:5" x14ac:dyDescent="0.75">
      <c r="A6850">
        <v>32768</v>
      </c>
      <c r="B6850">
        <v>2.0611649999045768E-8</v>
      </c>
      <c r="C6850">
        <v>5.7746400003088641E-8</v>
      </c>
      <c r="D6850">
        <v>1.6261290000693406E-6</v>
      </c>
      <c r="E6850">
        <v>9.6840940002584832E-4</v>
      </c>
    </row>
    <row r="6851" spans="1:5" x14ac:dyDescent="0.75">
      <c r="A6851">
        <v>32768</v>
      </c>
      <c r="B6851">
        <v>1.8950229999609291E-8</v>
      </c>
      <c r="C6851">
        <v>5.4874239995842798E-8</v>
      </c>
      <c r="D6851">
        <v>2.1006559999659659E-6</v>
      </c>
      <c r="E6851">
        <v>1.0052839999843855E-3</v>
      </c>
    </row>
    <row r="6852" spans="1:5" x14ac:dyDescent="0.75">
      <c r="A6852">
        <v>32768</v>
      </c>
      <c r="B6852">
        <v>1.9822574999125209E-8</v>
      </c>
      <c r="C6852">
        <v>5.060394000029191E-8</v>
      </c>
      <c r="D6852">
        <v>1.9691714999498799E-6</v>
      </c>
      <c r="E6852">
        <v>9.5975179999368263E-4</v>
      </c>
    </row>
    <row r="6853" spans="1:5" x14ac:dyDescent="0.75">
      <c r="A6853">
        <v>32768</v>
      </c>
      <c r="B6853">
        <v>1.9573500000115018E-8</v>
      </c>
      <c r="C6853">
        <v>5.5806459998711945E-8</v>
      </c>
      <c r="D6853">
        <v>1.7826965000131168E-6</v>
      </c>
      <c r="E6853">
        <v>8.1050860002869745E-4</v>
      </c>
    </row>
    <row r="6854" spans="1:5" x14ac:dyDescent="0.75">
      <c r="A6854">
        <v>32768</v>
      </c>
      <c r="B6854">
        <v>1.6678769999998623E-8</v>
      </c>
      <c r="C6854">
        <v>5.6964860000880434E-8</v>
      </c>
      <c r="D6854">
        <v>1.6132095000648406E-6</v>
      </c>
      <c r="E6854">
        <v>9.6884520002640784E-4</v>
      </c>
    </row>
    <row r="6855" spans="1:5" x14ac:dyDescent="0.75">
      <c r="A6855">
        <v>32768</v>
      </c>
      <c r="B6855">
        <v>2.1197859998210333E-8</v>
      </c>
      <c r="C6855">
        <v>5.9535820002201942E-8</v>
      </c>
      <c r="D6855">
        <v>1.9865570000547451E-6</v>
      </c>
      <c r="E6855">
        <v>1.0410579999734183E-3</v>
      </c>
    </row>
    <row r="6856" spans="1:5" x14ac:dyDescent="0.75">
      <c r="A6856">
        <v>32768</v>
      </c>
      <c r="B6856">
        <v>1.6866524999204559E-8</v>
      </c>
      <c r="C6856">
        <v>5.9658139996463434E-8</v>
      </c>
      <c r="D6856">
        <v>1.74178250003024E-6</v>
      </c>
      <c r="E6856">
        <v>1.0424929999862797E-3</v>
      </c>
    </row>
    <row r="6857" spans="1:5" x14ac:dyDescent="0.75">
      <c r="A6857">
        <v>32768</v>
      </c>
      <c r="B6857">
        <v>2.1763579998514616E-8</v>
      </c>
      <c r="C6857">
        <v>5.6532719999086108E-8</v>
      </c>
      <c r="D6857">
        <v>1.9534520000161139E-6</v>
      </c>
      <c r="E6857">
        <v>1.0010135999764316E-3</v>
      </c>
    </row>
    <row r="6858" spans="1:5" x14ac:dyDescent="0.75">
      <c r="A6858">
        <v>32768</v>
      </c>
      <c r="B6858">
        <v>2.0871695000096223E-8</v>
      </c>
      <c r="C6858">
        <v>5.8709119999548417E-8</v>
      </c>
      <c r="D6858">
        <v>1.6723664999881294E-6</v>
      </c>
      <c r="E6858">
        <v>8.8219700002809985E-4</v>
      </c>
    </row>
    <row r="6859" spans="1:5" x14ac:dyDescent="0.75">
      <c r="A6859">
        <v>32768</v>
      </c>
      <c r="B6859">
        <v>1.9244349999644328E-8</v>
      </c>
      <c r="C6859">
        <v>6.3067039998713877E-8</v>
      </c>
      <c r="D6859">
        <v>2.0081715000560508E-6</v>
      </c>
      <c r="E6859">
        <v>1.0100804999819957E-3</v>
      </c>
    </row>
    <row r="6860" spans="1:5" x14ac:dyDescent="0.75">
      <c r="A6860">
        <v>32768</v>
      </c>
      <c r="B6860">
        <v>2.0172399999864864E-8</v>
      </c>
      <c r="C6860">
        <v>6.3133139995625239E-8</v>
      </c>
      <c r="D6860">
        <v>1.8004694998671766E-6</v>
      </c>
      <c r="E6860">
        <v>1.0064989999227691E-3</v>
      </c>
    </row>
    <row r="6861" spans="1:5" x14ac:dyDescent="0.75">
      <c r="A6861">
        <v>32768</v>
      </c>
      <c r="B6861">
        <v>1.9662195000273642E-8</v>
      </c>
      <c r="C6861">
        <v>5.7389259996125475E-8</v>
      </c>
      <c r="D6861">
        <v>1.8844615000125486E-6</v>
      </c>
      <c r="E6861">
        <v>9.395412000012584E-4</v>
      </c>
    </row>
    <row r="6862" spans="1:5" x14ac:dyDescent="0.75">
      <c r="A6862">
        <v>32768</v>
      </c>
      <c r="B6862">
        <v>2.1217059998889454E-8</v>
      </c>
      <c r="C6862">
        <v>6.0707279999041925E-8</v>
      </c>
      <c r="D6862">
        <v>2.0084700000006704E-6</v>
      </c>
      <c r="E6862">
        <v>1.0086160000355449E-3</v>
      </c>
    </row>
    <row r="6863" spans="1:5" x14ac:dyDescent="0.75">
      <c r="A6863">
        <v>32768</v>
      </c>
      <c r="B6863">
        <v>1.7560560000129043E-8</v>
      </c>
      <c r="C6863">
        <v>5.959741999977268E-8</v>
      </c>
      <c r="D6863">
        <v>1.9810965000942815E-6</v>
      </c>
      <c r="E6863">
        <v>9.339419999741949E-4</v>
      </c>
    </row>
    <row r="6864" spans="1:5" x14ac:dyDescent="0.75">
      <c r="A6864">
        <v>32768</v>
      </c>
      <c r="B6864">
        <v>1.714534999919124E-8</v>
      </c>
      <c r="C6864">
        <v>5.3064500004984437E-8</v>
      </c>
      <c r="D6864">
        <v>2.1074779998161828E-6</v>
      </c>
      <c r="E6864">
        <v>9.6945939998840914E-4</v>
      </c>
    </row>
    <row r="6865" spans="1:5" x14ac:dyDescent="0.75">
      <c r="A6865">
        <v>32768</v>
      </c>
      <c r="B6865">
        <v>1.7664989999320825E-8</v>
      </c>
      <c r="C6865">
        <v>5.6730160000734031E-8</v>
      </c>
      <c r="D6865">
        <v>2.0513550000032409E-6</v>
      </c>
      <c r="E6865">
        <v>8.6549300001934168E-4</v>
      </c>
    </row>
    <row r="6866" spans="1:5" x14ac:dyDescent="0.75">
      <c r="A6866">
        <v>32768</v>
      </c>
      <c r="B6866">
        <v>1.9566004999796861E-8</v>
      </c>
      <c r="C6866">
        <v>6.2263419997179878E-8</v>
      </c>
      <c r="D6866">
        <v>1.7840384998999071E-6</v>
      </c>
      <c r="E6866">
        <v>9.6991460002027457E-4</v>
      </c>
    </row>
    <row r="6867" spans="1:5" x14ac:dyDescent="0.75">
      <c r="A6867">
        <v>32768</v>
      </c>
      <c r="B6867">
        <v>2.1514739999838638E-8</v>
      </c>
      <c r="C6867">
        <v>6.3266419997671619E-8</v>
      </c>
      <c r="D6867">
        <v>1.7652069999894593E-6</v>
      </c>
      <c r="E6867">
        <v>8.6220199998933824E-4</v>
      </c>
    </row>
    <row r="6868" spans="1:5" x14ac:dyDescent="0.75">
      <c r="A6868">
        <v>32768</v>
      </c>
      <c r="B6868">
        <v>1.8090005000703967E-8</v>
      </c>
      <c r="C6868">
        <v>6.1573820002377027E-8</v>
      </c>
      <c r="D6868">
        <v>2.2030549999908545E-6</v>
      </c>
      <c r="E6868">
        <v>1.0116679999919143E-3</v>
      </c>
    </row>
    <row r="6869" spans="1:5" x14ac:dyDescent="0.75">
      <c r="A6869">
        <v>32768</v>
      </c>
      <c r="B6869">
        <v>1.8219870000029913E-8</v>
      </c>
      <c r="C6869">
        <v>5.3689119999762623E-8</v>
      </c>
      <c r="D6869">
        <v>1.8088879999413621E-6</v>
      </c>
      <c r="E6869">
        <v>9.6414359996560962E-4</v>
      </c>
    </row>
    <row r="6870" spans="1:5" x14ac:dyDescent="0.75">
      <c r="A6870">
        <v>32768</v>
      </c>
      <c r="B6870">
        <v>1.7702760000247512E-8</v>
      </c>
      <c r="C6870">
        <v>4.6856519998982548E-8</v>
      </c>
      <c r="D6870">
        <v>1.660816499934299E-6</v>
      </c>
      <c r="E6870">
        <v>9.3314660002943124E-4</v>
      </c>
    </row>
    <row r="6871" spans="1:5" x14ac:dyDescent="0.75">
      <c r="A6871">
        <v>32768</v>
      </c>
      <c r="B6871">
        <v>1.9258309999713675E-8</v>
      </c>
      <c r="C6871">
        <v>5.6832120002945882E-8</v>
      </c>
      <c r="D6871">
        <v>1.8568414999754167E-6</v>
      </c>
      <c r="E6871">
        <v>1.0052135000296403E-3</v>
      </c>
    </row>
    <row r="6872" spans="1:5" x14ac:dyDescent="0.75">
      <c r="A6872">
        <v>32768</v>
      </c>
      <c r="B6872">
        <v>1.7188624999835155E-8</v>
      </c>
      <c r="C6872">
        <v>5.5517460004193708E-8</v>
      </c>
      <c r="D6872">
        <v>1.7093699998804368E-6</v>
      </c>
      <c r="E6872">
        <v>9.7911420004675163E-4</v>
      </c>
    </row>
    <row r="6873" spans="1:5" x14ac:dyDescent="0.75">
      <c r="A6873">
        <v>32768</v>
      </c>
      <c r="B6873">
        <v>2.057683999883011E-8</v>
      </c>
      <c r="C6873">
        <v>5.2128520002588628E-8</v>
      </c>
      <c r="D6873">
        <v>1.7666460000327789E-6</v>
      </c>
      <c r="E6873">
        <v>9.1928480000933637E-4</v>
      </c>
    </row>
    <row r="6874" spans="1:5" x14ac:dyDescent="0.75">
      <c r="A6874">
        <v>32768</v>
      </c>
      <c r="B6874">
        <v>2.2746490000281484E-8</v>
      </c>
      <c r="C6874">
        <v>6.4041839999845245E-8</v>
      </c>
      <c r="D6874">
        <v>1.8737699999473988E-6</v>
      </c>
      <c r="E6874">
        <v>1.014910800033249E-3</v>
      </c>
    </row>
    <row r="6875" spans="1:5" x14ac:dyDescent="0.75">
      <c r="A6875">
        <v>32768</v>
      </c>
      <c r="B6875">
        <v>1.9415029999800026E-8</v>
      </c>
      <c r="C6875">
        <v>6.6267460002563897E-8</v>
      </c>
      <c r="D6875">
        <v>1.7966575000900776E-6</v>
      </c>
      <c r="E6875">
        <v>8.819141999701969E-4</v>
      </c>
    </row>
    <row r="6876" spans="1:5" x14ac:dyDescent="0.75">
      <c r="A6876">
        <v>32768</v>
      </c>
      <c r="B6876">
        <v>2.1089089999441058E-8</v>
      </c>
      <c r="C6876">
        <v>5.9108139999443665E-8</v>
      </c>
      <c r="D6876">
        <v>1.7796425000415183E-6</v>
      </c>
      <c r="E6876">
        <v>1.0344228000030854E-3</v>
      </c>
    </row>
    <row r="6877" spans="1:5" x14ac:dyDescent="0.75">
      <c r="A6877">
        <v>32768</v>
      </c>
      <c r="B6877">
        <v>2.0179610000923277E-8</v>
      </c>
      <c r="C6877">
        <v>6.0486300004413352E-8</v>
      </c>
      <c r="D6877">
        <v>2.0771409998997114E-6</v>
      </c>
      <c r="E6877">
        <v>1.0351896000211128E-3</v>
      </c>
    </row>
    <row r="6878" spans="1:5" x14ac:dyDescent="0.75">
      <c r="A6878">
        <v>32768</v>
      </c>
      <c r="B6878">
        <v>2.1166929999890271E-8</v>
      </c>
      <c r="C6878">
        <v>6.3202920003095642E-8</v>
      </c>
      <c r="D6878">
        <v>1.947743500059005E-6</v>
      </c>
      <c r="E6878">
        <v>1.0196289999876171E-3</v>
      </c>
    </row>
    <row r="6879" spans="1:5" x14ac:dyDescent="0.75">
      <c r="A6879">
        <v>32768</v>
      </c>
      <c r="B6879">
        <v>1.9301304999680725E-8</v>
      </c>
      <c r="C6879">
        <v>5.9099559998139742E-8</v>
      </c>
      <c r="D6879">
        <v>1.8040859999018721E-6</v>
      </c>
      <c r="E6879">
        <v>1.0788080000202172E-3</v>
      </c>
    </row>
    <row r="6880" spans="1:5" x14ac:dyDescent="0.75">
      <c r="A6880">
        <v>32768</v>
      </c>
      <c r="B6880">
        <v>1.7985734999820126E-8</v>
      </c>
      <c r="C6880">
        <v>5.8095319999847562E-8</v>
      </c>
      <c r="D6880">
        <v>1.9408514999668113E-6</v>
      </c>
      <c r="E6880">
        <v>1.029934799997136E-3</v>
      </c>
    </row>
    <row r="6881" spans="1:5" x14ac:dyDescent="0.75">
      <c r="A6881">
        <v>32768</v>
      </c>
      <c r="B6881">
        <v>1.8941580000682735E-8</v>
      </c>
      <c r="C6881">
        <v>6.2009320000652221E-8</v>
      </c>
      <c r="D6881">
        <v>2.1074140000564513E-6</v>
      </c>
      <c r="E6881">
        <v>1.0107510001398624E-3</v>
      </c>
    </row>
    <row r="6882" spans="1:5" x14ac:dyDescent="0.75">
      <c r="A6882">
        <v>32768</v>
      </c>
      <c r="B6882">
        <v>2.0794130000285803E-8</v>
      </c>
      <c r="C6882">
        <v>6.3443160004680974E-8</v>
      </c>
      <c r="D6882">
        <v>1.7124589999730233E-6</v>
      </c>
      <c r="E6882">
        <v>9.6514200000092385E-4</v>
      </c>
    </row>
    <row r="6883" spans="1:5" x14ac:dyDescent="0.75">
      <c r="A6883">
        <v>32768</v>
      </c>
      <c r="B6883">
        <v>1.8798545000026935E-8</v>
      </c>
      <c r="C6883">
        <v>6.1349679995328184E-8</v>
      </c>
      <c r="D6883">
        <v>2.1013155000400731E-6</v>
      </c>
      <c r="E6883">
        <v>9.7875920002115898E-4</v>
      </c>
    </row>
    <row r="6884" spans="1:5" x14ac:dyDescent="0.75">
      <c r="A6884">
        <v>32768</v>
      </c>
      <c r="B6884">
        <v>2.1539110000594518E-8</v>
      </c>
      <c r="C6884">
        <v>6.8988120002904907E-8</v>
      </c>
      <c r="D6884">
        <v>2.0642830000724646E-6</v>
      </c>
      <c r="E6884">
        <v>8.7955500005045906E-4</v>
      </c>
    </row>
    <row r="6885" spans="1:5" x14ac:dyDescent="0.75">
      <c r="A6885">
        <v>32768</v>
      </c>
      <c r="B6885">
        <v>1.9834579998860136E-8</v>
      </c>
      <c r="C6885">
        <v>5.7558760000392794E-8</v>
      </c>
      <c r="D6885">
        <v>1.7615545001171994E-6</v>
      </c>
      <c r="E6885">
        <v>1.0842309999861755E-3</v>
      </c>
    </row>
    <row r="6886" spans="1:5" x14ac:dyDescent="0.75">
      <c r="A6886">
        <v>32768</v>
      </c>
      <c r="B6886">
        <v>2.1786390000488608E-8</v>
      </c>
      <c r="C6886">
        <v>5.8359199995175007E-8</v>
      </c>
      <c r="D6886">
        <v>2.0438724999257828E-6</v>
      </c>
      <c r="E6886">
        <v>1.1043470000731759E-3</v>
      </c>
    </row>
    <row r="6887" spans="1:5" x14ac:dyDescent="0.75">
      <c r="A6887">
        <v>32768</v>
      </c>
      <c r="B6887">
        <v>2.1040290000382811E-8</v>
      </c>
      <c r="C6887">
        <v>5.247197999851778E-8</v>
      </c>
      <c r="D6887">
        <v>1.8750134999572766E-6</v>
      </c>
      <c r="E6887">
        <v>1.0987955000018701E-3</v>
      </c>
    </row>
    <row r="6888" spans="1:5" x14ac:dyDescent="0.75">
      <c r="A6888">
        <v>32768</v>
      </c>
      <c r="B6888">
        <v>2.3046149998845065E-8</v>
      </c>
      <c r="C6888">
        <v>6.1145879997638987E-8</v>
      </c>
      <c r="D6888">
        <v>1.9611494999844579E-6</v>
      </c>
      <c r="E6888">
        <v>1.0673613999970257E-3</v>
      </c>
    </row>
    <row r="6889" spans="1:5" x14ac:dyDescent="0.75">
      <c r="A6889">
        <v>32768</v>
      </c>
      <c r="B6889">
        <v>2.0074770000064744E-8</v>
      </c>
      <c r="C6889">
        <v>5.6849239999428391E-8</v>
      </c>
      <c r="D6889">
        <v>1.8841425000573508E-6</v>
      </c>
      <c r="E6889">
        <v>1.1294878000044264E-3</v>
      </c>
    </row>
    <row r="6890" spans="1:5" x14ac:dyDescent="0.75">
      <c r="A6890">
        <v>32768</v>
      </c>
      <c r="B6890">
        <v>1.949466499936534E-8</v>
      </c>
      <c r="C6890">
        <v>6.2362640001811081E-8</v>
      </c>
      <c r="D6890">
        <v>2.1413835001294502E-6</v>
      </c>
      <c r="E6890">
        <v>1.0366819999762811E-3</v>
      </c>
    </row>
    <row r="6891" spans="1:5" x14ac:dyDescent="0.75">
      <c r="A6891">
        <v>32768</v>
      </c>
      <c r="B6891">
        <v>1.726293999963673E-8</v>
      </c>
      <c r="C6891">
        <v>5.7688020000932735E-8</v>
      </c>
      <c r="D6891">
        <v>1.8541350000305102E-6</v>
      </c>
      <c r="E6891">
        <v>1.0163885999936611E-3</v>
      </c>
    </row>
    <row r="6892" spans="1:5" x14ac:dyDescent="0.75">
      <c r="A6892">
        <v>32768</v>
      </c>
      <c r="B6892">
        <v>1.9923889999336097E-8</v>
      </c>
      <c r="C6892">
        <v>6.203657999867573E-8</v>
      </c>
      <c r="D6892">
        <v>1.8945644999621436E-6</v>
      </c>
      <c r="E6892">
        <v>1.1081933999666945E-3</v>
      </c>
    </row>
    <row r="6893" spans="1:5" x14ac:dyDescent="0.75">
      <c r="A6893">
        <v>32768</v>
      </c>
      <c r="B6893">
        <v>1.9545020000077785E-8</v>
      </c>
      <c r="C6893">
        <v>6.1332539998693395E-8</v>
      </c>
      <c r="D6893">
        <v>2.0394030000898056E-6</v>
      </c>
      <c r="E6893">
        <v>9.9453979998361322E-4</v>
      </c>
    </row>
    <row r="6894" spans="1:5" x14ac:dyDescent="0.75">
      <c r="A6894">
        <v>32768</v>
      </c>
      <c r="B6894">
        <v>1.8531744999927468E-8</v>
      </c>
      <c r="C6894">
        <v>5.431231999536976E-8</v>
      </c>
      <c r="D6894">
        <v>2.0640450000064449E-6</v>
      </c>
      <c r="E6894">
        <v>1.0078681999584659E-3</v>
      </c>
    </row>
    <row r="6895" spans="1:5" x14ac:dyDescent="0.75">
      <c r="A6895">
        <v>32768</v>
      </c>
      <c r="B6895">
        <v>2.015456999943126E-8</v>
      </c>
      <c r="C6895">
        <v>6.2207419995684179E-8</v>
      </c>
      <c r="D6895">
        <v>1.9679199998790864E-6</v>
      </c>
      <c r="E6895">
        <v>1.022468199953437E-3</v>
      </c>
    </row>
    <row r="6896" spans="1:5" x14ac:dyDescent="0.75">
      <c r="A6896">
        <v>32768</v>
      </c>
      <c r="B6896">
        <v>2.149669999780599E-8</v>
      </c>
      <c r="C6896">
        <v>6.0868240002309908E-8</v>
      </c>
      <c r="D6896">
        <v>2.2668600000906736E-6</v>
      </c>
      <c r="E6896">
        <v>9.8573299997951826E-4</v>
      </c>
    </row>
    <row r="6897" spans="1:5" x14ac:dyDescent="0.75">
      <c r="A6897">
        <v>32768</v>
      </c>
      <c r="B6897">
        <v>1.8146969999361318E-8</v>
      </c>
      <c r="C6897">
        <v>6.0245219996431846E-8</v>
      </c>
      <c r="D6897">
        <v>2.020353999978397E-6</v>
      </c>
      <c r="E6897">
        <v>1.0158724999928381E-3</v>
      </c>
    </row>
    <row r="6898" spans="1:5" x14ac:dyDescent="0.75">
      <c r="A6898">
        <v>32768</v>
      </c>
      <c r="B6898">
        <v>2.2282160000759178E-8</v>
      </c>
      <c r="C6898">
        <v>6.2362440000288184E-8</v>
      </c>
      <c r="D6898">
        <v>1.9668540000566281E-6</v>
      </c>
      <c r="E6898">
        <v>1.0589209999307058E-3</v>
      </c>
    </row>
    <row r="6899" spans="1:5" x14ac:dyDescent="0.75">
      <c r="A6899">
        <v>32768</v>
      </c>
      <c r="B6899">
        <v>2.2849770000902936E-8</v>
      </c>
      <c r="C6899">
        <v>5.7224080001469704E-8</v>
      </c>
      <c r="D6899">
        <v>1.8671295000240207E-6</v>
      </c>
      <c r="E6899">
        <v>1.078813000000082E-3</v>
      </c>
    </row>
    <row r="6900" spans="1:5" x14ac:dyDescent="0.75">
      <c r="A6900">
        <v>32768</v>
      </c>
      <c r="B6900">
        <v>2.2027779999189078E-8</v>
      </c>
      <c r="C6900">
        <v>6.5205340000102302E-8</v>
      </c>
      <c r="D6900">
        <v>1.9646869999996852E-6</v>
      </c>
      <c r="E6900">
        <v>9.8891440004808821E-4</v>
      </c>
    </row>
    <row r="6901" spans="1:5" x14ac:dyDescent="0.75">
      <c r="A6901">
        <v>32768</v>
      </c>
      <c r="B6901">
        <v>2.2234335000393913E-8</v>
      </c>
      <c r="C6901">
        <v>6.315791999804787E-8</v>
      </c>
      <c r="D6901">
        <v>1.9211185000312982E-6</v>
      </c>
      <c r="E6901">
        <v>1.1510740000812802E-3</v>
      </c>
    </row>
    <row r="6902" spans="1:5" x14ac:dyDescent="0.75">
      <c r="A6902">
        <v>32768</v>
      </c>
      <c r="B6902">
        <v>2.0288490000530147E-8</v>
      </c>
      <c r="C6902">
        <v>8.1518819998018445E-8</v>
      </c>
      <c r="D6902">
        <v>2.483166999882087E-6</v>
      </c>
      <c r="E6902">
        <v>1.3906575000146404E-3</v>
      </c>
    </row>
    <row r="6903" spans="1:5" x14ac:dyDescent="0.75">
      <c r="A6903">
        <v>32768</v>
      </c>
      <c r="B6903">
        <v>2.0673490001354366E-8</v>
      </c>
      <c r="C6903">
        <v>7.1677280002040791E-8</v>
      </c>
      <c r="D6903">
        <v>2.2907790000317618E-6</v>
      </c>
      <c r="E6903">
        <v>1.3610153999761678E-3</v>
      </c>
    </row>
    <row r="6904" spans="1:5" x14ac:dyDescent="0.75">
      <c r="A6904">
        <v>32768</v>
      </c>
      <c r="B6904">
        <v>1.7732820000674109E-8</v>
      </c>
      <c r="C6904">
        <v>7.2552740003447978E-8</v>
      </c>
      <c r="D6904">
        <v>2.4520029997802338E-6</v>
      </c>
      <c r="E6904">
        <v>1.0378135000064504E-3</v>
      </c>
    </row>
    <row r="6905" spans="1:5" x14ac:dyDescent="0.75">
      <c r="A6905">
        <v>32768</v>
      </c>
      <c r="B6905">
        <v>2.1235130001150538E-8</v>
      </c>
      <c r="C6905">
        <v>8.3445939997909588E-8</v>
      </c>
      <c r="D6905">
        <v>2.0952180001768282E-6</v>
      </c>
      <c r="E6905">
        <v>1.2758999998914078E-3</v>
      </c>
    </row>
    <row r="6906" spans="1:5" x14ac:dyDescent="0.75">
      <c r="A6906">
        <v>32768</v>
      </c>
      <c r="B6906">
        <v>2.2847880001063458E-8</v>
      </c>
      <c r="C6906">
        <v>6.7685540003003553E-8</v>
      </c>
      <c r="D6906">
        <v>2.1909509997931308E-6</v>
      </c>
      <c r="E6906">
        <v>1.5808730000571813E-3</v>
      </c>
    </row>
    <row r="6907" spans="1:5" x14ac:dyDescent="0.75">
      <c r="A6907">
        <v>32768</v>
      </c>
      <c r="B6907">
        <v>2.2873490001074971E-8</v>
      </c>
      <c r="C6907">
        <v>7.3963620001450184E-8</v>
      </c>
      <c r="D6907">
        <v>2.2925830000895077E-6</v>
      </c>
      <c r="E6907">
        <v>1.1273480000090785E-3</v>
      </c>
    </row>
    <row r="6908" spans="1:5" x14ac:dyDescent="0.75">
      <c r="A6908">
        <v>32768</v>
      </c>
      <c r="B6908">
        <v>2.0789240000885913E-8</v>
      </c>
      <c r="C6908">
        <v>7.3800040001515301E-8</v>
      </c>
      <c r="D6908">
        <v>2.3869510000804439E-6</v>
      </c>
      <c r="E6908">
        <v>1.3681409999844619E-3</v>
      </c>
    </row>
    <row r="6909" spans="1:5" x14ac:dyDescent="0.75">
      <c r="A6909">
        <v>32768</v>
      </c>
      <c r="B6909">
        <v>2.1301105000020471E-8</v>
      </c>
      <c r="C6909">
        <v>6.8580219999421384E-8</v>
      </c>
      <c r="D6909">
        <v>2.5082829999155364E-6</v>
      </c>
      <c r="E6909">
        <v>1.4543284999672323E-3</v>
      </c>
    </row>
    <row r="6910" spans="1:5" x14ac:dyDescent="0.75">
      <c r="A6910">
        <v>32768</v>
      </c>
      <c r="B6910">
        <v>2.0828110000002199E-8</v>
      </c>
      <c r="C6910">
        <v>8.9528820000123233E-8</v>
      </c>
      <c r="D6910">
        <v>2.4833904999832157E-6</v>
      </c>
      <c r="E6910">
        <v>1.4276849999441765E-3</v>
      </c>
    </row>
    <row r="6911" spans="1:5" x14ac:dyDescent="0.75">
      <c r="A6911">
        <v>32768</v>
      </c>
      <c r="B6911">
        <v>2.1163439998053945E-8</v>
      </c>
      <c r="C6911">
        <v>8.1838459998834875E-8</v>
      </c>
      <c r="D6911">
        <v>2.1832419998827389E-6</v>
      </c>
      <c r="E6911">
        <v>1.4921029999095481E-3</v>
      </c>
    </row>
    <row r="6912" spans="1:5" x14ac:dyDescent="0.75">
      <c r="A6912">
        <v>32768</v>
      </c>
      <c r="B6912">
        <v>2.2047800000291319E-8</v>
      </c>
      <c r="C6912">
        <v>6.1964400002034381E-8</v>
      </c>
      <c r="D6912">
        <v>2.4288475001230835E-6</v>
      </c>
      <c r="E6912">
        <v>1.3477019999118057E-3</v>
      </c>
    </row>
    <row r="6913" spans="1:5" x14ac:dyDescent="0.75">
      <c r="A6913">
        <v>32768</v>
      </c>
      <c r="B6913">
        <v>2.0337140001356603E-8</v>
      </c>
      <c r="C6913">
        <v>6.5481239999644458E-8</v>
      </c>
      <c r="D6913">
        <v>2.3303870001109317E-6</v>
      </c>
      <c r="E6913">
        <v>1.2718934999429621E-3</v>
      </c>
    </row>
    <row r="6914" spans="1:5" x14ac:dyDescent="0.75">
      <c r="A6914">
        <v>32768</v>
      </c>
      <c r="B6914">
        <v>2.115724500035867E-8</v>
      </c>
      <c r="C6914">
        <v>7.4023220001254235E-8</v>
      </c>
      <c r="D6914">
        <v>2.1890269999857993E-6</v>
      </c>
      <c r="E6914">
        <v>1.1975760001223534E-3</v>
      </c>
    </row>
    <row r="6915" spans="1:5" x14ac:dyDescent="0.75">
      <c r="A6915">
        <v>32768</v>
      </c>
      <c r="B6915">
        <v>2.0273205000557938E-8</v>
      </c>
      <c r="C6915">
        <v>6.975524000008591E-8</v>
      </c>
      <c r="D6915">
        <v>2.3123740000301042E-6</v>
      </c>
      <c r="E6915">
        <v>1.021545999974478E-3</v>
      </c>
    </row>
    <row r="6916" spans="1:5" x14ac:dyDescent="0.75">
      <c r="A6916">
        <v>32768</v>
      </c>
      <c r="B6916">
        <v>2.4135759999626318E-8</v>
      </c>
      <c r="C6916">
        <v>7.532200000132434E-8</v>
      </c>
      <c r="D6916">
        <v>2.47198600001866E-6</v>
      </c>
      <c r="E6916">
        <v>1.3718089999747462E-3</v>
      </c>
    </row>
    <row r="6917" spans="1:5" x14ac:dyDescent="0.75">
      <c r="A6917">
        <v>32768</v>
      </c>
      <c r="B6917">
        <v>2.0198949999758041E-8</v>
      </c>
      <c r="C6917">
        <v>7.0125240000197661E-8</v>
      </c>
      <c r="D6917">
        <v>2.3495339998044072E-6</v>
      </c>
      <c r="E6917">
        <v>1.3280404999386518E-3</v>
      </c>
    </row>
    <row r="6918" spans="1:5" x14ac:dyDescent="0.75">
      <c r="A6918">
        <v>32768</v>
      </c>
      <c r="B6918">
        <v>2.0841390000714455E-8</v>
      </c>
      <c r="C6918">
        <v>7.1096280001802367E-8</v>
      </c>
      <c r="D6918">
        <v>2.5897549997898748E-6</v>
      </c>
      <c r="E6918">
        <v>1.5686499999719673E-3</v>
      </c>
    </row>
    <row r="6919" spans="1:5" x14ac:dyDescent="0.75">
      <c r="A6919">
        <v>32768</v>
      </c>
      <c r="B6919">
        <v>1.9408405000285712E-8</v>
      </c>
      <c r="C6919">
        <v>7.0846659998642282E-8</v>
      </c>
      <c r="D6919">
        <v>2.0657629999914206E-6</v>
      </c>
      <c r="E6919">
        <v>1.2329175000195391E-3</v>
      </c>
    </row>
    <row r="6920" spans="1:5" x14ac:dyDescent="0.75">
      <c r="A6920">
        <v>32768</v>
      </c>
      <c r="B6920">
        <v>1.7070249999233055E-8</v>
      </c>
      <c r="C6920">
        <v>6.557896000449545E-8</v>
      </c>
      <c r="D6920">
        <v>2.2225804999470711E-6</v>
      </c>
      <c r="E6920">
        <v>1.1915554999723098E-3</v>
      </c>
    </row>
    <row r="6921" spans="1:5" x14ac:dyDescent="0.75">
      <c r="A6921">
        <v>32768</v>
      </c>
      <c r="B6921">
        <v>2.1219719998771323E-8</v>
      </c>
      <c r="C6921">
        <v>6.3554479996673763E-8</v>
      </c>
      <c r="D6921">
        <v>2.2386249998817221E-6</v>
      </c>
      <c r="E6921">
        <v>1.1720680000144056E-3</v>
      </c>
    </row>
    <row r="6922" spans="1:5" x14ac:dyDescent="0.75">
      <c r="A6922">
        <v>32768</v>
      </c>
      <c r="B6922">
        <v>2.0326030001160689E-8</v>
      </c>
      <c r="C6922">
        <v>6.4438499999232586E-8</v>
      </c>
      <c r="D6922">
        <v>2.2830090002389624E-6</v>
      </c>
      <c r="E6922">
        <v>1.3933545000327286E-3</v>
      </c>
    </row>
    <row r="6923" spans="1:5" x14ac:dyDescent="0.75">
      <c r="A6923">
        <v>32768</v>
      </c>
      <c r="B6923">
        <v>2.014713499956997E-8</v>
      </c>
      <c r="C6923">
        <v>7.2126379999099295E-8</v>
      </c>
      <c r="D6923">
        <v>2.2374509999644944E-6</v>
      </c>
      <c r="E6923">
        <v>1.1824519999790936E-3</v>
      </c>
    </row>
    <row r="6924" spans="1:5" x14ac:dyDescent="0.75">
      <c r="A6924">
        <v>32768</v>
      </c>
      <c r="B6924">
        <v>1.7975855000258889E-8</v>
      </c>
      <c r="C6924">
        <v>6.047910000197589E-8</v>
      </c>
      <c r="D6924">
        <v>2.2866459999931977E-6</v>
      </c>
      <c r="E6924">
        <v>1.5107850001368206E-3</v>
      </c>
    </row>
    <row r="6925" spans="1:5" x14ac:dyDescent="0.75">
      <c r="A6925">
        <v>32768</v>
      </c>
      <c r="B6925">
        <v>1.644749499973841E-8</v>
      </c>
      <c r="C6925">
        <v>7.4536920001264662E-8</v>
      </c>
      <c r="D6925">
        <v>2.3181409999961032E-6</v>
      </c>
      <c r="E6925">
        <v>1.3811220000206959E-3</v>
      </c>
    </row>
    <row r="6926" spans="1:5" x14ac:dyDescent="0.75">
      <c r="A6926">
        <v>32768</v>
      </c>
      <c r="B6926">
        <v>2.0811780000803994E-8</v>
      </c>
      <c r="C6926">
        <v>6.60626000026241E-8</v>
      </c>
      <c r="D6926">
        <v>2.8305660001933573E-6</v>
      </c>
      <c r="E6926">
        <v>1.4795559999765829E-3</v>
      </c>
    </row>
    <row r="6927" spans="1:5" x14ac:dyDescent="0.75">
      <c r="A6927">
        <v>32768</v>
      </c>
      <c r="B6927">
        <v>2.222790000087116E-8</v>
      </c>
      <c r="C6927">
        <v>7.5651119998656214E-8</v>
      </c>
      <c r="D6927">
        <v>2.195915499905823E-6</v>
      </c>
      <c r="E6927">
        <v>1.3161069998750463E-3</v>
      </c>
    </row>
    <row r="6928" spans="1:5" x14ac:dyDescent="0.75">
      <c r="A6928">
        <v>32768</v>
      </c>
      <c r="B6928">
        <v>2.0240229999762958E-8</v>
      </c>
      <c r="C6928">
        <v>6.4102320000529286E-8</v>
      </c>
      <c r="D6928">
        <v>2.456772000005003E-6</v>
      </c>
      <c r="E6928">
        <v>1.468027999944752E-3</v>
      </c>
    </row>
    <row r="6929" spans="1:5" x14ac:dyDescent="0.75">
      <c r="A6929">
        <v>32768</v>
      </c>
      <c r="B6929">
        <v>2.1911579999141396E-8</v>
      </c>
      <c r="C6929">
        <v>7.2657440003240478E-8</v>
      </c>
      <c r="D6929">
        <v>2.3653490000288003E-6</v>
      </c>
      <c r="E6929">
        <v>1.0526817999780178E-3</v>
      </c>
    </row>
    <row r="6930" spans="1:5" x14ac:dyDescent="0.75">
      <c r="A6930">
        <v>32768</v>
      </c>
      <c r="B6930">
        <v>2.0270640001399442E-8</v>
      </c>
      <c r="C6930">
        <v>6.4804440003354102E-8</v>
      </c>
      <c r="D6930">
        <v>2.1229940000921488E-6</v>
      </c>
      <c r="E6930">
        <v>1.2851984999724664E-3</v>
      </c>
    </row>
    <row r="6931" spans="1:5" x14ac:dyDescent="0.75">
      <c r="A6931">
        <v>32768</v>
      </c>
      <c r="B6931">
        <v>2.1471240001847036E-8</v>
      </c>
      <c r="C6931">
        <v>6.3348120002774527E-8</v>
      </c>
      <c r="D6931">
        <v>2.3962239999673327E-6</v>
      </c>
      <c r="E6931">
        <v>1.2623685000289697E-3</v>
      </c>
    </row>
    <row r="6932" spans="1:5" x14ac:dyDescent="0.75">
      <c r="A6932">
        <v>32768</v>
      </c>
      <c r="B6932">
        <v>2.0122550000087357E-8</v>
      </c>
      <c r="C6932">
        <v>6.9642659998498854E-8</v>
      </c>
      <c r="D6932">
        <v>2.0639840001240374E-6</v>
      </c>
      <c r="E6932">
        <v>1.2397559999953955E-3</v>
      </c>
    </row>
    <row r="6933" spans="1:5" x14ac:dyDescent="0.75">
      <c r="A6933">
        <v>32768</v>
      </c>
      <c r="B6933">
        <v>1.9743775000097229E-8</v>
      </c>
      <c r="C6933">
        <v>7.1507579996250575E-8</v>
      </c>
      <c r="D6933">
        <v>1.7024030000902711E-6</v>
      </c>
      <c r="E6933">
        <v>1.0200532000162639E-3</v>
      </c>
    </row>
    <row r="6934" spans="1:5" x14ac:dyDescent="0.75">
      <c r="A6934">
        <v>32768</v>
      </c>
      <c r="B6934">
        <v>2.0749589998740702E-8</v>
      </c>
      <c r="C6934">
        <v>6.0147559997858485E-8</v>
      </c>
      <c r="D6934">
        <v>2.0183955000538846E-6</v>
      </c>
      <c r="E6934">
        <v>1.1190960000385531E-3</v>
      </c>
    </row>
    <row r="6935" spans="1:5" x14ac:dyDescent="0.75">
      <c r="A6935">
        <v>32768</v>
      </c>
      <c r="B6935">
        <v>1.668651000072714E-8</v>
      </c>
      <c r="C6935">
        <v>7.7773419994628057E-8</v>
      </c>
      <c r="D6935">
        <v>2.1363499999279157E-6</v>
      </c>
      <c r="E6935">
        <v>1.0843130000284874E-3</v>
      </c>
    </row>
    <row r="6936" spans="1:5" x14ac:dyDescent="0.75">
      <c r="A6936">
        <v>32768</v>
      </c>
      <c r="B6936">
        <v>2.2217740002088248E-8</v>
      </c>
      <c r="C6936">
        <v>5.8958440000424164E-8</v>
      </c>
      <c r="D6936">
        <v>2.2705440002027899E-6</v>
      </c>
      <c r="E6936">
        <v>1.137968000024557E-3</v>
      </c>
    </row>
    <row r="6937" spans="1:5" x14ac:dyDescent="0.75">
      <c r="A6937">
        <v>32768</v>
      </c>
      <c r="B6937">
        <v>2.1403179998742415E-8</v>
      </c>
      <c r="C6937">
        <v>6.4429360005306075E-8</v>
      </c>
      <c r="D6937">
        <v>2.4626060001901353E-6</v>
      </c>
      <c r="E6937">
        <v>1.0737240000162273E-3</v>
      </c>
    </row>
    <row r="6938" spans="1:5" x14ac:dyDescent="0.75">
      <c r="A6938">
        <v>32768</v>
      </c>
      <c r="B6938">
        <v>2.1352590000606142E-8</v>
      </c>
      <c r="C6938">
        <v>5.8236639999086037E-8</v>
      </c>
      <c r="D6938">
        <v>2.0020279999880585E-6</v>
      </c>
      <c r="E6938">
        <v>1.114547599980142E-3</v>
      </c>
    </row>
    <row r="6939" spans="1:5" x14ac:dyDescent="0.75">
      <c r="A6939">
        <v>32768</v>
      </c>
      <c r="B6939">
        <v>1.9903984999109526E-8</v>
      </c>
      <c r="C6939">
        <v>6.8159900000318886E-8</v>
      </c>
      <c r="D6939">
        <v>2.3575039999559522E-6</v>
      </c>
      <c r="E6939">
        <v>1.3002289998985362E-3</v>
      </c>
    </row>
    <row r="6940" spans="1:5" x14ac:dyDescent="0.75">
      <c r="A6940">
        <v>32768</v>
      </c>
      <c r="B6940">
        <v>2.2222930000862108E-8</v>
      </c>
      <c r="C6940">
        <v>8.0099859996698799E-8</v>
      </c>
      <c r="D6940">
        <v>2.0938500002375803E-6</v>
      </c>
      <c r="E6940">
        <v>1.1398990001180208E-3</v>
      </c>
    </row>
    <row r="6941" spans="1:5" x14ac:dyDescent="0.75">
      <c r="A6941">
        <v>32768</v>
      </c>
      <c r="B6941">
        <v>2.1798169999965466E-8</v>
      </c>
      <c r="C6941">
        <v>6.2161680002463981E-8</v>
      </c>
      <c r="D6941">
        <v>2.0046239998191594E-6</v>
      </c>
      <c r="E6941">
        <v>1.4080895000370219E-3</v>
      </c>
    </row>
    <row r="6942" spans="1:5" x14ac:dyDescent="0.75">
      <c r="A6942">
        <v>32768</v>
      </c>
      <c r="B6942">
        <v>1.9944245000078809E-8</v>
      </c>
      <c r="C6942">
        <v>6.7910039995331317E-8</v>
      </c>
      <c r="D6942">
        <v>2.699484000040684E-6</v>
      </c>
      <c r="E6942">
        <v>1.169662500033155E-3</v>
      </c>
    </row>
    <row r="6943" spans="1:5" x14ac:dyDescent="0.75">
      <c r="A6943">
        <v>32768</v>
      </c>
      <c r="B6943">
        <v>2.261628000123892E-8</v>
      </c>
      <c r="C6943">
        <v>7.603541999706067E-8</v>
      </c>
      <c r="D6943">
        <v>2.2994959999050481E-6</v>
      </c>
      <c r="E6943">
        <v>1.1363669999991544E-3</v>
      </c>
    </row>
    <row r="6944" spans="1:5" x14ac:dyDescent="0.75">
      <c r="A6944">
        <v>32768</v>
      </c>
      <c r="B6944">
        <v>1.91590600006748E-8</v>
      </c>
      <c r="C6944">
        <v>6.7665659997146574E-8</v>
      </c>
      <c r="D6944">
        <v>2.3580019999644718E-6</v>
      </c>
      <c r="E6944">
        <v>1.1789384999428875E-3</v>
      </c>
    </row>
    <row r="6945" spans="1:5" x14ac:dyDescent="0.75">
      <c r="A6945">
        <v>32768</v>
      </c>
      <c r="B6945">
        <v>2.3789445000875275E-8</v>
      </c>
      <c r="C6945">
        <v>6.906440000166185E-8</v>
      </c>
      <c r="D6945">
        <v>2.0124650001525878E-6</v>
      </c>
      <c r="E6945">
        <v>1.1700790000031703E-3</v>
      </c>
    </row>
    <row r="6946" spans="1:5" x14ac:dyDescent="0.75">
      <c r="A6946">
        <v>32768</v>
      </c>
      <c r="B6946">
        <v>2.0773059999919495E-8</v>
      </c>
      <c r="C6946">
        <v>6.1698459996841853E-8</v>
      </c>
      <c r="D6946">
        <v>2.24361400003545E-6</v>
      </c>
      <c r="E6946">
        <v>1.0216500000096859E-3</v>
      </c>
    </row>
    <row r="6947" spans="1:5" x14ac:dyDescent="0.75">
      <c r="A6947">
        <v>32768</v>
      </c>
      <c r="B6947">
        <v>1.7786650000198278E-8</v>
      </c>
      <c r="C6947">
        <v>6.7519720003474505E-8</v>
      </c>
      <c r="D6947">
        <v>2.2515019999991636E-6</v>
      </c>
      <c r="E6947">
        <v>1.4248380000935867E-3</v>
      </c>
    </row>
    <row r="6948" spans="1:5" x14ac:dyDescent="0.75">
      <c r="A6948">
        <v>32768</v>
      </c>
      <c r="B6948">
        <v>1.9628080000984482E-8</v>
      </c>
      <c r="C6948">
        <v>7.1475740004098045E-8</v>
      </c>
      <c r="D6948">
        <v>2.7577629999723284E-6</v>
      </c>
      <c r="E6948">
        <v>1.2341090000700205E-3</v>
      </c>
    </row>
    <row r="6949" spans="1:5" x14ac:dyDescent="0.75">
      <c r="A6949">
        <v>32768</v>
      </c>
      <c r="B6949">
        <v>1.6053829999873413E-8</v>
      </c>
      <c r="C6949">
        <v>7.9835579998325561E-8</v>
      </c>
      <c r="D6949">
        <v>2.1730799999204465E-6</v>
      </c>
      <c r="E6949">
        <v>1.2820419999479782E-3</v>
      </c>
    </row>
    <row r="6950" spans="1:5" x14ac:dyDescent="0.75">
      <c r="A6950">
        <v>32768</v>
      </c>
      <c r="B6950">
        <v>2.2158300000592134E-8</v>
      </c>
      <c r="C6950">
        <v>6.7222720000427218E-8</v>
      </c>
      <c r="D6950">
        <v>1.8543190001219046E-6</v>
      </c>
      <c r="E6950">
        <v>1.0971912000095471E-3</v>
      </c>
    </row>
    <row r="6951" spans="1:5" x14ac:dyDescent="0.75">
      <c r="A6951">
        <v>32768</v>
      </c>
      <c r="B6951">
        <v>1.8646179999632297E-8</v>
      </c>
      <c r="C6951">
        <v>7.3640179994981734E-8</v>
      </c>
      <c r="D6951">
        <v>2.1204680000664665E-6</v>
      </c>
      <c r="E6951">
        <v>1.3961819998803548E-3</v>
      </c>
    </row>
    <row r="6952" spans="1:5" x14ac:dyDescent="0.75">
      <c r="A6952">
        <v>32768</v>
      </c>
      <c r="B6952">
        <v>2.0323830000415909E-8</v>
      </c>
      <c r="C6952">
        <v>7.1108819998335091E-8</v>
      </c>
      <c r="D6952">
        <v>2.1210059997974895E-6</v>
      </c>
      <c r="E6952">
        <v>1.2539954998646863E-3</v>
      </c>
    </row>
    <row r="6953" spans="1:5" x14ac:dyDescent="0.75">
      <c r="A6953">
        <v>32768</v>
      </c>
      <c r="B6953">
        <v>1.5604219998931514E-8</v>
      </c>
      <c r="C6953">
        <v>6.6178179997950792E-8</v>
      </c>
      <c r="D6953">
        <v>2.3805509999510833E-6</v>
      </c>
      <c r="E6953">
        <v>1.0848539999278727E-3</v>
      </c>
    </row>
    <row r="6954" spans="1:5" x14ac:dyDescent="0.75">
      <c r="A6954">
        <v>32768</v>
      </c>
      <c r="B6954">
        <v>2.0526600000448524E-8</v>
      </c>
      <c r="C6954">
        <v>7.2689720004564146E-8</v>
      </c>
      <c r="D6954">
        <v>2.4202399997739121E-6</v>
      </c>
      <c r="E6954">
        <v>1.0460274000070058E-3</v>
      </c>
    </row>
    <row r="6955" spans="1:5" x14ac:dyDescent="0.75">
      <c r="A6955">
        <v>32768</v>
      </c>
      <c r="B6955">
        <v>1.7634995000844357E-8</v>
      </c>
      <c r="C6955">
        <v>6.160175999975763E-8</v>
      </c>
      <c r="D6955">
        <v>2.0424709998769686E-6</v>
      </c>
      <c r="E6955">
        <v>1.2173009999969508E-3</v>
      </c>
    </row>
    <row r="6956" spans="1:5" x14ac:dyDescent="0.75">
      <c r="A6956">
        <v>32768</v>
      </c>
      <c r="B6956">
        <v>1.9725225000001957E-8</v>
      </c>
      <c r="C6956">
        <v>6.8563660001382227E-8</v>
      </c>
      <c r="D6956">
        <v>2.6932829999714159E-6</v>
      </c>
      <c r="E6956">
        <v>1.2471350000123494E-3</v>
      </c>
    </row>
    <row r="6957" spans="1:5" x14ac:dyDescent="0.75">
      <c r="A6957">
        <v>32768</v>
      </c>
      <c r="B6957">
        <v>2.3794560000533238E-8</v>
      </c>
      <c r="C6957">
        <v>7.703826000215486E-8</v>
      </c>
      <c r="D6957">
        <v>2.1348584999213927E-6</v>
      </c>
      <c r="E6957">
        <v>1.3043596000061369E-3</v>
      </c>
    </row>
    <row r="6958" spans="1:5" x14ac:dyDescent="0.75">
      <c r="A6958">
        <v>32768</v>
      </c>
      <c r="B6958">
        <v>2.3699979999219066E-8</v>
      </c>
      <c r="C6958">
        <v>8.315097999875434E-8</v>
      </c>
      <c r="D6958">
        <v>2.3066879998077637E-6</v>
      </c>
      <c r="E6958">
        <v>1.0701685000094586E-3</v>
      </c>
    </row>
    <row r="6959" spans="1:5" x14ac:dyDescent="0.75">
      <c r="A6959">
        <v>32768</v>
      </c>
      <c r="B6959">
        <v>1.682693000038853E-8</v>
      </c>
      <c r="C6959">
        <v>7.4448019999545063E-8</v>
      </c>
      <c r="D6959">
        <v>2.2020270000211893E-6</v>
      </c>
      <c r="E6959">
        <v>1.2353755999938586E-3</v>
      </c>
    </row>
    <row r="6960" spans="1:5" x14ac:dyDescent="0.75">
      <c r="A6960">
        <v>32768</v>
      </c>
      <c r="B6960">
        <v>1.9691864999185782E-8</v>
      </c>
      <c r="C6960">
        <v>6.6738539998186752E-8</v>
      </c>
      <c r="D6960">
        <v>2.0519479998620228E-6</v>
      </c>
      <c r="E6960">
        <v>1.1453289999917614E-3</v>
      </c>
    </row>
    <row r="6961" spans="1:5" x14ac:dyDescent="0.75">
      <c r="A6961">
        <v>32768</v>
      </c>
      <c r="B6961">
        <v>2.1177185000851749E-8</v>
      </c>
      <c r="C6961">
        <v>6.3535279995994649E-8</v>
      </c>
      <c r="D6961">
        <v>2.4965750001138077E-6</v>
      </c>
      <c r="E6961">
        <v>1.3150930000119842E-3</v>
      </c>
    </row>
    <row r="6962" spans="1:5" x14ac:dyDescent="0.75">
      <c r="A6962">
        <v>32768</v>
      </c>
      <c r="B6962">
        <v>1.800848999992013E-8</v>
      </c>
      <c r="C6962">
        <v>6.1684559995774184E-8</v>
      </c>
      <c r="D6962">
        <v>2.0051970001077278E-6</v>
      </c>
      <c r="E6962">
        <v>1.1765369999920949E-3</v>
      </c>
    </row>
    <row r="6963" spans="1:5" x14ac:dyDescent="0.75">
      <c r="A6963">
        <v>32768</v>
      </c>
      <c r="B6963">
        <v>1.8373395000526215E-8</v>
      </c>
      <c r="C6963">
        <v>6.7252580000786111E-8</v>
      </c>
      <c r="D6963">
        <v>2.1480015000270216E-6</v>
      </c>
      <c r="E6963">
        <v>1.2330420000944288E-3</v>
      </c>
    </row>
    <row r="6964" spans="1:5" x14ac:dyDescent="0.75">
      <c r="A6964">
        <v>32768</v>
      </c>
      <c r="B6964">
        <v>2.1354939999582713E-8</v>
      </c>
      <c r="C6964">
        <v>8.2553719996940348E-8</v>
      </c>
      <c r="D6964">
        <v>2.41255100001581E-6</v>
      </c>
      <c r="E6964">
        <v>1.1740534999989906E-3</v>
      </c>
    </row>
    <row r="6965" spans="1:5" x14ac:dyDescent="0.75">
      <c r="A6965">
        <v>32768</v>
      </c>
      <c r="B6965">
        <v>2.0684369999798946E-8</v>
      </c>
      <c r="C6965">
        <v>6.5602499997476114E-8</v>
      </c>
      <c r="D6965">
        <v>2.3216399998636918E-6</v>
      </c>
      <c r="E6965">
        <v>1.3436070000170731E-3</v>
      </c>
    </row>
    <row r="6966" spans="1:5" x14ac:dyDescent="0.75">
      <c r="A6966">
        <v>32768</v>
      </c>
      <c r="B6966">
        <v>2.2099529998376964E-8</v>
      </c>
      <c r="C6966">
        <v>6.7581759998574859E-8</v>
      </c>
      <c r="D6966">
        <v>2.0840609999140724E-6</v>
      </c>
      <c r="E6966">
        <v>1.2793339999916497E-3</v>
      </c>
    </row>
    <row r="6967" spans="1:5" x14ac:dyDescent="0.75">
      <c r="A6967">
        <v>32768</v>
      </c>
      <c r="B6967">
        <v>1.9302239999524318E-8</v>
      </c>
      <c r="C6967">
        <v>8.7302800000179558E-8</v>
      </c>
      <c r="D6967">
        <v>2.4623479999718257E-6</v>
      </c>
      <c r="E6967">
        <v>1.1361770000075922E-3</v>
      </c>
    </row>
    <row r="6968" spans="1:5" x14ac:dyDescent="0.75">
      <c r="A6968">
        <v>32768</v>
      </c>
      <c r="B6968">
        <v>2.0562400000926572E-8</v>
      </c>
      <c r="C6968">
        <v>7.8516339999623602E-8</v>
      </c>
      <c r="D6968">
        <v>2.8031510001164859E-6</v>
      </c>
      <c r="E6968">
        <v>1.2905470000987406E-3</v>
      </c>
    </row>
    <row r="6969" spans="1:5" x14ac:dyDescent="0.75">
      <c r="A6969">
        <v>32768</v>
      </c>
      <c r="B6969">
        <v>2.0083059999160469E-8</v>
      </c>
      <c r="C6969">
        <v>8.0358359997626395E-8</v>
      </c>
      <c r="D6969">
        <v>2.2942190000321715E-6</v>
      </c>
      <c r="E6969">
        <v>1.1001745000248774E-3</v>
      </c>
    </row>
    <row r="6970" spans="1:5" x14ac:dyDescent="0.75">
      <c r="A6970">
        <v>32768</v>
      </c>
      <c r="B6970">
        <v>1.8671259999973698E-8</v>
      </c>
      <c r="C6970">
        <v>7.2543019999284293E-8</v>
      </c>
      <c r="D6970">
        <v>2.3303999999188819E-6</v>
      </c>
      <c r="E6970">
        <v>1.1593985000217799E-3</v>
      </c>
    </row>
    <row r="6971" spans="1:5" x14ac:dyDescent="0.75">
      <c r="A6971">
        <v>32768</v>
      </c>
      <c r="B6971">
        <v>2.2112410000408999E-8</v>
      </c>
      <c r="C6971">
        <v>7.6250840001739555E-8</v>
      </c>
      <c r="D6971">
        <v>2.3489419999532404E-6</v>
      </c>
      <c r="E6971">
        <v>1.3135005001095124E-3</v>
      </c>
    </row>
    <row r="6972" spans="1:5" x14ac:dyDescent="0.75">
      <c r="A6972">
        <v>32768</v>
      </c>
      <c r="B6972">
        <v>2.2141319999354891E-8</v>
      </c>
      <c r="C6972">
        <v>6.7692579998401921E-8</v>
      </c>
      <c r="D6972">
        <v>2.0133919999352658E-6</v>
      </c>
      <c r="E6972">
        <v>1.3117264999891632E-3</v>
      </c>
    </row>
    <row r="6973" spans="1:5" x14ac:dyDescent="0.75">
      <c r="A6973">
        <v>32768</v>
      </c>
      <c r="B6973">
        <v>2.0214575000863986E-8</v>
      </c>
      <c r="C6973">
        <v>8.4033739997539667E-8</v>
      </c>
      <c r="D6973">
        <v>2.2342570000910199E-6</v>
      </c>
      <c r="E6973">
        <v>1.0306244999810587E-3</v>
      </c>
    </row>
    <row r="6974" spans="1:5" x14ac:dyDescent="0.75">
      <c r="A6974">
        <v>32768</v>
      </c>
      <c r="B6974">
        <v>2.0213760001934135E-8</v>
      </c>
      <c r="C6974">
        <v>6.8641720002051438E-8</v>
      </c>
      <c r="D6974">
        <v>2.2335990000283344E-6</v>
      </c>
      <c r="E6974">
        <v>1.2790774999302812E-3</v>
      </c>
    </row>
    <row r="6975" spans="1:5" x14ac:dyDescent="0.75">
      <c r="A6975">
        <v>32768</v>
      </c>
      <c r="B6975">
        <v>2.2457920000306331E-8</v>
      </c>
      <c r="C6975">
        <v>7.3007119999965654E-8</v>
      </c>
      <c r="D6975">
        <v>2.4414429999887943E-6</v>
      </c>
      <c r="E6975">
        <v>1.300131500029238E-3</v>
      </c>
    </row>
    <row r="6976" spans="1:5" x14ac:dyDescent="0.75">
      <c r="A6976">
        <v>32768</v>
      </c>
      <c r="B6976">
        <v>2.262102499953471E-8</v>
      </c>
      <c r="C6976">
        <v>7.5333499995758751E-8</v>
      </c>
      <c r="D6976">
        <v>2.5475360002019444E-6</v>
      </c>
      <c r="E6976">
        <v>1.445456500077853E-3</v>
      </c>
    </row>
    <row r="6977" spans="1:5" x14ac:dyDescent="0.75">
      <c r="A6977">
        <v>32768</v>
      </c>
      <c r="B6977">
        <v>2.2523109999019653E-8</v>
      </c>
      <c r="C6977">
        <v>8.3587680000346156E-8</v>
      </c>
      <c r="D6977">
        <v>2.5649679999332877E-6</v>
      </c>
      <c r="E6977">
        <v>1.3210340000223367E-3</v>
      </c>
    </row>
    <row r="6978" spans="1:5" x14ac:dyDescent="0.75">
      <c r="A6978">
        <v>32768</v>
      </c>
      <c r="B6978">
        <v>2.4245230000815355E-8</v>
      </c>
      <c r="C6978">
        <v>8.2079199998406692E-8</v>
      </c>
      <c r="D6978">
        <v>2.3184620001120495E-6</v>
      </c>
      <c r="E6978">
        <v>1.1509049999585842E-3</v>
      </c>
    </row>
    <row r="6979" spans="1:5" x14ac:dyDescent="0.75">
      <c r="A6979">
        <v>32768</v>
      </c>
      <c r="B6979">
        <v>2.4251800001366062E-8</v>
      </c>
      <c r="C6979">
        <v>8.0563739995704963E-8</v>
      </c>
      <c r="D6979">
        <v>2.4602299998514352E-6</v>
      </c>
      <c r="E6979">
        <v>1.6155245000845752E-3</v>
      </c>
    </row>
    <row r="6980" spans="1:5" x14ac:dyDescent="0.75">
      <c r="A6980">
        <v>32768</v>
      </c>
      <c r="B6980">
        <v>2.0499349999590777E-8</v>
      </c>
      <c r="C6980">
        <v>7.7408599999034773E-8</v>
      </c>
      <c r="D6980">
        <v>2.0792239997535945E-6</v>
      </c>
      <c r="E6980">
        <v>1.2126324999553618E-3</v>
      </c>
    </row>
    <row r="6981" spans="1:5" x14ac:dyDescent="0.75">
      <c r="A6981">
        <v>32768</v>
      </c>
      <c r="B6981">
        <v>2.3349820000294132E-8</v>
      </c>
      <c r="C6981">
        <v>8.3165080001344906E-8</v>
      </c>
      <c r="D6981">
        <v>2.6757450000150131E-6</v>
      </c>
      <c r="E6981">
        <v>1.0324294999008998E-3</v>
      </c>
    </row>
    <row r="6982" spans="1:5" x14ac:dyDescent="0.75">
      <c r="A6982">
        <v>32768</v>
      </c>
      <c r="B6982">
        <v>2.0708520000334829E-8</v>
      </c>
      <c r="C6982">
        <v>8.0958540004212404E-8</v>
      </c>
      <c r="D6982">
        <v>2.1336789999622851E-6</v>
      </c>
      <c r="E6982">
        <v>1.5202095000131522E-3</v>
      </c>
    </row>
    <row r="6983" spans="1:5" x14ac:dyDescent="0.75">
      <c r="A6983">
        <v>32768</v>
      </c>
      <c r="B6983">
        <v>2.426456999965012E-8</v>
      </c>
      <c r="C6983">
        <v>7.8642459999537095E-8</v>
      </c>
      <c r="D6983">
        <v>2.8930609999224544E-6</v>
      </c>
      <c r="E6983">
        <v>1.0391759999038186E-3</v>
      </c>
    </row>
    <row r="6984" spans="1:5" x14ac:dyDescent="0.75">
      <c r="A6984">
        <v>32768</v>
      </c>
      <c r="B6984">
        <v>2.2476309997728094E-8</v>
      </c>
      <c r="C6984">
        <v>8.2585299998754634E-8</v>
      </c>
      <c r="D6984">
        <v>2.5340370001504197E-6</v>
      </c>
      <c r="E6984">
        <v>1.2026424999930895E-3</v>
      </c>
    </row>
    <row r="6985" spans="1:5" x14ac:dyDescent="0.75">
      <c r="A6985">
        <v>32768</v>
      </c>
      <c r="B6985">
        <v>1.9706730000325478E-8</v>
      </c>
      <c r="C6985">
        <v>8.2469559996388849E-8</v>
      </c>
      <c r="D6985">
        <v>2.1114769999985584E-6</v>
      </c>
      <c r="E6985">
        <v>1.0714089999964926E-3</v>
      </c>
    </row>
    <row r="6986" spans="1:5" x14ac:dyDescent="0.75">
      <c r="A6986">
        <v>32768</v>
      </c>
      <c r="B6986">
        <v>2.3604740001610479E-8</v>
      </c>
      <c r="C6986">
        <v>8.1045340001583103E-8</v>
      </c>
      <c r="D6986">
        <v>2.7163940001628364E-6</v>
      </c>
      <c r="E6986">
        <v>1.389049999997951E-3</v>
      </c>
    </row>
    <row r="6987" spans="1:5" x14ac:dyDescent="0.75">
      <c r="A6987">
        <v>32768</v>
      </c>
      <c r="B6987">
        <v>2.3484980000648647E-8</v>
      </c>
      <c r="C6987">
        <v>7.3728340002708136E-8</v>
      </c>
      <c r="D6987">
        <v>2.4056189999100754E-6</v>
      </c>
      <c r="E6987">
        <v>1.3035540000419133E-3</v>
      </c>
    </row>
    <row r="6988" spans="1:5" x14ac:dyDescent="0.75">
      <c r="A6988">
        <v>32768</v>
      </c>
      <c r="B6988">
        <v>2.3239929998817389E-8</v>
      </c>
      <c r="C6988">
        <v>7.8954280004836614E-8</v>
      </c>
      <c r="D6988">
        <v>2.2775170000386425E-6</v>
      </c>
      <c r="E6988">
        <v>1.360139500029618E-3</v>
      </c>
    </row>
    <row r="6989" spans="1:5" x14ac:dyDescent="0.75">
      <c r="A6989">
        <v>32768</v>
      </c>
      <c r="B6989">
        <v>2.4892839998938144E-8</v>
      </c>
      <c r="C6989">
        <v>5.9841520001646136E-8</v>
      </c>
      <c r="D6989">
        <v>2.3868919999222273E-6</v>
      </c>
      <c r="E6989">
        <v>1.2755329998617526E-3</v>
      </c>
    </row>
    <row r="6990" spans="1:5" x14ac:dyDescent="0.75">
      <c r="A6990">
        <v>32768</v>
      </c>
      <c r="B6990">
        <v>1.9531635000021198E-8</v>
      </c>
      <c r="C6990">
        <v>6.8177319999085745E-8</v>
      </c>
      <c r="D6990">
        <v>2.4247159998049028E-6</v>
      </c>
      <c r="E6990">
        <v>1.3037244998849928E-3</v>
      </c>
    </row>
    <row r="6991" spans="1:5" x14ac:dyDescent="0.75">
      <c r="A6991">
        <v>32768</v>
      </c>
      <c r="B6991">
        <v>2.0752809999976306E-8</v>
      </c>
      <c r="C6991">
        <v>6.5870100003667175E-8</v>
      </c>
      <c r="D6991">
        <v>2.225138999929186E-6</v>
      </c>
      <c r="E6991">
        <v>1.4832804999605287E-3</v>
      </c>
    </row>
    <row r="6992" spans="1:5" x14ac:dyDescent="0.75">
      <c r="A6992">
        <v>32768</v>
      </c>
      <c r="B6992">
        <v>2.1886610001092776E-8</v>
      </c>
      <c r="C6992">
        <v>7.5674640003126119E-8</v>
      </c>
      <c r="D6992">
        <v>2.1319469998707065E-6</v>
      </c>
      <c r="E6992">
        <v>1.0044694998941851E-3</v>
      </c>
    </row>
    <row r="6993" spans="1:5" x14ac:dyDescent="0.75">
      <c r="A6993">
        <v>32768</v>
      </c>
      <c r="B6993">
        <v>2.1411679999437184E-8</v>
      </c>
      <c r="C6993">
        <v>6.2822640000376847E-8</v>
      </c>
      <c r="D6993">
        <v>2.3726184999395626E-6</v>
      </c>
      <c r="E6993">
        <v>1.2355094999657013E-3</v>
      </c>
    </row>
    <row r="6994" spans="1:5" x14ac:dyDescent="0.75">
      <c r="A6994">
        <v>32768</v>
      </c>
      <c r="B6994">
        <v>2.0519589999457822E-8</v>
      </c>
      <c r="C6994">
        <v>8.3321020001312718E-8</v>
      </c>
      <c r="D6994">
        <v>2.7913059998536484E-6</v>
      </c>
      <c r="E6994">
        <v>1.1979250000149478E-3</v>
      </c>
    </row>
    <row r="6995" spans="1:5" x14ac:dyDescent="0.75">
      <c r="A6995">
        <v>32768</v>
      </c>
      <c r="B6995">
        <v>2.4064600000565407E-8</v>
      </c>
      <c r="C6995">
        <v>6.8030639999778938E-8</v>
      </c>
      <c r="D6995">
        <v>2.6179759998922235E-6</v>
      </c>
      <c r="E6995">
        <v>1.3570340001024307E-3</v>
      </c>
    </row>
    <row r="6996" spans="1:5" x14ac:dyDescent="0.75">
      <c r="A6996">
        <v>32768</v>
      </c>
      <c r="B6996">
        <v>1.9605490000685676E-8</v>
      </c>
      <c r="C6996">
        <v>7.3627539997687562E-8</v>
      </c>
      <c r="D6996">
        <v>2.0935770001960917E-6</v>
      </c>
      <c r="E6996">
        <v>1.3475384999765082E-3</v>
      </c>
    </row>
    <row r="6997" spans="1:5" x14ac:dyDescent="0.75">
      <c r="A6997">
        <v>32768</v>
      </c>
      <c r="B6997">
        <v>2.0842030001222155E-8</v>
      </c>
      <c r="C6997">
        <v>8.3874620002461596E-8</v>
      </c>
      <c r="D6997">
        <v>2.6010409998707472E-6</v>
      </c>
      <c r="E6997">
        <v>1.2623267999733799E-3</v>
      </c>
    </row>
    <row r="6998" spans="1:5" x14ac:dyDescent="0.75">
      <c r="A6998">
        <v>32768</v>
      </c>
      <c r="B6998">
        <v>1.7417215000023133E-8</v>
      </c>
      <c r="C6998">
        <v>7.2166859998833393E-8</v>
      </c>
      <c r="D6998">
        <v>2.193769000004977E-6</v>
      </c>
      <c r="E6998">
        <v>1.3004580000415445E-3</v>
      </c>
    </row>
    <row r="6999" spans="1:5" x14ac:dyDescent="0.75">
      <c r="A6999">
        <v>32768</v>
      </c>
      <c r="B6999">
        <v>2.4778830001014284E-8</v>
      </c>
      <c r="C6999">
        <v>6.946486000088044E-8</v>
      </c>
      <c r="D6999">
        <v>2.569120000116527E-6</v>
      </c>
      <c r="E6999">
        <v>1.1895640000875573E-3</v>
      </c>
    </row>
    <row r="7000" spans="1:5" x14ac:dyDescent="0.75">
      <c r="A7000">
        <v>32768</v>
      </c>
      <c r="B7000">
        <v>1.6711095000209754E-8</v>
      </c>
      <c r="C7000">
        <v>6.6261240001767874E-8</v>
      </c>
      <c r="D7000">
        <v>2.2164499999780675E-6</v>
      </c>
      <c r="E7000">
        <v>1.220611999888206E-3</v>
      </c>
    </row>
    <row r="7001" spans="1:5" x14ac:dyDescent="0.75">
      <c r="A7001">
        <v>32768</v>
      </c>
      <c r="B7001">
        <v>2.3292000000947156E-8</v>
      </c>
      <c r="C7001">
        <v>8.2215980003820734E-8</v>
      </c>
      <c r="D7001">
        <v>2.5958469999022782E-6</v>
      </c>
      <c r="E7001">
        <v>1.5078180001000874E-3</v>
      </c>
    </row>
    <row r="7002" spans="1:5" x14ac:dyDescent="0.75">
      <c r="A7002">
        <v>65536</v>
      </c>
      <c r="B7002">
        <v>2.337522000016179E-8</v>
      </c>
      <c r="C7002">
        <v>6.2653120001778012E-8</v>
      </c>
      <c r="D7002">
        <v>1.2185350000800099E-6</v>
      </c>
      <c r="E7002">
        <v>6.5019620000384747E-6</v>
      </c>
    </row>
    <row r="7003" spans="1:5" x14ac:dyDescent="0.75">
      <c r="A7003">
        <v>65536</v>
      </c>
      <c r="B7003">
        <v>2.0303460001014174E-8</v>
      </c>
      <c r="C7003">
        <v>6.5634660003706817E-8</v>
      </c>
      <c r="D7003">
        <v>1.35257450005156E-6</v>
      </c>
      <c r="E7003">
        <v>6.9839299999875949E-6</v>
      </c>
    </row>
    <row r="7004" spans="1:5" x14ac:dyDescent="0.75">
      <c r="A7004">
        <v>65536</v>
      </c>
      <c r="B7004">
        <v>2.4452930002007635E-8</v>
      </c>
      <c r="C7004">
        <v>6.1242059996584425E-8</v>
      </c>
      <c r="D7004">
        <v>1.6132554999785498E-6</v>
      </c>
      <c r="E7004">
        <v>6.8603680003434417E-6</v>
      </c>
    </row>
    <row r="7005" spans="1:5" x14ac:dyDescent="0.75">
      <c r="A7005">
        <v>65536</v>
      </c>
      <c r="B7005">
        <v>2.4190530000487342E-8</v>
      </c>
      <c r="C7005">
        <v>6.189039999735542E-8</v>
      </c>
      <c r="D7005">
        <v>1.5589715000533033E-6</v>
      </c>
      <c r="E7005">
        <v>6.0241579997818915E-6</v>
      </c>
    </row>
    <row r="7006" spans="1:5" x14ac:dyDescent="0.75">
      <c r="A7006">
        <v>65536</v>
      </c>
      <c r="B7006">
        <v>2.0855409999785478E-8</v>
      </c>
      <c r="C7006">
        <v>5.4412139998748895E-8</v>
      </c>
      <c r="D7006">
        <v>1.0687410000537056E-6</v>
      </c>
      <c r="E7006">
        <v>6.7545099998824294E-6</v>
      </c>
    </row>
    <row r="7007" spans="1:5" x14ac:dyDescent="0.75">
      <c r="A7007">
        <v>65536</v>
      </c>
      <c r="B7007">
        <v>2.1453990000009071E-8</v>
      </c>
      <c r="C7007">
        <v>5.3041060001123699E-8</v>
      </c>
      <c r="D7007">
        <v>1.2714135000715032E-6</v>
      </c>
      <c r="E7007">
        <v>6.531708000111394E-6</v>
      </c>
    </row>
    <row r="7008" spans="1:5" x14ac:dyDescent="0.75">
      <c r="A7008">
        <v>65536</v>
      </c>
      <c r="B7008">
        <v>1.8189210000855383E-8</v>
      </c>
      <c r="C7008">
        <v>6.1907720001181589E-8</v>
      </c>
      <c r="D7008">
        <v>1.7036805000680033E-6</v>
      </c>
      <c r="E7008">
        <v>6.9292660005157814E-6</v>
      </c>
    </row>
    <row r="7009" spans="1:5" x14ac:dyDescent="0.75">
      <c r="A7009">
        <v>65536</v>
      </c>
      <c r="B7009">
        <v>2.399542999919504E-8</v>
      </c>
      <c r="C7009">
        <v>6.6512140003032985E-8</v>
      </c>
      <c r="D7009">
        <v>1.5052319999085738E-6</v>
      </c>
      <c r="E7009">
        <v>6.6488420002860952E-6</v>
      </c>
    </row>
    <row r="7010" spans="1:5" x14ac:dyDescent="0.75">
      <c r="A7010">
        <v>65536</v>
      </c>
      <c r="B7010">
        <v>1.9919534999644385E-8</v>
      </c>
      <c r="C7010">
        <v>6.6935799998464065E-8</v>
      </c>
      <c r="D7010">
        <v>1.3481909999973141E-6</v>
      </c>
      <c r="E7010">
        <v>6.3918159995228053E-6</v>
      </c>
    </row>
    <row r="7011" spans="1:5" x14ac:dyDescent="0.75">
      <c r="A7011">
        <v>65536</v>
      </c>
      <c r="B7011">
        <v>2.4518310002167711E-8</v>
      </c>
      <c r="C7011">
        <v>5.4462040000362319E-8</v>
      </c>
      <c r="D7011">
        <v>1.3343925001390743E-6</v>
      </c>
      <c r="E7011">
        <v>6.695588000002317E-6</v>
      </c>
    </row>
    <row r="7012" spans="1:5" x14ac:dyDescent="0.75">
      <c r="A7012">
        <v>65536</v>
      </c>
      <c r="B7012">
        <v>2.1002239998779259E-8</v>
      </c>
      <c r="C7012">
        <v>6.8109920003917071E-8</v>
      </c>
      <c r="D7012">
        <v>1.5613420000590849E-6</v>
      </c>
      <c r="E7012">
        <v>6.3214639999205248E-6</v>
      </c>
    </row>
    <row r="7013" spans="1:5" x14ac:dyDescent="0.75">
      <c r="A7013">
        <v>65536</v>
      </c>
      <c r="B7013">
        <v>2.1331160000409E-8</v>
      </c>
      <c r="C7013">
        <v>6.5686580003239209E-8</v>
      </c>
      <c r="D7013">
        <v>1.4887769999040757E-6</v>
      </c>
      <c r="E7013">
        <v>7.0964680000906814E-6</v>
      </c>
    </row>
    <row r="7014" spans="1:5" x14ac:dyDescent="0.75">
      <c r="A7014">
        <v>65536</v>
      </c>
      <c r="B7014">
        <v>1.8826244999945629E-8</v>
      </c>
      <c r="C7014">
        <v>6.3108839996857562E-8</v>
      </c>
      <c r="D7014">
        <v>1.348230000003241E-6</v>
      </c>
      <c r="E7014">
        <v>6.4990899997064848E-6</v>
      </c>
    </row>
    <row r="7015" spans="1:5" x14ac:dyDescent="0.75">
      <c r="A7015">
        <v>65536</v>
      </c>
      <c r="B7015">
        <v>2.0254189999832306E-8</v>
      </c>
      <c r="C7015">
        <v>5.6603719998383893E-8</v>
      </c>
      <c r="D7015">
        <v>1.2604135001311079E-6</v>
      </c>
      <c r="E7015">
        <v>6.5974839997943492E-6</v>
      </c>
    </row>
    <row r="7016" spans="1:5" x14ac:dyDescent="0.75">
      <c r="A7016">
        <v>65536</v>
      </c>
      <c r="B7016">
        <v>2.4187139997957276E-8</v>
      </c>
      <c r="C7016">
        <v>5.3528799995547159E-8</v>
      </c>
      <c r="D7016">
        <v>1.2700239999685437E-6</v>
      </c>
      <c r="E7016">
        <v>6.5533819998381656E-6</v>
      </c>
    </row>
    <row r="7017" spans="1:5" x14ac:dyDescent="0.75">
      <c r="A7017">
        <v>65536</v>
      </c>
      <c r="B7017">
        <v>1.9041029999789315E-8</v>
      </c>
      <c r="C7017">
        <v>5.7613760000094774E-8</v>
      </c>
      <c r="D7017">
        <v>1.2529180001001805E-6</v>
      </c>
      <c r="E7017">
        <v>6.3309380004648123E-6</v>
      </c>
    </row>
    <row r="7018" spans="1:5" x14ac:dyDescent="0.75">
      <c r="A7018">
        <v>65536</v>
      </c>
      <c r="B7018">
        <v>2.015520999848377E-8</v>
      </c>
      <c r="C7018">
        <v>6.1093999998411169E-8</v>
      </c>
      <c r="D7018">
        <v>1.1729569999442901E-6</v>
      </c>
      <c r="E7018">
        <v>6.4479320001555607E-6</v>
      </c>
    </row>
    <row r="7019" spans="1:5" x14ac:dyDescent="0.75">
      <c r="A7019">
        <v>65536</v>
      </c>
      <c r="B7019">
        <v>1.8338045000564306E-8</v>
      </c>
      <c r="C7019">
        <v>5.9916459996020421E-8</v>
      </c>
      <c r="D7019">
        <v>1.6194760000507812E-6</v>
      </c>
      <c r="E7019">
        <v>6.9947559997672218E-6</v>
      </c>
    </row>
    <row r="7020" spans="1:5" x14ac:dyDescent="0.75">
      <c r="A7020">
        <v>65536</v>
      </c>
      <c r="B7020">
        <v>1.8499690000317059E-8</v>
      </c>
      <c r="C7020">
        <v>6.2096879997989162E-8</v>
      </c>
      <c r="D7020">
        <v>1.2008105000131764E-6</v>
      </c>
      <c r="E7020">
        <v>6.5703079995000733E-6</v>
      </c>
    </row>
    <row r="7021" spans="1:5" x14ac:dyDescent="0.75">
      <c r="A7021">
        <v>65536</v>
      </c>
      <c r="B7021">
        <v>2.1533539998927155E-8</v>
      </c>
      <c r="C7021">
        <v>5.7090039999457075E-8</v>
      </c>
      <c r="D7021">
        <v>1.2380885001039132E-6</v>
      </c>
      <c r="E7021">
        <v>6.779665999929421E-6</v>
      </c>
    </row>
    <row r="7022" spans="1:5" x14ac:dyDescent="0.75">
      <c r="A7022">
        <v>65536</v>
      </c>
      <c r="B7022">
        <v>2.1193525000126101E-8</v>
      </c>
      <c r="C7022">
        <v>5.6188579997979105E-8</v>
      </c>
      <c r="D7022">
        <v>1.4136359999247361E-6</v>
      </c>
      <c r="E7022">
        <v>6.508911999990232E-6</v>
      </c>
    </row>
    <row r="7023" spans="1:5" x14ac:dyDescent="0.75">
      <c r="A7023">
        <v>65536</v>
      </c>
      <c r="B7023">
        <v>2.0088759998907336E-8</v>
      </c>
      <c r="C7023">
        <v>5.0106699997559192E-8</v>
      </c>
      <c r="D7023">
        <v>1.2995149999915157E-6</v>
      </c>
      <c r="E7023">
        <v>6.7967120005050671E-6</v>
      </c>
    </row>
    <row r="7024" spans="1:5" x14ac:dyDescent="0.75">
      <c r="A7024">
        <v>65536</v>
      </c>
      <c r="B7024">
        <v>2.1068270000978373E-8</v>
      </c>
      <c r="C7024">
        <v>6.1023580003529788E-8</v>
      </c>
      <c r="D7024">
        <v>1.4766129999770784E-6</v>
      </c>
      <c r="E7024">
        <v>6.4184160000877457E-6</v>
      </c>
    </row>
    <row r="7025" spans="1:5" x14ac:dyDescent="0.75">
      <c r="A7025">
        <v>65536</v>
      </c>
      <c r="B7025">
        <v>1.7236219999904279E-8</v>
      </c>
      <c r="C7025">
        <v>6.1536980001255869E-8</v>
      </c>
      <c r="D7025">
        <v>1.3472085000830703E-6</v>
      </c>
      <c r="E7025">
        <v>6.4212939998833459E-6</v>
      </c>
    </row>
    <row r="7026" spans="1:5" x14ac:dyDescent="0.75">
      <c r="A7026">
        <v>65536</v>
      </c>
      <c r="B7026">
        <v>1.6933669999707491E-8</v>
      </c>
      <c r="C7026">
        <v>5.6371139996917919E-8</v>
      </c>
      <c r="D7026">
        <v>1.2741514999652281E-6</v>
      </c>
      <c r="E7026">
        <v>6.279243999742903E-6</v>
      </c>
    </row>
    <row r="7027" spans="1:5" x14ac:dyDescent="0.75">
      <c r="A7027">
        <v>65536</v>
      </c>
      <c r="B7027">
        <v>1.8327670000144281E-8</v>
      </c>
      <c r="C7027">
        <v>5.460911999689415E-8</v>
      </c>
      <c r="D7027">
        <v>1.1764409999886992E-6</v>
      </c>
      <c r="E7027">
        <v>6.8496779998531563E-6</v>
      </c>
    </row>
    <row r="7028" spans="1:5" x14ac:dyDescent="0.75">
      <c r="A7028">
        <v>65536</v>
      </c>
      <c r="B7028">
        <v>2.127946999971755E-8</v>
      </c>
      <c r="C7028">
        <v>5.0980259996140376E-8</v>
      </c>
      <c r="D7028">
        <v>1.3666595000540837E-6</v>
      </c>
      <c r="E7028">
        <v>6.3383880001492801E-6</v>
      </c>
    </row>
    <row r="7029" spans="1:5" x14ac:dyDescent="0.75">
      <c r="A7029">
        <v>65536</v>
      </c>
      <c r="B7029">
        <v>1.8109600000025239E-8</v>
      </c>
      <c r="C7029">
        <v>5.681715999962762E-8</v>
      </c>
      <c r="D7029">
        <v>1.1756564999814146E-6</v>
      </c>
      <c r="E7029">
        <v>6.4042959996731949E-6</v>
      </c>
    </row>
    <row r="7030" spans="1:5" x14ac:dyDescent="0.75">
      <c r="A7030">
        <v>65536</v>
      </c>
      <c r="B7030">
        <v>1.8038520000118296E-8</v>
      </c>
      <c r="C7030">
        <v>5.7824379997327926E-8</v>
      </c>
      <c r="D7030">
        <v>1.2160255000344478E-6</v>
      </c>
      <c r="E7030">
        <v>6.4744440000504253E-6</v>
      </c>
    </row>
    <row r="7031" spans="1:5" x14ac:dyDescent="0.75">
      <c r="A7031">
        <v>65536</v>
      </c>
      <c r="B7031">
        <v>1.7883454999537207E-8</v>
      </c>
      <c r="C7031">
        <v>5.8408340002642946E-8</v>
      </c>
      <c r="D7031">
        <v>1.4526380000461358E-6</v>
      </c>
      <c r="E7031">
        <v>6.7182460002368316E-6</v>
      </c>
    </row>
    <row r="7032" spans="1:5" x14ac:dyDescent="0.75">
      <c r="A7032">
        <v>65536</v>
      </c>
      <c r="B7032">
        <v>2.0394625001063104E-8</v>
      </c>
      <c r="C7032">
        <v>6.3352620002115143E-8</v>
      </c>
      <c r="D7032">
        <v>1.3776275000418536E-6</v>
      </c>
      <c r="E7032">
        <v>6.660637999884784E-6</v>
      </c>
    </row>
    <row r="7033" spans="1:5" x14ac:dyDescent="0.75">
      <c r="A7033">
        <v>65536</v>
      </c>
      <c r="B7033">
        <v>1.6557720000855624E-8</v>
      </c>
      <c r="C7033">
        <v>5.3386660001706332E-8</v>
      </c>
      <c r="D7033">
        <v>1.1753064999356866E-6</v>
      </c>
      <c r="E7033">
        <v>6.1845559999346731E-6</v>
      </c>
    </row>
    <row r="7034" spans="1:5" x14ac:dyDescent="0.75">
      <c r="A7034">
        <v>65536</v>
      </c>
      <c r="B7034">
        <v>1.9077280000783501E-8</v>
      </c>
      <c r="C7034">
        <v>5.9647340001538391E-8</v>
      </c>
      <c r="D7034">
        <v>1.3288649999594781E-6</v>
      </c>
      <c r="E7034">
        <v>6.7028959997696804E-6</v>
      </c>
    </row>
    <row r="7035" spans="1:5" x14ac:dyDescent="0.75">
      <c r="A7035">
        <v>65536</v>
      </c>
      <c r="B7035">
        <v>2.1419095000601372E-8</v>
      </c>
      <c r="C7035">
        <v>5.6607539998367429E-8</v>
      </c>
      <c r="D7035">
        <v>1.1248830000113231E-6</v>
      </c>
      <c r="E7035">
        <v>6.1975120002171029E-6</v>
      </c>
    </row>
    <row r="7036" spans="1:5" x14ac:dyDescent="0.75">
      <c r="A7036">
        <v>65536</v>
      </c>
      <c r="B7036">
        <v>2.0082325000839772E-8</v>
      </c>
      <c r="C7036">
        <v>6.3239540002541616E-8</v>
      </c>
      <c r="D7036">
        <v>1.3511504999769386E-6</v>
      </c>
      <c r="E7036">
        <v>6.4510239998344334E-6</v>
      </c>
    </row>
    <row r="7037" spans="1:5" x14ac:dyDescent="0.75">
      <c r="A7037">
        <v>65536</v>
      </c>
      <c r="B7037">
        <v>1.7628810000314842E-8</v>
      </c>
      <c r="C7037">
        <v>5.4653180000605064E-8</v>
      </c>
      <c r="D7037">
        <v>1.320852500066394E-6</v>
      </c>
      <c r="E7037">
        <v>6.7851540003903211E-6</v>
      </c>
    </row>
    <row r="7038" spans="1:5" x14ac:dyDescent="0.75">
      <c r="A7038">
        <v>65536</v>
      </c>
      <c r="B7038">
        <v>1.8395890000101643E-8</v>
      </c>
      <c r="C7038">
        <v>5.3519719996256752E-8</v>
      </c>
      <c r="D7038">
        <v>1.4489275000232737E-6</v>
      </c>
      <c r="E7038">
        <v>6.5704679995542396E-6</v>
      </c>
    </row>
    <row r="7039" spans="1:5" x14ac:dyDescent="0.75">
      <c r="A7039">
        <v>65536</v>
      </c>
      <c r="B7039">
        <v>2.1871055000519845E-8</v>
      </c>
      <c r="C7039">
        <v>5.1923919998807831E-8</v>
      </c>
      <c r="D7039">
        <v>1.3508295000065119E-6</v>
      </c>
      <c r="E7039">
        <v>6.1892500001704324E-6</v>
      </c>
    </row>
    <row r="7040" spans="1:5" x14ac:dyDescent="0.75">
      <c r="A7040">
        <v>65536</v>
      </c>
      <c r="B7040">
        <v>1.7268084999523127E-8</v>
      </c>
      <c r="C7040">
        <v>4.7627400001510976E-8</v>
      </c>
      <c r="D7040">
        <v>1.124271000007866E-6</v>
      </c>
      <c r="E7040">
        <v>6.1051139998016877E-6</v>
      </c>
    </row>
    <row r="7041" spans="1:5" x14ac:dyDescent="0.75">
      <c r="A7041">
        <v>65536</v>
      </c>
      <c r="B7041">
        <v>2.0213910000165925E-8</v>
      </c>
      <c r="C7041">
        <v>6.0096660000272092E-8</v>
      </c>
      <c r="D7041">
        <v>1.1153794999700039E-6</v>
      </c>
      <c r="E7041">
        <v>5.9870259999297563E-6</v>
      </c>
    </row>
    <row r="7042" spans="1:5" x14ac:dyDescent="0.75">
      <c r="A7042">
        <v>65536</v>
      </c>
      <c r="B7042">
        <v>1.6701789999206084E-8</v>
      </c>
      <c r="C7042">
        <v>5.2444419998209926E-8</v>
      </c>
      <c r="D7042">
        <v>1.1684755000169389E-6</v>
      </c>
      <c r="E7042">
        <v>6.3104760000715033E-6</v>
      </c>
    </row>
    <row r="7043" spans="1:5" x14ac:dyDescent="0.75">
      <c r="A7043">
        <v>65536</v>
      </c>
      <c r="B7043">
        <v>1.6267374999006278E-8</v>
      </c>
      <c r="C7043">
        <v>5.2671900001587344E-8</v>
      </c>
      <c r="D7043">
        <v>1.280581000028178E-6</v>
      </c>
      <c r="E7043">
        <v>6.393798000062816E-6</v>
      </c>
    </row>
    <row r="7044" spans="1:5" x14ac:dyDescent="0.75">
      <c r="A7044">
        <v>65536</v>
      </c>
      <c r="B7044">
        <v>1.7969499999890105E-8</v>
      </c>
      <c r="C7044">
        <v>6.058143999543972E-8</v>
      </c>
      <c r="D7044">
        <v>1.2358010000025387E-6</v>
      </c>
      <c r="E7044">
        <v>6.5175740001723168E-6</v>
      </c>
    </row>
    <row r="7045" spans="1:5" x14ac:dyDescent="0.75">
      <c r="A7045">
        <v>65536</v>
      </c>
      <c r="B7045">
        <v>1.7644455000117888E-8</v>
      </c>
      <c r="C7045">
        <v>5.9776840003905823E-8</v>
      </c>
      <c r="D7045">
        <v>1.3282584999979007E-6</v>
      </c>
      <c r="E7045">
        <v>6.6185319999931376E-6</v>
      </c>
    </row>
    <row r="7046" spans="1:5" x14ac:dyDescent="0.75">
      <c r="A7046">
        <v>65536</v>
      </c>
      <c r="B7046">
        <v>2.03340499982005E-8</v>
      </c>
      <c r="C7046">
        <v>5.1022699999157338E-8</v>
      </c>
      <c r="D7046">
        <v>1.2307799998961855E-6</v>
      </c>
      <c r="E7046">
        <v>5.9408479998819528E-6</v>
      </c>
    </row>
    <row r="7047" spans="1:5" x14ac:dyDescent="0.75">
      <c r="A7047">
        <v>65536</v>
      </c>
      <c r="B7047">
        <v>2.1021099999779836E-8</v>
      </c>
      <c r="C7047">
        <v>6.5440719999605786E-8</v>
      </c>
      <c r="D7047">
        <v>1.3317649999225977E-6</v>
      </c>
      <c r="E7047">
        <v>6.0624659998575226E-6</v>
      </c>
    </row>
    <row r="7048" spans="1:5" x14ac:dyDescent="0.75">
      <c r="A7048">
        <v>65536</v>
      </c>
      <c r="B7048">
        <v>2.0470199998817408E-8</v>
      </c>
      <c r="C7048">
        <v>5.5634220002684741E-8</v>
      </c>
      <c r="D7048">
        <v>1.2584090000018477E-6</v>
      </c>
      <c r="E7048">
        <v>6.1348979995818807E-6</v>
      </c>
    </row>
    <row r="7049" spans="1:5" x14ac:dyDescent="0.75">
      <c r="A7049">
        <v>65536</v>
      </c>
      <c r="B7049">
        <v>1.8666105000011157E-8</v>
      </c>
      <c r="C7049">
        <v>5.8245159999933092E-8</v>
      </c>
      <c r="D7049">
        <v>1.3681695000559556E-6</v>
      </c>
      <c r="E7049">
        <v>6.5389160002814604E-6</v>
      </c>
    </row>
    <row r="7050" spans="1:5" x14ac:dyDescent="0.75">
      <c r="A7050">
        <v>65536</v>
      </c>
      <c r="B7050">
        <v>2.0075519999954849E-8</v>
      </c>
      <c r="C7050">
        <v>6.1701940000057214E-8</v>
      </c>
      <c r="D7050">
        <v>1.5275879998807796E-6</v>
      </c>
      <c r="E7050">
        <v>6.7642199998954313E-6</v>
      </c>
    </row>
    <row r="7051" spans="1:5" x14ac:dyDescent="0.75">
      <c r="A7051">
        <v>65536</v>
      </c>
      <c r="B7051">
        <v>1.9157589999667834E-8</v>
      </c>
      <c r="C7051">
        <v>6.1568160000024363E-8</v>
      </c>
      <c r="D7051">
        <v>1.1730654998973477E-6</v>
      </c>
      <c r="E7051">
        <v>6.5458040003431959E-6</v>
      </c>
    </row>
    <row r="7052" spans="1:5" x14ac:dyDescent="0.75">
      <c r="A7052">
        <v>65536</v>
      </c>
      <c r="B7052">
        <v>2.2417199998744762E-8</v>
      </c>
      <c r="C7052">
        <v>5.5372320004971697E-8</v>
      </c>
      <c r="D7052">
        <v>1.2161110001034104E-6</v>
      </c>
      <c r="E7052">
        <v>6.8225180002627898E-6</v>
      </c>
    </row>
    <row r="7053" spans="1:5" x14ac:dyDescent="0.75">
      <c r="A7053">
        <v>65536</v>
      </c>
      <c r="B7053">
        <v>2.2378599998774005E-8</v>
      </c>
      <c r="C7053">
        <v>7.0073340000817556E-8</v>
      </c>
      <c r="D7053">
        <v>1.1881529999664053E-6</v>
      </c>
      <c r="E7053">
        <v>6.6739359998609874E-6</v>
      </c>
    </row>
    <row r="7054" spans="1:5" x14ac:dyDescent="0.75">
      <c r="A7054">
        <v>65536</v>
      </c>
      <c r="B7054">
        <v>1.8244795000646263E-8</v>
      </c>
      <c r="C7054">
        <v>6.4852699998300523E-8</v>
      </c>
      <c r="D7054">
        <v>1.5478769999754149E-6</v>
      </c>
      <c r="E7054">
        <v>7.4102920002769677E-6</v>
      </c>
    </row>
    <row r="7055" spans="1:5" x14ac:dyDescent="0.75">
      <c r="A7055">
        <v>65536</v>
      </c>
      <c r="B7055">
        <v>1.9205969999893569E-8</v>
      </c>
      <c r="C7055">
        <v>7.1167680004145945E-8</v>
      </c>
      <c r="D7055">
        <v>1.2444374999904539E-6</v>
      </c>
      <c r="E7055">
        <v>7.1620219998294486E-6</v>
      </c>
    </row>
    <row r="7056" spans="1:5" x14ac:dyDescent="0.75">
      <c r="A7056">
        <v>65536</v>
      </c>
      <c r="B7056">
        <v>1.6405060001125094E-8</v>
      </c>
      <c r="C7056">
        <v>6.0758619999978685E-8</v>
      </c>
      <c r="D7056">
        <v>1.3362575000792277E-6</v>
      </c>
      <c r="E7056">
        <v>6.273940000100993E-6</v>
      </c>
    </row>
    <row r="7057" spans="1:5" x14ac:dyDescent="0.75">
      <c r="A7057">
        <v>65536</v>
      </c>
      <c r="B7057">
        <v>2.1741070001735351E-8</v>
      </c>
      <c r="C7057">
        <v>5.7732419995591047E-8</v>
      </c>
      <c r="D7057">
        <v>1.3914554999792016E-6</v>
      </c>
      <c r="E7057">
        <v>6.5298840001923963E-6</v>
      </c>
    </row>
    <row r="7058" spans="1:5" x14ac:dyDescent="0.75">
      <c r="A7058">
        <v>65536</v>
      </c>
      <c r="B7058">
        <v>2.0966860000044109E-8</v>
      </c>
      <c r="C7058">
        <v>5.4095759999472649E-8</v>
      </c>
      <c r="D7058">
        <v>1.5070374999777415E-6</v>
      </c>
      <c r="E7058">
        <v>6.7389719997299831E-6</v>
      </c>
    </row>
    <row r="7059" spans="1:5" x14ac:dyDescent="0.75">
      <c r="A7059">
        <v>65536</v>
      </c>
      <c r="B7059">
        <v>2.0920949999708683E-8</v>
      </c>
      <c r="C7059">
        <v>6.2651540001388641E-8</v>
      </c>
      <c r="D7059">
        <v>1.3380715000675991E-6</v>
      </c>
      <c r="E7059">
        <v>6.3799560000188647E-6</v>
      </c>
    </row>
    <row r="7060" spans="1:5" x14ac:dyDescent="0.75">
      <c r="A7060">
        <v>65536</v>
      </c>
      <c r="B7060">
        <v>2.0174109999788925E-8</v>
      </c>
      <c r="C7060">
        <v>5.2886999998008833E-8</v>
      </c>
      <c r="D7060">
        <v>1.3479909999296069E-6</v>
      </c>
      <c r="E7060">
        <v>6.7853900004411115E-6</v>
      </c>
    </row>
    <row r="7061" spans="1:5" x14ac:dyDescent="0.75">
      <c r="A7061">
        <v>65536</v>
      </c>
      <c r="B7061">
        <v>1.8944465000822674E-8</v>
      </c>
      <c r="C7061">
        <v>5.7036220002919437E-8</v>
      </c>
      <c r="D7061">
        <v>1.2883359999977983E-6</v>
      </c>
      <c r="E7061">
        <v>6.3931220001541075E-6</v>
      </c>
    </row>
    <row r="7062" spans="1:5" x14ac:dyDescent="0.75">
      <c r="A7062">
        <v>65536</v>
      </c>
      <c r="B7062">
        <v>1.9440899998880924E-8</v>
      </c>
      <c r="C7062">
        <v>6.5833720000227914E-8</v>
      </c>
      <c r="D7062">
        <v>1.2067585000477265E-6</v>
      </c>
      <c r="E7062">
        <v>6.9157460000133142E-6</v>
      </c>
    </row>
    <row r="7063" spans="1:5" x14ac:dyDescent="0.75">
      <c r="A7063">
        <v>65536</v>
      </c>
      <c r="B7063">
        <v>2.1245064999675378E-8</v>
      </c>
      <c r="C7063">
        <v>6.0718059999635439E-8</v>
      </c>
      <c r="D7063">
        <v>1.4203925000037999E-6</v>
      </c>
      <c r="E7063">
        <v>7.1445999998832121E-6</v>
      </c>
    </row>
    <row r="7064" spans="1:5" x14ac:dyDescent="0.75">
      <c r="A7064">
        <v>65536</v>
      </c>
      <c r="B7064">
        <v>2.2013449997757561E-8</v>
      </c>
      <c r="C7064">
        <v>5.721377999871038E-8</v>
      </c>
      <c r="D7064">
        <v>1.4455604999966454E-6</v>
      </c>
      <c r="E7064">
        <v>6.3124499999685209E-6</v>
      </c>
    </row>
    <row r="7065" spans="1:5" x14ac:dyDescent="0.75">
      <c r="A7065">
        <v>65536</v>
      </c>
      <c r="B7065">
        <v>2.2903829999268054E-8</v>
      </c>
      <c r="C7065">
        <v>6.1066080001182853E-8</v>
      </c>
      <c r="D7065">
        <v>1.4431329999933951E-6</v>
      </c>
      <c r="E7065">
        <v>6.1576359998434779E-6</v>
      </c>
    </row>
    <row r="7066" spans="1:5" x14ac:dyDescent="0.75">
      <c r="A7066">
        <v>65536</v>
      </c>
      <c r="B7066">
        <v>1.8623150000348689E-8</v>
      </c>
      <c r="C7066">
        <v>5.9936420002486561E-8</v>
      </c>
      <c r="D7066">
        <v>1.1723535000055562E-6</v>
      </c>
      <c r="E7066">
        <v>6.517539999913424E-6</v>
      </c>
    </row>
    <row r="7067" spans="1:5" x14ac:dyDescent="0.75">
      <c r="A7067">
        <v>65536</v>
      </c>
      <c r="B7067">
        <v>1.9588670000666752E-8</v>
      </c>
      <c r="C7067">
        <v>6.3526559999445447E-8</v>
      </c>
      <c r="D7067">
        <v>1.2724924999929499E-6</v>
      </c>
      <c r="E7067">
        <v>6.5903199999593195E-6</v>
      </c>
    </row>
    <row r="7068" spans="1:5" x14ac:dyDescent="0.75">
      <c r="A7068">
        <v>65536</v>
      </c>
      <c r="B7068">
        <v>2.019348999892827E-8</v>
      </c>
      <c r="C7068">
        <v>5.5999940005131067E-8</v>
      </c>
      <c r="D7068">
        <v>1.4887124999950174E-6</v>
      </c>
      <c r="E7068">
        <v>6.5573619998758659E-6</v>
      </c>
    </row>
    <row r="7069" spans="1:5" x14ac:dyDescent="0.75">
      <c r="A7069">
        <v>65536</v>
      </c>
      <c r="B7069">
        <v>2.1165969999856315E-8</v>
      </c>
      <c r="C7069">
        <v>5.7722959999227897E-8</v>
      </c>
      <c r="D7069">
        <v>1.2682879999920261E-6</v>
      </c>
      <c r="E7069">
        <v>6.7774180002743376E-6</v>
      </c>
    </row>
    <row r="7070" spans="1:5" x14ac:dyDescent="0.75">
      <c r="A7070">
        <v>65536</v>
      </c>
      <c r="B7070">
        <v>1.6924575000302865E-8</v>
      </c>
      <c r="C7070">
        <v>5.7097120000980795E-8</v>
      </c>
      <c r="D7070">
        <v>1.4281210000626744E-6</v>
      </c>
      <c r="E7070">
        <v>6.8102059996454043E-6</v>
      </c>
    </row>
    <row r="7071" spans="1:5" x14ac:dyDescent="0.75">
      <c r="A7071">
        <v>65536</v>
      </c>
      <c r="B7071">
        <v>2.0142359999590554E-8</v>
      </c>
      <c r="C7071">
        <v>5.5788820004090666E-8</v>
      </c>
      <c r="D7071">
        <v>1.3297225000860635E-6</v>
      </c>
      <c r="E7071">
        <v>7.1146720001706855E-6</v>
      </c>
    </row>
    <row r="7072" spans="1:5" x14ac:dyDescent="0.75">
      <c r="A7072">
        <v>65536</v>
      </c>
      <c r="B7072">
        <v>1.9897605000005569E-8</v>
      </c>
      <c r="C7072">
        <v>6.0171900002751493E-8</v>
      </c>
      <c r="D7072">
        <v>1.2438300000212621E-6</v>
      </c>
      <c r="E7072">
        <v>6.3023339997744185E-6</v>
      </c>
    </row>
    <row r="7073" spans="1:5" x14ac:dyDescent="0.75">
      <c r="A7073">
        <v>65536</v>
      </c>
      <c r="B7073">
        <v>1.8941244999587071E-8</v>
      </c>
      <c r="C7073">
        <v>6.4602899999590586E-8</v>
      </c>
      <c r="D7073">
        <v>1.1250214999017771E-6</v>
      </c>
      <c r="E7073">
        <v>6.4452259999234232E-6</v>
      </c>
    </row>
    <row r="7074" spans="1:5" x14ac:dyDescent="0.75">
      <c r="A7074">
        <v>65536</v>
      </c>
      <c r="B7074">
        <v>1.6447180000250228E-8</v>
      </c>
      <c r="C7074">
        <v>5.9361699997680264E-8</v>
      </c>
      <c r="D7074">
        <v>1.055906999972649E-6</v>
      </c>
      <c r="E7074">
        <v>6.4844459999585523E-6</v>
      </c>
    </row>
    <row r="7075" spans="1:5" x14ac:dyDescent="0.75">
      <c r="A7075">
        <v>65536</v>
      </c>
      <c r="B7075">
        <v>2.0334830001229421E-8</v>
      </c>
      <c r="C7075">
        <v>6.4264800003729766E-8</v>
      </c>
      <c r="D7075">
        <v>1.4518730000418145E-6</v>
      </c>
      <c r="E7075">
        <v>6.4423740003257986E-6</v>
      </c>
    </row>
    <row r="7076" spans="1:5" x14ac:dyDescent="0.75">
      <c r="A7076">
        <v>65536</v>
      </c>
      <c r="B7076">
        <v>2.0185169999604114E-8</v>
      </c>
      <c r="C7076">
        <v>6.9704619998810818E-8</v>
      </c>
      <c r="D7076">
        <v>1.2583165000251029E-6</v>
      </c>
      <c r="E7076">
        <v>6.5475479996530342E-6</v>
      </c>
    </row>
    <row r="7077" spans="1:5" x14ac:dyDescent="0.75">
      <c r="A7077">
        <v>65536</v>
      </c>
      <c r="B7077">
        <v>1.8332279998867307E-8</v>
      </c>
      <c r="C7077">
        <v>6.0565739998128267E-8</v>
      </c>
      <c r="D7077">
        <v>1.4569239999400451E-6</v>
      </c>
      <c r="E7077">
        <v>6.2866099999519063E-6</v>
      </c>
    </row>
    <row r="7078" spans="1:5" x14ac:dyDescent="0.75">
      <c r="A7078">
        <v>65536</v>
      </c>
      <c r="B7078">
        <v>2.2858699999051168E-8</v>
      </c>
      <c r="C7078">
        <v>5.9767920000012967E-8</v>
      </c>
      <c r="D7078">
        <v>1.3506929999857676E-6</v>
      </c>
      <c r="E7078">
        <v>6.4486539998324592E-6</v>
      </c>
    </row>
    <row r="7079" spans="1:5" x14ac:dyDescent="0.75">
      <c r="A7079">
        <v>65536</v>
      </c>
      <c r="B7079">
        <v>1.8396355000732001E-8</v>
      </c>
      <c r="C7079">
        <v>5.716559999855235E-8</v>
      </c>
      <c r="D7079">
        <v>1.5427364999777638E-6</v>
      </c>
      <c r="E7079">
        <v>7.1515760000329467E-6</v>
      </c>
    </row>
    <row r="7080" spans="1:5" x14ac:dyDescent="0.75">
      <c r="A7080">
        <v>65536</v>
      </c>
      <c r="B7080">
        <v>1.6942395000660326E-8</v>
      </c>
      <c r="C7080">
        <v>5.3523540002061052E-8</v>
      </c>
      <c r="D7080">
        <v>1.117476999934297E-6</v>
      </c>
      <c r="E7080">
        <v>6.0553419997449967E-6</v>
      </c>
    </row>
    <row r="7081" spans="1:5" x14ac:dyDescent="0.75">
      <c r="A7081">
        <v>65536</v>
      </c>
      <c r="B7081">
        <v>2.0432830000936518E-8</v>
      </c>
      <c r="C7081">
        <v>6.2361680000321942E-8</v>
      </c>
      <c r="D7081">
        <v>1.4652769999520388E-6</v>
      </c>
      <c r="E7081">
        <v>6.389567999867722E-6</v>
      </c>
    </row>
    <row r="7082" spans="1:5" x14ac:dyDescent="0.75">
      <c r="A7082">
        <v>65536</v>
      </c>
      <c r="B7082">
        <v>1.7464655000367202E-8</v>
      </c>
      <c r="C7082">
        <v>5.34879999991972E-8</v>
      </c>
      <c r="D7082">
        <v>1.2519760000577662E-6</v>
      </c>
      <c r="E7082">
        <v>6.1084020003909246E-6</v>
      </c>
    </row>
    <row r="7083" spans="1:5" x14ac:dyDescent="0.75">
      <c r="A7083">
        <v>65536</v>
      </c>
      <c r="B7083">
        <v>1.9008704999578184E-8</v>
      </c>
      <c r="C7083">
        <v>6.2248379999073218E-8</v>
      </c>
      <c r="D7083">
        <v>1.501630500133615E-6</v>
      </c>
      <c r="E7083">
        <v>6.919697999837808E-6</v>
      </c>
    </row>
    <row r="7084" spans="1:5" x14ac:dyDescent="0.75">
      <c r="A7084">
        <v>65536</v>
      </c>
      <c r="B7084">
        <v>2.0556719999876803E-8</v>
      </c>
      <c r="C7084">
        <v>7.2414060001028703E-8</v>
      </c>
      <c r="D7084">
        <v>1.2921174999792128E-6</v>
      </c>
      <c r="E7084">
        <v>6.1666180001338943E-6</v>
      </c>
    </row>
    <row r="7085" spans="1:5" x14ac:dyDescent="0.75">
      <c r="A7085">
        <v>65536</v>
      </c>
      <c r="B7085">
        <v>1.5969259999110363E-8</v>
      </c>
      <c r="C7085">
        <v>5.4611300001852211E-8</v>
      </c>
      <c r="D7085">
        <v>1.2494709999009502E-6</v>
      </c>
      <c r="E7085">
        <v>6.4238760003354401E-6</v>
      </c>
    </row>
    <row r="7086" spans="1:5" x14ac:dyDescent="0.75">
      <c r="A7086">
        <v>65536</v>
      </c>
      <c r="B7086">
        <v>1.8095324999012517E-8</v>
      </c>
      <c r="C7086">
        <v>5.132888000225648E-8</v>
      </c>
      <c r="D7086">
        <v>1.1573244999453891E-6</v>
      </c>
      <c r="E7086">
        <v>6.2106199999107049E-6</v>
      </c>
    </row>
    <row r="7087" spans="1:5" x14ac:dyDescent="0.75">
      <c r="A7087">
        <v>65536</v>
      </c>
      <c r="B7087">
        <v>1.8178810000244994E-8</v>
      </c>
      <c r="C7087">
        <v>5.7436540001071992E-8</v>
      </c>
      <c r="D7087">
        <v>1.2942704999295529E-6</v>
      </c>
      <c r="E7087">
        <v>6.3609200000064452E-6</v>
      </c>
    </row>
    <row r="7088" spans="1:5" x14ac:dyDescent="0.75">
      <c r="A7088">
        <v>65536</v>
      </c>
      <c r="B7088">
        <v>1.9393010000931098E-8</v>
      </c>
      <c r="C7088">
        <v>5.9054599999217315E-8</v>
      </c>
      <c r="D7088">
        <v>1.1666005000006407E-6</v>
      </c>
      <c r="E7088">
        <v>6.4509419997921214E-6</v>
      </c>
    </row>
    <row r="7089" spans="1:5" x14ac:dyDescent="0.75">
      <c r="A7089">
        <v>65536</v>
      </c>
      <c r="B7089">
        <v>1.8025674999807963E-8</v>
      </c>
      <c r="C7089">
        <v>5.4126279999036342E-8</v>
      </c>
      <c r="D7089">
        <v>1.1982525000348686E-6</v>
      </c>
      <c r="E7089">
        <v>6.3311200001044196E-6</v>
      </c>
    </row>
    <row r="7090" spans="1:5" x14ac:dyDescent="0.75">
      <c r="A7090">
        <v>65536</v>
      </c>
      <c r="B7090">
        <v>1.8198224999650848E-8</v>
      </c>
      <c r="C7090">
        <v>5.5824079999001695E-8</v>
      </c>
      <c r="D7090">
        <v>1.1891325000033247E-6</v>
      </c>
      <c r="E7090">
        <v>6.1488579999422652E-6</v>
      </c>
    </row>
    <row r="7091" spans="1:5" x14ac:dyDescent="0.75">
      <c r="A7091">
        <v>65536</v>
      </c>
      <c r="B7091">
        <v>1.7367960000410676E-8</v>
      </c>
      <c r="C7091">
        <v>5.3460519999498501E-8</v>
      </c>
      <c r="D7091">
        <v>1.2959450000198559E-6</v>
      </c>
      <c r="E7091">
        <v>6.4025260001653802E-6</v>
      </c>
    </row>
    <row r="7092" spans="1:5" x14ac:dyDescent="0.75">
      <c r="A7092">
        <v>65536</v>
      </c>
      <c r="B7092">
        <v>1.7659005000314211E-8</v>
      </c>
      <c r="C7092">
        <v>5.252331999945454E-8</v>
      </c>
      <c r="D7092">
        <v>1.3995825000165497E-6</v>
      </c>
      <c r="E7092">
        <v>6.1360039998544377E-6</v>
      </c>
    </row>
    <row r="7093" spans="1:5" x14ac:dyDescent="0.75">
      <c r="A7093">
        <v>65536</v>
      </c>
      <c r="B7093">
        <v>1.8059015000471845E-8</v>
      </c>
      <c r="C7093">
        <v>5.50623600021936E-8</v>
      </c>
      <c r="D7093">
        <v>1.1390989999927115E-6</v>
      </c>
      <c r="E7093">
        <v>6.2840420001884921E-6</v>
      </c>
    </row>
    <row r="7094" spans="1:5" x14ac:dyDescent="0.75">
      <c r="A7094">
        <v>65536</v>
      </c>
      <c r="B7094">
        <v>1.7836979999265169E-8</v>
      </c>
      <c r="C7094">
        <v>5.8973359997617082E-8</v>
      </c>
      <c r="D7094">
        <v>1.1891024999204091E-6</v>
      </c>
      <c r="E7094">
        <v>6.419512000284158E-6</v>
      </c>
    </row>
    <row r="7095" spans="1:5" x14ac:dyDescent="0.75">
      <c r="A7095">
        <v>65536</v>
      </c>
      <c r="B7095">
        <v>1.7201895000471272E-8</v>
      </c>
      <c r="C7095">
        <v>5.6208560004597532E-8</v>
      </c>
      <c r="D7095">
        <v>1.2464504998933991E-6</v>
      </c>
      <c r="E7095">
        <v>6.2286960001802072E-6</v>
      </c>
    </row>
    <row r="7096" spans="1:5" x14ac:dyDescent="0.75">
      <c r="A7096">
        <v>65536</v>
      </c>
      <c r="B7096">
        <v>1.8243829999119043E-8</v>
      </c>
      <c r="C7096">
        <v>5.3958840004634113E-8</v>
      </c>
      <c r="D7096">
        <v>1.2800409999908879E-6</v>
      </c>
      <c r="E7096">
        <v>6.3045879994751888E-6</v>
      </c>
    </row>
    <row r="7097" spans="1:5" x14ac:dyDescent="0.75">
      <c r="A7097">
        <v>65536</v>
      </c>
      <c r="B7097">
        <v>1.9611884999903849E-8</v>
      </c>
      <c r="C7097">
        <v>5.4757320001954212E-8</v>
      </c>
      <c r="D7097">
        <v>1.2011490001168568E-6</v>
      </c>
      <c r="E7097">
        <v>6.3943340000696477E-6</v>
      </c>
    </row>
    <row r="7098" spans="1:5" x14ac:dyDescent="0.75">
      <c r="A7098">
        <v>65536</v>
      </c>
      <c r="B7098">
        <v>1.7717219999758526E-8</v>
      </c>
      <c r="C7098">
        <v>5.7533180003520104E-8</v>
      </c>
      <c r="D7098">
        <v>1.2134690000675618E-6</v>
      </c>
      <c r="E7098">
        <v>6.6091400000732389E-6</v>
      </c>
    </row>
    <row r="7099" spans="1:5" x14ac:dyDescent="0.75">
      <c r="A7099">
        <v>65536</v>
      </c>
      <c r="B7099">
        <v>1.8528264999622479E-8</v>
      </c>
      <c r="C7099">
        <v>6.0785679996479297E-8</v>
      </c>
      <c r="D7099">
        <v>1.2187610000546555E-6</v>
      </c>
      <c r="E7099">
        <v>6.4520380005706105E-6</v>
      </c>
    </row>
    <row r="7100" spans="1:5" x14ac:dyDescent="0.75">
      <c r="A7100">
        <v>65536</v>
      </c>
      <c r="B7100">
        <v>2.0950290001928805E-8</v>
      </c>
      <c r="C7100">
        <v>5.904093999997713E-8</v>
      </c>
      <c r="D7100">
        <v>1.3599059999978636E-6</v>
      </c>
      <c r="E7100">
        <v>6.4013680000789462E-6</v>
      </c>
    </row>
    <row r="7101" spans="1:5" x14ac:dyDescent="0.75">
      <c r="A7101">
        <v>65536</v>
      </c>
      <c r="B7101">
        <v>1.7283150000730531E-8</v>
      </c>
      <c r="C7101">
        <v>6.0538080002879722E-8</v>
      </c>
      <c r="D7101">
        <v>1.2713125000300352E-6</v>
      </c>
      <c r="E7101">
        <v>6.1563600000226867E-6</v>
      </c>
    </row>
    <row r="7102" spans="1:5" x14ac:dyDescent="0.75">
      <c r="A7102">
        <v>65536</v>
      </c>
      <c r="B7102">
        <v>1.6922789999807718E-8</v>
      </c>
      <c r="C7102">
        <v>6.0131800000090157E-8</v>
      </c>
      <c r="D7102">
        <v>2.2890990000450982E-6</v>
      </c>
      <c r="E7102">
        <v>1.3444170000730083E-3</v>
      </c>
    </row>
    <row r="7103" spans="1:5" x14ac:dyDescent="0.75">
      <c r="A7103">
        <v>65536</v>
      </c>
      <c r="B7103">
        <v>1.841343499982031E-8</v>
      </c>
      <c r="C7103">
        <v>5.3362460003700111E-8</v>
      </c>
      <c r="D7103">
        <v>2.219117000058759E-6</v>
      </c>
      <c r="E7103">
        <v>1.3183279999066143E-3</v>
      </c>
    </row>
    <row r="7104" spans="1:5" x14ac:dyDescent="0.75">
      <c r="A7104">
        <v>65536</v>
      </c>
      <c r="B7104">
        <v>1.7208704999939074E-8</v>
      </c>
      <c r="C7104">
        <v>5.7579959998838603E-8</v>
      </c>
      <c r="D7104">
        <v>2.1029270000872202E-6</v>
      </c>
      <c r="E7104">
        <v>1.3403509999625385E-3</v>
      </c>
    </row>
    <row r="7105" spans="1:5" x14ac:dyDescent="0.75">
      <c r="A7105">
        <v>65536</v>
      </c>
      <c r="B7105">
        <v>1.7979745000775436E-8</v>
      </c>
      <c r="C7105">
        <v>5.6019019999075682E-8</v>
      </c>
      <c r="D7105">
        <v>2.3293440000270494E-6</v>
      </c>
      <c r="E7105">
        <v>1.2557930000184569E-3</v>
      </c>
    </row>
    <row r="7106" spans="1:5" x14ac:dyDescent="0.75">
      <c r="A7106">
        <v>65536</v>
      </c>
      <c r="B7106">
        <v>1.9606745000055527E-8</v>
      </c>
      <c r="C7106">
        <v>6.1133540002629159E-8</v>
      </c>
      <c r="D7106">
        <v>2.1865350000734908E-6</v>
      </c>
      <c r="E7106">
        <v>1.2937044999853243E-3</v>
      </c>
    </row>
    <row r="7107" spans="1:5" x14ac:dyDescent="0.75">
      <c r="A7107">
        <v>65536</v>
      </c>
      <c r="B7107">
        <v>2.0726180000929163E-8</v>
      </c>
      <c r="C7107">
        <v>6.0290079994592811E-8</v>
      </c>
      <c r="D7107">
        <v>2.1854569998686201E-6</v>
      </c>
      <c r="E7107">
        <v>1.2915895000332966E-3</v>
      </c>
    </row>
    <row r="7108" spans="1:5" x14ac:dyDescent="0.75">
      <c r="A7108">
        <v>65536</v>
      </c>
      <c r="B7108">
        <v>1.853976499987766E-8</v>
      </c>
      <c r="C7108">
        <v>5.5457279999973254E-8</v>
      </c>
      <c r="D7108">
        <v>2.2515129999374039E-6</v>
      </c>
      <c r="E7108">
        <v>1.3747199998761061E-3</v>
      </c>
    </row>
    <row r="7109" spans="1:5" x14ac:dyDescent="0.75">
      <c r="A7109">
        <v>65536</v>
      </c>
      <c r="B7109">
        <v>1.953053000033833E-8</v>
      </c>
      <c r="C7109">
        <v>5.3345220000483096E-8</v>
      </c>
      <c r="D7109">
        <v>2.069642999849748E-6</v>
      </c>
      <c r="E7109">
        <v>1.3284930000372697E-3</v>
      </c>
    </row>
    <row r="7110" spans="1:5" x14ac:dyDescent="0.75">
      <c r="A7110">
        <v>65536</v>
      </c>
      <c r="B7110">
        <v>1.8646480000461452E-8</v>
      </c>
      <c r="C7110">
        <v>5.84270799998194E-8</v>
      </c>
      <c r="D7110">
        <v>2.0468180000898428E-6</v>
      </c>
      <c r="E7110">
        <v>1.2636024999665096E-3</v>
      </c>
    </row>
    <row r="7111" spans="1:5" x14ac:dyDescent="0.75">
      <c r="A7111">
        <v>65536</v>
      </c>
      <c r="B7111">
        <v>1.8217729999742004E-8</v>
      </c>
      <c r="C7111">
        <v>5.6052040000213311E-8</v>
      </c>
      <c r="D7111">
        <v>2.2289470001123845E-6</v>
      </c>
      <c r="E7111">
        <v>1.2772314999892841E-3</v>
      </c>
    </row>
    <row r="7112" spans="1:5" x14ac:dyDescent="0.75">
      <c r="A7112">
        <v>65536</v>
      </c>
      <c r="B7112">
        <v>1.9611639999493492E-8</v>
      </c>
      <c r="C7112">
        <v>5.2351239998824894E-8</v>
      </c>
      <c r="D7112">
        <v>2.1321820002049206E-6</v>
      </c>
      <c r="E7112">
        <v>1.4388775000406895E-3</v>
      </c>
    </row>
    <row r="7113" spans="1:5" x14ac:dyDescent="0.75">
      <c r="A7113">
        <v>65536</v>
      </c>
      <c r="B7113">
        <v>2.1043320000171661E-8</v>
      </c>
      <c r="C7113">
        <v>5.5627679999452086E-8</v>
      </c>
      <c r="D7113">
        <v>1.9926649999979418E-6</v>
      </c>
      <c r="E7113">
        <v>1.3779214999522082E-3</v>
      </c>
    </row>
    <row r="7114" spans="1:5" x14ac:dyDescent="0.75">
      <c r="A7114">
        <v>65536</v>
      </c>
      <c r="B7114">
        <v>1.7762079999374691E-8</v>
      </c>
      <c r="C7114">
        <v>5.8106340002268553E-8</v>
      </c>
      <c r="D7114">
        <v>2.210950999869965E-6</v>
      </c>
      <c r="E7114">
        <v>1.4188404999731575E-3</v>
      </c>
    </row>
    <row r="7115" spans="1:5" x14ac:dyDescent="0.75">
      <c r="A7115">
        <v>65536</v>
      </c>
      <c r="B7115">
        <v>1.8542690000322183E-8</v>
      </c>
      <c r="C7115">
        <v>5.5628380004782231E-8</v>
      </c>
      <c r="D7115">
        <v>2.0900245000666473E-6</v>
      </c>
      <c r="E7115">
        <v>1.3346724999428261E-3</v>
      </c>
    </row>
    <row r="7116" spans="1:5" x14ac:dyDescent="0.75">
      <c r="A7116">
        <v>65536</v>
      </c>
      <c r="B7116">
        <v>1.7877090000547469E-8</v>
      </c>
      <c r="C7116">
        <v>5.3975120000541211E-8</v>
      </c>
      <c r="D7116">
        <v>2.1642670000437648E-6</v>
      </c>
      <c r="E7116">
        <v>1.2931284999649507E-3</v>
      </c>
    </row>
    <row r="7117" spans="1:5" x14ac:dyDescent="0.75">
      <c r="A7117">
        <v>65536</v>
      </c>
      <c r="B7117">
        <v>1.9700420000299346E-8</v>
      </c>
      <c r="C7117">
        <v>6.1082559998612848E-8</v>
      </c>
      <c r="D7117">
        <v>2.1076014998834579E-6</v>
      </c>
      <c r="E7117">
        <v>1.3332285000069533E-3</v>
      </c>
    </row>
    <row r="7118" spans="1:5" x14ac:dyDescent="0.75">
      <c r="A7118">
        <v>65536</v>
      </c>
      <c r="B7118">
        <v>1.8452670000260695E-8</v>
      </c>
      <c r="C7118">
        <v>5.383447999483906E-8</v>
      </c>
      <c r="D7118">
        <v>2.0325969999248626E-6</v>
      </c>
      <c r="E7118">
        <v>1.2425160000566393E-3</v>
      </c>
    </row>
    <row r="7119" spans="1:5" x14ac:dyDescent="0.75">
      <c r="A7119">
        <v>65536</v>
      </c>
      <c r="B7119">
        <v>1.8031934999453371E-8</v>
      </c>
      <c r="C7119">
        <v>5.3748280002037064E-8</v>
      </c>
      <c r="D7119">
        <v>2.3412430001189931E-6</v>
      </c>
      <c r="E7119">
        <v>1.352321500016842E-3</v>
      </c>
    </row>
    <row r="7120" spans="1:5" x14ac:dyDescent="0.75">
      <c r="A7120">
        <v>65536</v>
      </c>
      <c r="B7120">
        <v>1.7009679999318905E-8</v>
      </c>
      <c r="C7120">
        <v>5.4093040002044287E-8</v>
      </c>
      <c r="D7120">
        <v>2.302688999916427E-6</v>
      </c>
      <c r="E7120">
        <v>1.2938430000212974E-3</v>
      </c>
    </row>
    <row r="7121" spans="1:5" x14ac:dyDescent="0.75">
      <c r="A7121">
        <v>65536</v>
      </c>
      <c r="B7121">
        <v>2.012189000088256E-8</v>
      </c>
      <c r="C7121">
        <v>5.3710700001101938E-8</v>
      </c>
      <c r="D7121">
        <v>1.8882189999567345E-6</v>
      </c>
      <c r="E7121">
        <v>1.4513135000015609E-3</v>
      </c>
    </row>
    <row r="7122" spans="1:5" x14ac:dyDescent="0.75">
      <c r="A7122">
        <v>65536</v>
      </c>
      <c r="B7122">
        <v>1.8002780000097119E-8</v>
      </c>
      <c r="C7122">
        <v>5.2029140002559873E-8</v>
      </c>
      <c r="D7122">
        <v>1.9336150000162886E-6</v>
      </c>
      <c r="E7122">
        <v>1.2909790000412613E-3</v>
      </c>
    </row>
    <row r="7123" spans="1:5" x14ac:dyDescent="0.75">
      <c r="A7123">
        <v>65536</v>
      </c>
      <c r="B7123">
        <v>1.8520524998893962E-8</v>
      </c>
      <c r="C7123">
        <v>5.3429079998750237E-8</v>
      </c>
      <c r="D7123">
        <v>2.0227849998627791E-6</v>
      </c>
      <c r="E7123">
        <v>1.2619974999688566E-3</v>
      </c>
    </row>
    <row r="7124" spans="1:5" x14ac:dyDescent="0.75">
      <c r="A7124">
        <v>65536</v>
      </c>
      <c r="B7124">
        <v>1.6014565000659787E-8</v>
      </c>
      <c r="C7124">
        <v>5.6003659998532384E-8</v>
      </c>
      <c r="D7124">
        <v>2.0577929998398757E-6</v>
      </c>
      <c r="E7124">
        <v>1.3724209999782034E-3</v>
      </c>
    </row>
    <row r="7125" spans="1:5" x14ac:dyDescent="0.75">
      <c r="A7125">
        <v>65536</v>
      </c>
      <c r="B7125">
        <v>1.7146394999872426E-8</v>
      </c>
      <c r="C7125">
        <v>5.2278820000356062E-8</v>
      </c>
      <c r="D7125">
        <v>2.1726760000456125E-6</v>
      </c>
      <c r="E7125">
        <v>1.2964855000609531E-3</v>
      </c>
    </row>
    <row r="7126" spans="1:5" x14ac:dyDescent="0.75">
      <c r="A7126">
        <v>65536</v>
      </c>
      <c r="B7126">
        <v>1.9138185000338127E-8</v>
      </c>
      <c r="C7126">
        <v>6.2091499997768555E-8</v>
      </c>
      <c r="D7126">
        <v>2.216937999764923E-6</v>
      </c>
      <c r="E7126">
        <v>1.3108319998718799E-3</v>
      </c>
    </row>
    <row r="7127" spans="1:5" x14ac:dyDescent="0.75">
      <c r="A7127">
        <v>65536</v>
      </c>
      <c r="B7127">
        <v>1.8929814999864904E-8</v>
      </c>
      <c r="C7127">
        <v>5.3367340000113469E-8</v>
      </c>
      <c r="D7127">
        <v>2.1529110000119544E-6</v>
      </c>
      <c r="E7127">
        <v>1.3140610000118612E-3</v>
      </c>
    </row>
    <row r="7128" spans="1:5" x14ac:dyDescent="0.75">
      <c r="A7128">
        <v>65536</v>
      </c>
      <c r="B7128">
        <v>1.7512795000220649E-8</v>
      </c>
      <c r="C7128">
        <v>5.0951179995900018E-8</v>
      </c>
      <c r="D7128">
        <v>1.8944989998999516E-6</v>
      </c>
      <c r="E7128">
        <v>1.3572459999704734E-3</v>
      </c>
    </row>
    <row r="7129" spans="1:5" x14ac:dyDescent="0.75">
      <c r="A7129">
        <v>65536</v>
      </c>
      <c r="B7129">
        <v>1.8213415000354873E-8</v>
      </c>
      <c r="C7129">
        <v>5.5839479999849574E-8</v>
      </c>
      <c r="D7129">
        <v>2.1184160000120757E-6</v>
      </c>
      <c r="E7129">
        <v>1.252688500098884E-3</v>
      </c>
    </row>
    <row r="7130" spans="1:5" x14ac:dyDescent="0.75">
      <c r="A7130">
        <v>65536</v>
      </c>
      <c r="B7130">
        <v>1.8139879999216647E-8</v>
      </c>
      <c r="C7130">
        <v>4.9825699999928475E-8</v>
      </c>
      <c r="D7130">
        <v>1.8965330001083203E-6</v>
      </c>
      <c r="E7130">
        <v>1.3209115000790916E-3</v>
      </c>
    </row>
    <row r="7131" spans="1:5" x14ac:dyDescent="0.75">
      <c r="A7131">
        <v>65536</v>
      </c>
      <c r="B7131">
        <v>1.7719995000516066E-8</v>
      </c>
      <c r="C7131">
        <v>5.2154759998666124E-8</v>
      </c>
      <c r="D7131">
        <v>2.2724594999453985E-6</v>
      </c>
      <c r="E7131">
        <v>1.2984055001288653E-3</v>
      </c>
    </row>
    <row r="7132" spans="1:5" x14ac:dyDescent="0.75">
      <c r="A7132">
        <v>65536</v>
      </c>
      <c r="B7132">
        <v>2.0318909999332392E-8</v>
      </c>
      <c r="C7132">
        <v>5.8621919999131932E-8</v>
      </c>
      <c r="D7132">
        <v>2.1297839999897406E-6</v>
      </c>
      <c r="E7132">
        <v>1.4053955000417773E-3</v>
      </c>
    </row>
    <row r="7133" spans="1:5" x14ac:dyDescent="0.75">
      <c r="A7133">
        <v>65536</v>
      </c>
      <c r="B7133">
        <v>1.8415304999507498E-8</v>
      </c>
      <c r="C7133">
        <v>5.8498520002467558E-8</v>
      </c>
      <c r="D7133">
        <v>2.0276349999767263E-6</v>
      </c>
      <c r="E7133">
        <v>1.3728290000290144E-3</v>
      </c>
    </row>
    <row r="7134" spans="1:5" x14ac:dyDescent="0.75">
      <c r="A7134">
        <v>65536</v>
      </c>
      <c r="B7134">
        <v>1.8281674999161623E-8</v>
      </c>
      <c r="C7134">
        <v>5.0093599996762352E-8</v>
      </c>
      <c r="D7134">
        <v>2.0669529997394421E-6</v>
      </c>
      <c r="E7134">
        <v>1.3541130001249258E-3</v>
      </c>
    </row>
    <row r="7135" spans="1:5" x14ac:dyDescent="0.75">
      <c r="A7135">
        <v>65536</v>
      </c>
      <c r="B7135">
        <v>1.9114140000601764E-8</v>
      </c>
      <c r="C7135">
        <v>5.0580619997344908E-8</v>
      </c>
      <c r="D7135">
        <v>1.9190484999853653E-6</v>
      </c>
      <c r="E7135">
        <v>1.2916989999939687E-3</v>
      </c>
    </row>
    <row r="7136" spans="1:5" x14ac:dyDescent="0.75">
      <c r="A7136">
        <v>65536</v>
      </c>
      <c r="B7136">
        <v>2.2287459997460245E-8</v>
      </c>
      <c r="C7136">
        <v>6.0670980002032596E-8</v>
      </c>
      <c r="D7136">
        <v>2.0701730001019315E-6</v>
      </c>
      <c r="E7136">
        <v>1.2275075000070502E-3</v>
      </c>
    </row>
    <row r="7137" spans="1:5" x14ac:dyDescent="0.75">
      <c r="A7137">
        <v>65536</v>
      </c>
      <c r="B7137">
        <v>1.8555589999596123E-8</v>
      </c>
      <c r="C7137">
        <v>5.5668739997781816E-8</v>
      </c>
      <c r="D7137">
        <v>2.135951000091154E-6</v>
      </c>
      <c r="E7137">
        <v>1.3689559999329503E-3</v>
      </c>
    </row>
    <row r="7138" spans="1:5" x14ac:dyDescent="0.75">
      <c r="A7138">
        <v>65536</v>
      </c>
      <c r="B7138">
        <v>1.772567000007257E-8</v>
      </c>
      <c r="C7138">
        <v>6.5693559998180717E-8</v>
      </c>
      <c r="D7138">
        <v>2.0137434999924154E-6</v>
      </c>
      <c r="E7138">
        <v>1.4086149999639019E-3</v>
      </c>
    </row>
    <row r="7139" spans="1:5" x14ac:dyDescent="0.75">
      <c r="A7139">
        <v>65536</v>
      </c>
      <c r="B7139">
        <v>1.9597835000604393E-8</v>
      </c>
      <c r="C7139">
        <v>5.568249999778345E-8</v>
      </c>
      <c r="D7139">
        <v>1.7592074999993202E-6</v>
      </c>
      <c r="E7139">
        <v>1.3690919999498874E-3</v>
      </c>
    </row>
    <row r="7140" spans="1:5" x14ac:dyDescent="0.75">
      <c r="A7140">
        <v>65536</v>
      </c>
      <c r="B7140">
        <v>1.7889875000400934E-8</v>
      </c>
      <c r="C7140">
        <v>6.178332000272349E-8</v>
      </c>
      <c r="D7140">
        <v>2.0899139999528415E-6</v>
      </c>
      <c r="E7140">
        <v>1.2815150000096765E-3</v>
      </c>
    </row>
    <row r="7141" spans="1:5" x14ac:dyDescent="0.75">
      <c r="A7141">
        <v>65536</v>
      </c>
      <c r="B7141">
        <v>2.1535359998233615E-8</v>
      </c>
      <c r="C7141">
        <v>5.4801199998473746E-8</v>
      </c>
      <c r="D7141">
        <v>2.1717879999778232E-6</v>
      </c>
      <c r="E7141">
        <v>1.3889604998985306E-3</v>
      </c>
    </row>
    <row r="7142" spans="1:5" x14ac:dyDescent="0.75">
      <c r="A7142">
        <v>65536</v>
      </c>
      <c r="B7142">
        <v>1.8093965000298339E-8</v>
      </c>
      <c r="C7142">
        <v>5.8920560003025457E-8</v>
      </c>
      <c r="D7142">
        <v>2.3126749999937602E-6</v>
      </c>
      <c r="E7142">
        <v>1.3393055000051391E-3</v>
      </c>
    </row>
    <row r="7143" spans="1:5" x14ac:dyDescent="0.75">
      <c r="A7143">
        <v>65536</v>
      </c>
      <c r="B7143">
        <v>2.0753089999197982E-8</v>
      </c>
      <c r="C7143">
        <v>5.9615200001280759E-8</v>
      </c>
      <c r="D7143">
        <v>2.2187300000223333E-6</v>
      </c>
      <c r="E7143">
        <v>1.3150210000458173E-3</v>
      </c>
    </row>
    <row r="7144" spans="1:5" x14ac:dyDescent="0.75">
      <c r="A7144">
        <v>65536</v>
      </c>
      <c r="B7144">
        <v>2.1634210000047461E-8</v>
      </c>
      <c r="C7144">
        <v>5.3429140005027875E-8</v>
      </c>
      <c r="D7144">
        <v>2.0328749998589046E-6</v>
      </c>
      <c r="E7144">
        <v>1.2774755001009907E-3</v>
      </c>
    </row>
    <row r="7145" spans="1:5" x14ac:dyDescent="0.75">
      <c r="A7145">
        <v>65536</v>
      </c>
      <c r="B7145">
        <v>1.8298074998892842E-8</v>
      </c>
      <c r="C7145">
        <v>5.6464860000414773E-8</v>
      </c>
      <c r="D7145">
        <v>2.3164760001236574E-6</v>
      </c>
      <c r="E7145">
        <v>1.4686419999634381E-3</v>
      </c>
    </row>
    <row r="7146" spans="1:5" x14ac:dyDescent="0.75">
      <c r="A7146">
        <v>65536</v>
      </c>
      <c r="B7146">
        <v>2.0979809999698773E-8</v>
      </c>
      <c r="C7146">
        <v>5.7994920003693552E-8</v>
      </c>
      <c r="D7146">
        <v>1.9932444998994469E-6</v>
      </c>
      <c r="E7146">
        <v>1.3489639999170321E-3</v>
      </c>
    </row>
    <row r="7147" spans="1:5" x14ac:dyDescent="0.75">
      <c r="A7147">
        <v>65536</v>
      </c>
      <c r="B7147">
        <v>2.0395260000077542E-8</v>
      </c>
      <c r="C7147">
        <v>6.9690119998995216E-8</v>
      </c>
      <c r="D7147">
        <v>2.3306980000052134E-6</v>
      </c>
      <c r="E7147">
        <v>1.5134759999637026E-3</v>
      </c>
    </row>
    <row r="7148" spans="1:5" x14ac:dyDescent="0.75">
      <c r="A7148">
        <v>65536</v>
      </c>
      <c r="B7148">
        <v>1.9661169999744743E-8</v>
      </c>
      <c r="C7148">
        <v>5.3548080002656206E-8</v>
      </c>
      <c r="D7148">
        <v>2.0456499999272636E-6</v>
      </c>
      <c r="E7148">
        <v>1.2506649999704678E-3</v>
      </c>
    </row>
    <row r="7149" spans="1:5" x14ac:dyDescent="0.75">
      <c r="A7149">
        <v>65536</v>
      </c>
      <c r="B7149">
        <v>1.7720359998929779E-8</v>
      </c>
      <c r="C7149">
        <v>6.6425319999689242E-8</v>
      </c>
      <c r="D7149">
        <v>2.1014730000752026E-6</v>
      </c>
      <c r="E7149">
        <v>1.3593284999660683E-3</v>
      </c>
    </row>
    <row r="7150" spans="1:5" x14ac:dyDescent="0.75">
      <c r="A7150">
        <v>65536</v>
      </c>
      <c r="B7150">
        <v>1.66919549999875E-8</v>
      </c>
      <c r="C7150">
        <v>6.0496040002908553E-8</v>
      </c>
      <c r="D7150">
        <v>2.2107379999943076E-6</v>
      </c>
      <c r="E7150">
        <v>1.4783025000360795E-3</v>
      </c>
    </row>
    <row r="7151" spans="1:5" x14ac:dyDescent="0.75">
      <c r="A7151">
        <v>65536</v>
      </c>
      <c r="B7151">
        <v>2.0611314999405293E-8</v>
      </c>
      <c r="C7151">
        <v>7.2069600003305825E-8</v>
      </c>
      <c r="D7151">
        <v>2.0839749999868217E-6</v>
      </c>
      <c r="E7151">
        <v>1.2799725000513717E-3</v>
      </c>
    </row>
    <row r="7152" spans="1:5" x14ac:dyDescent="0.75">
      <c r="A7152">
        <v>65536</v>
      </c>
      <c r="B7152">
        <v>2.2310035000555217E-8</v>
      </c>
      <c r="C7152">
        <v>5.6440319999819619E-8</v>
      </c>
      <c r="D7152">
        <v>1.7609454999910668E-6</v>
      </c>
      <c r="E7152">
        <v>1.4237565000075848E-3</v>
      </c>
    </row>
    <row r="7153" spans="1:5" x14ac:dyDescent="0.75">
      <c r="A7153">
        <v>65536</v>
      </c>
      <c r="B7153">
        <v>2.1873570000752807E-8</v>
      </c>
      <c r="C7153">
        <v>6.7402880004374316E-8</v>
      </c>
      <c r="D7153">
        <v>2.1824119999655524E-6</v>
      </c>
      <c r="E7153">
        <v>1.3761705000069923E-3</v>
      </c>
    </row>
    <row r="7154" spans="1:5" x14ac:dyDescent="0.75">
      <c r="A7154">
        <v>65536</v>
      </c>
      <c r="B7154">
        <v>2.0040385000174866E-8</v>
      </c>
      <c r="C7154">
        <v>5.8232739998493346E-8</v>
      </c>
      <c r="D7154">
        <v>2.2825329999614041E-6</v>
      </c>
      <c r="E7154">
        <v>1.4641319999645929E-3</v>
      </c>
    </row>
    <row r="7155" spans="1:5" x14ac:dyDescent="0.75">
      <c r="A7155">
        <v>65536</v>
      </c>
      <c r="B7155">
        <v>1.7381534999003635E-8</v>
      </c>
      <c r="C7155">
        <v>5.9727959998417641E-8</v>
      </c>
      <c r="D7155">
        <v>2.1584494999842718E-6</v>
      </c>
      <c r="E7155">
        <v>1.4049274999706541E-3</v>
      </c>
    </row>
    <row r="7156" spans="1:5" x14ac:dyDescent="0.75">
      <c r="A7156">
        <v>65536</v>
      </c>
      <c r="B7156">
        <v>1.874592499952996E-8</v>
      </c>
      <c r="C7156">
        <v>6.8549299996811891E-8</v>
      </c>
      <c r="D7156">
        <v>2.2139910000259987E-6</v>
      </c>
      <c r="E7156">
        <v>1.4580490000662394E-3</v>
      </c>
    </row>
    <row r="7157" spans="1:5" x14ac:dyDescent="0.75">
      <c r="A7157">
        <v>65536</v>
      </c>
      <c r="B7157">
        <v>2.1568534999096302E-8</v>
      </c>
      <c r="C7157">
        <v>6.0965420003049072E-8</v>
      </c>
      <c r="D7157">
        <v>2.1556830001645723E-6</v>
      </c>
      <c r="E7157">
        <v>1.2541464999958408E-3</v>
      </c>
    </row>
    <row r="7158" spans="1:5" x14ac:dyDescent="0.75">
      <c r="A7158">
        <v>65536</v>
      </c>
      <c r="B7158">
        <v>2.0944454999698792E-8</v>
      </c>
      <c r="C7158">
        <v>6.7412239999976011E-8</v>
      </c>
      <c r="D7158">
        <v>2.3373810001066884E-6</v>
      </c>
      <c r="E7158">
        <v>1.2886840000282973E-3</v>
      </c>
    </row>
    <row r="7159" spans="1:5" x14ac:dyDescent="0.75">
      <c r="A7159">
        <v>65536</v>
      </c>
      <c r="B7159">
        <v>2.2279050000361167E-8</v>
      </c>
      <c r="C7159">
        <v>5.7729859999381007E-8</v>
      </c>
      <c r="D7159">
        <v>2.0481630001449957E-6</v>
      </c>
      <c r="E7159">
        <v>1.3908100000116974E-3</v>
      </c>
    </row>
    <row r="7160" spans="1:5" x14ac:dyDescent="0.75">
      <c r="A7160">
        <v>65536</v>
      </c>
      <c r="B7160">
        <v>2.0034779998240994E-8</v>
      </c>
      <c r="C7160">
        <v>5.2496119996067134E-8</v>
      </c>
      <c r="D7160">
        <v>2.1617430000333114E-6</v>
      </c>
      <c r="E7160">
        <v>1.3446975000260862E-3</v>
      </c>
    </row>
    <row r="7161" spans="1:5" x14ac:dyDescent="0.75">
      <c r="A7161">
        <v>65536</v>
      </c>
      <c r="B7161">
        <v>2.0941779998247511E-8</v>
      </c>
      <c r="C7161">
        <v>5.5787019996205347E-8</v>
      </c>
      <c r="D7161">
        <v>1.8785094999475405E-6</v>
      </c>
      <c r="E7161">
        <v>1.3865360000636429E-3</v>
      </c>
    </row>
    <row r="7162" spans="1:5" x14ac:dyDescent="0.75">
      <c r="A7162">
        <v>65536</v>
      </c>
      <c r="B7162">
        <v>1.8967744999099524E-8</v>
      </c>
      <c r="C7162">
        <v>5.8469899999909104E-8</v>
      </c>
      <c r="D7162">
        <v>1.9764779999968595E-6</v>
      </c>
      <c r="E7162">
        <v>1.3554330001352354E-3</v>
      </c>
    </row>
    <row r="7163" spans="1:5" x14ac:dyDescent="0.75">
      <c r="A7163">
        <v>65536</v>
      </c>
      <c r="B7163">
        <v>1.8930504999298138E-8</v>
      </c>
      <c r="C7163">
        <v>5.0423540000338106E-8</v>
      </c>
      <c r="D7163">
        <v>1.8553969998902175E-6</v>
      </c>
      <c r="E7163">
        <v>1.4078620000509544E-3</v>
      </c>
    </row>
    <row r="7164" spans="1:5" x14ac:dyDescent="0.75">
      <c r="A7164">
        <v>65536</v>
      </c>
      <c r="B7164">
        <v>2.0051250001415609E-8</v>
      </c>
      <c r="C7164">
        <v>5.4348659998504447E-8</v>
      </c>
      <c r="D7164">
        <v>2.5041070001316258E-6</v>
      </c>
      <c r="E7164">
        <v>1.2228270000196062E-3</v>
      </c>
    </row>
    <row r="7165" spans="1:5" x14ac:dyDescent="0.75">
      <c r="A7165">
        <v>65536</v>
      </c>
      <c r="B7165">
        <v>1.876882999931695E-8</v>
      </c>
      <c r="C7165">
        <v>5.4603259998839346E-8</v>
      </c>
      <c r="D7165">
        <v>2.3116339999251067E-6</v>
      </c>
      <c r="E7165">
        <v>1.2760590000834781E-3</v>
      </c>
    </row>
    <row r="7166" spans="1:5" x14ac:dyDescent="0.75">
      <c r="A7166">
        <v>65536</v>
      </c>
      <c r="B7166">
        <v>2.1681419998640193E-8</v>
      </c>
      <c r="C7166">
        <v>5.2249379997374491E-8</v>
      </c>
      <c r="D7166">
        <v>2.1983430002001114E-6</v>
      </c>
      <c r="E7166">
        <v>1.3223310001194478E-3</v>
      </c>
    </row>
    <row r="7167" spans="1:5" x14ac:dyDescent="0.75">
      <c r="A7167">
        <v>65536</v>
      </c>
      <c r="B7167">
        <v>1.7289875001006293E-8</v>
      </c>
      <c r="C7167">
        <v>5.4393179999897258E-8</v>
      </c>
      <c r="D7167">
        <v>2.5122239999473096E-6</v>
      </c>
      <c r="E7167">
        <v>1.4428890000272076E-3</v>
      </c>
    </row>
    <row r="7168" spans="1:5" x14ac:dyDescent="0.75">
      <c r="A7168">
        <v>65536</v>
      </c>
      <c r="B7168">
        <v>1.8617074999201577E-8</v>
      </c>
      <c r="C7168">
        <v>5.9501859999727455E-8</v>
      </c>
      <c r="D7168">
        <v>2.217380000074627E-6</v>
      </c>
      <c r="E7168">
        <v>1.4779825000732672E-3</v>
      </c>
    </row>
    <row r="7169" spans="1:5" x14ac:dyDescent="0.75">
      <c r="A7169">
        <v>65536</v>
      </c>
      <c r="B7169">
        <v>1.6792315000202507E-8</v>
      </c>
      <c r="C7169">
        <v>5.9642419998999681E-8</v>
      </c>
      <c r="D7169">
        <v>2.3310299997683612E-6</v>
      </c>
      <c r="E7169">
        <v>1.3441755001258571E-3</v>
      </c>
    </row>
    <row r="7170" spans="1:5" x14ac:dyDescent="0.75">
      <c r="A7170">
        <v>65536</v>
      </c>
      <c r="B7170">
        <v>2.2294909998890943E-8</v>
      </c>
      <c r="C7170">
        <v>6.1389879998750981E-8</v>
      </c>
      <c r="D7170">
        <v>2.1592590000363997E-6</v>
      </c>
      <c r="E7170">
        <v>1.4224439999088645E-3</v>
      </c>
    </row>
    <row r="7171" spans="1:5" x14ac:dyDescent="0.75">
      <c r="A7171">
        <v>65536</v>
      </c>
      <c r="B7171">
        <v>1.8209909999859518E-8</v>
      </c>
      <c r="C7171">
        <v>5.5363700003363193E-8</v>
      </c>
      <c r="D7171">
        <v>2.3958439999842083E-6</v>
      </c>
      <c r="E7171">
        <v>1.3824020000174641E-3</v>
      </c>
    </row>
    <row r="7172" spans="1:5" x14ac:dyDescent="0.75">
      <c r="A7172">
        <v>65536</v>
      </c>
      <c r="B7172">
        <v>1.94380299988552E-8</v>
      </c>
      <c r="C7172">
        <v>5.8096479997038839E-8</v>
      </c>
      <c r="D7172">
        <v>2.0684795000124721E-6</v>
      </c>
      <c r="E7172">
        <v>1.3377115000912454E-3</v>
      </c>
    </row>
    <row r="7173" spans="1:5" x14ac:dyDescent="0.75">
      <c r="A7173">
        <v>65536</v>
      </c>
      <c r="B7173">
        <v>1.7886195000028238E-8</v>
      </c>
      <c r="C7173">
        <v>5.5018400005064905E-8</v>
      </c>
      <c r="D7173">
        <v>2.0714790000056383E-6</v>
      </c>
      <c r="E7173">
        <v>1.3046314999519382E-3</v>
      </c>
    </row>
    <row r="7174" spans="1:5" x14ac:dyDescent="0.75">
      <c r="A7174">
        <v>65536</v>
      </c>
      <c r="B7174">
        <v>1.8812389999220612E-8</v>
      </c>
      <c r="C7174">
        <v>5.3036939998855812E-8</v>
      </c>
      <c r="D7174">
        <v>2.1405529999174177E-6</v>
      </c>
      <c r="E7174">
        <v>1.3622625000425615E-3</v>
      </c>
    </row>
    <row r="7175" spans="1:5" x14ac:dyDescent="0.75">
      <c r="A7175">
        <v>65536</v>
      </c>
      <c r="B7175">
        <v>2.0273319999978412E-8</v>
      </c>
      <c r="C7175">
        <v>5.9614480001619091E-8</v>
      </c>
      <c r="D7175">
        <v>2.8746989998035133E-6</v>
      </c>
      <c r="E7175">
        <v>1.3254049999522977E-3</v>
      </c>
    </row>
    <row r="7176" spans="1:5" x14ac:dyDescent="0.75">
      <c r="A7176">
        <v>65536</v>
      </c>
      <c r="B7176">
        <v>1.9627070000569802E-8</v>
      </c>
      <c r="C7176">
        <v>6.399275999865495E-8</v>
      </c>
      <c r="D7176">
        <v>2.3479330001282504E-6</v>
      </c>
      <c r="E7176">
        <v>1.2697290000505746E-3</v>
      </c>
    </row>
    <row r="7177" spans="1:5" x14ac:dyDescent="0.75">
      <c r="A7177">
        <v>65536</v>
      </c>
      <c r="B7177">
        <v>1.775105499982601E-8</v>
      </c>
      <c r="C7177">
        <v>6.0354480001842607E-8</v>
      </c>
      <c r="D7177">
        <v>2.0627249998506158E-6</v>
      </c>
      <c r="E7177">
        <v>1.3310869999986607E-3</v>
      </c>
    </row>
    <row r="7178" spans="1:5" x14ac:dyDescent="0.75">
      <c r="A7178">
        <v>65536</v>
      </c>
      <c r="B7178">
        <v>2.0965649999561718E-8</v>
      </c>
      <c r="C7178">
        <v>6.405657999566756E-8</v>
      </c>
      <c r="D7178">
        <v>2.2695740000926891E-6</v>
      </c>
      <c r="E7178">
        <v>1.3192379999964032E-3</v>
      </c>
    </row>
    <row r="7179" spans="1:5" x14ac:dyDescent="0.75">
      <c r="A7179">
        <v>65536</v>
      </c>
      <c r="B7179">
        <v>2.0818829999188891E-8</v>
      </c>
      <c r="C7179">
        <v>5.9670160000678158E-8</v>
      </c>
      <c r="D7179">
        <v>2.2244439998758027E-6</v>
      </c>
      <c r="E7179">
        <v>1.3416524999774993E-3</v>
      </c>
    </row>
    <row r="7180" spans="1:5" x14ac:dyDescent="0.75">
      <c r="A7180">
        <v>65536</v>
      </c>
      <c r="B7180">
        <v>1.9649574998766185E-8</v>
      </c>
      <c r="C7180">
        <v>6.1234539997531102E-8</v>
      </c>
      <c r="D7180">
        <v>2.1004299999913203E-6</v>
      </c>
      <c r="E7180">
        <v>1.4243809999607037E-3</v>
      </c>
    </row>
    <row r="7181" spans="1:5" x14ac:dyDescent="0.75">
      <c r="A7181">
        <v>65536</v>
      </c>
      <c r="B7181">
        <v>2.1927669999422506E-8</v>
      </c>
      <c r="C7181">
        <v>5.5263160000322383E-8</v>
      </c>
      <c r="D7181">
        <v>2.137990000192076E-6</v>
      </c>
      <c r="E7181">
        <v>1.4151760000095236E-3</v>
      </c>
    </row>
    <row r="7182" spans="1:5" x14ac:dyDescent="0.75">
      <c r="A7182">
        <v>65536</v>
      </c>
      <c r="B7182">
        <v>1.9056255000759849E-8</v>
      </c>
      <c r="C7182">
        <v>5.8646339998813344E-8</v>
      </c>
      <c r="D7182">
        <v>2.2136049999971872E-6</v>
      </c>
      <c r="E7182">
        <v>1.4533215000119527E-3</v>
      </c>
    </row>
    <row r="7183" spans="1:5" x14ac:dyDescent="0.75">
      <c r="A7183">
        <v>65536</v>
      </c>
      <c r="B7183">
        <v>2.0370325000840238E-8</v>
      </c>
      <c r="C7183">
        <v>5.7626519998302681E-8</v>
      </c>
      <c r="D7183">
        <v>2.176420000032522E-6</v>
      </c>
      <c r="E7183">
        <v>1.3927444998989814E-3</v>
      </c>
    </row>
    <row r="7184" spans="1:5" x14ac:dyDescent="0.75">
      <c r="A7184">
        <v>65536</v>
      </c>
      <c r="B7184">
        <v>2.1675960000720807E-8</v>
      </c>
      <c r="C7184">
        <v>5.8374600001843643E-8</v>
      </c>
      <c r="D7184">
        <v>2.1589324998785744E-6</v>
      </c>
      <c r="E7184">
        <v>1.3342845000443048E-3</v>
      </c>
    </row>
    <row r="7185" spans="1:5" x14ac:dyDescent="0.75">
      <c r="A7185">
        <v>65536</v>
      </c>
      <c r="B7185">
        <v>2.2322770001483148E-8</v>
      </c>
      <c r="C7185">
        <v>6.3507799996295943E-8</v>
      </c>
      <c r="D7185">
        <v>1.8530630000168457E-6</v>
      </c>
      <c r="E7185">
        <v>1.3829279999481513E-3</v>
      </c>
    </row>
    <row r="7186" spans="1:5" x14ac:dyDescent="0.75">
      <c r="A7186">
        <v>65536</v>
      </c>
      <c r="B7186">
        <v>2.0576910002273507E-8</v>
      </c>
      <c r="C7186">
        <v>5.6606360001023857E-8</v>
      </c>
      <c r="D7186">
        <v>2.1734319999814032E-6</v>
      </c>
      <c r="E7186">
        <v>1.2951165001140908E-3</v>
      </c>
    </row>
    <row r="7187" spans="1:5" x14ac:dyDescent="0.75">
      <c r="A7187">
        <v>65536</v>
      </c>
      <c r="B7187">
        <v>2.0097960002021864E-8</v>
      </c>
      <c r="C7187">
        <v>4.9872340000001715E-8</v>
      </c>
      <c r="D7187">
        <v>2.3807069999747909E-6</v>
      </c>
      <c r="E7187">
        <v>1.4285380000364967E-3</v>
      </c>
    </row>
    <row r="7188" spans="1:5" x14ac:dyDescent="0.75">
      <c r="A7188">
        <v>65536</v>
      </c>
      <c r="B7188">
        <v>2.0385264999640638E-8</v>
      </c>
      <c r="C7188">
        <v>6.0378740000305697E-8</v>
      </c>
      <c r="D7188">
        <v>2.1345069998642431E-6</v>
      </c>
      <c r="E7188">
        <v>1.4327260000573006E-3</v>
      </c>
    </row>
    <row r="7189" spans="1:5" x14ac:dyDescent="0.75">
      <c r="A7189">
        <v>65536</v>
      </c>
      <c r="B7189">
        <v>1.8999389999953564E-8</v>
      </c>
      <c r="C7189">
        <v>6.2674780003726488E-8</v>
      </c>
      <c r="D7189">
        <v>2.1148259998881259E-6</v>
      </c>
      <c r="E7189">
        <v>1.3238985001225957E-3</v>
      </c>
    </row>
    <row r="7190" spans="1:5" x14ac:dyDescent="0.75">
      <c r="A7190">
        <v>65536</v>
      </c>
      <c r="B7190">
        <v>1.7652525000448805E-8</v>
      </c>
      <c r="C7190">
        <v>6.556394000072032E-8</v>
      </c>
      <c r="D7190">
        <v>2.1002290002070369E-6</v>
      </c>
      <c r="E7190">
        <v>1.2531555000168738E-3</v>
      </c>
    </row>
    <row r="7191" spans="1:5" x14ac:dyDescent="0.75">
      <c r="A7191">
        <v>65536</v>
      </c>
      <c r="B7191">
        <v>1.8808749999152497E-8</v>
      </c>
      <c r="C7191">
        <v>5.6395959999645131E-8</v>
      </c>
      <c r="D7191">
        <v>1.8417925000539981E-6</v>
      </c>
      <c r="E7191">
        <v>1.2607634998857975E-3</v>
      </c>
    </row>
    <row r="7192" spans="1:5" x14ac:dyDescent="0.75">
      <c r="A7192">
        <v>65536</v>
      </c>
      <c r="B7192">
        <v>1.6604305000510068E-8</v>
      </c>
      <c r="C7192">
        <v>5.6914859998505561E-8</v>
      </c>
      <c r="D7192">
        <v>2.0416989999648651E-6</v>
      </c>
      <c r="E7192">
        <v>1.2902239999675658E-3</v>
      </c>
    </row>
    <row r="7193" spans="1:5" x14ac:dyDescent="0.75">
      <c r="A7193">
        <v>65536</v>
      </c>
      <c r="B7193">
        <v>2.0573690001037903E-8</v>
      </c>
      <c r="C7193">
        <v>5.3782359999604522E-8</v>
      </c>
      <c r="D7193">
        <v>2.0492065000871661E-6</v>
      </c>
      <c r="E7193">
        <v>1.2905054999282585E-3</v>
      </c>
    </row>
    <row r="7194" spans="1:5" x14ac:dyDescent="0.75">
      <c r="A7194">
        <v>65536</v>
      </c>
      <c r="B7194">
        <v>1.8912690000433941E-8</v>
      </c>
      <c r="C7194">
        <v>5.5746340000769123E-8</v>
      </c>
      <c r="D7194">
        <v>2.1790960000362245E-6</v>
      </c>
      <c r="E7194">
        <v>1.2872009999409784E-3</v>
      </c>
    </row>
    <row r="7195" spans="1:5" x14ac:dyDescent="0.75">
      <c r="A7195">
        <v>65536</v>
      </c>
      <c r="B7195">
        <v>2.0715909998398273E-8</v>
      </c>
      <c r="C7195">
        <v>5.0295120000373575E-8</v>
      </c>
      <c r="D7195">
        <v>2.5774500000989065E-6</v>
      </c>
      <c r="E7195">
        <v>1.3364084999193436E-3</v>
      </c>
    </row>
    <row r="7196" spans="1:5" x14ac:dyDescent="0.75">
      <c r="A7196">
        <v>65536</v>
      </c>
      <c r="B7196">
        <v>2.0824135000293608E-8</v>
      </c>
      <c r="C7196">
        <v>5.6209640001179648E-8</v>
      </c>
      <c r="D7196">
        <v>2.583448000077624E-6</v>
      </c>
      <c r="E7196">
        <v>1.2916290000430308E-3</v>
      </c>
    </row>
    <row r="7197" spans="1:5" x14ac:dyDescent="0.75">
      <c r="A7197">
        <v>65536</v>
      </c>
      <c r="B7197">
        <v>2.1766629998455757E-8</v>
      </c>
      <c r="C7197">
        <v>5.4505799995968117E-8</v>
      </c>
      <c r="D7197">
        <v>2.4709530000109224E-6</v>
      </c>
      <c r="E7197">
        <v>1.3746684999205172E-3</v>
      </c>
    </row>
    <row r="7198" spans="1:5" x14ac:dyDescent="0.75">
      <c r="A7198">
        <v>65536</v>
      </c>
      <c r="B7198">
        <v>2.0186280000780243E-8</v>
      </c>
      <c r="C7198">
        <v>6.5489900001557542E-8</v>
      </c>
      <c r="D7198">
        <v>2.4327830001129768E-6</v>
      </c>
      <c r="E7198">
        <v>1.3168510000105015E-3</v>
      </c>
    </row>
    <row r="7199" spans="1:5" x14ac:dyDescent="0.75">
      <c r="A7199">
        <v>65536</v>
      </c>
      <c r="B7199">
        <v>1.9331824999244418E-8</v>
      </c>
      <c r="C7199">
        <v>5.9226059995125977E-8</v>
      </c>
      <c r="D7199">
        <v>2.1175620000576601E-6</v>
      </c>
      <c r="E7199">
        <v>1.471507499954896E-3</v>
      </c>
    </row>
    <row r="7200" spans="1:5" x14ac:dyDescent="0.75">
      <c r="A7200">
        <v>65536</v>
      </c>
      <c r="B7200">
        <v>1.7383075000543611E-8</v>
      </c>
      <c r="C7200">
        <v>6.5914600004907692E-8</v>
      </c>
      <c r="D7200">
        <v>2.4709160000202245E-6</v>
      </c>
      <c r="E7200">
        <v>1.433588000072632E-3</v>
      </c>
    </row>
    <row r="7201" spans="1:5" x14ac:dyDescent="0.75">
      <c r="A7201">
        <v>65536</v>
      </c>
      <c r="B7201">
        <v>1.8769659999816213E-8</v>
      </c>
      <c r="C7201">
        <v>5.2496579999569802E-8</v>
      </c>
      <c r="D7201">
        <v>2.0472040001186542E-6</v>
      </c>
      <c r="E7201">
        <v>1.4652944999397732E-3</v>
      </c>
    </row>
    <row r="7202" spans="1:5" x14ac:dyDescent="0.75">
      <c r="A7202">
        <v>65536</v>
      </c>
      <c r="B7202">
        <v>2.089671499998076E-8</v>
      </c>
      <c r="C7202">
        <v>5.8396099996753039E-8</v>
      </c>
      <c r="D7202">
        <v>3.012612999882549E-6</v>
      </c>
      <c r="E7202">
        <v>2.6352109998697415E-3</v>
      </c>
    </row>
    <row r="7203" spans="1:5" x14ac:dyDescent="0.75">
      <c r="A7203">
        <v>65536</v>
      </c>
      <c r="B7203">
        <v>2.0589710000785998E-8</v>
      </c>
      <c r="C7203">
        <v>5.860158000141382E-8</v>
      </c>
      <c r="D7203">
        <v>2.7328419999685139E-6</v>
      </c>
      <c r="E7203">
        <v>2.2806069999933244E-3</v>
      </c>
    </row>
    <row r="7204" spans="1:5" x14ac:dyDescent="0.75">
      <c r="A7204">
        <v>65536</v>
      </c>
      <c r="B7204">
        <v>2.2355650001554752E-8</v>
      </c>
      <c r="C7204">
        <v>5.7722480001393706E-8</v>
      </c>
      <c r="D7204">
        <v>2.5340539999888276E-6</v>
      </c>
      <c r="E7204">
        <v>2.6245000000926664E-3</v>
      </c>
    </row>
    <row r="7205" spans="1:5" x14ac:dyDescent="0.75">
      <c r="A7205">
        <v>65536</v>
      </c>
      <c r="B7205">
        <v>1.8887894999352284E-8</v>
      </c>
      <c r="C7205">
        <v>5.533388000330888E-8</v>
      </c>
      <c r="D7205">
        <v>2.9289449998759666E-6</v>
      </c>
      <c r="E7205">
        <v>2.5328380000428298E-3</v>
      </c>
    </row>
    <row r="7206" spans="1:5" x14ac:dyDescent="0.75">
      <c r="A7206">
        <v>65536</v>
      </c>
      <c r="B7206">
        <v>1.787694999948144E-8</v>
      </c>
      <c r="C7206">
        <v>5.4961300001014025E-8</v>
      </c>
      <c r="D7206">
        <v>2.754193000146188E-6</v>
      </c>
      <c r="E7206">
        <v>2.4441259997547604E-3</v>
      </c>
    </row>
    <row r="7207" spans="1:5" x14ac:dyDescent="0.75">
      <c r="A7207">
        <v>65536</v>
      </c>
      <c r="B7207">
        <v>1.7743305000476539E-8</v>
      </c>
      <c r="C7207">
        <v>5.4407960001844911E-8</v>
      </c>
      <c r="D7207">
        <v>2.8499690000899134E-6</v>
      </c>
      <c r="E7207">
        <v>2.2816600001533517E-3</v>
      </c>
    </row>
    <row r="7208" spans="1:5" x14ac:dyDescent="0.75">
      <c r="A7208">
        <v>65536</v>
      </c>
      <c r="B7208">
        <v>1.8841659999452531E-8</v>
      </c>
      <c r="C7208">
        <v>5.8165619999635965E-8</v>
      </c>
      <c r="D7208">
        <v>2.9437950000283309E-6</v>
      </c>
      <c r="E7208">
        <v>2.5724109998554925E-3</v>
      </c>
    </row>
    <row r="7209" spans="1:5" x14ac:dyDescent="0.75">
      <c r="A7209">
        <v>65536</v>
      </c>
      <c r="B7209">
        <v>1.7154219999792986E-8</v>
      </c>
      <c r="C7209">
        <v>5.3660719998879359E-8</v>
      </c>
      <c r="D7209">
        <v>2.4346580001292749E-6</v>
      </c>
      <c r="E7209">
        <v>2.208253999997396E-3</v>
      </c>
    </row>
    <row r="7210" spans="1:5" x14ac:dyDescent="0.75">
      <c r="A7210">
        <v>65536</v>
      </c>
      <c r="B7210">
        <v>1.7567944999609608E-8</v>
      </c>
      <c r="C7210">
        <v>5.027142000035383E-8</v>
      </c>
      <c r="D7210">
        <v>2.8762359998654575E-6</v>
      </c>
      <c r="E7210">
        <v>2.3160199998528697E-3</v>
      </c>
    </row>
    <row r="7211" spans="1:5" x14ac:dyDescent="0.75">
      <c r="A7211">
        <v>65536</v>
      </c>
      <c r="B7211">
        <v>1.767398000083631E-8</v>
      </c>
      <c r="C7211">
        <v>5.7886239996878429E-8</v>
      </c>
      <c r="D7211">
        <v>2.7667510000173934E-6</v>
      </c>
      <c r="E7211">
        <v>2.3699520001537167E-3</v>
      </c>
    </row>
    <row r="7212" spans="1:5" x14ac:dyDescent="0.75">
      <c r="A7212">
        <v>65536</v>
      </c>
      <c r="B7212">
        <v>1.765740000118967E-8</v>
      </c>
      <c r="C7212">
        <v>5.476815999718383E-8</v>
      </c>
      <c r="D7212">
        <v>2.6999609998892991E-6</v>
      </c>
      <c r="E7212">
        <v>2.4001449998468159E-3</v>
      </c>
    </row>
    <row r="7213" spans="1:5" x14ac:dyDescent="0.75">
      <c r="A7213">
        <v>65536</v>
      </c>
      <c r="B7213">
        <v>1.638074500078801E-8</v>
      </c>
      <c r="C7213">
        <v>5.6172960001276806E-8</v>
      </c>
      <c r="D7213">
        <v>2.759102999989409E-6</v>
      </c>
      <c r="E7213">
        <v>2.2653859999263661E-3</v>
      </c>
    </row>
    <row r="7214" spans="1:5" x14ac:dyDescent="0.75">
      <c r="A7214">
        <v>65536</v>
      </c>
      <c r="B7214">
        <v>1.8003294999653008E-8</v>
      </c>
      <c r="C7214">
        <v>5.7362080004531891E-8</v>
      </c>
      <c r="D7214">
        <v>2.7617520000785588E-6</v>
      </c>
      <c r="E7214">
        <v>2.4335400000563821E-3</v>
      </c>
    </row>
    <row r="7215" spans="1:5" x14ac:dyDescent="0.75">
      <c r="A7215">
        <v>65536</v>
      </c>
      <c r="B7215">
        <v>1.8774815001233947E-8</v>
      </c>
      <c r="C7215">
        <v>5.7767919998150317E-8</v>
      </c>
      <c r="D7215">
        <v>3.2213570000021719E-6</v>
      </c>
      <c r="E7215">
        <v>2.3134289999143221E-3</v>
      </c>
    </row>
    <row r="7216" spans="1:5" x14ac:dyDescent="0.75">
      <c r="A7216">
        <v>65536</v>
      </c>
      <c r="B7216">
        <v>1.8627829999604729E-8</v>
      </c>
      <c r="C7216">
        <v>5.1831640000455083E-8</v>
      </c>
      <c r="D7216">
        <v>2.8096160001587121E-6</v>
      </c>
      <c r="E7216">
        <v>2.4556169999414125E-3</v>
      </c>
    </row>
    <row r="7217" spans="1:5" x14ac:dyDescent="0.75">
      <c r="A7217">
        <v>65536</v>
      </c>
      <c r="B7217">
        <v>1.9897075000335462E-8</v>
      </c>
      <c r="C7217">
        <v>6.0202679998474193E-8</v>
      </c>
      <c r="D7217">
        <v>3.2630980000249109E-6</v>
      </c>
      <c r="E7217">
        <v>2.5584060000255703E-3</v>
      </c>
    </row>
    <row r="7218" spans="1:5" x14ac:dyDescent="0.75">
      <c r="A7218">
        <v>65536</v>
      </c>
      <c r="B7218">
        <v>2.0484220000798816E-8</v>
      </c>
      <c r="C7218">
        <v>5.0018279999494554E-8</v>
      </c>
      <c r="D7218">
        <v>3.3201919999555687E-6</v>
      </c>
      <c r="E7218">
        <v>2.7158159998361951E-3</v>
      </c>
    </row>
    <row r="7219" spans="1:5" x14ac:dyDescent="0.75">
      <c r="A7219">
        <v>65536</v>
      </c>
      <c r="B7219">
        <v>2.005881000077352E-8</v>
      </c>
      <c r="C7219">
        <v>6.089653999661096E-8</v>
      </c>
      <c r="D7219">
        <v>3.1410759998834691E-6</v>
      </c>
      <c r="E7219">
        <v>2.639537999930326E-3</v>
      </c>
    </row>
    <row r="7220" spans="1:5" x14ac:dyDescent="0.75">
      <c r="A7220">
        <v>65536</v>
      </c>
      <c r="B7220">
        <v>2.051398000039626E-8</v>
      </c>
      <c r="C7220">
        <v>6.0423080000327904E-8</v>
      </c>
      <c r="D7220">
        <v>2.9102179998881186E-6</v>
      </c>
      <c r="E7220">
        <v>2.2355520000564865E-3</v>
      </c>
    </row>
    <row r="7221" spans="1:5" x14ac:dyDescent="0.75">
      <c r="A7221">
        <v>65536</v>
      </c>
      <c r="B7221">
        <v>1.8276714999228714E-8</v>
      </c>
      <c r="C7221">
        <v>5.4240799997933211E-8</v>
      </c>
      <c r="D7221">
        <v>3.2294189999811351E-6</v>
      </c>
      <c r="E7221">
        <v>2.5513479998335244E-3</v>
      </c>
    </row>
    <row r="7222" spans="1:5" x14ac:dyDescent="0.75">
      <c r="A7222">
        <v>65536</v>
      </c>
      <c r="B7222">
        <v>1.8763749999925496E-8</v>
      </c>
      <c r="C7222">
        <v>5.3608220000751315E-8</v>
      </c>
      <c r="D7222">
        <v>3.1212250000680798E-6</v>
      </c>
      <c r="E7222">
        <v>2.7332889998797328E-3</v>
      </c>
    </row>
    <row r="7223" spans="1:5" x14ac:dyDescent="0.75">
      <c r="A7223">
        <v>65536</v>
      </c>
      <c r="B7223">
        <v>2.0767040000646375E-8</v>
      </c>
      <c r="C7223">
        <v>6.08120399992913E-8</v>
      </c>
      <c r="D7223">
        <v>3.2865860001766123E-6</v>
      </c>
      <c r="E7223">
        <v>2.588365999981761E-3</v>
      </c>
    </row>
    <row r="7224" spans="1:5" x14ac:dyDescent="0.75">
      <c r="A7224">
        <v>65536</v>
      </c>
      <c r="B7224">
        <v>2.1672124999167863E-8</v>
      </c>
      <c r="C7224">
        <v>5.9260319999884815E-8</v>
      </c>
      <c r="D7224">
        <v>3.382473999809008E-6</v>
      </c>
      <c r="E7224">
        <v>2.5997700000880285E-3</v>
      </c>
    </row>
    <row r="7225" spans="1:5" x14ac:dyDescent="0.75">
      <c r="A7225">
        <v>65536</v>
      </c>
      <c r="B7225">
        <v>2.0951449999120086E-8</v>
      </c>
      <c r="C7225">
        <v>5.9293420001631606E-8</v>
      </c>
      <c r="D7225">
        <v>2.6131849997909739E-6</v>
      </c>
      <c r="E7225">
        <v>2.4595219999901021E-3</v>
      </c>
    </row>
    <row r="7226" spans="1:5" x14ac:dyDescent="0.75">
      <c r="A7226">
        <v>65536</v>
      </c>
      <c r="B7226">
        <v>2.0308960000693333E-8</v>
      </c>
      <c r="C7226">
        <v>6.36009199952241E-8</v>
      </c>
      <c r="D7226">
        <v>3.4752040001330895E-6</v>
      </c>
      <c r="E7226">
        <v>2.6006329999654553E-3</v>
      </c>
    </row>
    <row r="7227" spans="1:5" x14ac:dyDescent="0.75">
      <c r="A7227">
        <v>65536</v>
      </c>
      <c r="B7227">
        <v>1.997168500092812E-8</v>
      </c>
      <c r="C7227">
        <v>5.8017380000092086E-8</v>
      </c>
      <c r="D7227">
        <v>2.9425259999698029E-6</v>
      </c>
      <c r="E7227">
        <v>2.2795299999415876E-3</v>
      </c>
    </row>
    <row r="7228" spans="1:5" x14ac:dyDescent="0.75">
      <c r="A7228">
        <v>65536</v>
      </c>
      <c r="B7228">
        <v>2.0804900000803174E-8</v>
      </c>
      <c r="C7228">
        <v>5.7729719998314978E-8</v>
      </c>
      <c r="D7228">
        <v>3.4154059999855235E-6</v>
      </c>
      <c r="E7228">
        <v>2.3248790000798183E-3</v>
      </c>
    </row>
    <row r="7229" spans="1:5" x14ac:dyDescent="0.75">
      <c r="A7229">
        <v>65536</v>
      </c>
      <c r="B7229">
        <v>2.051565000147093E-8</v>
      </c>
      <c r="C7229">
        <v>5.5253379995701838E-8</v>
      </c>
      <c r="D7229">
        <v>3.2912320000468752E-6</v>
      </c>
      <c r="E7229">
        <v>3.0155599999125114E-3</v>
      </c>
    </row>
    <row r="7230" spans="1:5" x14ac:dyDescent="0.75">
      <c r="A7230">
        <v>65536</v>
      </c>
      <c r="B7230">
        <v>1.6116129999863914E-8</v>
      </c>
      <c r="C7230">
        <v>5.1048019999871027E-8</v>
      </c>
      <c r="D7230">
        <v>3.2879790000151841E-6</v>
      </c>
      <c r="E7230">
        <v>2.8241240000352265E-3</v>
      </c>
    </row>
    <row r="7231" spans="1:5" x14ac:dyDescent="0.75">
      <c r="A7231">
        <v>65536</v>
      </c>
      <c r="B7231">
        <v>1.8448575001093558E-8</v>
      </c>
      <c r="C7231">
        <v>5.4463940003188329E-8</v>
      </c>
      <c r="D7231">
        <v>2.8478899999754505E-6</v>
      </c>
      <c r="E7231">
        <v>2.4504830001387747E-3</v>
      </c>
    </row>
    <row r="7232" spans="1:5" x14ac:dyDescent="0.75">
      <c r="A7232">
        <v>65536</v>
      </c>
      <c r="B7232">
        <v>1.8598690000362693E-8</v>
      </c>
      <c r="C7232">
        <v>6.1380499997176229E-8</v>
      </c>
      <c r="D7232">
        <v>2.9451300000073386E-6</v>
      </c>
      <c r="E7232">
        <v>2.6276199999847451E-3</v>
      </c>
    </row>
    <row r="7233" spans="1:5" x14ac:dyDescent="0.75">
      <c r="A7233">
        <v>65536</v>
      </c>
      <c r="B7233">
        <v>2.0468359999358654E-8</v>
      </c>
      <c r="C7233">
        <v>5.9547159995418043E-8</v>
      </c>
      <c r="D7233">
        <v>3.2347780000418423E-6</v>
      </c>
      <c r="E7233">
        <v>2.5195760000497102E-3</v>
      </c>
    </row>
    <row r="7234" spans="1:5" x14ac:dyDescent="0.75">
      <c r="A7234">
        <v>65536</v>
      </c>
      <c r="B7234">
        <v>2.1424000000115485E-8</v>
      </c>
      <c r="C7234">
        <v>5.9523879998596386E-8</v>
      </c>
      <c r="D7234">
        <v>2.6179839999531398E-6</v>
      </c>
      <c r="E7234">
        <v>2.3964580000028946E-3</v>
      </c>
    </row>
    <row r="7235" spans="1:5" x14ac:dyDescent="0.75">
      <c r="A7235">
        <v>65536</v>
      </c>
      <c r="B7235">
        <v>2.0327379999798723E-8</v>
      </c>
      <c r="C7235">
        <v>5.8818780002184215E-8</v>
      </c>
      <c r="D7235">
        <v>3.2435439998516815E-6</v>
      </c>
      <c r="E7235">
        <v>2.8097580000758173E-3</v>
      </c>
    </row>
    <row r="7236" spans="1:5" x14ac:dyDescent="0.75">
      <c r="A7236">
        <v>65536</v>
      </c>
      <c r="B7236">
        <v>1.9353335000050718E-8</v>
      </c>
      <c r="C7236">
        <v>5.8177699998486786E-8</v>
      </c>
      <c r="D7236">
        <v>2.9292290000012146E-6</v>
      </c>
      <c r="E7236">
        <v>2.6999509998131541E-3</v>
      </c>
    </row>
    <row r="7237" spans="1:5" x14ac:dyDescent="0.75">
      <c r="A7237">
        <v>65536</v>
      </c>
      <c r="B7237">
        <v>2.2798679998959415E-8</v>
      </c>
      <c r="C7237">
        <v>6.1579960002563889E-8</v>
      </c>
      <c r="D7237">
        <v>2.7428140002302826E-6</v>
      </c>
      <c r="E7237">
        <v>2.3487769998610021E-3</v>
      </c>
    </row>
    <row r="7238" spans="1:5" x14ac:dyDescent="0.75">
      <c r="A7238">
        <v>65536</v>
      </c>
      <c r="B7238">
        <v>2.2077260000514797E-8</v>
      </c>
      <c r="C7238">
        <v>5.9544999996433033E-8</v>
      </c>
      <c r="D7238">
        <v>3.5218580000218935E-6</v>
      </c>
      <c r="E7238">
        <v>2.3701010001241228E-3</v>
      </c>
    </row>
    <row r="7239" spans="1:5" x14ac:dyDescent="0.75">
      <c r="A7239">
        <v>65536</v>
      </c>
      <c r="B7239">
        <v>1.7882744999951683E-8</v>
      </c>
      <c r="C7239">
        <v>6.8943480000598354E-8</v>
      </c>
      <c r="D7239">
        <v>3.5117930002161302E-6</v>
      </c>
      <c r="E7239">
        <v>2.6265520000015386E-3</v>
      </c>
    </row>
    <row r="7240" spans="1:5" x14ac:dyDescent="0.75">
      <c r="A7240">
        <v>65536</v>
      </c>
      <c r="B7240">
        <v>2.1773030000622383E-8</v>
      </c>
      <c r="C7240">
        <v>4.7743739996803923E-8</v>
      </c>
      <c r="D7240">
        <v>3.3347859999048522E-6</v>
      </c>
      <c r="E7240">
        <v>2.2252499999012797E-3</v>
      </c>
    </row>
    <row r="7241" spans="1:5" x14ac:dyDescent="0.75">
      <c r="A7241">
        <v>65536</v>
      </c>
      <c r="B7241">
        <v>1.9878115000028628E-8</v>
      </c>
      <c r="C7241">
        <v>6.963189999805764E-8</v>
      </c>
      <c r="D7241">
        <v>3.0615140000008976E-6</v>
      </c>
      <c r="E7241">
        <v>2.756426999985706E-3</v>
      </c>
    </row>
    <row r="7242" spans="1:5" x14ac:dyDescent="0.75">
      <c r="A7242">
        <v>65536</v>
      </c>
      <c r="B7242">
        <v>2.1235149999847636E-8</v>
      </c>
      <c r="C7242">
        <v>5.4369760002009572E-8</v>
      </c>
      <c r="D7242">
        <v>2.7956570000969807E-6</v>
      </c>
      <c r="E7242">
        <v>2.3576359997969122E-3</v>
      </c>
    </row>
    <row r="7243" spans="1:5" x14ac:dyDescent="0.75">
      <c r="A7243">
        <v>65536</v>
      </c>
      <c r="B7243">
        <v>2.1559899998828769E-8</v>
      </c>
      <c r="C7243">
        <v>5.8751939999638128E-8</v>
      </c>
      <c r="D7243">
        <v>2.9566509998403488E-6</v>
      </c>
      <c r="E7243">
        <v>2.7578260001610033E-3</v>
      </c>
    </row>
    <row r="7244" spans="1:5" x14ac:dyDescent="0.75">
      <c r="A7244">
        <v>65536</v>
      </c>
      <c r="B7244">
        <v>2.0088425000722053E-8</v>
      </c>
      <c r="C7244">
        <v>6.160950000048615E-8</v>
      </c>
      <c r="D7244">
        <v>3.1940199999371543E-6</v>
      </c>
      <c r="E7244">
        <v>2.3769680000259542E-3</v>
      </c>
    </row>
    <row r="7245" spans="1:5" x14ac:dyDescent="0.75">
      <c r="A7245">
        <v>65536</v>
      </c>
      <c r="B7245">
        <v>1.9837529999495017E-8</v>
      </c>
      <c r="C7245">
        <v>5.3191239997977391E-8</v>
      </c>
      <c r="D7245">
        <v>2.8461969998897986E-6</v>
      </c>
      <c r="E7245">
        <v>2.6623619999736549E-3</v>
      </c>
    </row>
    <row r="7246" spans="1:5" x14ac:dyDescent="0.75">
      <c r="A7246">
        <v>65536</v>
      </c>
      <c r="B7246">
        <v>2.1238565001112875E-8</v>
      </c>
      <c r="C7246">
        <v>6.3845640001818533E-8</v>
      </c>
      <c r="D7246">
        <v>3.2199520000722261E-6</v>
      </c>
      <c r="E7246">
        <v>2.8491810002014973E-3</v>
      </c>
    </row>
    <row r="7247" spans="1:5" x14ac:dyDescent="0.75">
      <c r="A7247">
        <v>65536</v>
      </c>
      <c r="B7247">
        <v>1.7400949999864679E-8</v>
      </c>
      <c r="C7247">
        <v>6.0719740000786259E-8</v>
      </c>
      <c r="D7247">
        <v>2.7917950000846759E-6</v>
      </c>
      <c r="E7247">
        <v>2.2523109999019655E-3</v>
      </c>
    </row>
    <row r="7248" spans="1:5" x14ac:dyDescent="0.75">
      <c r="A7248">
        <v>65536</v>
      </c>
      <c r="B7248">
        <v>1.7969119999906981E-8</v>
      </c>
      <c r="C7248">
        <v>6.0376540001016106E-8</v>
      </c>
      <c r="D7248">
        <v>3.5871380000025967E-6</v>
      </c>
      <c r="E7248">
        <v>2.8762299998197705E-3</v>
      </c>
    </row>
    <row r="7249" spans="1:5" x14ac:dyDescent="0.75">
      <c r="A7249">
        <v>65536</v>
      </c>
      <c r="B7249">
        <v>2.2303870000177993E-8</v>
      </c>
      <c r="C7249">
        <v>6.2271860003238549E-8</v>
      </c>
      <c r="D7249">
        <v>2.6328899999498391E-6</v>
      </c>
      <c r="E7249">
        <v>2.9107539998949506E-3</v>
      </c>
    </row>
    <row r="7250" spans="1:5" x14ac:dyDescent="0.75">
      <c r="A7250">
        <v>65536</v>
      </c>
      <c r="B7250">
        <v>2.1368539999821223E-8</v>
      </c>
      <c r="C7250">
        <v>6.5791499998886136E-8</v>
      </c>
      <c r="D7250">
        <v>3.2675020000897348E-6</v>
      </c>
      <c r="E7250">
        <v>2.6394880001316778E-3</v>
      </c>
    </row>
    <row r="7251" spans="1:5" x14ac:dyDescent="0.75">
      <c r="A7251">
        <v>65536</v>
      </c>
      <c r="B7251">
        <v>2.0042259999900125E-8</v>
      </c>
      <c r="C7251">
        <v>6.0472120001213625E-8</v>
      </c>
      <c r="D7251">
        <v>2.7214859999367035E-6</v>
      </c>
      <c r="E7251">
        <v>2.497791000059806E-3</v>
      </c>
    </row>
    <row r="7252" spans="1:5" x14ac:dyDescent="0.75">
      <c r="A7252">
        <v>65536</v>
      </c>
      <c r="B7252">
        <v>2.1519639997859486E-8</v>
      </c>
      <c r="C7252">
        <v>6.2417799996910619E-8</v>
      </c>
      <c r="D7252">
        <v>3.1869159999769183E-6</v>
      </c>
      <c r="E7252">
        <v>2.6054000001749953E-3</v>
      </c>
    </row>
    <row r="7253" spans="1:5" x14ac:dyDescent="0.75">
      <c r="A7253">
        <v>65536</v>
      </c>
      <c r="B7253">
        <v>1.892898500082083E-8</v>
      </c>
      <c r="C7253">
        <v>5.1850639999611301E-8</v>
      </c>
      <c r="D7253">
        <v>2.7644970000255851E-6</v>
      </c>
      <c r="E7253">
        <v>2.4420899999677203E-3</v>
      </c>
    </row>
    <row r="7254" spans="1:5" x14ac:dyDescent="0.75">
      <c r="A7254">
        <v>65536</v>
      </c>
      <c r="B7254">
        <v>1.8278180000197608E-8</v>
      </c>
      <c r="C7254">
        <v>5.7889399997657165E-8</v>
      </c>
      <c r="D7254">
        <v>2.4499119998654352E-6</v>
      </c>
      <c r="E7254">
        <v>2.62756400014041E-3</v>
      </c>
    </row>
    <row r="7255" spans="1:5" x14ac:dyDescent="0.75">
      <c r="A7255">
        <v>65536</v>
      </c>
      <c r="B7255">
        <v>1.8398465000791476E-8</v>
      </c>
      <c r="C7255">
        <v>6.146867999923416E-8</v>
      </c>
      <c r="D7255">
        <v>3.0167980000260285E-6</v>
      </c>
      <c r="E7255">
        <v>2.3889510001754389E-3</v>
      </c>
    </row>
    <row r="7256" spans="1:5" x14ac:dyDescent="0.75">
      <c r="A7256">
        <v>65536</v>
      </c>
      <c r="B7256">
        <v>2.2785440000006928E-8</v>
      </c>
      <c r="C7256">
        <v>6.5461219998542214E-8</v>
      </c>
      <c r="D7256">
        <v>2.7269390001310967E-6</v>
      </c>
      <c r="E7256">
        <v>2.5172659999225288E-3</v>
      </c>
    </row>
    <row r="7257" spans="1:5" x14ac:dyDescent="0.75">
      <c r="A7257">
        <v>65536</v>
      </c>
      <c r="B7257">
        <v>2.0950465000350961E-8</v>
      </c>
      <c r="C7257">
        <v>5.6240360002266245E-8</v>
      </c>
      <c r="D7257">
        <v>3.3154220000142232E-6</v>
      </c>
      <c r="E7257">
        <v>2.5506169997970576E-3</v>
      </c>
    </row>
    <row r="7258" spans="1:5" x14ac:dyDescent="0.75">
      <c r="A7258">
        <v>65536</v>
      </c>
      <c r="B7258">
        <v>1.7499475000659004E-8</v>
      </c>
      <c r="C7258">
        <v>6.3634579995414242E-8</v>
      </c>
      <c r="D7258">
        <v>3.168110999977216E-6</v>
      </c>
      <c r="E7258">
        <v>2.6232660000096077E-3</v>
      </c>
    </row>
    <row r="7259" spans="1:5" x14ac:dyDescent="0.75">
      <c r="A7259">
        <v>65536</v>
      </c>
      <c r="B7259">
        <v>2.0803000000887549E-8</v>
      </c>
      <c r="C7259">
        <v>5.8150160004151983E-8</v>
      </c>
      <c r="D7259">
        <v>2.9305859998567032E-6</v>
      </c>
      <c r="E7259">
        <v>2.2660010002437049E-3</v>
      </c>
    </row>
    <row r="7260" spans="1:5" x14ac:dyDescent="0.75">
      <c r="A7260">
        <v>65536</v>
      </c>
      <c r="B7260">
        <v>1.7547719999856781E-8</v>
      </c>
      <c r="C7260">
        <v>6.2105299998074776E-8</v>
      </c>
      <c r="D7260">
        <v>3.2689460000256077E-6</v>
      </c>
      <c r="E7260">
        <v>2.4435179997817614E-3</v>
      </c>
    </row>
    <row r="7261" spans="1:5" x14ac:dyDescent="0.75">
      <c r="A7261">
        <v>65536</v>
      </c>
      <c r="B7261">
        <v>1.7813990000286138E-8</v>
      </c>
      <c r="C7261">
        <v>5.421451999573037E-8</v>
      </c>
      <c r="D7261">
        <v>3.356842999928631E-6</v>
      </c>
      <c r="E7261">
        <v>2.5108780001755803E-3</v>
      </c>
    </row>
    <row r="7262" spans="1:5" x14ac:dyDescent="0.75">
      <c r="A7262">
        <v>65536</v>
      </c>
      <c r="B7262">
        <v>1.9351200001256074E-8</v>
      </c>
      <c r="C7262">
        <v>5.8370620000641791E-8</v>
      </c>
      <c r="D7262">
        <v>2.7722920000087468E-6</v>
      </c>
      <c r="E7262">
        <v>2.397073000029195E-3</v>
      </c>
    </row>
    <row r="7263" spans="1:5" x14ac:dyDescent="0.75">
      <c r="A7263">
        <v>65536</v>
      </c>
      <c r="B7263">
        <v>2.2148409998044372E-8</v>
      </c>
      <c r="C7263">
        <v>5.435719999950379E-8</v>
      </c>
      <c r="D7263">
        <v>3.1711860001087191E-6</v>
      </c>
      <c r="E7263">
        <v>2.5673330001882277E-3</v>
      </c>
    </row>
    <row r="7264" spans="1:5" x14ac:dyDescent="0.75">
      <c r="A7264">
        <v>65536</v>
      </c>
      <c r="B7264">
        <v>2.5953840001602656E-8</v>
      </c>
      <c r="C7264">
        <v>6.4372580003691835E-8</v>
      </c>
      <c r="D7264">
        <v>2.8616590000456199E-6</v>
      </c>
      <c r="E7264">
        <v>2.5129340001149103E-3</v>
      </c>
    </row>
    <row r="7265" spans="1:5" x14ac:dyDescent="0.75">
      <c r="A7265">
        <v>65536</v>
      </c>
      <c r="B7265">
        <v>1.9194889999926089E-8</v>
      </c>
      <c r="C7265">
        <v>6.4114540000446136E-8</v>
      </c>
      <c r="D7265">
        <v>2.7653450000798331E-6</v>
      </c>
      <c r="E7265">
        <v>2.7422190000652336E-3</v>
      </c>
    </row>
    <row r="7266" spans="1:5" x14ac:dyDescent="0.75">
      <c r="A7266">
        <v>65536</v>
      </c>
      <c r="B7266">
        <v>2.2335389998625034E-8</v>
      </c>
      <c r="C7266">
        <v>5.7480499998200687E-8</v>
      </c>
      <c r="D7266">
        <v>2.8424579999409618E-6</v>
      </c>
      <c r="E7266">
        <v>2.6085799999418669E-3</v>
      </c>
    </row>
    <row r="7267" spans="1:5" x14ac:dyDescent="0.75">
      <c r="A7267">
        <v>65536</v>
      </c>
      <c r="B7267">
        <v>2.2494924999773501E-8</v>
      </c>
      <c r="C7267">
        <v>6.1081980000017216E-8</v>
      </c>
      <c r="D7267">
        <v>3.1725749999168331E-6</v>
      </c>
      <c r="E7267">
        <v>2.694271999935154E-3</v>
      </c>
    </row>
    <row r="7268" spans="1:5" x14ac:dyDescent="0.75">
      <c r="A7268">
        <v>65536</v>
      </c>
      <c r="B7268">
        <v>2.4981410001055339E-8</v>
      </c>
      <c r="C7268">
        <v>6.2340099998982627E-8</v>
      </c>
      <c r="D7268">
        <v>3.5643580000032672E-6</v>
      </c>
      <c r="E7268">
        <v>3.0677299998933451E-3</v>
      </c>
    </row>
    <row r="7269" spans="1:5" x14ac:dyDescent="0.75">
      <c r="A7269">
        <v>65536</v>
      </c>
      <c r="B7269">
        <v>2.125582000007853E-8</v>
      </c>
      <c r="C7269">
        <v>6.7115680000279105E-8</v>
      </c>
      <c r="D7269">
        <v>3.1083939998643473E-6</v>
      </c>
      <c r="E7269">
        <v>2.5657450000289828E-3</v>
      </c>
    </row>
    <row r="7270" spans="1:5" x14ac:dyDescent="0.75">
      <c r="A7270">
        <v>65536</v>
      </c>
      <c r="B7270">
        <v>2.0273965000524187E-8</v>
      </c>
      <c r="C7270">
        <v>7.1443700004601849E-8</v>
      </c>
      <c r="D7270">
        <v>3.4213710000040008E-6</v>
      </c>
      <c r="E7270">
        <v>2.8619829998933711E-3</v>
      </c>
    </row>
    <row r="7271" spans="1:5" x14ac:dyDescent="0.75">
      <c r="A7271">
        <v>65536</v>
      </c>
      <c r="B7271">
        <v>2.0245390001218767E-8</v>
      </c>
      <c r="C7271">
        <v>6.2198459997307507E-8</v>
      </c>
      <c r="D7271">
        <v>2.9366709999158045E-6</v>
      </c>
      <c r="E7271">
        <v>2.5871840000036171E-3</v>
      </c>
    </row>
    <row r="7272" spans="1:5" x14ac:dyDescent="0.75">
      <c r="A7272">
        <v>65536</v>
      </c>
      <c r="B7272">
        <v>2.3601369999232703E-8</v>
      </c>
      <c r="C7272">
        <v>7.0459840004332361E-8</v>
      </c>
      <c r="D7272">
        <v>3.6128179999650455E-6</v>
      </c>
      <c r="E7272">
        <v>2.34327200014377E-3</v>
      </c>
    </row>
    <row r="7273" spans="1:5" x14ac:dyDescent="0.75">
      <c r="A7273">
        <v>65536</v>
      </c>
      <c r="B7273">
        <v>2.138347000000067E-8</v>
      </c>
      <c r="C7273">
        <v>6.0054700000910085E-8</v>
      </c>
      <c r="D7273">
        <v>3.341218999994453E-6</v>
      </c>
      <c r="E7273">
        <v>2.5694880000082776E-3</v>
      </c>
    </row>
    <row r="7274" spans="1:5" x14ac:dyDescent="0.75">
      <c r="A7274">
        <v>65536</v>
      </c>
      <c r="B7274">
        <v>2.4725479999324308E-8</v>
      </c>
      <c r="C7274">
        <v>6.7252279998501766E-8</v>
      </c>
      <c r="D7274">
        <v>3.4110550000332296E-6</v>
      </c>
      <c r="E7274">
        <v>2.658375999890268E-3</v>
      </c>
    </row>
    <row r="7275" spans="1:5" x14ac:dyDescent="0.75">
      <c r="A7275">
        <v>65536</v>
      </c>
      <c r="B7275">
        <v>1.8847589999495538E-8</v>
      </c>
      <c r="C7275">
        <v>5.2174859994556752E-8</v>
      </c>
      <c r="D7275">
        <v>3.3544240001356229E-6</v>
      </c>
      <c r="E7275">
        <v>2.6471739998669363E-3</v>
      </c>
    </row>
    <row r="7276" spans="1:5" x14ac:dyDescent="0.75">
      <c r="A7276">
        <v>65536</v>
      </c>
      <c r="B7276">
        <v>2.2255239999503827E-8</v>
      </c>
      <c r="C7276">
        <v>6.1874760000500828E-8</v>
      </c>
      <c r="D7276">
        <v>2.9022019999683836E-6</v>
      </c>
      <c r="E7276">
        <v>2.8307720000157132E-3</v>
      </c>
    </row>
    <row r="7277" spans="1:5" x14ac:dyDescent="0.75">
      <c r="A7277">
        <v>65536</v>
      </c>
      <c r="B7277">
        <v>1.9664605001162272E-8</v>
      </c>
      <c r="C7277">
        <v>5.6033379997825248E-8</v>
      </c>
      <c r="D7277">
        <v>3.129002999921795E-6</v>
      </c>
      <c r="E7277">
        <v>2.5117110001156105E-3</v>
      </c>
    </row>
    <row r="7278" spans="1:5" x14ac:dyDescent="0.75">
      <c r="A7278">
        <v>65536</v>
      </c>
      <c r="B7278">
        <v>2.0230820000870154E-8</v>
      </c>
      <c r="C7278">
        <v>5.3385680000064894E-8</v>
      </c>
      <c r="D7278">
        <v>3.2601789999171159E-6</v>
      </c>
      <c r="E7278">
        <v>2.69297800026834E-3</v>
      </c>
    </row>
    <row r="7279" spans="1:5" x14ac:dyDescent="0.75">
      <c r="A7279">
        <v>65536</v>
      </c>
      <c r="B7279">
        <v>2.0374414999969303E-8</v>
      </c>
      <c r="C7279">
        <v>6.3344539998797704E-8</v>
      </c>
      <c r="D7279">
        <v>3.1141319999005647E-6</v>
      </c>
      <c r="E7279">
        <v>2.3735589999705551E-3</v>
      </c>
    </row>
    <row r="7280" spans="1:5" x14ac:dyDescent="0.75">
      <c r="A7280">
        <v>65536</v>
      </c>
      <c r="B7280">
        <v>2.0427349999954459E-8</v>
      </c>
      <c r="C7280">
        <v>5.8144699997501451E-8</v>
      </c>
      <c r="D7280">
        <v>2.9865059998701328E-6</v>
      </c>
      <c r="E7280">
        <v>2.467342000163626E-3</v>
      </c>
    </row>
    <row r="7281" spans="1:5" x14ac:dyDescent="0.75">
      <c r="A7281">
        <v>65536</v>
      </c>
      <c r="B7281">
        <v>1.8958575000579005E-8</v>
      </c>
      <c r="C7281">
        <v>6.3845999998738994E-8</v>
      </c>
      <c r="D7281">
        <v>2.9257339998730457E-6</v>
      </c>
      <c r="E7281">
        <v>2.6495849998900665E-3</v>
      </c>
    </row>
    <row r="7282" spans="1:5" x14ac:dyDescent="0.75">
      <c r="A7282">
        <v>65536</v>
      </c>
      <c r="B7282">
        <v>2.0318959999713116E-8</v>
      </c>
      <c r="C7282">
        <v>6.5217440004926174E-8</v>
      </c>
      <c r="D7282">
        <v>3.0245640000794082E-6</v>
      </c>
      <c r="E7282">
        <v>2.6182459999108689E-3</v>
      </c>
    </row>
    <row r="7283" spans="1:5" x14ac:dyDescent="0.75">
      <c r="A7283">
        <v>65536</v>
      </c>
      <c r="B7283">
        <v>1.7151030000241006E-8</v>
      </c>
      <c r="C7283">
        <v>6.7703060002531861E-8</v>
      </c>
      <c r="D7283">
        <v>3.1010509998304769E-6</v>
      </c>
      <c r="E7283">
        <v>2.6964949999819508E-3</v>
      </c>
    </row>
    <row r="7284" spans="1:5" x14ac:dyDescent="0.75">
      <c r="A7284">
        <v>65536</v>
      </c>
      <c r="B7284">
        <v>1.8149054999230431E-8</v>
      </c>
      <c r="C7284">
        <v>5.9102880000136794E-8</v>
      </c>
      <c r="D7284">
        <v>2.8068210001219993E-6</v>
      </c>
      <c r="E7284">
        <v>2.3927620000904425E-3</v>
      </c>
    </row>
    <row r="7285" spans="1:5" x14ac:dyDescent="0.75">
      <c r="A7285">
        <v>65536</v>
      </c>
      <c r="B7285">
        <v>2.0064559997990729E-8</v>
      </c>
      <c r="C7285">
        <v>6.0325139999622486E-8</v>
      </c>
      <c r="D7285">
        <v>2.8729330000351183E-6</v>
      </c>
      <c r="E7285">
        <v>2.4921220002579502E-3</v>
      </c>
    </row>
    <row r="7286" spans="1:5" x14ac:dyDescent="0.75">
      <c r="A7286">
        <v>65536</v>
      </c>
      <c r="B7286">
        <v>2.3987869999837129E-8</v>
      </c>
      <c r="C7286">
        <v>5.889627999858931E-8</v>
      </c>
      <c r="D7286">
        <v>3.0310129999998027E-6</v>
      </c>
      <c r="E7286">
        <v>2.7597180000157096E-3</v>
      </c>
    </row>
    <row r="7287" spans="1:5" x14ac:dyDescent="0.75">
      <c r="A7287">
        <v>65536</v>
      </c>
      <c r="B7287">
        <v>1.8403319999924861E-8</v>
      </c>
      <c r="C7287">
        <v>5.8033440000144765E-8</v>
      </c>
      <c r="D7287">
        <v>3.0275400000391529E-6</v>
      </c>
      <c r="E7287">
        <v>2.5473769998643546E-3</v>
      </c>
    </row>
    <row r="7288" spans="1:5" x14ac:dyDescent="0.75">
      <c r="A7288">
        <v>65536</v>
      </c>
      <c r="B7288">
        <v>2.1290905000932982E-8</v>
      </c>
      <c r="C7288">
        <v>5.1808480004547161E-8</v>
      </c>
      <c r="D7288">
        <v>2.7970569999888541E-6</v>
      </c>
      <c r="E7288">
        <v>2.5139540000236591E-3</v>
      </c>
    </row>
    <row r="7289" spans="1:5" x14ac:dyDescent="0.75">
      <c r="A7289">
        <v>65536</v>
      </c>
      <c r="B7289">
        <v>2.0996480000030714E-8</v>
      </c>
      <c r="C7289">
        <v>5.7235759997274724E-8</v>
      </c>
      <c r="D7289">
        <v>2.9386530001647772E-6</v>
      </c>
      <c r="E7289">
        <v>2.3351079999702051E-3</v>
      </c>
    </row>
    <row r="7290" spans="1:5" x14ac:dyDescent="0.75">
      <c r="A7290">
        <v>65536</v>
      </c>
      <c r="B7290">
        <v>1.7232764999789652E-8</v>
      </c>
      <c r="C7290">
        <v>6.3927000004332508E-8</v>
      </c>
      <c r="D7290">
        <v>2.443937999778427E-6</v>
      </c>
      <c r="E7290">
        <v>2.4366180002107283E-3</v>
      </c>
    </row>
    <row r="7291" spans="1:5" x14ac:dyDescent="0.75">
      <c r="A7291">
        <v>65536</v>
      </c>
      <c r="B7291">
        <v>1.799903499922948E-8</v>
      </c>
      <c r="C7291">
        <v>5.468819999950938E-8</v>
      </c>
      <c r="D7291">
        <v>2.6545010000700132E-6</v>
      </c>
      <c r="E7291">
        <v>2.5278510001953691E-3</v>
      </c>
    </row>
    <row r="7292" spans="1:5" x14ac:dyDescent="0.75">
      <c r="A7292">
        <v>65536</v>
      </c>
      <c r="B7292">
        <v>2.05757400020957E-8</v>
      </c>
      <c r="C7292">
        <v>6.072904000175185E-8</v>
      </c>
      <c r="D7292">
        <v>2.8721719997702168E-6</v>
      </c>
      <c r="E7292">
        <v>2.5283740001032129E-3</v>
      </c>
    </row>
    <row r="7293" spans="1:5" x14ac:dyDescent="0.75">
      <c r="A7293">
        <v>65536</v>
      </c>
      <c r="B7293">
        <v>2.1039860000018962E-8</v>
      </c>
      <c r="C7293">
        <v>5.6775720004225148E-8</v>
      </c>
      <c r="D7293">
        <v>3.0309090000810103E-6</v>
      </c>
      <c r="E7293">
        <v>2.6734660001238807E-3</v>
      </c>
    </row>
    <row r="7294" spans="1:5" x14ac:dyDescent="0.75">
      <c r="A7294">
        <v>65536</v>
      </c>
      <c r="B7294">
        <v>1.7269110000052022E-8</v>
      </c>
      <c r="C7294">
        <v>5.5377180001232775E-8</v>
      </c>
      <c r="D7294">
        <v>2.9304520000005142E-6</v>
      </c>
      <c r="E7294">
        <v>2.8496309998445211E-3</v>
      </c>
    </row>
    <row r="7295" spans="1:5" x14ac:dyDescent="0.75">
      <c r="A7295">
        <v>65536</v>
      </c>
      <c r="B7295">
        <v>2.2189649999199901E-8</v>
      </c>
      <c r="C7295">
        <v>6.3434220000635832E-8</v>
      </c>
      <c r="D7295">
        <v>3.0591220001224427E-6</v>
      </c>
      <c r="E7295">
        <v>2.5243140000384299E-3</v>
      </c>
    </row>
    <row r="7296" spans="1:5" x14ac:dyDescent="0.75">
      <c r="A7296">
        <v>65536</v>
      </c>
      <c r="B7296">
        <v>1.8043025000952184E-8</v>
      </c>
      <c r="C7296">
        <v>5.5185779999010266E-8</v>
      </c>
      <c r="D7296">
        <v>2.9601089999778195E-6</v>
      </c>
      <c r="E7296">
        <v>2.4811710001085884E-3</v>
      </c>
    </row>
    <row r="7297" spans="1:5" x14ac:dyDescent="0.75">
      <c r="A7297">
        <v>65536</v>
      </c>
      <c r="B7297">
        <v>1.8880020000506192E-8</v>
      </c>
      <c r="C7297">
        <v>5.7467180001549421E-8</v>
      </c>
      <c r="D7297">
        <v>2.6779710000846536E-6</v>
      </c>
      <c r="E7297">
        <v>2.5549030001275242E-3</v>
      </c>
    </row>
    <row r="7298" spans="1:5" x14ac:dyDescent="0.75">
      <c r="A7298">
        <v>65536</v>
      </c>
      <c r="B7298">
        <v>2.165829000005033E-8</v>
      </c>
      <c r="C7298">
        <v>5.9372339997207749E-8</v>
      </c>
      <c r="D7298">
        <v>2.9636599999503231E-6</v>
      </c>
      <c r="E7298">
        <v>2.4781179998535664E-3</v>
      </c>
    </row>
    <row r="7299" spans="1:5" x14ac:dyDescent="0.75">
      <c r="A7299">
        <v>65536</v>
      </c>
      <c r="B7299">
        <v>1.9121380000433418E-8</v>
      </c>
      <c r="C7299">
        <v>5.5374519998440517E-8</v>
      </c>
      <c r="D7299">
        <v>3.0543419998139145E-6</v>
      </c>
      <c r="E7299">
        <v>2.7566760001354849E-3</v>
      </c>
    </row>
    <row r="7300" spans="1:5" x14ac:dyDescent="0.75">
      <c r="A7300">
        <v>65536</v>
      </c>
      <c r="B7300">
        <v>2.0592269999906419E-8</v>
      </c>
      <c r="C7300">
        <v>6.5685559995472426E-8</v>
      </c>
      <c r="D7300">
        <v>2.7069860001211055E-6</v>
      </c>
      <c r="E7300">
        <v>2.473079999908805E-3</v>
      </c>
    </row>
    <row r="7301" spans="1:5" x14ac:dyDescent="0.75">
      <c r="A7301">
        <v>65536</v>
      </c>
      <c r="B7301">
        <v>1.6456049999396781E-8</v>
      </c>
      <c r="C7301">
        <v>6.0397100000409408E-8</v>
      </c>
      <c r="D7301">
        <v>2.8178569997544401E-6</v>
      </c>
      <c r="E7301">
        <v>2.4783790000947191E-3</v>
      </c>
    </row>
    <row r="7302" spans="1:5" x14ac:dyDescent="0.75">
      <c r="A7302">
        <v>65536</v>
      </c>
      <c r="B7302">
        <v>1.6465425000933465E-8</v>
      </c>
      <c r="C7302">
        <v>5.3955300000961871E-8</v>
      </c>
      <c r="D7302">
        <v>3.7005440000211821E-6</v>
      </c>
      <c r="E7302">
        <v>3.6323710001306608E-3</v>
      </c>
    </row>
    <row r="7303" spans="1:5" x14ac:dyDescent="0.75">
      <c r="A7303">
        <v>65536</v>
      </c>
      <c r="B7303">
        <v>1.8928630001028068E-8</v>
      </c>
      <c r="C7303">
        <v>5.3889079997316003E-8</v>
      </c>
      <c r="D7303">
        <v>3.6493949999567122E-6</v>
      </c>
      <c r="E7303">
        <v>3.391418000101112E-3</v>
      </c>
    </row>
    <row r="7304" spans="1:5" x14ac:dyDescent="0.75">
      <c r="A7304">
        <v>65536</v>
      </c>
      <c r="B7304">
        <v>1.8444004999764728E-8</v>
      </c>
      <c r="C7304">
        <v>5.5229100002907219E-8</v>
      </c>
      <c r="D7304">
        <v>3.7787199998274446E-6</v>
      </c>
      <c r="E7304">
        <v>3.4055369999259708E-3</v>
      </c>
    </row>
    <row r="7305" spans="1:5" x14ac:dyDescent="0.75">
      <c r="A7305">
        <v>65536</v>
      </c>
      <c r="B7305">
        <v>1.8611920000694225E-8</v>
      </c>
      <c r="C7305">
        <v>5.7933919999049975E-8</v>
      </c>
      <c r="D7305">
        <v>4.2196960002183917E-6</v>
      </c>
      <c r="E7305">
        <v>3.8723730001947844E-3</v>
      </c>
    </row>
    <row r="7306" spans="1:5" x14ac:dyDescent="0.75">
      <c r="A7306">
        <v>65536</v>
      </c>
      <c r="B7306">
        <v>1.8770634999964387E-8</v>
      </c>
      <c r="C7306">
        <v>5.5777479999233036E-8</v>
      </c>
      <c r="D7306">
        <v>3.5640459999558515E-6</v>
      </c>
      <c r="E7306">
        <v>3.2750600000144912E-3</v>
      </c>
    </row>
    <row r="7307" spans="1:5" x14ac:dyDescent="0.75">
      <c r="A7307">
        <v>65536</v>
      </c>
      <c r="B7307">
        <v>1.8431064998731018E-8</v>
      </c>
      <c r="C7307">
        <v>5.6991000002017246E-8</v>
      </c>
      <c r="D7307">
        <v>3.4148539998568596E-6</v>
      </c>
      <c r="E7307">
        <v>3.8517470000078904E-3</v>
      </c>
    </row>
    <row r="7308" spans="1:5" x14ac:dyDescent="0.75">
      <c r="A7308">
        <v>65536</v>
      </c>
      <c r="B7308">
        <v>1.8761115000233985E-8</v>
      </c>
      <c r="C7308">
        <v>5.3666659997543317E-8</v>
      </c>
      <c r="D7308">
        <v>4.1173629998229441E-6</v>
      </c>
      <c r="E7308">
        <v>3.659511999867391E-3</v>
      </c>
    </row>
    <row r="7309" spans="1:5" x14ac:dyDescent="0.75">
      <c r="A7309">
        <v>65536</v>
      </c>
      <c r="B7309">
        <v>2.0806470001116395E-8</v>
      </c>
      <c r="C7309">
        <v>5.5770020000636581E-8</v>
      </c>
      <c r="D7309">
        <v>3.346111999999266E-6</v>
      </c>
      <c r="E7309">
        <v>3.8670310002635235E-3</v>
      </c>
    </row>
    <row r="7310" spans="1:5" x14ac:dyDescent="0.75">
      <c r="A7310">
        <v>65536</v>
      </c>
      <c r="B7310">
        <v>1.9709570000122768E-8</v>
      </c>
      <c r="C7310">
        <v>5.1137700001709162E-8</v>
      </c>
      <c r="D7310">
        <v>3.6868509999476372E-6</v>
      </c>
      <c r="E7310">
        <v>4.0835779998451473E-3</v>
      </c>
    </row>
    <row r="7311" spans="1:5" x14ac:dyDescent="0.75">
      <c r="A7311">
        <v>65536</v>
      </c>
      <c r="B7311">
        <v>2.2131180000724272E-8</v>
      </c>
      <c r="C7311">
        <v>5.6026840000413357E-8</v>
      </c>
      <c r="D7311">
        <v>3.7798679998377339E-6</v>
      </c>
      <c r="E7311">
        <v>3.8898889999836681E-3</v>
      </c>
    </row>
    <row r="7312" spans="1:5" x14ac:dyDescent="0.75">
      <c r="A7312">
        <v>65536</v>
      </c>
      <c r="B7312">
        <v>1.932323500077473E-8</v>
      </c>
      <c r="C7312">
        <v>6.0010800004238258E-8</v>
      </c>
      <c r="D7312">
        <v>3.8252109999302777E-6</v>
      </c>
      <c r="E7312">
        <v>3.800039000052493E-3</v>
      </c>
    </row>
    <row r="7313" spans="1:5" x14ac:dyDescent="0.75">
      <c r="A7313">
        <v>65536</v>
      </c>
      <c r="B7313">
        <v>1.8738514999859036E-8</v>
      </c>
      <c r="C7313">
        <v>6.0255459998734301E-8</v>
      </c>
      <c r="D7313">
        <v>4.3393200001446527E-6</v>
      </c>
      <c r="E7313">
        <v>3.1880310000269672E-3</v>
      </c>
    </row>
    <row r="7314" spans="1:5" x14ac:dyDescent="0.75">
      <c r="A7314">
        <v>65536</v>
      </c>
      <c r="B7314">
        <v>2.198954500054242E-8</v>
      </c>
      <c r="C7314">
        <v>5.2785020001465452E-8</v>
      </c>
      <c r="D7314">
        <v>3.9660639999783599E-6</v>
      </c>
      <c r="E7314">
        <v>3.3545339998090639E-3</v>
      </c>
    </row>
    <row r="7315" spans="1:5" x14ac:dyDescent="0.75">
      <c r="A7315">
        <v>65536</v>
      </c>
      <c r="B7315">
        <v>1.7604515000130051E-8</v>
      </c>
      <c r="C7315">
        <v>6.4282579999417062E-8</v>
      </c>
      <c r="D7315">
        <v>4.3227659998228776E-6</v>
      </c>
      <c r="E7315">
        <v>2.9319830000167713E-3</v>
      </c>
    </row>
    <row r="7316" spans="1:5" x14ac:dyDescent="0.75">
      <c r="A7316">
        <v>65536</v>
      </c>
      <c r="B7316">
        <v>1.8815495001035742E-8</v>
      </c>
      <c r="C7316">
        <v>5.8335100003750997E-8</v>
      </c>
      <c r="D7316">
        <v>3.2281839998904615E-6</v>
      </c>
      <c r="E7316">
        <v>3.7109520001104099E-3</v>
      </c>
    </row>
    <row r="7317" spans="1:5" x14ac:dyDescent="0.75">
      <c r="A7317">
        <v>65536</v>
      </c>
      <c r="B7317">
        <v>1.8841005000285805E-8</v>
      </c>
      <c r="C7317">
        <v>5.6463420001091437E-8</v>
      </c>
      <c r="D7317">
        <v>3.7033160001737995E-6</v>
      </c>
      <c r="E7317">
        <v>4.0714559998014013E-3</v>
      </c>
    </row>
    <row r="7318" spans="1:5" x14ac:dyDescent="0.75">
      <c r="A7318">
        <v>65536</v>
      </c>
      <c r="B7318">
        <v>1.6047489999618847E-8</v>
      </c>
      <c r="C7318">
        <v>6.0240219999104732E-8</v>
      </c>
      <c r="D7318">
        <v>4.1777140001067895E-6</v>
      </c>
      <c r="E7318">
        <v>3.2691070000873878E-3</v>
      </c>
    </row>
    <row r="7319" spans="1:5" x14ac:dyDescent="0.75">
      <c r="A7319">
        <v>65536</v>
      </c>
      <c r="B7319">
        <v>2.0923839998431505E-8</v>
      </c>
      <c r="C7319">
        <v>5.0358960003359242E-8</v>
      </c>
      <c r="D7319">
        <v>4.0767250000499185E-6</v>
      </c>
      <c r="E7319">
        <v>3.6165499998605812E-3</v>
      </c>
    </row>
    <row r="7320" spans="1:5" x14ac:dyDescent="0.75">
      <c r="A7320">
        <v>65536</v>
      </c>
      <c r="B7320">
        <v>2.0547509999596514E-8</v>
      </c>
      <c r="C7320">
        <v>6.2712040002224969E-8</v>
      </c>
      <c r="D7320">
        <v>3.9912630000617358E-6</v>
      </c>
      <c r="E7320">
        <v>3.4266980001120828E-3</v>
      </c>
    </row>
    <row r="7321" spans="1:5" x14ac:dyDescent="0.75">
      <c r="A7321">
        <v>65536</v>
      </c>
      <c r="B7321">
        <v>1.7721879998862279E-8</v>
      </c>
      <c r="C7321">
        <v>5.8459320000838487E-8</v>
      </c>
      <c r="D7321">
        <v>3.52928400010569E-6</v>
      </c>
      <c r="E7321">
        <v>3.3048530001542533E-3</v>
      </c>
    </row>
    <row r="7322" spans="1:5" x14ac:dyDescent="0.75">
      <c r="A7322">
        <v>65536</v>
      </c>
      <c r="B7322">
        <v>2.1810500000719914E-8</v>
      </c>
      <c r="C7322">
        <v>6.0798819997580725E-8</v>
      </c>
      <c r="D7322">
        <v>3.9974009999423292E-6</v>
      </c>
      <c r="E7322">
        <v>3.2528990000719204E-3</v>
      </c>
    </row>
    <row r="7323" spans="1:5" x14ac:dyDescent="0.75">
      <c r="A7323">
        <v>65536</v>
      </c>
      <c r="B7323">
        <v>1.9394720000855159E-8</v>
      </c>
      <c r="C7323">
        <v>5.1774099998874587E-8</v>
      </c>
      <c r="D7323">
        <v>4.0965699998196213E-6</v>
      </c>
      <c r="E7323">
        <v>3.5764319999725559E-3</v>
      </c>
    </row>
    <row r="7324" spans="1:5" x14ac:dyDescent="0.75">
      <c r="A7324">
        <v>65536</v>
      </c>
      <c r="B7324">
        <v>2.2160569997504354E-8</v>
      </c>
      <c r="C7324">
        <v>5.7070179999573154E-8</v>
      </c>
      <c r="D7324">
        <v>3.7274349998915569E-6</v>
      </c>
      <c r="E7324">
        <v>3.1821940001100302E-3</v>
      </c>
    </row>
    <row r="7325" spans="1:5" x14ac:dyDescent="0.75">
      <c r="A7325">
        <v>65536</v>
      </c>
      <c r="B7325">
        <v>2.0778835000237451E-8</v>
      </c>
      <c r="C7325">
        <v>5.5096319998847322E-8</v>
      </c>
      <c r="D7325">
        <v>4.2578740001772527E-6</v>
      </c>
      <c r="E7325">
        <v>3.3045199999469331E-3</v>
      </c>
    </row>
    <row r="7326" spans="1:5" x14ac:dyDescent="0.75">
      <c r="A7326">
        <v>65536</v>
      </c>
      <c r="B7326">
        <v>2.0981464999204034E-8</v>
      </c>
      <c r="C7326">
        <v>6.8107220000820239E-8</v>
      </c>
      <c r="D7326">
        <v>3.8723839999875054E-6</v>
      </c>
      <c r="E7326">
        <v>3.6896089999936522E-3</v>
      </c>
    </row>
    <row r="7327" spans="1:5" x14ac:dyDescent="0.75">
      <c r="A7327">
        <v>65536</v>
      </c>
      <c r="B7327">
        <v>2.2288000001572074E-8</v>
      </c>
      <c r="C7327">
        <v>5.4527679999591784E-8</v>
      </c>
      <c r="D7327">
        <v>4.3672450000303797E-6</v>
      </c>
      <c r="E7327">
        <v>3.4225519999745301E-3</v>
      </c>
    </row>
    <row r="7328" spans="1:5" x14ac:dyDescent="0.75">
      <c r="A7328">
        <v>65536</v>
      </c>
      <c r="B7328">
        <v>1.8091004999587311E-8</v>
      </c>
      <c r="C7328">
        <v>5.9085120004601779E-8</v>
      </c>
      <c r="D7328">
        <v>3.8243860000511635E-6</v>
      </c>
      <c r="E7328">
        <v>4.1266259999247264E-3</v>
      </c>
    </row>
    <row r="7329" spans="1:5" x14ac:dyDescent="0.75">
      <c r="A7329">
        <v>65536</v>
      </c>
      <c r="B7329">
        <v>1.9562734999635722E-8</v>
      </c>
      <c r="C7329">
        <v>5.8162679994711656E-8</v>
      </c>
      <c r="D7329">
        <v>4.080423999694176E-6</v>
      </c>
      <c r="E7329">
        <v>4.1036769998027012E-3</v>
      </c>
    </row>
    <row r="7330" spans="1:5" x14ac:dyDescent="0.75">
      <c r="A7330">
        <v>65536</v>
      </c>
      <c r="B7330">
        <v>1.7837839999992866E-8</v>
      </c>
      <c r="C7330">
        <v>7.0431299996562297E-8</v>
      </c>
      <c r="D7330">
        <v>4.2621649999637154E-6</v>
      </c>
      <c r="E7330">
        <v>3.9029340000706725E-3</v>
      </c>
    </row>
    <row r="7331" spans="1:5" x14ac:dyDescent="0.75">
      <c r="A7331">
        <v>65536</v>
      </c>
      <c r="B7331">
        <v>2.1105579999857582E-8</v>
      </c>
      <c r="C7331">
        <v>6.1757940001552926E-8</v>
      </c>
      <c r="D7331">
        <v>4.074184000201058E-6</v>
      </c>
      <c r="E7331">
        <v>3.849587000149768E-3</v>
      </c>
    </row>
    <row r="7332" spans="1:5" x14ac:dyDescent="0.75">
      <c r="A7332">
        <v>65536</v>
      </c>
      <c r="B7332">
        <v>2.094844999955967E-8</v>
      </c>
      <c r="C7332">
        <v>5.6293240003287795E-8</v>
      </c>
      <c r="D7332">
        <v>3.6243989999638869E-6</v>
      </c>
      <c r="E7332">
        <v>4.3550899997353556E-3</v>
      </c>
    </row>
    <row r="7333" spans="1:5" x14ac:dyDescent="0.75">
      <c r="A7333">
        <v>65536</v>
      </c>
      <c r="B7333">
        <v>2.0504225000331645E-8</v>
      </c>
      <c r="C7333">
        <v>6.087657999596559E-8</v>
      </c>
      <c r="D7333">
        <v>4.0748749999329452E-6</v>
      </c>
      <c r="E7333">
        <v>3.7112950001028364E-3</v>
      </c>
    </row>
    <row r="7334" spans="1:5" x14ac:dyDescent="0.75">
      <c r="A7334">
        <v>65536</v>
      </c>
      <c r="B7334">
        <v>2.0616279999376273E-8</v>
      </c>
      <c r="C7334">
        <v>5.5749559996183963E-8</v>
      </c>
      <c r="D7334">
        <v>4.349640000145882E-6</v>
      </c>
      <c r="E7334">
        <v>4.0829240001039576E-3</v>
      </c>
    </row>
    <row r="7335" spans="1:5" x14ac:dyDescent="0.75">
      <c r="A7335">
        <v>65536</v>
      </c>
      <c r="B7335">
        <v>2.0253725000657141E-8</v>
      </c>
      <c r="C7335">
        <v>5.2011039998615162E-8</v>
      </c>
      <c r="D7335">
        <v>3.9409590000286699E-6</v>
      </c>
      <c r="E7335">
        <v>4.2538859997875988E-3</v>
      </c>
    </row>
    <row r="7336" spans="1:5" x14ac:dyDescent="0.75">
      <c r="A7336">
        <v>65536</v>
      </c>
      <c r="B7336">
        <v>2.2366720001446082E-8</v>
      </c>
      <c r="C7336">
        <v>6.7285259999334815E-8</v>
      </c>
      <c r="D7336">
        <v>4.3182250001700593E-6</v>
      </c>
      <c r="E7336">
        <v>3.2662760000675916E-3</v>
      </c>
    </row>
    <row r="7337" spans="1:5" x14ac:dyDescent="0.75">
      <c r="A7337">
        <v>65536</v>
      </c>
      <c r="B7337">
        <v>2.0950929998070933E-8</v>
      </c>
      <c r="C7337">
        <v>6.2765999999828642E-8</v>
      </c>
      <c r="D7337">
        <v>3.8118239998584611E-6</v>
      </c>
      <c r="E7337">
        <v>3.7270369997713716E-3</v>
      </c>
    </row>
    <row r="7338" spans="1:5" x14ac:dyDescent="0.75">
      <c r="A7338">
        <v>65536</v>
      </c>
      <c r="B7338">
        <v>2.2097359999315814E-8</v>
      </c>
      <c r="C7338">
        <v>5.5965920002199712E-8</v>
      </c>
      <c r="D7338">
        <v>4.3760840001050379E-6</v>
      </c>
      <c r="E7338">
        <v>3.4127710000029766E-3</v>
      </c>
    </row>
    <row r="7339" spans="1:5" x14ac:dyDescent="0.75">
      <c r="A7339">
        <v>65536</v>
      </c>
      <c r="B7339">
        <v>2.1384280000347646E-8</v>
      </c>
      <c r="C7339">
        <v>6.2397399998735639E-8</v>
      </c>
      <c r="D7339">
        <v>4.1325280000455676E-6</v>
      </c>
      <c r="E7339">
        <v>3.5140909999608993E-3</v>
      </c>
    </row>
    <row r="7340" spans="1:5" x14ac:dyDescent="0.75">
      <c r="A7340">
        <v>65536</v>
      </c>
      <c r="B7340">
        <v>1.9111020000127609E-8</v>
      </c>
      <c r="C7340">
        <v>6.0755479999352243E-8</v>
      </c>
      <c r="D7340">
        <v>4.320111999986693E-6</v>
      </c>
      <c r="E7340">
        <v>4.0739960002247246E-3</v>
      </c>
    </row>
    <row r="7341" spans="1:5" x14ac:dyDescent="0.75">
      <c r="A7341">
        <v>65536</v>
      </c>
      <c r="B7341">
        <v>2.1943670001928696E-8</v>
      </c>
      <c r="C7341">
        <v>6.5357799996854739E-8</v>
      </c>
      <c r="D7341">
        <v>3.2843770002364182E-6</v>
      </c>
      <c r="E7341">
        <v>3.3321569999679923E-3</v>
      </c>
    </row>
    <row r="7342" spans="1:5" x14ac:dyDescent="0.75">
      <c r="A7342">
        <v>65536</v>
      </c>
      <c r="B7342">
        <v>1.8720420000317971E-8</v>
      </c>
      <c r="C7342">
        <v>6.3279619999229908E-8</v>
      </c>
      <c r="D7342">
        <v>4.0306660000351262E-6</v>
      </c>
      <c r="E7342">
        <v>4.253725000016857E-3</v>
      </c>
    </row>
    <row r="7343" spans="1:5" x14ac:dyDescent="0.75">
      <c r="A7343">
        <v>65536</v>
      </c>
      <c r="B7343">
        <v>2.1567649999633432E-8</v>
      </c>
      <c r="C7343">
        <v>6.2870559998555107E-8</v>
      </c>
      <c r="D7343">
        <v>3.6010510000050998E-6</v>
      </c>
      <c r="E7343">
        <v>3.2591379998484628E-3</v>
      </c>
    </row>
    <row r="7344" spans="1:5" x14ac:dyDescent="0.75">
      <c r="A7344">
        <v>65536</v>
      </c>
      <c r="B7344">
        <v>1.8347094999626279E-8</v>
      </c>
      <c r="C7344">
        <v>5.5386460002046079E-8</v>
      </c>
      <c r="D7344">
        <v>3.5601180000230669E-6</v>
      </c>
      <c r="E7344">
        <v>3.6021210000035352E-3</v>
      </c>
    </row>
    <row r="7345" spans="1:5" x14ac:dyDescent="0.75">
      <c r="A7345">
        <v>65536</v>
      </c>
      <c r="B7345">
        <v>2.2032289998605848E-8</v>
      </c>
      <c r="C7345">
        <v>6.5888960001757371E-8</v>
      </c>
      <c r="D7345">
        <v>4.1147859999909994E-6</v>
      </c>
      <c r="E7345">
        <v>4.488643999793567E-3</v>
      </c>
    </row>
    <row r="7346" spans="1:5" x14ac:dyDescent="0.75">
      <c r="A7346">
        <v>65536</v>
      </c>
      <c r="B7346">
        <v>2.222046999959275E-8</v>
      </c>
      <c r="C7346">
        <v>7.2844119998626416E-8</v>
      </c>
      <c r="D7346">
        <v>4.3239499998162501E-6</v>
      </c>
      <c r="E7346">
        <v>4.3904140003724022E-3</v>
      </c>
    </row>
    <row r="7347" spans="1:5" x14ac:dyDescent="0.75">
      <c r="A7347">
        <v>65536</v>
      </c>
      <c r="B7347">
        <v>2.128575499955332E-8</v>
      </c>
      <c r="C7347">
        <v>5.8798620000015942E-8</v>
      </c>
      <c r="D7347">
        <v>4.1431740002008155E-6</v>
      </c>
      <c r="E7347">
        <v>3.8392399999429474E-3</v>
      </c>
    </row>
    <row r="7348" spans="1:5" x14ac:dyDescent="0.75">
      <c r="A7348">
        <v>65536</v>
      </c>
      <c r="B7348">
        <v>2.5336760000209323E-8</v>
      </c>
      <c r="C7348">
        <v>6.299757999950089E-8</v>
      </c>
      <c r="D7348">
        <v>4.6779719996266067E-6</v>
      </c>
      <c r="E7348">
        <v>4.2132160003529864E-3</v>
      </c>
    </row>
    <row r="7349" spans="1:5" x14ac:dyDescent="0.75">
      <c r="A7349">
        <v>65536</v>
      </c>
      <c r="B7349">
        <v>2.2014950000448153E-8</v>
      </c>
      <c r="C7349">
        <v>5.4722840001340954E-8</v>
      </c>
      <c r="D7349">
        <v>3.8205040001776069E-6</v>
      </c>
      <c r="E7349">
        <v>3.8259439999819731E-3</v>
      </c>
    </row>
    <row r="7350" spans="1:5" x14ac:dyDescent="0.75">
      <c r="A7350">
        <v>65536</v>
      </c>
      <c r="B7350">
        <v>2.2243620001245289E-8</v>
      </c>
      <c r="C7350">
        <v>6.2397720001172271E-8</v>
      </c>
      <c r="D7350">
        <v>4.3225709997932424E-6</v>
      </c>
      <c r="E7350">
        <v>4.1343660000711683E-3</v>
      </c>
    </row>
    <row r="7351" spans="1:5" x14ac:dyDescent="0.75">
      <c r="A7351">
        <v>65536</v>
      </c>
      <c r="B7351">
        <v>2.1432410000124945E-8</v>
      </c>
      <c r="C7351">
        <v>5.8169080002699046E-8</v>
      </c>
      <c r="D7351">
        <v>3.5730940001667477E-6</v>
      </c>
      <c r="E7351">
        <v>3.677183999971021E-3</v>
      </c>
    </row>
    <row r="7352" spans="1:5" x14ac:dyDescent="0.75">
      <c r="A7352">
        <v>65536</v>
      </c>
      <c r="B7352">
        <v>2.1149700001114981E-8</v>
      </c>
      <c r="C7352">
        <v>5.9816719999071204E-8</v>
      </c>
      <c r="D7352">
        <v>4.4480299996212128E-6</v>
      </c>
      <c r="E7352">
        <v>4.6009519998915496E-3</v>
      </c>
    </row>
    <row r="7353" spans="1:5" x14ac:dyDescent="0.75">
      <c r="A7353">
        <v>65536</v>
      </c>
      <c r="B7353">
        <v>2.2090620000381023E-8</v>
      </c>
      <c r="C7353">
        <v>6.9398959999671204E-8</v>
      </c>
      <c r="D7353">
        <v>4.4165540000540206E-6</v>
      </c>
      <c r="E7353">
        <v>4.1057659999933094E-3</v>
      </c>
    </row>
    <row r="7354" spans="1:5" x14ac:dyDescent="0.75">
      <c r="A7354">
        <v>65536</v>
      </c>
      <c r="B7354">
        <v>2.1989665000000969E-8</v>
      </c>
      <c r="C7354">
        <v>6.2422380002681167E-8</v>
      </c>
      <c r="D7354">
        <v>3.9350350000313482E-6</v>
      </c>
      <c r="E7354">
        <v>4.1282100000535138E-3</v>
      </c>
    </row>
    <row r="7355" spans="1:5" x14ac:dyDescent="0.75">
      <c r="A7355">
        <v>65536</v>
      </c>
      <c r="B7355">
        <v>1.8495290000282695E-8</v>
      </c>
      <c r="C7355">
        <v>6.2380339996889228E-8</v>
      </c>
      <c r="D7355">
        <v>3.8980630002333784E-6</v>
      </c>
      <c r="E7355">
        <v>3.5552610000013376E-3</v>
      </c>
    </row>
    <row r="7356" spans="1:5" x14ac:dyDescent="0.75">
      <c r="A7356">
        <v>65536</v>
      </c>
      <c r="B7356">
        <v>2.23618100018939E-8</v>
      </c>
      <c r="C7356">
        <v>5.9991320001427085E-8</v>
      </c>
      <c r="D7356">
        <v>4.415034999838099E-6</v>
      </c>
      <c r="E7356">
        <v>4.2023759998846798E-3</v>
      </c>
    </row>
    <row r="7357" spans="1:5" x14ac:dyDescent="0.75">
      <c r="A7357">
        <v>65536</v>
      </c>
      <c r="B7357">
        <v>2.3038009999436327E-8</v>
      </c>
      <c r="C7357">
        <v>5.5403120000846684E-8</v>
      </c>
      <c r="D7357">
        <v>3.3103669999400155E-6</v>
      </c>
      <c r="E7357">
        <v>3.4315239998977632E-3</v>
      </c>
    </row>
    <row r="7358" spans="1:5" x14ac:dyDescent="0.75">
      <c r="A7358">
        <v>65536</v>
      </c>
      <c r="B7358">
        <v>2.0237800001632422E-8</v>
      </c>
      <c r="C7358">
        <v>6.3719800004037098E-8</v>
      </c>
      <c r="D7358">
        <v>4.6673939999891442E-6</v>
      </c>
      <c r="E7358">
        <v>3.3112319998326711E-3</v>
      </c>
    </row>
    <row r="7359" spans="1:5" x14ac:dyDescent="0.75">
      <c r="A7359">
        <v>65536</v>
      </c>
      <c r="B7359">
        <v>1.7811990001064258E-8</v>
      </c>
      <c r="C7359">
        <v>6.0647020000033081E-8</v>
      </c>
      <c r="D7359">
        <v>4.3929330000537444E-6</v>
      </c>
      <c r="E7359">
        <v>4.1764740002690811E-3</v>
      </c>
    </row>
    <row r="7360" spans="1:5" x14ac:dyDescent="0.75">
      <c r="A7360">
        <v>65536</v>
      </c>
      <c r="B7360">
        <v>2.1130690001882613E-8</v>
      </c>
      <c r="C7360">
        <v>6.4673939999192958E-8</v>
      </c>
      <c r="D7360">
        <v>3.4522120002657177E-6</v>
      </c>
      <c r="E7360">
        <v>3.6795589997200297E-3</v>
      </c>
    </row>
    <row r="7361" spans="1:5" x14ac:dyDescent="0.75">
      <c r="A7361">
        <v>65536</v>
      </c>
      <c r="B7361">
        <v>2.0085580000886695E-8</v>
      </c>
      <c r="C7361">
        <v>5.710710000130348E-8</v>
      </c>
      <c r="D7361">
        <v>4.3112110000220131E-6</v>
      </c>
      <c r="E7361">
        <v>4.2370840001967735E-3</v>
      </c>
    </row>
    <row r="7362" spans="1:5" x14ac:dyDescent="0.75">
      <c r="A7362">
        <v>65536</v>
      </c>
      <c r="B7362">
        <v>2.3601210000924766E-8</v>
      </c>
      <c r="C7362">
        <v>7.4458420003065841E-8</v>
      </c>
      <c r="D7362">
        <v>4.4231199997011572E-6</v>
      </c>
      <c r="E7362">
        <v>4.0444800001569088E-3</v>
      </c>
    </row>
    <row r="7363" spans="1:5" x14ac:dyDescent="0.75">
      <c r="A7363">
        <v>65536</v>
      </c>
      <c r="B7363">
        <v>1.9965629999933299E-8</v>
      </c>
      <c r="C7363">
        <v>6.2877319997642188E-8</v>
      </c>
      <c r="D7363">
        <v>4.1063870000652965E-6</v>
      </c>
      <c r="E7363">
        <v>3.0998769999132491E-3</v>
      </c>
    </row>
    <row r="7364" spans="1:5" x14ac:dyDescent="0.75">
      <c r="A7364">
        <v>65536</v>
      </c>
      <c r="B7364">
        <v>1.8617850000737236E-8</v>
      </c>
      <c r="C7364">
        <v>6.1877139995340257E-8</v>
      </c>
      <c r="D7364">
        <v>4.5952779997605833E-6</v>
      </c>
      <c r="E7364">
        <v>3.6660449998453261E-3</v>
      </c>
    </row>
    <row r="7365" spans="1:5" x14ac:dyDescent="0.75">
      <c r="A7365">
        <v>65536</v>
      </c>
      <c r="B7365">
        <v>2.4513619998469949E-8</v>
      </c>
      <c r="C7365">
        <v>6.6981880000093953E-8</v>
      </c>
      <c r="D7365">
        <v>4.4518740003695709E-6</v>
      </c>
      <c r="E7365">
        <v>3.850467999873217E-3</v>
      </c>
    </row>
    <row r="7366" spans="1:5" x14ac:dyDescent="0.75">
      <c r="A7366">
        <v>65536</v>
      </c>
      <c r="B7366">
        <v>2.1728009999787902E-8</v>
      </c>
      <c r="C7366">
        <v>6.2239479995332663E-8</v>
      </c>
      <c r="D7366">
        <v>4.0317700000014159E-6</v>
      </c>
      <c r="E7366">
        <v>3.8976299998466856E-3</v>
      </c>
    </row>
    <row r="7367" spans="1:5" x14ac:dyDescent="0.75">
      <c r="A7367">
        <v>65536</v>
      </c>
      <c r="B7367">
        <v>2.0928729997831395E-8</v>
      </c>
      <c r="C7367">
        <v>7.0806340000126507E-8</v>
      </c>
      <c r="D7367">
        <v>4.006712000118569E-6</v>
      </c>
      <c r="E7367">
        <v>3.7853040001937189E-3</v>
      </c>
    </row>
    <row r="7368" spans="1:5" x14ac:dyDescent="0.75">
      <c r="A7368">
        <v>65536</v>
      </c>
      <c r="B7368">
        <v>1.9724579999456183E-8</v>
      </c>
      <c r="C7368">
        <v>6.2183939997339619E-8</v>
      </c>
      <c r="D7368">
        <v>4.8178999999072406E-6</v>
      </c>
      <c r="E7368">
        <v>3.3011739997891709E-3</v>
      </c>
    </row>
    <row r="7369" spans="1:5" x14ac:dyDescent="0.75">
      <c r="A7369">
        <v>65536</v>
      </c>
      <c r="B7369">
        <v>2.1983340001315811E-8</v>
      </c>
      <c r="C7369">
        <v>5.9938400000100955E-8</v>
      </c>
      <c r="D7369">
        <v>3.9901009999448433E-6</v>
      </c>
      <c r="E7369">
        <v>3.5190389998024331E-3</v>
      </c>
    </row>
    <row r="7370" spans="1:5" x14ac:dyDescent="0.75">
      <c r="A7370">
        <v>65536</v>
      </c>
      <c r="B7370">
        <v>2.0265459999791346E-8</v>
      </c>
      <c r="C7370">
        <v>6.1664659995585675E-8</v>
      </c>
      <c r="D7370">
        <v>4.1830049999407491E-6</v>
      </c>
      <c r="E7370">
        <v>3.6008950002724303E-3</v>
      </c>
    </row>
    <row r="7371" spans="1:5" x14ac:dyDescent="0.75">
      <c r="A7371">
        <v>65536</v>
      </c>
      <c r="B7371">
        <v>2.219596999930218E-8</v>
      </c>
      <c r="C7371">
        <v>6.832767999731004E-8</v>
      </c>
      <c r="D7371">
        <v>4.6788559999549758E-6</v>
      </c>
      <c r="E7371">
        <v>3.6520339999697171E-3</v>
      </c>
    </row>
    <row r="7372" spans="1:5" x14ac:dyDescent="0.75">
      <c r="A7372">
        <v>65536</v>
      </c>
      <c r="B7372">
        <v>2.3905970001942478E-8</v>
      </c>
      <c r="C7372">
        <v>7.2794200002681462E-8</v>
      </c>
      <c r="D7372">
        <v>4.21530999999959E-6</v>
      </c>
      <c r="E7372">
        <v>4.0971469998476095E-3</v>
      </c>
    </row>
    <row r="7373" spans="1:5" x14ac:dyDescent="0.75">
      <c r="A7373">
        <v>65536</v>
      </c>
      <c r="B7373">
        <v>2.1287560000200757E-8</v>
      </c>
      <c r="C7373">
        <v>6.320946000050754E-8</v>
      </c>
      <c r="D7373">
        <v>4.4980939995730298E-6</v>
      </c>
      <c r="E7373">
        <v>4.3872540001757441E-3</v>
      </c>
    </row>
    <row r="7374" spans="1:5" x14ac:dyDescent="0.75">
      <c r="A7374">
        <v>65536</v>
      </c>
      <c r="B7374">
        <v>1.7610034999961498E-8</v>
      </c>
      <c r="C7374">
        <v>6.2728299997979781E-8</v>
      </c>
      <c r="D7374">
        <v>4.0047880000201982E-6</v>
      </c>
      <c r="E7374">
        <v>2.9277410000213421E-3</v>
      </c>
    </row>
    <row r="7375" spans="1:5" x14ac:dyDescent="0.75">
      <c r="A7375">
        <v>65536</v>
      </c>
      <c r="B7375">
        <v>2.172965000208933E-8</v>
      </c>
      <c r="C7375">
        <v>5.510364000219852E-8</v>
      </c>
      <c r="D7375">
        <v>4.2074939998565238E-6</v>
      </c>
      <c r="E7375">
        <v>3.7653800001135095E-3</v>
      </c>
    </row>
    <row r="7376" spans="1:5" x14ac:dyDescent="0.75">
      <c r="A7376">
        <v>65536</v>
      </c>
      <c r="B7376">
        <v>1.9079209999472367E-8</v>
      </c>
      <c r="C7376">
        <v>6.7272979998961091E-8</v>
      </c>
      <c r="D7376">
        <v>4.9119400000199677E-6</v>
      </c>
      <c r="E7376">
        <v>3.9584250000189057E-3</v>
      </c>
    </row>
    <row r="7377" spans="1:5" x14ac:dyDescent="0.75">
      <c r="A7377">
        <v>65536</v>
      </c>
      <c r="B7377">
        <v>1.7477455000334883E-8</v>
      </c>
      <c r="C7377">
        <v>5.8973199996398759E-8</v>
      </c>
      <c r="D7377">
        <v>3.7244209999334997E-6</v>
      </c>
      <c r="E7377">
        <v>3.6918060001335106E-3</v>
      </c>
    </row>
    <row r="7378" spans="1:5" x14ac:dyDescent="0.75">
      <c r="A7378">
        <v>65536</v>
      </c>
      <c r="B7378">
        <v>2.2943659999873489E-8</v>
      </c>
      <c r="C7378">
        <v>5.9557740000309425E-8</v>
      </c>
      <c r="D7378">
        <v>4.0004770000814461E-6</v>
      </c>
      <c r="E7378">
        <v>3.6595169999054634E-3</v>
      </c>
    </row>
    <row r="7379" spans="1:5" x14ac:dyDescent="0.75">
      <c r="A7379">
        <v>65536</v>
      </c>
      <c r="B7379">
        <v>2.0008974999655039E-8</v>
      </c>
      <c r="C7379">
        <v>7.0894180005416277E-8</v>
      </c>
      <c r="D7379">
        <v>4.0918429999146611E-6</v>
      </c>
      <c r="E7379">
        <v>4.0615629998501388E-3</v>
      </c>
    </row>
    <row r="7380" spans="1:5" x14ac:dyDescent="0.75">
      <c r="A7380">
        <v>65536</v>
      </c>
      <c r="B7380">
        <v>2.2276920001604594E-8</v>
      </c>
      <c r="C7380">
        <v>6.7592499998863786E-8</v>
      </c>
      <c r="D7380">
        <v>4.1785910000908185E-6</v>
      </c>
      <c r="E7380">
        <v>3.9372079999884591E-3</v>
      </c>
    </row>
    <row r="7381" spans="1:5" x14ac:dyDescent="0.75">
      <c r="A7381">
        <v>65536</v>
      </c>
      <c r="B7381">
        <v>2.0011560001876204E-8</v>
      </c>
      <c r="C7381">
        <v>5.6430620001628992E-8</v>
      </c>
      <c r="D7381">
        <v>4.1540500003611669E-6</v>
      </c>
      <c r="E7381">
        <v>3.1931429999531246E-3</v>
      </c>
    </row>
    <row r="7382" spans="1:5" x14ac:dyDescent="0.75">
      <c r="A7382">
        <v>65536</v>
      </c>
      <c r="B7382">
        <v>2.3231970000779257E-8</v>
      </c>
      <c r="C7382">
        <v>6.4793939999071875E-8</v>
      </c>
      <c r="D7382">
        <v>3.7373150000348685E-6</v>
      </c>
      <c r="E7382">
        <v>4.4157239998457954E-3</v>
      </c>
    </row>
    <row r="7383" spans="1:5" x14ac:dyDescent="0.75">
      <c r="A7383">
        <v>65536</v>
      </c>
      <c r="B7383">
        <v>2.0133680000435561E-8</v>
      </c>
      <c r="C7383">
        <v>5.9863819996826348E-8</v>
      </c>
      <c r="D7383">
        <v>4.4688300002599136E-6</v>
      </c>
      <c r="E7383">
        <v>3.2400389999384062E-3</v>
      </c>
    </row>
    <row r="7384" spans="1:5" x14ac:dyDescent="0.75">
      <c r="A7384">
        <v>65536</v>
      </c>
      <c r="B7384">
        <v>2.1483470001840032E-8</v>
      </c>
      <c r="C7384">
        <v>6.8334659998072305E-8</v>
      </c>
      <c r="D7384">
        <v>3.347895999904722E-6</v>
      </c>
      <c r="E7384">
        <v>4.460921999998391E-3</v>
      </c>
    </row>
    <row r="7385" spans="1:5" x14ac:dyDescent="0.75">
      <c r="A7385">
        <v>65536</v>
      </c>
      <c r="B7385">
        <v>2.0384170001489111E-8</v>
      </c>
      <c r="C7385">
        <v>5.7368080003652724E-8</v>
      </c>
      <c r="D7385">
        <v>4.2720440000994132E-6</v>
      </c>
      <c r="E7385">
        <v>3.5616440000012517E-3</v>
      </c>
    </row>
    <row r="7386" spans="1:5" x14ac:dyDescent="0.75">
      <c r="A7386">
        <v>65536</v>
      </c>
      <c r="B7386">
        <v>2.1337149999453686E-8</v>
      </c>
      <c r="C7386">
        <v>6.2654199998360128E-8</v>
      </c>
      <c r="D7386">
        <v>4.1200139999273232E-6</v>
      </c>
      <c r="E7386">
        <v>4.4225740002002568E-3</v>
      </c>
    </row>
    <row r="7387" spans="1:5" x14ac:dyDescent="0.75">
      <c r="A7387">
        <v>65536</v>
      </c>
      <c r="B7387">
        <v>2.2981269998126663E-8</v>
      </c>
      <c r="C7387">
        <v>6.6447019996121521E-8</v>
      </c>
      <c r="D7387">
        <v>3.975535000208765E-6</v>
      </c>
      <c r="E7387">
        <v>3.6866259999806059E-3</v>
      </c>
    </row>
    <row r="7388" spans="1:5" x14ac:dyDescent="0.75">
      <c r="A7388">
        <v>65536</v>
      </c>
      <c r="B7388">
        <v>2.2080779998213985E-8</v>
      </c>
      <c r="C7388">
        <v>5.8847999997669831E-8</v>
      </c>
      <c r="D7388">
        <v>3.8270289998035876E-6</v>
      </c>
      <c r="E7388">
        <v>4.2056009999942032E-3</v>
      </c>
    </row>
    <row r="7389" spans="1:5" x14ac:dyDescent="0.75">
      <c r="A7389">
        <v>65536</v>
      </c>
      <c r="B7389">
        <v>2.2398419998353346E-8</v>
      </c>
      <c r="C7389">
        <v>6.57193000020925E-8</v>
      </c>
      <c r="D7389">
        <v>3.4704169997712597E-6</v>
      </c>
      <c r="E7389">
        <v>4.3497300002491102E-3</v>
      </c>
    </row>
    <row r="7390" spans="1:5" x14ac:dyDescent="0.75">
      <c r="A7390">
        <v>65536</v>
      </c>
      <c r="B7390">
        <v>2.2396000000298954E-8</v>
      </c>
      <c r="C7390">
        <v>6.4601999998558309E-8</v>
      </c>
      <c r="D7390">
        <v>4.4870380000793375E-6</v>
      </c>
      <c r="E7390">
        <v>3.794603999995161E-3</v>
      </c>
    </row>
    <row r="7391" spans="1:5" x14ac:dyDescent="0.75">
      <c r="A7391">
        <v>65536</v>
      </c>
      <c r="B7391">
        <v>2.4758840000140481E-8</v>
      </c>
      <c r="C7391">
        <v>6.3114280003355814E-8</v>
      </c>
      <c r="D7391">
        <v>4.1475379996700208E-6</v>
      </c>
      <c r="E7391">
        <v>3.7553570000454783E-3</v>
      </c>
    </row>
    <row r="7392" spans="1:5" x14ac:dyDescent="0.75">
      <c r="A7392">
        <v>65536</v>
      </c>
      <c r="B7392">
        <v>2.1156100000371225E-8</v>
      </c>
      <c r="C7392">
        <v>7.1883319999324152E-8</v>
      </c>
      <c r="D7392">
        <v>3.3817669999552891E-6</v>
      </c>
      <c r="E7392">
        <v>3.6979930000961758E-3</v>
      </c>
    </row>
    <row r="7393" spans="1:5" x14ac:dyDescent="0.75">
      <c r="A7393">
        <v>65536</v>
      </c>
      <c r="B7393">
        <v>1.9477829999232201E-8</v>
      </c>
      <c r="C7393">
        <v>6.365807999973186E-8</v>
      </c>
      <c r="D7393">
        <v>3.897236000047997E-6</v>
      </c>
      <c r="E7393">
        <v>3.3544020002591424E-3</v>
      </c>
    </row>
    <row r="7394" spans="1:5" x14ac:dyDescent="0.75">
      <c r="A7394">
        <v>65536</v>
      </c>
      <c r="B7394">
        <v>2.0226140000158921E-8</v>
      </c>
      <c r="C7394">
        <v>6.6101139999227594E-8</v>
      </c>
      <c r="D7394">
        <v>4.0708259999519211E-6</v>
      </c>
      <c r="E7394">
        <v>4.3735879997257145E-3</v>
      </c>
    </row>
    <row r="7395" spans="1:5" x14ac:dyDescent="0.75">
      <c r="A7395">
        <v>65536</v>
      </c>
      <c r="B7395">
        <v>1.8267580000974704E-8</v>
      </c>
      <c r="C7395">
        <v>6.4900220005074518E-8</v>
      </c>
      <c r="D7395">
        <v>4.3954529997427013E-6</v>
      </c>
      <c r="E7395">
        <v>3.363109999918379E-3</v>
      </c>
    </row>
    <row r="7396" spans="1:5" x14ac:dyDescent="0.75">
      <c r="A7396">
        <v>65536</v>
      </c>
      <c r="B7396">
        <v>1.9022565000341273E-8</v>
      </c>
      <c r="C7396">
        <v>5.7119520002743232E-8</v>
      </c>
      <c r="D7396">
        <v>4.4032640004297715E-6</v>
      </c>
      <c r="E7396">
        <v>3.3400870001059958E-3</v>
      </c>
    </row>
    <row r="7397" spans="1:5" x14ac:dyDescent="0.75">
      <c r="A7397">
        <v>65536</v>
      </c>
      <c r="B7397">
        <v>1.7992465000133963E-8</v>
      </c>
      <c r="C7397">
        <v>6.4640939998207609E-8</v>
      </c>
      <c r="D7397">
        <v>3.92569799994817E-6</v>
      </c>
      <c r="E7397">
        <v>3.4626659998320975E-3</v>
      </c>
    </row>
    <row r="7398" spans="1:5" x14ac:dyDescent="0.75">
      <c r="A7398">
        <v>65536</v>
      </c>
      <c r="B7398">
        <v>1.8559074999939184E-8</v>
      </c>
      <c r="C7398">
        <v>5.3523280000081288E-8</v>
      </c>
      <c r="D7398">
        <v>3.5428830000455489E-6</v>
      </c>
      <c r="E7398">
        <v>3.1797499998356214E-3</v>
      </c>
    </row>
    <row r="7399" spans="1:5" x14ac:dyDescent="0.75">
      <c r="A7399">
        <v>65536</v>
      </c>
      <c r="B7399">
        <v>2.184541000169702E-8</v>
      </c>
      <c r="C7399">
        <v>5.705166000407189E-8</v>
      </c>
      <c r="D7399">
        <v>3.4179609999409878E-6</v>
      </c>
      <c r="E7399">
        <v>3.708298000274226E-3</v>
      </c>
    </row>
    <row r="7400" spans="1:5" x14ac:dyDescent="0.75">
      <c r="A7400">
        <v>65536</v>
      </c>
      <c r="B7400">
        <v>2.0310349999635945E-8</v>
      </c>
      <c r="C7400">
        <v>6.5744280000217257E-8</v>
      </c>
      <c r="D7400">
        <v>4.2458420002367347E-6</v>
      </c>
      <c r="E7400">
        <v>4.1121260001091287E-3</v>
      </c>
    </row>
    <row r="7401" spans="1:5" x14ac:dyDescent="0.75">
      <c r="A7401">
        <v>65536</v>
      </c>
      <c r="B7401">
        <v>2.0876750000752508E-8</v>
      </c>
      <c r="C7401">
        <v>6.2992900004610422E-8</v>
      </c>
      <c r="D7401">
        <v>3.6743920002481901E-6</v>
      </c>
      <c r="E7401">
        <v>3.3826219997717998E-3</v>
      </c>
    </row>
    <row r="7402" spans="1:5" x14ac:dyDescent="0.75">
      <c r="A7402">
        <v>65536</v>
      </c>
      <c r="B7402">
        <v>2.0823730001575314E-8</v>
      </c>
      <c r="C7402">
        <v>7.2274100000504403E-8</v>
      </c>
      <c r="D7402">
        <v>5.3600999998161572E-6</v>
      </c>
      <c r="E7402">
        <v>4.0763339999830353E-3</v>
      </c>
    </row>
    <row r="7403" spans="1:5" x14ac:dyDescent="0.75">
      <c r="A7403">
        <v>65536</v>
      </c>
      <c r="B7403">
        <v>1.9227650000539143E-8</v>
      </c>
      <c r="C7403">
        <v>7.6087399997049937E-8</v>
      </c>
      <c r="D7403">
        <v>4.5584260000032371E-6</v>
      </c>
      <c r="E7403">
        <v>4.3814480002038183E-3</v>
      </c>
    </row>
    <row r="7404" spans="1:5" x14ac:dyDescent="0.75">
      <c r="A7404">
        <v>65536</v>
      </c>
      <c r="B7404">
        <v>1.8501704999653158E-8</v>
      </c>
      <c r="C7404">
        <v>7.6308940001763409E-8</v>
      </c>
      <c r="D7404">
        <v>4.0950979996705426E-6</v>
      </c>
      <c r="E7404">
        <v>3.8754529997822827E-3</v>
      </c>
    </row>
    <row r="7405" spans="1:5" x14ac:dyDescent="0.75">
      <c r="A7405">
        <v>65536</v>
      </c>
      <c r="B7405">
        <v>1.7819649999728428E-8</v>
      </c>
      <c r="C7405">
        <v>6.883960000122897E-8</v>
      </c>
      <c r="D7405">
        <v>4.5389040000736715E-6</v>
      </c>
      <c r="E7405">
        <v>4.1309919999912379E-3</v>
      </c>
    </row>
    <row r="7406" spans="1:5" x14ac:dyDescent="0.75">
      <c r="A7406">
        <v>65536</v>
      </c>
      <c r="B7406">
        <v>2.2051369998371227E-8</v>
      </c>
      <c r="C7406">
        <v>6.5545979997841645E-8</v>
      </c>
      <c r="D7406">
        <v>5.0039359997026624E-6</v>
      </c>
      <c r="E7406">
        <v>4.2360059998463838E-3</v>
      </c>
    </row>
    <row r="7407" spans="1:5" x14ac:dyDescent="0.75">
      <c r="A7407">
        <v>65536</v>
      </c>
      <c r="B7407">
        <v>1.6904545000579674E-8</v>
      </c>
      <c r="C7407">
        <v>6.8555679998826236E-8</v>
      </c>
      <c r="D7407">
        <v>4.8179640003945676E-6</v>
      </c>
      <c r="E7407">
        <v>4.0577039995696399E-3</v>
      </c>
    </row>
    <row r="7408" spans="1:5" x14ac:dyDescent="0.75">
      <c r="A7408">
        <v>65536</v>
      </c>
      <c r="B7408">
        <v>1.9210235000355168E-8</v>
      </c>
      <c r="C7408">
        <v>6.9042520003858947E-8</v>
      </c>
      <c r="D7408">
        <v>4.8661760002141819E-6</v>
      </c>
      <c r="E7408">
        <v>5.1291559997480359E-3</v>
      </c>
    </row>
    <row r="7409" spans="1:5" x14ac:dyDescent="0.75">
      <c r="A7409">
        <v>65536</v>
      </c>
      <c r="B7409">
        <v>2.1613225000328383E-8</v>
      </c>
      <c r="C7409">
        <v>6.6749140003230427E-8</v>
      </c>
      <c r="D7409">
        <v>4.2942619998939336E-6</v>
      </c>
      <c r="E7409">
        <v>4.2645609998726288E-3</v>
      </c>
    </row>
    <row r="7410" spans="1:5" x14ac:dyDescent="0.75">
      <c r="A7410">
        <v>65536</v>
      </c>
      <c r="B7410">
        <v>2.0786589998169801E-8</v>
      </c>
      <c r="C7410">
        <v>6.6260420001344758E-8</v>
      </c>
      <c r="D7410">
        <v>4.9902920000022278E-6</v>
      </c>
      <c r="E7410">
        <v>4.7012100002029912E-3</v>
      </c>
    </row>
    <row r="7411" spans="1:5" x14ac:dyDescent="0.75">
      <c r="A7411">
        <v>65536</v>
      </c>
      <c r="B7411">
        <v>2.0439700002316387E-8</v>
      </c>
      <c r="C7411">
        <v>6.5543600003002215E-8</v>
      </c>
      <c r="D7411">
        <v>4.6761580003658313E-6</v>
      </c>
      <c r="E7411">
        <v>4.8510719998739659E-3</v>
      </c>
    </row>
    <row r="7412" spans="1:5" x14ac:dyDescent="0.75">
      <c r="A7412">
        <v>65536</v>
      </c>
      <c r="B7412">
        <v>2.0911329999216832E-8</v>
      </c>
      <c r="C7412">
        <v>6.2074360001133753E-8</v>
      </c>
      <c r="D7412">
        <v>4.6569799998542298E-6</v>
      </c>
      <c r="E7412">
        <v>4.5777819998329503E-3</v>
      </c>
    </row>
    <row r="7413" spans="1:5" x14ac:dyDescent="0.75">
      <c r="A7413">
        <v>65536</v>
      </c>
      <c r="B7413">
        <v>2.2781199999735691E-8</v>
      </c>
      <c r="C7413">
        <v>6.2177480000536882E-8</v>
      </c>
      <c r="D7413">
        <v>4.2384900001343338E-6</v>
      </c>
      <c r="E7413">
        <v>4.5649899996351448E-3</v>
      </c>
    </row>
    <row r="7414" spans="1:5" x14ac:dyDescent="0.75">
      <c r="A7414">
        <v>65536</v>
      </c>
      <c r="B7414">
        <v>2.1986505000677426E-8</v>
      </c>
      <c r="C7414">
        <v>6.5979300002800305E-8</v>
      </c>
      <c r="D7414">
        <v>4.1012319998117163E-6</v>
      </c>
      <c r="E7414">
        <v>4.2067269998369737E-3</v>
      </c>
    </row>
    <row r="7415" spans="1:5" x14ac:dyDescent="0.75">
      <c r="A7415">
        <v>65536</v>
      </c>
      <c r="B7415">
        <v>1.9758480000018606E-8</v>
      </c>
      <c r="C7415">
        <v>6.5370939997956153E-8</v>
      </c>
      <c r="D7415">
        <v>4.1092409999691884E-6</v>
      </c>
      <c r="E7415">
        <v>4.6235659997910265E-3</v>
      </c>
    </row>
    <row r="7416" spans="1:5" x14ac:dyDescent="0.75">
      <c r="A7416">
        <v>65536</v>
      </c>
      <c r="B7416">
        <v>1.6955500000040048E-8</v>
      </c>
      <c r="C7416">
        <v>6.6530019999481742E-8</v>
      </c>
      <c r="D7416">
        <v>4.3584180000470947E-6</v>
      </c>
      <c r="E7416">
        <v>4.3006439995951946E-3</v>
      </c>
    </row>
    <row r="7417" spans="1:5" x14ac:dyDescent="0.75">
      <c r="A7417">
        <v>65536</v>
      </c>
      <c r="B7417">
        <v>1.9010849999904165E-8</v>
      </c>
      <c r="C7417">
        <v>6.6732920001959432E-8</v>
      </c>
      <c r="D7417">
        <v>4.4287600001553073E-6</v>
      </c>
      <c r="E7417">
        <v>4.6331019996432585E-3</v>
      </c>
    </row>
    <row r="7418" spans="1:5" x14ac:dyDescent="0.75">
      <c r="A7418">
        <v>65536</v>
      </c>
      <c r="B7418">
        <v>1.7604980000760405E-8</v>
      </c>
      <c r="C7418">
        <v>6.4202899998053906E-8</v>
      </c>
      <c r="D7418">
        <v>4.0084889999707229E-6</v>
      </c>
      <c r="E7418">
        <v>4.2045099998358638E-3</v>
      </c>
    </row>
    <row r="7419" spans="1:5" x14ac:dyDescent="0.75">
      <c r="A7419">
        <v>65536</v>
      </c>
      <c r="B7419">
        <v>2.0402120001381264E-8</v>
      </c>
      <c r="C7419">
        <v>5.8333280001534149E-8</v>
      </c>
      <c r="D7419">
        <v>4.4519659999059516E-6</v>
      </c>
      <c r="E7419">
        <v>4.9969760002568364E-3</v>
      </c>
    </row>
    <row r="7420" spans="1:5" x14ac:dyDescent="0.75">
      <c r="A7420">
        <v>65536</v>
      </c>
      <c r="B7420">
        <v>1.9060334999812767E-8</v>
      </c>
      <c r="C7420">
        <v>7.9481340001802894E-8</v>
      </c>
      <c r="D7420">
        <v>4.1756099998019639E-6</v>
      </c>
      <c r="E7420">
        <v>4.5964980003191155E-3</v>
      </c>
    </row>
    <row r="7421" spans="1:5" x14ac:dyDescent="0.75">
      <c r="A7421">
        <v>65536</v>
      </c>
      <c r="B7421">
        <v>2.2784080001292751E-8</v>
      </c>
      <c r="C7421">
        <v>7.5968499999726193E-8</v>
      </c>
      <c r="D7421">
        <v>4.8250419995747508E-6</v>
      </c>
      <c r="E7421">
        <v>4.049050000030547E-3</v>
      </c>
    </row>
    <row r="7422" spans="1:5" x14ac:dyDescent="0.75">
      <c r="A7422">
        <v>65536</v>
      </c>
      <c r="B7422">
        <v>2.1592259997851216E-8</v>
      </c>
      <c r="C7422">
        <v>7.3211079998873173E-8</v>
      </c>
      <c r="D7422">
        <v>4.0183039999101309E-6</v>
      </c>
      <c r="E7422">
        <v>3.6959429999114946E-3</v>
      </c>
    </row>
    <row r="7423" spans="1:5" x14ac:dyDescent="0.75">
      <c r="A7423">
        <v>65536</v>
      </c>
      <c r="B7423">
        <v>1.9438620000437368E-8</v>
      </c>
      <c r="C7423">
        <v>7.152740000165068E-8</v>
      </c>
      <c r="D7423">
        <v>4.4164779997663576E-6</v>
      </c>
      <c r="E7423">
        <v>4.0883239998947829E-3</v>
      </c>
    </row>
    <row r="7424" spans="1:5" x14ac:dyDescent="0.75">
      <c r="A7424">
        <v>65536</v>
      </c>
      <c r="B7424">
        <v>1.8800759999430738E-8</v>
      </c>
      <c r="C7424">
        <v>6.34749400021974E-8</v>
      </c>
      <c r="D7424">
        <v>4.1461979999439787E-6</v>
      </c>
      <c r="E7424">
        <v>4.0080419997684654E-3</v>
      </c>
    </row>
    <row r="7425" spans="1:5" x14ac:dyDescent="0.75">
      <c r="A7425">
        <v>65536</v>
      </c>
      <c r="B7425">
        <v>1.7058950000500773E-8</v>
      </c>
      <c r="C7425">
        <v>6.6240299999481066E-8</v>
      </c>
      <c r="D7425">
        <v>4.4073219998972493E-6</v>
      </c>
      <c r="E7425">
        <v>4.0378530000452885E-3</v>
      </c>
    </row>
    <row r="7426" spans="1:5" x14ac:dyDescent="0.75">
      <c r="A7426">
        <v>65536</v>
      </c>
      <c r="B7426">
        <v>1.7710140001145191E-8</v>
      </c>
      <c r="C7426">
        <v>6.3312640000367543E-8</v>
      </c>
      <c r="D7426">
        <v>4.0976899999077436E-6</v>
      </c>
      <c r="E7426">
        <v>4.2828490000101742E-3</v>
      </c>
    </row>
    <row r="7427" spans="1:5" x14ac:dyDescent="0.75">
      <c r="A7427">
        <v>65536</v>
      </c>
      <c r="B7427">
        <v>1.8640350000350737E-8</v>
      </c>
      <c r="C7427">
        <v>6.8035239999881016E-8</v>
      </c>
      <c r="D7427">
        <v>4.1432300000451502E-6</v>
      </c>
      <c r="E7427">
        <v>3.9681879998533986E-3</v>
      </c>
    </row>
    <row r="7428" spans="1:5" x14ac:dyDescent="0.75">
      <c r="A7428">
        <v>65536</v>
      </c>
      <c r="B7428">
        <v>1.7749250000633765E-8</v>
      </c>
      <c r="C7428">
        <v>7.0141219999641185E-8</v>
      </c>
      <c r="D7428">
        <v>4.4390920002479106E-6</v>
      </c>
      <c r="E7428">
        <v>4.0462529999786053E-3</v>
      </c>
    </row>
    <row r="7429" spans="1:5" x14ac:dyDescent="0.75">
      <c r="A7429">
        <v>65536</v>
      </c>
      <c r="B7429">
        <v>1.7577870000968687E-8</v>
      </c>
      <c r="C7429">
        <v>6.8887600000016391E-8</v>
      </c>
      <c r="D7429">
        <v>3.9816349998000079E-6</v>
      </c>
      <c r="E7429">
        <v>3.8834700000006704E-3</v>
      </c>
    </row>
    <row r="7430" spans="1:5" x14ac:dyDescent="0.75">
      <c r="A7430">
        <v>65536</v>
      </c>
      <c r="B7430">
        <v>1.868747000116855E-8</v>
      </c>
      <c r="C7430">
        <v>6.5050940000219274E-8</v>
      </c>
      <c r="D7430">
        <v>4.2363479995401577E-6</v>
      </c>
      <c r="E7430">
        <v>4.4598980003502219E-3</v>
      </c>
    </row>
    <row r="7431" spans="1:5" x14ac:dyDescent="0.75">
      <c r="A7431">
        <v>65536</v>
      </c>
      <c r="B7431">
        <v>1.8637820000003557E-8</v>
      </c>
      <c r="C7431">
        <v>6.6699520003749061E-8</v>
      </c>
      <c r="D7431">
        <v>4.5869989998755048E-6</v>
      </c>
      <c r="E7431">
        <v>4.4071940000867471E-3</v>
      </c>
    </row>
    <row r="7432" spans="1:5" x14ac:dyDescent="0.75">
      <c r="A7432">
        <v>65536</v>
      </c>
      <c r="B7432">
        <v>1.7658430000301451E-8</v>
      </c>
      <c r="C7432">
        <v>6.3650640001287685E-8</v>
      </c>
      <c r="D7432">
        <v>4.7589840000728144E-6</v>
      </c>
      <c r="E7432">
        <v>4.59121200023219E-3</v>
      </c>
    </row>
    <row r="7433" spans="1:5" x14ac:dyDescent="0.75">
      <c r="A7433">
        <v>65536</v>
      </c>
      <c r="B7433">
        <v>1.7334730000584386E-8</v>
      </c>
      <c r="C7433">
        <v>6.1440340004628521E-8</v>
      </c>
      <c r="D7433">
        <v>4.6118079998996112E-6</v>
      </c>
      <c r="E7433">
        <v>4.0457740001147609E-3</v>
      </c>
    </row>
    <row r="7434" spans="1:5" x14ac:dyDescent="0.75">
      <c r="A7434">
        <v>65536</v>
      </c>
      <c r="B7434">
        <v>1.9614655000623317E-8</v>
      </c>
      <c r="C7434">
        <v>6.4426600001752382E-8</v>
      </c>
      <c r="D7434">
        <v>4.254815999884158E-6</v>
      </c>
      <c r="E7434">
        <v>4.662133999518119E-3</v>
      </c>
    </row>
    <row r="7435" spans="1:5" x14ac:dyDescent="0.75">
      <c r="A7435">
        <v>65536</v>
      </c>
      <c r="B7435">
        <v>2.1879419998731464E-8</v>
      </c>
      <c r="C7435">
        <v>7.0957900001667438E-8</v>
      </c>
      <c r="D7435">
        <v>4.4334360002540056E-6</v>
      </c>
      <c r="E7435">
        <v>4.4056959997396915E-3</v>
      </c>
    </row>
    <row r="7436" spans="1:5" x14ac:dyDescent="0.75">
      <c r="A7436">
        <v>65536</v>
      </c>
      <c r="B7436">
        <v>2.0276469999225809E-8</v>
      </c>
      <c r="C7436">
        <v>7.8858400002354751E-8</v>
      </c>
      <c r="D7436">
        <v>4.9231780000263829E-6</v>
      </c>
      <c r="E7436">
        <v>4.5892820000881327E-3</v>
      </c>
    </row>
    <row r="7437" spans="1:5" x14ac:dyDescent="0.75">
      <c r="A7437">
        <v>65536</v>
      </c>
      <c r="B7437">
        <v>2.3605380000662989E-8</v>
      </c>
      <c r="C7437">
        <v>6.6815820004558192E-8</v>
      </c>
      <c r="D7437">
        <v>4.6681640000315379E-6</v>
      </c>
      <c r="E7437">
        <v>4.461571999709122E-3</v>
      </c>
    </row>
    <row r="7438" spans="1:5" x14ac:dyDescent="0.75">
      <c r="A7438">
        <v>65536</v>
      </c>
      <c r="B7438">
        <v>2.036690500099212E-8</v>
      </c>
      <c r="C7438">
        <v>6.7088520003017044E-8</v>
      </c>
      <c r="D7438">
        <v>4.1862640000181273E-6</v>
      </c>
      <c r="E7438">
        <v>4.2672119999770074E-3</v>
      </c>
    </row>
    <row r="7439" spans="1:5" x14ac:dyDescent="0.75">
      <c r="A7439">
        <v>65536</v>
      </c>
      <c r="B7439">
        <v>2.1635770000284539E-8</v>
      </c>
      <c r="C7439">
        <v>6.3917179999407375E-8</v>
      </c>
      <c r="D7439">
        <v>5.8984440000494943E-6</v>
      </c>
      <c r="E7439">
        <v>4.9327959999209267E-3</v>
      </c>
    </row>
    <row r="7440" spans="1:5" x14ac:dyDescent="0.75">
      <c r="A7440">
        <v>65536</v>
      </c>
      <c r="B7440">
        <v>2.0034574999590404E-8</v>
      </c>
      <c r="C7440">
        <v>7.0943619997706262E-8</v>
      </c>
      <c r="D7440">
        <v>4.4202999997651201E-6</v>
      </c>
      <c r="E7440">
        <v>4.6388200001092625E-3</v>
      </c>
    </row>
    <row r="7441" spans="1:5" x14ac:dyDescent="0.75">
      <c r="A7441">
        <v>65536</v>
      </c>
      <c r="B7441">
        <v>1.9481074999202973E-8</v>
      </c>
      <c r="C7441">
        <v>7.0062800002051513E-8</v>
      </c>
      <c r="D7441">
        <v>4.2709060001652686E-6</v>
      </c>
      <c r="E7441">
        <v>4.9505339999450374E-3</v>
      </c>
    </row>
    <row r="7442" spans="1:5" x14ac:dyDescent="0.75">
      <c r="A7442">
        <v>65536</v>
      </c>
      <c r="B7442">
        <v>1.9680669999797827E-8</v>
      </c>
      <c r="C7442">
        <v>7.0201420004013926E-8</v>
      </c>
      <c r="D7442">
        <v>4.2972099996404726E-6</v>
      </c>
      <c r="E7442">
        <v>4.2384040000615639E-3</v>
      </c>
    </row>
    <row r="7443" spans="1:5" x14ac:dyDescent="0.75">
      <c r="A7443">
        <v>65536</v>
      </c>
      <c r="B7443">
        <v>1.792079000006197E-8</v>
      </c>
      <c r="C7443">
        <v>6.87115199980326E-8</v>
      </c>
      <c r="D7443">
        <v>4.1635140002472328E-6</v>
      </c>
      <c r="E7443">
        <v>4.0166420000605288E-3</v>
      </c>
    </row>
    <row r="7444" spans="1:5" x14ac:dyDescent="0.75">
      <c r="A7444">
        <v>65536</v>
      </c>
      <c r="B7444">
        <v>2.1573690000514035E-8</v>
      </c>
      <c r="C7444">
        <v>7.0032919995719562E-8</v>
      </c>
      <c r="D7444">
        <v>4.1214999998919663E-6</v>
      </c>
      <c r="E7444">
        <v>4.8038759996416047E-3</v>
      </c>
    </row>
    <row r="7445" spans="1:5" x14ac:dyDescent="0.75">
      <c r="A7445">
        <v>65536</v>
      </c>
      <c r="B7445">
        <v>2.0196129998657853E-8</v>
      </c>
      <c r="C7445">
        <v>7.8529740002704787E-8</v>
      </c>
      <c r="D7445">
        <v>4.7481939999852328E-6</v>
      </c>
      <c r="E7445">
        <v>4.6512340003391729E-3</v>
      </c>
    </row>
    <row r="7446" spans="1:5" x14ac:dyDescent="0.75">
      <c r="A7446">
        <v>65536</v>
      </c>
      <c r="B7446">
        <v>2.3483189998660236E-8</v>
      </c>
      <c r="C7446">
        <v>8.0089239997323608E-8</v>
      </c>
      <c r="D7446">
        <v>4.264145999914035E-6</v>
      </c>
      <c r="E7446">
        <v>4.6152809998602608E-3</v>
      </c>
    </row>
    <row r="7447" spans="1:5" x14ac:dyDescent="0.75">
      <c r="A7447">
        <v>65536</v>
      </c>
      <c r="B7447">
        <v>1.8346144999668467E-8</v>
      </c>
      <c r="C7447">
        <v>6.8677840003510942E-8</v>
      </c>
      <c r="D7447">
        <v>4.1840649998630394E-6</v>
      </c>
      <c r="E7447">
        <v>4.1169880004599691E-3</v>
      </c>
    </row>
    <row r="7448" spans="1:5" x14ac:dyDescent="0.75">
      <c r="A7448">
        <v>65536</v>
      </c>
      <c r="B7448">
        <v>2.0203029998810963E-8</v>
      </c>
      <c r="C7448">
        <v>8.0403860000660638E-8</v>
      </c>
      <c r="D7448">
        <v>4.4482219999190417E-6</v>
      </c>
      <c r="E7448">
        <v>3.7600439999368974E-3</v>
      </c>
    </row>
    <row r="7449" spans="1:5" x14ac:dyDescent="0.75">
      <c r="A7449">
        <v>65536</v>
      </c>
      <c r="B7449">
        <v>2.1405569999478759E-8</v>
      </c>
      <c r="C7449">
        <v>7.1232839999720455E-8</v>
      </c>
      <c r="D7449">
        <v>4.385836000437848E-6</v>
      </c>
      <c r="E7449">
        <v>4.4669959996826948E-3</v>
      </c>
    </row>
    <row r="7450" spans="1:5" x14ac:dyDescent="0.75">
      <c r="A7450">
        <v>65536</v>
      </c>
      <c r="B7450">
        <v>2.0385879999957979E-8</v>
      </c>
      <c r="C7450">
        <v>6.8474360002437606E-8</v>
      </c>
      <c r="D7450">
        <v>4.5849360001739112E-6</v>
      </c>
      <c r="E7450">
        <v>4.5043280004756527E-3</v>
      </c>
    </row>
    <row r="7451" spans="1:5" x14ac:dyDescent="0.75">
      <c r="A7451">
        <v>65536</v>
      </c>
      <c r="B7451">
        <v>1.7790735000744461E-8</v>
      </c>
      <c r="C7451">
        <v>6.4347739994991572E-8</v>
      </c>
      <c r="D7451">
        <v>4.3953340000007299E-6</v>
      </c>
      <c r="E7451">
        <v>4.192375999991782E-3</v>
      </c>
    </row>
    <row r="7452" spans="1:5" x14ac:dyDescent="0.75">
      <c r="A7452">
        <v>65536</v>
      </c>
      <c r="B7452">
        <v>1.9906724999600557E-8</v>
      </c>
      <c r="C7452">
        <v>6.3101819995790723E-8</v>
      </c>
      <c r="D7452">
        <v>4.3887579999864105E-6</v>
      </c>
      <c r="E7452">
        <v>4.2346540000289682E-3</v>
      </c>
    </row>
    <row r="7453" spans="1:5" x14ac:dyDescent="0.75">
      <c r="A7453">
        <v>65536</v>
      </c>
      <c r="B7453">
        <v>1.6316559999540913E-8</v>
      </c>
      <c r="C7453">
        <v>6.761259999475442E-8</v>
      </c>
      <c r="D7453">
        <v>4.3469859997276214E-6</v>
      </c>
      <c r="E7453">
        <v>4.5747979998122905E-3</v>
      </c>
    </row>
    <row r="7454" spans="1:5" x14ac:dyDescent="0.75">
      <c r="A7454">
        <v>65536</v>
      </c>
      <c r="B7454">
        <v>1.5189789999567439E-8</v>
      </c>
      <c r="C7454">
        <v>7.2197779995622115E-8</v>
      </c>
      <c r="D7454">
        <v>4.9741339997854085E-6</v>
      </c>
      <c r="E7454">
        <v>4.3771769999875684E-3</v>
      </c>
    </row>
    <row r="7455" spans="1:5" x14ac:dyDescent="0.75">
      <c r="A7455">
        <v>65536</v>
      </c>
      <c r="B7455">
        <v>1.662780000042403E-8</v>
      </c>
      <c r="C7455">
        <v>7.6597519998904311E-8</v>
      </c>
      <c r="D7455">
        <v>4.2099660000531003E-6</v>
      </c>
      <c r="E7455">
        <v>4.8590300005162132E-3</v>
      </c>
    </row>
    <row r="7456" spans="1:5" x14ac:dyDescent="0.75">
      <c r="A7456">
        <v>65536</v>
      </c>
      <c r="B7456">
        <v>2.0325150000280702E-8</v>
      </c>
      <c r="C7456">
        <v>7.034802000271156E-8</v>
      </c>
      <c r="D7456">
        <v>4.462684000027366E-6</v>
      </c>
      <c r="E7456">
        <v>4.0897160000167784E-3</v>
      </c>
    </row>
    <row r="7457" spans="1:5" x14ac:dyDescent="0.75">
      <c r="A7457">
        <v>65536</v>
      </c>
      <c r="B7457">
        <v>2.1122739999555053E-8</v>
      </c>
      <c r="C7457">
        <v>7.3001100000692527E-8</v>
      </c>
      <c r="D7457">
        <v>4.1411359998164702E-6</v>
      </c>
      <c r="E7457">
        <v>4.6272239997051656E-3</v>
      </c>
    </row>
    <row r="7458" spans="1:5" x14ac:dyDescent="0.75">
      <c r="A7458">
        <v>65536</v>
      </c>
      <c r="B7458">
        <v>2.1498910000082107E-8</v>
      </c>
      <c r="C7458">
        <v>6.4169619994936513E-8</v>
      </c>
      <c r="D7458">
        <v>5.2857519994722678E-6</v>
      </c>
      <c r="E7458">
        <v>5.9226999996462833E-3</v>
      </c>
    </row>
    <row r="7459" spans="1:5" x14ac:dyDescent="0.75">
      <c r="A7459">
        <v>65536</v>
      </c>
      <c r="B7459">
        <v>2.2926404999452644E-8</v>
      </c>
      <c r="C7459">
        <v>7.3617479996755716E-8</v>
      </c>
      <c r="D7459">
        <v>5.4159280000021684E-6</v>
      </c>
      <c r="E7459">
        <v>5.1479299995116886E-3</v>
      </c>
    </row>
    <row r="7460" spans="1:5" x14ac:dyDescent="0.75">
      <c r="A7460">
        <v>65536</v>
      </c>
      <c r="B7460">
        <v>2.2707199997967108E-8</v>
      </c>
      <c r="C7460">
        <v>8.0572780000511554E-8</v>
      </c>
      <c r="D7460">
        <v>4.1887980001047254E-6</v>
      </c>
      <c r="E7460">
        <v>5.0760140002239496E-3</v>
      </c>
    </row>
    <row r="7461" spans="1:5" x14ac:dyDescent="0.75">
      <c r="A7461">
        <v>65536</v>
      </c>
      <c r="B7461">
        <v>2.179271000204608E-8</v>
      </c>
      <c r="C7461">
        <v>7.886658000061288E-8</v>
      </c>
      <c r="D7461">
        <v>5.0163340003928169E-6</v>
      </c>
      <c r="E7461">
        <v>5.1825789999566038E-3</v>
      </c>
    </row>
    <row r="7462" spans="1:5" x14ac:dyDescent="0.75">
      <c r="A7462">
        <v>65536</v>
      </c>
      <c r="B7462">
        <v>2.223468999727629E-8</v>
      </c>
      <c r="C7462">
        <v>7.9651880002347756E-8</v>
      </c>
      <c r="D7462">
        <v>5.2256539999507364E-6</v>
      </c>
      <c r="E7462">
        <v>4.570812999736518E-3</v>
      </c>
    </row>
    <row r="7463" spans="1:5" x14ac:dyDescent="0.75">
      <c r="A7463">
        <v>65536</v>
      </c>
      <c r="B7463">
        <v>2.0999404999020044E-8</v>
      </c>
      <c r="C7463">
        <v>7.3974240000825376E-8</v>
      </c>
      <c r="D7463">
        <v>4.6408259996678682E-6</v>
      </c>
      <c r="E7463">
        <v>4.6707640000386167E-3</v>
      </c>
    </row>
    <row r="7464" spans="1:5" x14ac:dyDescent="0.75">
      <c r="A7464">
        <v>65536</v>
      </c>
      <c r="B7464">
        <v>2.1690060000400991E-8</v>
      </c>
      <c r="C7464">
        <v>7.3357919999398291E-8</v>
      </c>
      <c r="D7464">
        <v>4.4524879998061809E-6</v>
      </c>
      <c r="E7464">
        <v>4.9326479999581355E-3</v>
      </c>
    </row>
    <row r="7465" spans="1:5" x14ac:dyDescent="0.75">
      <c r="A7465">
        <v>65536</v>
      </c>
      <c r="B7465">
        <v>2.004449500091141E-8</v>
      </c>
      <c r="C7465">
        <v>7.7535599999828269E-8</v>
      </c>
      <c r="D7465">
        <v>4.6974380000028756E-6</v>
      </c>
      <c r="E7465">
        <v>4.2951499996706846E-3</v>
      </c>
    </row>
    <row r="7466" spans="1:5" x14ac:dyDescent="0.75">
      <c r="A7466">
        <v>65536</v>
      </c>
      <c r="B7466">
        <v>1.751149500050815E-8</v>
      </c>
      <c r="C7466">
        <v>7.0927960000699383E-8</v>
      </c>
      <c r="D7466">
        <v>4.6925979998195542E-6</v>
      </c>
      <c r="E7466">
        <v>4.8613719997229058E-3</v>
      </c>
    </row>
    <row r="7467" spans="1:5" x14ac:dyDescent="0.75">
      <c r="A7467">
        <v>65536</v>
      </c>
      <c r="B7467">
        <v>1.8153329999768174E-8</v>
      </c>
      <c r="C7467">
        <v>7.774717999855056E-8</v>
      </c>
      <c r="D7467">
        <v>4.8036799998953937E-6</v>
      </c>
      <c r="E7467">
        <v>4.3514820002019403E-3</v>
      </c>
    </row>
    <row r="7468" spans="1:5" x14ac:dyDescent="0.75">
      <c r="A7468">
        <v>65536</v>
      </c>
      <c r="B7468">
        <v>2.3205229997984133E-8</v>
      </c>
      <c r="C7468">
        <v>7.8720720001729202E-8</v>
      </c>
      <c r="D7468">
        <v>5.0262640003347766E-6</v>
      </c>
      <c r="E7468">
        <v>5.2233160001924264E-3</v>
      </c>
    </row>
    <row r="7469" spans="1:5" x14ac:dyDescent="0.75">
      <c r="A7469">
        <v>65536</v>
      </c>
      <c r="B7469">
        <v>2.0298649999313056E-8</v>
      </c>
      <c r="C7469">
        <v>6.992463999777101E-8</v>
      </c>
      <c r="D7469">
        <v>4.3224499997450037E-6</v>
      </c>
      <c r="E7469">
        <v>4.7459479997633029E-3</v>
      </c>
    </row>
    <row r="7470" spans="1:5" x14ac:dyDescent="0.75">
      <c r="A7470">
        <v>65536</v>
      </c>
      <c r="B7470">
        <v>2.2281034999468828E-8</v>
      </c>
      <c r="C7470">
        <v>8.6431119998451319E-8</v>
      </c>
      <c r="D7470">
        <v>4.1620400000829249E-6</v>
      </c>
      <c r="E7470">
        <v>5.4993060004198922E-3</v>
      </c>
    </row>
    <row r="7471" spans="1:5" x14ac:dyDescent="0.75">
      <c r="A7471">
        <v>65536</v>
      </c>
      <c r="B7471">
        <v>2.2157525000511667E-8</v>
      </c>
      <c r="C7471">
        <v>8.2465239998418842E-8</v>
      </c>
      <c r="D7471">
        <v>5.0554939999710768E-6</v>
      </c>
      <c r="E7471">
        <v>5.2825299999676644E-3</v>
      </c>
    </row>
    <row r="7472" spans="1:5" x14ac:dyDescent="0.75">
      <c r="A7472">
        <v>65536</v>
      </c>
      <c r="B7472">
        <v>2.16831199999433E-8</v>
      </c>
      <c r="C7472">
        <v>7.1417779999319469E-8</v>
      </c>
      <c r="D7472">
        <v>4.9514859996270387E-6</v>
      </c>
      <c r="E7472">
        <v>4.8631459998432543E-3</v>
      </c>
    </row>
    <row r="7473" spans="1:5" x14ac:dyDescent="0.75">
      <c r="A7473">
        <v>65536</v>
      </c>
      <c r="B7473">
        <v>1.9826679999823682E-8</v>
      </c>
      <c r="C7473">
        <v>7.3135599994566289E-8</v>
      </c>
      <c r="D7473">
        <v>4.8950460000196475E-6</v>
      </c>
      <c r="E7473">
        <v>5.4567099997075274E-3</v>
      </c>
    </row>
    <row r="7474" spans="1:5" x14ac:dyDescent="0.75">
      <c r="A7474">
        <v>65536</v>
      </c>
      <c r="B7474">
        <v>2.1321980000357144E-8</v>
      </c>
      <c r="C7474">
        <v>7.4329739995300768E-8</v>
      </c>
      <c r="D7474">
        <v>4.2843779997201639E-6</v>
      </c>
      <c r="E7474">
        <v>4.1579960001399737E-3</v>
      </c>
    </row>
    <row r="7475" spans="1:5" x14ac:dyDescent="0.75">
      <c r="A7475">
        <v>65536</v>
      </c>
      <c r="B7475">
        <v>2.1784630001639016E-8</v>
      </c>
      <c r="C7475">
        <v>7.2850879997713497E-8</v>
      </c>
      <c r="D7475">
        <v>4.4458980002673342E-6</v>
      </c>
      <c r="E7475">
        <v>5.0532259995816273E-3</v>
      </c>
    </row>
    <row r="7476" spans="1:5" x14ac:dyDescent="0.75">
      <c r="A7476">
        <v>65536</v>
      </c>
      <c r="B7476">
        <v>2.343510999926366E-8</v>
      </c>
      <c r="C7476">
        <v>7.4732240004232155E-8</v>
      </c>
      <c r="D7476">
        <v>5.3636820003157484E-6</v>
      </c>
      <c r="E7476">
        <v>5.143714000005275E-3</v>
      </c>
    </row>
    <row r="7477" spans="1:5" x14ac:dyDescent="0.75">
      <c r="A7477">
        <v>65536</v>
      </c>
      <c r="B7477">
        <v>2.0136259999708273E-8</v>
      </c>
      <c r="C7477">
        <v>7.4227940000127997E-8</v>
      </c>
      <c r="D7477">
        <v>4.7745310000027533E-6</v>
      </c>
      <c r="E7477">
        <v>4.9446240003453565E-3</v>
      </c>
    </row>
    <row r="7478" spans="1:5" x14ac:dyDescent="0.75">
      <c r="A7478">
        <v>65536</v>
      </c>
      <c r="B7478">
        <v>2.10106899990933E-8</v>
      </c>
      <c r="C7478">
        <v>7.5180839997483417E-8</v>
      </c>
      <c r="D7478">
        <v>5.0719819997902956E-6</v>
      </c>
      <c r="E7478">
        <v>5.313315999810584E-3</v>
      </c>
    </row>
    <row r="7479" spans="1:5" x14ac:dyDescent="0.75">
      <c r="A7479">
        <v>65536</v>
      </c>
      <c r="B7479">
        <v>2.1282030001748353E-8</v>
      </c>
      <c r="C7479">
        <v>7.4554700002772728E-8</v>
      </c>
      <c r="D7479">
        <v>4.583086000056937E-6</v>
      </c>
      <c r="E7479">
        <v>5.068711999920197E-3</v>
      </c>
    </row>
    <row r="7480" spans="1:5" x14ac:dyDescent="0.75">
      <c r="A7480">
        <v>65536</v>
      </c>
      <c r="B7480">
        <v>2.2992515000805724E-8</v>
      </c>
      <c r="C7480">
        <v>7.142126000253483E-8</v>
      </c>
      <c r="D7480">
        <v>4.422433999716304E-6</v>
      </c>
      <c r="E7480">
        <v>4.2621700000017885E-3</v>
      </c>
    </row>
    <row r="7481" spans="1:5" x14ac:dyDescent="0.75">
      <c r="A7481">
        <v>65536</v>
      </c>
      <c r="B7481">
        <v>2.1189780000713654E-8</v>
      </c>
      <c r="C7481">
        <v>7.566996000241488E-8</v>
      </c>
      <c r="D7481">
        <v>4.0351959998952227E-6</v>
      </c>
      <c r="E7481">
        <v>4.6724259998882191E-3</v>
      </c>
    </row>
    <row r="7482" spans="1:5" x14ac:dyDescent="0.75">
      <c r="A7482">
        <v>65536</v>
      </c>
      <c r="B7482">
        <v>2.0211164999636822E-8</v>
      </c>
      <c r="C7482">
        <v>8.7229120003757999E-8</v>
      </c>
      <c r="D7482">
        <v>4.3496199999935926E-6</v>
      </c>
      <c r="E7482">
        <v>4.3337260000407699E-3</v>
      </c>
    </row>
    <row r="7483" spans="1:5" x14ac:dyDescent="0.75">
      <c r="A7483">
        <v>65536</v>
      </c>
      <c r="B7483">
        <v>2.4652039998909459E-8</v>
      </c>
      <c r="C7483">
        <v>7.4206299998331821E-8</v>
      </c>
      <c r="D7483">
        <v>4.8128940002061428E-6</v>
      </c>
      <c r="E7483">
        <v>5.0949899997794999E-3</v>
      </c>
    </row>
    <row r="7484" spans="1:5" x14ac:dyDescent="0.75">
      <c r="A7484">
        <v>65536</v>
      </c>
      <c r="B7484">
        <v>2.1251270000357179E-8</v>
      </c>
      <c r="C7484">
        <v>8.3503120002569635E-8</v>
      </c>
      <c r="D7484">
        <v>4.9272909999126571E-6</v>
      </c>
      <c r="E7484">
        <v>5.2655009998125021E-3</v>
      </c>
    </row>
    <row r="7485" spans="1:5" x14ac:dyDescent="0.75">
      <c r="A7485">
        <v>65536</v>
      </c>
      <c r="B7485">
        <v>2.1510449999186676E-8</v>
      </c>
      <c r="C7485">
        <v>7.9995159996906299E-8</v>
      </c>
      <c r="D7485">
        <v>5.447621999774128E-6</v>
      </c>
      <c r="E7485">
        <v>4.6451539994450284E-3</v>
      </c>
    </row>
    <row r="7486" spans="1:5" x14ac:dyDescent="0.75">
      <c r="A7486">
        <v>65536</v>
      </c>
      <c r="B7486">
        <v>2.0523069999762811E-8</v>
      </c>
      <c r="C7486">
        <v>7.6325860002543772E-8</v>
      </c>
      <c r="D7486">
        <v>4.9947420001262796E-6</v>
      </c>
      <c r="E7486">
        <v>5.3822520002722741E-3</v>
      </c>
    </row>
    <row r="7487" spans="1:5" x14ac:dyDescent="0.75">
      <c r="A7487">
        <v>65536</v>
      </c>
      <c r="B7487">
        <v>2.1624489998794162E-8</v>
      </c>
      <c r="C7487">
        <v>7.3561480001080788E-8</v>
      </c>
      <c r="D7487">
        <v>4.3505359999835492E-6</v>
      </c>
      <c r="E7487">
        <v>4.4144220001180656E-3</v>
      </c>
    </row>
    <row r="7488" spans="1:5" x14ac:dyDescent="0.75">
      <c r="A7488">
        <v>65536</v>
      </c>
      <c r="B7488">
        <v>2.2339389999979176E-8</v>
      </c>
      <c r="C7488">
        <v>5.5786800000350921E-8</v>
      </c>
      <c r="D7488">
        <v>5.0694690001546408E-6</v>
      </c>
      <c r="E7488">
        <v>5.7345079997321588E-3</v>
      </c>
    </row>
    <row r="7489" spans="1:5" x14ac:dyDescent="0.75">
      <c r="A7489">
        <v>65536</v>
      </c>
      <c r="B7489">
        <v>2.1997530001681299E-8</v>
      </c>
      <c r="C7489">
        <v>8.6559519998263564E-8</v>
      </c>
      <c r="D7489">
        <v>4.726114000077359E-6</v>
      </c>
      <c r="E7489">
        <v>4.2715599999064583E-3</v>
      </c>
    </row>
    <row r="7490" spans="1:5" x14ac:dyDescent="0.75">
      <c r="A7490">
        <v>65536</v>
      </c>
      <c r="B7490">
        <v>2.3432220000540839E-8</v>
      </c>
      <c r="C7490">
        <v>7.6837959996191783E-8</v>
      </c>
      <c r="D7490">
        <v>5.021077999845147E-6</v>
      </c>
      <c r="E7490">
        <v>5.2232099999673662E-3</v>
      </c>
    </row>
    <row r="7491" spans="1:5" x14ac:dyDescent="0.75">
      <c r="A7491">
        <v>65536</v>
      </c>
      <c r="B7491">
        <v>2.0678860000043643E-8</v>
      </c>
      <c r="C7491">
        <v>7.340540000004694E-8</v>
      </c>
      <c r="D7491">
        <v>4.9933439999585975E-6</v>
      </c>
      <c r="E7491">
        <v>5.4004739999072623E-3</v>
      </c>
    </row>
    <row r="7492" spans="1:5" x14ac:dyDescent="0.75">
      <c r="A7492">
        <v>65536</v>
      </c>
      <c r="B7492">
        <v>2.204288499924587E-8</v>
      </c>
      <c r="C7492">
        <v>7.2761920001357795E-8</v>
      </c>
      <c r="D7492">
        <v>4.6764579997397959E-6</v>
      </c>
      <c r="E7492">
        <v>5.1331880001816901E-3</v>
      </c>
    </row>
    <row r="7493" spans="1:5" x14ac:dyDescent="0.75">
      <c r="A7493">
        <v>65536</v>
      </c>
      <c r="B7493">
        <v>2.3127405000559521E-8</v>
      </c>
      <c r="C7493">
        <v>6.8554259999655188E-8</v>
      </c>
      <c r="D7493">
        <v>5.2667999995173887E-6</v>
      </c>
      <c r="E7493">
        <v>5.4092680005123836E-3</v>
      </c>
    </row>
    <row r="7494" spans="1:5" x14ac:dyDescent="0.75">
      <c r="A7494">
        <v>65536</v>
      </c>
      <c r="B7494">
        <v>2.2230650001438335E-8</v>
      </c>
      <c r="C7494">
        <v>7.9603019997011874E-8</v>
      </c>
      <c r="D7494">
        <v>4.2173780000302944E-6</v>
      </c>
      <c r="E7494">
        <v>5.3641240001888945E-3</v>
      </c>
    </row>
    <row r="7495" spans="1:5" x14ac:dyDescent="0.75">
      <c r="A7495">
        <v>65536</v>
      </c>
      <c r="B7495">
        <v>2.1716040000319481E-8</v>
      </c>
      <c r="C7495">
        <v>8.0286660004640001E-8</v>
      </c>
      <c r="D7495">
        <v>5.1213619997724887E-6</v>
      </c>
      <c r="E7495">
        <v>5.3749300003983081E-3</v>
      </c>
    </row>
    <row r="7496" spans="1:5" x14ac:dyDescent="0.75">
      <c r="A7496">
        <v>65536</v>
      </c>
      <c r="B7496">
        <v>2.1990739999455399E-8</v>
      </c>
      <c r="C7496">
        <v>8.7128680001478644E-8</v>
      </c>
      <c r="D7496">
        <v>5.607754000229761E-6</v>
      </c>
      <c r="E7496">
        <v>5.1847340003587303E-3</v>
      </c>
    </row>
    <row r="7497" spans="1:5" x14ac:dyDescent="0.75">
      <c r="A7497">
        <v>65536</v>
      </c>
      <c r="B7497">
        <v>2.4912979998043737E-8</v>
      </c>
      <c r="C7497">
        <v>7.4237560003530233E-8</v>
      </c>
      <c r="D7497">
        <v>5.6004840001696721E-6</v>
      </c>
      <c r="E7497">
        <v>4.7923580004135147E-3</v>
      </c>
    </row>
    <row r="7498" spans="1:5" x14ac:dyDescent="0.75">
      <c r="A7498">
        <v>65536</v>
      </c>
      <c r="B7498">
        <v>2.0524969999678432E-8</v>
      </c>
      <c r="C7498">
        <v>6.3210260000778369E-8</v>
      </c>
      <c r="D7498">
        <v>4.7287840000353754E-6</v>
      </c>
      <c r="E7498">
        <v>4.9083080003038048E-3</v>
      </c>
    </row>
    <row r="7499" spans="1:5" x14ac:dyDescent="0.75">
      <c r="A7499">
        <v>65536</v>
      </c>
      <c r="B7499">
        <v>1.8999529999564401E-8</v>
      </c>
      <c r="C7499">
        <v>7.4780760001158347E-8</v>
      </c>
      <c r="D7499">
        <v>5.9033360000466927E-6</v>
      </c>
      <c r="E7499">
        <v>4.7968160000164059E-3</v>
      </c>
    </row>
    <row r="7500" spans="1:5" x14ac:dyDescent="0.75">
      <c r="A7500">
        <v>65536</v>
      </c>
      <c r="B7500">
        <v>1.9453759999305476E-8</v>
      </c>
      <c r="C7500">
        <v>7.1564420004142447E-8</v>
      </c>
      <c r="D7500">
        <v>5.0226519996067511E-6</v>
      </c>
      <c r="E7500">
        <v>5.0637379998806865E-3</v>
      </c>
    </row>
    <row r="7501" spans="1:5" x14ac:dyDescent="0.75">
      <c r="A7501">
        <v>65536</v>
      </c>
      <c r="B7501">
        <v>2.0661970000946894E-8</v>
      </c>
      <c r="C7501">
        <v>8.6566260003019129E-8</v>
      </c>
      <c r="D7501">
        <v>5.0486540002748372E-6</v>
      </c>
      <c r="E7501">
        <v>4.1794719995232295E-3</v>
      </c>
    </row>
    <row r="7502" spans="1:5" x14ac:dyDescent="0.75">
      <c r="A7502">
        <v>131072</v>
      </c>
      <c r="B7502">
        <v>1.8635170000197831E-8</v>
      </c>
      <c r="C7502">
        <v>6.0283099999651317E-8</v>
      </c>
      <c r="D7502">
        <v>3.1138470000587404E-6</v>
      </c>
      <c r="E7502">
        <v>1.4258845000586007E-5</v>
      </c>
    </row>
    <row r="7503" spans="1:5" x14ac:dyDescent="0.75">
      <c r="A7503">
        <v>131072</v>
      </c>
      <c r="B7503">
        <v>2.0212160001392476E-8</v>
      </c>
      <c r="C7503">
        <v>6.5077199996449058E-8</v>
      </c>
      <c r="D7503">
        <v>2.5930890001473017E-6</v>
      </c>
      <c r="E7503">
        <v>1.4061865000985563E-5</v>
      </c>
    </row>
    <row r="7504" spans="1:5" x14ac:dyDescent="0.75">
      <c r="A7504">
        <v>131072</v>
      </c>
      <c r="B7504">
        <v>2.1340099998633378E-8</v>
      </c>
      <c r="C7504">
        <v>5.219642000156455E-8</v>
      </c>
      <c r="D7504">
        <v>3.0436179999378511E-6</v>
      </c>
      <c r="E7504">
        <v>1.3169335000566206E-5</v>
      </c>
    </row>
    <row r="7505" spans="1:5" x14ac:dyDescent="0.75">
      <c r="A7505">
        <v>131072</v>
      </c>
      <c r="B7505">
        <v>2.1933509997325019E-8</v>
      </c>
      <c r="C7505">
        <v>7.2566799999913199E-8</v>
      </c>
      <c r="D7505">
        <v>2.6694279999355786E-6</v>
      </c>
      <c r="E7505">
        <v>1.3335899999947288E-5</v>
      </c>
    </row>
    <row r="7506" spans="1:5" x14ac:dyDescent="0.75">
      <c r="A7506">
        <v>131072</v>
      </c>
      <c r="B7506">
        <v>2.3274150001816451E-8</v>
      </c>
      <c r="C7506">
        <v>5.3179460001410916E-8</v>
      </c>
      <c r="D7506">
        <v>2.3152259999187663E-6</v>
      </c>
      <c r="E7506">
        <v>1.3379724998958409E-5</v>
      </c>
    </row>
    <row r="7507" spans="1:5" x14ac:dyDescent="0.75">
      <c r="A7507">
        <v>131072</v>
      </c>
      <c r="B7507">
        <v>1.802882000047248E-8</v>
      </c>
      <c r="C7507">
        <v>6.705558000248857E-8</v>
      </c>
      <c r="D7507">
        <v>3.0646890000207349E-6</v>
      </c>
      <c r="E7507">
        <v>1.3963700000022072E-5</v>
      </c>
    </row>
    <row r="7508" spans="1:5" x14ac:dyDescent="0.75">
      <c r="A7508">
        <v>131072</v>
      </c>
      <c r="B7508">
        <v>2.2622499999124558E-8</v>
      </c>
      <c r="C7508">
        <v>6.3355139998020609E-8</v>
      </c>
      <c r="D7508">
        <v>2.5412689999211581E-6</v>
      </c>
      <c r="E7508">
        <v>1.2984379999397788E-5</v>
      </c>
    </row>
    <row r="7509" spans="1:5" x14ac:dyDescent="0.75">
      <c r="A7509">
        <v>131072</v>
      </c>
      <c r="B7509">
        <v>1.8003439999301916E-8</v>
      </c>
      <c r="C7509">
        <v>6.3465120003093038E-8</v>
      </c>
      <c r="D7509">
        <v>3.0187540000770243E-6</v>
      </c>
      <c r="E7509">
        <v>1.1939444999734405E-5</v>
      </c>
    </row>
    <row r="7510" spans="1:5" x14ac:dyDescent="0.75">
      <c r="A7510">
        <v>131072</v>
      </c>
      <c r="B7510">
        <v>2.067914500075858E-8</v>
      </c>
      <c r="C7510">
        <v>5.776767999632284E-8</v>
      </c>
      <c r="D7510">
        <v>2.5288049998925998E-6</v>
      </c>
      <c r="E7510">
        <v>1.2793750000128057E-5</v>
      </c>
    </row>
    <row r="7511" spans="1:5" x14ac:dyDescent="0.75">
      <c r="A7511">
        <v>131072</v>
      </c>
      <c r="B7511">
        <v>2.0453055000689345E-8</v>
      </c>
      <c r="C7511">
        <v>6.197899999679066E-8</v>
      </c>
      <c r="D7511">
        <v>2.9343859999789858E-6</v>
      </c>
      <c r="E7511">
        <v>1.2365794999641367E-5</v>
      </c>
    </row>
    <row r="7512" spans="1:5" x14ac:dyDescent="0.75">
      <c r="A7512">
        <v>131072</v>
      </c>
      <c r="B7512">
        <v>2.1051699999952688E-8</v>
      </c>
      <c r="C7512">
        <v>6.8797800003085285E-8</v>
      </c>
      <c r="D7512">
        <v>2.7273470000363885E-6</v>
      </c>
      <c r="E7512">
        <v>1.377294499980053E-5</v>
      </c>
    </row>
    <row r="7513" spans="1:5" x14ac:dyDescent="0.75">
      <c r="A7513">
        <v>131072</v>
      </c>
      <c r="B7513">
        <v>1.7131469999731051E-8</v>
      </c>
      <c r="C7513">
        <v>6.2759579997509722E-8</v>
      </c>
      <c r="D7513">
        <v>3.0413739997311496E-6</v>
      </c>
      <c r="E7513">
        <v>1.2359134999860544E-5</v>
      </c>
    </row>
    <row r="7514" spans="1:5" x14ac:dyDescent="0.75">
      <c r="A7514">
        <v>131072</v>
      </c>
      <c r="B7514">
        <v>2.3648655001306907E-8</v>
      </c>
      <c r="C7514">
        <v>6.2248159997398035E-8</v>
      </c>
      <c r="D7514">
        <v>2.6492070002132096E-6</v>
      </c>
      <c r="E7514">
        <v>1.226782499870751E-5</v>
      </c>
    </row>
    <row r="7515" spans="1:5" x14ac:dyDescent="0.75">
      <c r="A7515">
        <v>131072</v>
      </c>
      <c r="B7515">
        <v>2.1559519998845645E-8</v>
      </c>
      <c r="C7515">
        <v>5.3941979998489841E-8</v>
      </c>
      <c r="D7515">
        <v>2.8551190000143833E-6</v>
      </c>
      <c r="E7515">
        <v>1.3593494999804534E-5</v>
      </c>
    </row>
    <row r="7516" spans="1:5" x14ac:dyDescent="0.75">
      <c r="A7516">
        <v>131072</v>
      </c>
      <c r="B7516">
        <v>2.0557120000012218E-8</v>
      </c>
      <c r="C7516">
        <v>5.9364939999068155E-8</v>
      </c>
      <c r="D7516">
        <v>3.0792559997644274E-6</v>
      </c>
      <c r="E7516">
        <v>1.2629559999913908E-5</v>
      </c>
    </row>
    <row r="7517" spans="1:5" x14ac:dyDescent="0.75">
      <c r="A7517">
        <v>131072</v>
      </c>
      <c r="B7517">
        <v>2.6174539999919942E-8</v>
      </c>
      <c r="C7517">
        <v>6.3776339998003097E-8</v>
      </c>
      <c r="D7517">
        <v>3.1687849998706952E-6</v>
      </c>
      <c r="E7517">
        <v>1.3779749999230262E-5</v>
      </c>
    </row>
    <row r="7518" spans="1:5" x14ac:dyDescent="0.75">
      <c r="A7518">
        <v>131072</v>
      </c>
      <c r="B7518">
        <v>2.1398490000865421E-8</v>
      </c>
      <c r="C7518">
        <v>5.181874000118114E-8</v>
      </c>
      <c r="D7518">
        <v>3.5215150000294669E-6</v>
      </c>
      <c r="E7518">
        <v>1.364173500041943E-5</v>
      </c>
    </row>
    <row r="7519" spans="1:5" x14ac:dyDescent="0.75">
      <c r="A7519">
        <v>131072</v>
      </c>
      <c r="B7519">
        <v>2.1885010000551121E-8</v>
      </c>
      <c r="C7519">
        <v>6.79431399970781E-8</v>
      </c>
      <c r="D7519">
        <v>2.9875290000927636E-6</v>
      </c>
      <c r="E7519">
        <v>1.2964515000930988E-5</v>
      </c>
    </row>
    <row r="7520" spans="1:5" x14ac:dyDescent="0.75">
      <c r="A7520">
        <v>131072</v>
      </c>
      <c r="B7520">
        <v>2.2353359998669474E-8</v>
      </c>
      <c r="C7520">
        <v>5.7354040001519026E-8</v>
      </c>
      <c r="D7520">
        <v>3.2301250001182778E-6</v>
      </c>
      <c r="E7520">
        <v>1.2389334999897983E-5</v>
      </c>
    </row>
    <row r="7521" spans="1:5" x14ac:dyDescent="0.75">
      <c r="A7521">
        <v>131072</v>
      </c>
      <c r="B7521">
        <v>1.8420920000062324E-8</v>
      </c>
      <c r="C7521">
        <v>7.5156860001152386E-8</v>
      </c>
      <c r="D7521">
        <v>3.2562829999369568E-6</v>
      </c>
      <c r="E7521">
        <v>1.3043969999125693E-5</v>
      </c>
    </row>
    <row r="7522" spans="1:5" x14ac:dyDescent="0.75">
      <c r="A7522">
        <v>131072</v>
      </c>
      <c r="B7522">
        <v>2.1360129999811763E-8</v>
      </c>
      <c r="C7522">
        <v>7.2753380000358446E-8</v>
      </c>
      <c r="D7522">
        <v>2.8030949999811128E-6</v>
      </c>
      <c r="E7522">
        <v>1.2781059999542776E-5</v>
      </c>
    </row>
    <row r="7523" spans="1:5" x14ac:dyDescent="0.75">
      <c r="A7523">
        <v>131072</v>
      </c>
      <c r="B7523">
        <v>1.8478330000652931E-8</v>
      </c>
      <c r="C7523">
        <v>5.4450680001173167E-8</v>
      </c>
      <c r="D7523">
        <v>2.7662349998718128E-6</v>
      </c>
      <c r="E7523">
        <v>1.3032994999957737E-5</v>
      </c>
    </row>
    <row r="7524" spans="1:5" x14ac:dyDescent="0.75">
      <c r="A7524">
        <v>131072</v>
      </c>
      <c r="B7524">
        <v>2.133973000018159E-8</v>
      </c>
      <c r="C7524">
        <v>6.173048000200652E-8</v>
      </c>
      <c r="D7524">
        <v>2.7142429997911677E-6</v>
      </c>
      <c r="E7524">
        <v>1.3789964999887161E-5</v>
      </c>
    </row>
    <row r="7525" spans="1:5" x14ac:dyDescent="0.75">
      <c r="A7525">
        <v>131072</v>
      </c>
      <c r="B7525">
        <v>2.1515994999208488E-8</v>
      </c>
      <c r="C7525">
        <v>7.3532979999436069E-8</v>
      </c>
      <c r="D7525">
        <v>3.1980540000949985E-6</v>
      </c>
      <c r="E7525">
        <v>1.2584290000086184E-5</v>
      </c>
    </row>
    <row r="7526" spans="1:5" x14ac:dyDescent="0.75">
      <c r="A7526">
        <v>131072</v>
      </c>
      <c r="B7526">
        <v>1.7897670000093058E-8</v>
      </c>
      <c r="C7526">
        <v>6.7778040003031491E-8</v>
      </c>
      <c r="D7526">
        <v>3.2009170000674204E-6</v>
      </c>
      <c r="E7526">
        <v>1.3519494999491145E-5</v>
      </c>
    </row>
    <row r="7527" spans="1:5" x14ac:dyDescent="0.75">
      <c r="A7527">
        <v>131072</v>
      </c>
      <c r="B7527">
        <v>2.2430089997942559E-8</v>
      </c>
      <c r="C7527">
        <v>6.6399620001902804E-8</v>
      </c>
      <c r="D7527">
        <v>3.1045979997725228E-6</v>
      </c>
      <c r="E7527">
        <v>1.383452500012936E-5</v>
      </c>
    </row>
    <row r="7528" spans="1:5" x14ac:dyDescent="0.75">
      <c r="A7528">
        <v>131072</v>
      </c>
      <c r="B7528">
        <v>2.1621780001441947E-8</v>
      </c>
      <c r="C7528">
        <v>6.0443760000634942E-8</v>
      </c>
      <c r="D7528">
        <v>3.2650220001232808E-6</v>
      </c>
      <c r="E7528">
        <v>1.2589640000078361E-5</v>
      </c>
    </row>
    <row r="7529" spans="1:5" x14ac:dyDescent="0.75">
      <c r="A7529">
        <v>131072</v>
      </c>
      <c r="B7529">
        <v>2.1973290000460112E-8</v>
      </c>
      <c r="C7529">
        <v>6.2499480001861226E-8</v>
      </c>
      <c r="D7529">
        <v>3.4437829998205418E-6</v>
      </c>
      <c r="E7529">
        <v>1.2916024999867659E-5</v>
      </c>
    </row>
    <row r="7530" spans="1:5" x14ac:dyDescent="0.75">
      <c r="A7530">
        <v>131072</v>
      </c>
      <c r="B7530">
        <v>1.9965760000923184E-8</v>
      </c>
      <c r="C7530">
        <v>6.3981459999922665E-8</v>
      </c>
      <c r="D7530">
        <v>2.4513520000618883E-6</v>
      </c>
      <c r="E7530">
        <v>1.3194914998894092E-5</v>
      </c>
    </row>
    <row r="7531" spans="1:5" x14ac:dyDescent="0.75">
      <c r="A7531">
        <v>131072</v>
      </c>
      <c r="B7531">
        <v>2.0077244999993128E-8</v>
      </c>
      <c r="C7531">
        <v>5.8032939996337517E-8</v>
      </c>
      <c r="D7531">
        <v>2.9644700000062585E-6</v>
      </c>
      <c r="E7531">
        <v>1.3452320000214968E-5</v>
      </c>
    </row>
    <row r="7532" spans="1:5" x14ac:dyDescent="0.75">
      <c r="A7532">
        <v>131072</v>
      </c>
      <c r="B7532">
        <v>2.447948000044562E-8</v>
      </c>
      <c r="C7532">
        <v>5.8955440000863744E-8</v>
      </c>
      <c r="D7532">
        <v>3.5210699998424388E-6</v>
      </c>
      <c r="E7532">
        <v>1.3585219999367837E-5</v>
      </c>
    </row>
    <row r="7533" spans="1:5" x14ac:dyDescent="0.75">
      <c r="A7533">
        <v>131072</v>
      </c>
      <c r="B7533">
        <v>2.3811180001939648E-8</v>
      </c>
      <c r="C7533">
        <v>6.9371299998601902E-8</v>
      </c>
      <c r="D7533">
        <v>3.1807639999897221E-6</v>
      </c>
      <c r="E7533">
        <v>1.3770710000244434E-5</v>
      </c>
    </row>
    <row r="7534" spans="1:5" x14ac:dyDescent="0.75">
      <c r="A7534">
        <v>131072</v>
      </c>
      <c r="B7534">
        <v>2.0948769999085926E-8</v>
      </c>
      <c r="C7534">
        <v>6.833857999881729E-8</v>
      </c>
      <c r="D7534">
        <v>2.6219830001355149E-6</v>
      </c>
      <c r="E7534">
        <v>1.3893134999671019E-5</v>
      </c>
    </row>
    <row r="7535" spans="1:5" x14ac:dyDescent="0.75">
      <c r="A7535">
        <v>131072</v>
      </c>
      <c r="B7535">
        <v>2.1300829999381678E-8</v>
      </c>
      <c r="C7535">
        <v>7.4455020000459628E-8</v>
      </c>
      <c r="D7535">
        <v>3.3867319999262689E-6</v>
      </c>
      <c r="E7535">
        <v>1.2946675000421237E-5</v>
      </c>
    </row>
    <row r="7536" spans="1:5" x14ac:dyDescent="0.75">
      <c r="A7536">
        <v>131072</v>
      </c>
      <c r="B7536">
        <v>2.4395249999361114E-8</v>
      </c>
      <c r="C7536">
        <v>6.2953899998683476E-8</v>
      </c>
      <c r="D7536">
        <v>3.423676999809686E-6</v>
      </c>
      <c r="E7536">
        <v>1.2448284999118186E-5</v>
      </c>
    </row>
    <row r="7537" spans="1:5" x14ac:dyDescent="0.75">
      <c r="A7537">
        <v>131072</v>
      </c>
      <c r="B7537">
        <v>2.452493000018876E-8</v>
      </c>
      <c r="C7537">
        <v>6.5687080001225693E-8</v>
      </c>
      <c r="D7537">
        <v>3.203813000000082E-6</v>
      </c>
      <c r="E7537">
        <v>1.2625195000146051E-5</v>
      </c>
    </row>
    <row r="7538" spans="1:5" x14ac:dyDescent="0.75">
      <c r="A7538">
        <v>131072</v>
      </c>
      <c r="B7538">
        <v>2.1495959997992032E-8</v>
      </c>
      <c r="C7538">
        <v>5.4177100001834331E-8</v>
      </c>
      <c r="D7538">
        <v>2.5403640000149608E-6</v>
      </c>
      <c r="E7538">
        <v>1.234318000060739E-5</v>
      </c>
    </row>
    <row r="7539" spans="1:5" x14ac:dyDescent="0.75">
      <c r="A7539">
        <v>131072</v>
      </c>
      <c r="B7539">
        <v>1.8949025000620168E-8</v>
      </c>
      <c r="C7539">
        <v>6.2657859997125342E-8</v>
      </c>
      <c r="D7539">
        <v>2.8045010002097116E-6</v>
      </c>
      <c r="E7539">
        <v>1.3406939999549649E-5</v>
      </c>
    </row>
    <row r="7540" spans="1:5" x14ac:dyDescent="0.75">
      <c r="A7540">
        <v>131072</v>
      </c>
      <c r="B7540">
        <v>2.0288139997865074E-8</v>
      </c>
      <c r="C7540">
        <v>5.3791579999960958E-8</v>
      </c>
      <c r="D7540">
        <v>3.283633000100963E-6</v>
      </c>
      <c r="E7540">
        <v>1.3718335000157822E-5</v>
      </c>
    </row>
    <row r="7541" spans="1:5" x14ac:dyDescent="0.75">
      <c r="A7541">
        <v>131072</v>
      </c>
      <c r="B7541">
        <v>1.8969369999831541E-8</v>
      </c>
      <c r="C7541">
        <v>6.1507920001167805E-8</v>
      </c>
      <c r="D7541">
        <v>2.6705769999534821E-6</v>
      </c>
      <c r="E7541">
        <v>1.3895240001147613E-5</v>
      </c>
    </row>
    <row r="7542" spans="1:5" x14ac:dyDescent="0.75">
      <c r="A7542">
        <v>131072</v>
      </c>
      <c r="B7542">
        <v>1.7770435000420548E-8</v>
      </c>
      <c r="C7542">
        <v>5.8668919996125627E-8</v>
      </c>
      <c r="D7542">
        <v>2.464724000019487E-6</v>
      </c>
      <c r="E7542">
        <v>1.1976439999125432E-5</v>
      </c>
    </row>
    <row r="7543" spans="1:5" x14ac:dyDescent="0.75">
      <c r="A7543">
        <v>131072</v>
      </c>
      <c r="B7543">
        <v>1.8994914999348111E-8</v>
      </c>
      <c r="C7543">
        <v>5.3812859999015928E-8</v>
      </c>
      <c r="D7543">
        <v>2.4870120000559838E-6</v>
      </c>
      <c r="E7543">
        <v>1.268269499996677E-5</v>
      </c>
    </row>
    <row r="7544" spans="1:5" x14ac:dyDescent="0.75">
      <c r="A7544">
        <v>131072</v>
      </c>
      <c r="B7544">
        <v>2.077636000176426E-8</v>
      </c>
      <c r="C7544">
        <v>5.9896839997963983E-8</v>
      </c>
      <c r="D7544">
        <v>2.8118719998747109E-6</v>
      </c>
      <c r="E7544">
        <v>1.1439914999937174E-5</v>
      </c>
    </row>
    <row r="7545" spans="1:5" x14ac:dyDescent="0.75">
      <c r="A7545">
        <v>131072</v>
      </c>
      <c r="B7545">
        <v>1.9992684999306222E-8</v>
      </c>
      <c r="C7545">
        <v>6.5897099999710913E-8</v>
      </c>
      <c r="D7545">
        <v>2.7327409997815267E-6</v>
      </c>
      <c r="E7545">
        <v>1.2703260000853333E-5</v>
      </c>
    </row>
    <row r="7546" spans="1:5" x14ac:dyDescent="0.75">
      <c r="A7546">
        <v>131072</v>
      </c>
      <c r="B7546">
        <v>1.9811494999157732E-8</v>
      </c>
      <c r="C7546">
        <v>5.5207600002177059E-8</v>
      </c>
      <c r="D7546">
        <v>3.130300999910105E-6</v>
      </c>
      <c r="E7546">
        <v>1.2287305000063497E-5</v>
      </c>
    </row>
    <row r="7547" spans="1:5" x14ac:dyDescent="0.75">
      <c r="A7547">
        <v>131072</v>
      </c>
      <c r="B7547">
        <v>2.0018949999939652E-8</v>
      </c>
      <c r="C7547">
        <v>5.1945880003040659E-8</v>
      </c>
      <c r="D7547">
        <v>2.8312790000927636E-6</v>
      </c>
      <c r="E7547">
        <v>1.3837294999393635E-5</v>
      </c>
    </row>
    <row r="7548" spans="1:5" x14ac:dyDescent="0.75">
      <c r="A7548">
        <v>131072</v>
      </c>
      <c r="B7548">
        <v>2.0850919999065809E-8</v>
      </c>
      <c r="C7548">
        <v>5.9133259998634458E-8</v>
      </c>
      <c r="D7548">
        <v>3.1020460001309404E-6</v>
      </c>
      <c r="E7548">
        <v>1.3708329999644776E-5</v>
      </c>
    </row>
    <row r="7549" spans="1:5" x14ac:dyDescent="0.75">
      <c r="A7549">
        <v>131072</v>
      </c>
      <c r="B7549">
        <v>1.7879604999325237E-8</v>
      </c>
      <c r="C7549">
        <v>5.9596360003342851E-8</v>
      </c>
      <c r="D7549">
        <v>2.6213239997741768E-6</v>
      </c>
      <c r="E7549">
        <v>1.1985025000467431E-5</v>
      </c>
    </row>
    <row r="7550" spans="1:5" x14ac:dyDescent="0.75">
      <c r="A7550">
        <v>131072</v>
      </c>
      <c r="B7550">
        <v>2.1756814999389463E-8</v>
      </c>
      <c r="C7550">
        <v>6.1194920004345478E-8</v>
      </c>
      <c r="D7550">
        <v>3.0658009997569026E-6</v>
      </c>
      <c r="E7550">
        <v>1.2538204999873414E-5</v>
      </c>
    </row>
    <row r="7551" spans="1:5" x14ac:dyDescent="0.75">
      <c r="A7551">
        <v>131072</v>
      </c>
      <c r="B7551">
        <v>1.800848999992013E-8</v>
      </c>
      <c r="C7551">
        <v>6.0282120003830636E-8</v>
      </c>
      <c r="D7551">
        <v>3.5607619999791495E-6</v>
      </c>
      <c r="E7551">
        <v>1.2225670000771061E-5</v>
      </c>
    </row>
    <row r="7552" spans="1:5" x14ac:dyDescent="0.75">
      <c r="A7552">
        <v>131072</v>
      </c>
      <c r="B7552">
        <v>2.1525429998291658E-8</v>
      </c>
      <c r="C7552">
        <v>6.7801979999057948E-8</v>
      </c>
      <c r="D7552">
        <v>2.4942710000323133E-6</v>
      </c>
      <c r="E7552">
        <v>1.257424999930663E-5</v>
      </c>
    </row>
    <row r="7553" spans="1:5" x14ac:dyDescent="0.75">
      <c r="A7553">
        <v>131072</v>
      </c>
      <c r="B7553">
        <v>2.0125514999381268E-8</v>
      </c>
      <c r="C7553">
        <v>5.5768239998724313E-8</v>
      </c>
      <c r="D7553">
        <v>2.610589000105392E-6</v>
      </c>
      <c r="E7553">
        <v>1.3029795000329614E-5</v>
      </c>
    </row>
    <row r="7554" spans="1:5" x14ac:dyDescent="0.75">
      <c r="A7554">
        <v>131072</v>
      </c>
      <c r="B7554">
        <v>1.8554915000277105E-8</v>
      </c>
      <c r="C7554">
        <v>5.0069499999517572E-8</v>
      </c>
      <c r="D7554">
        <v>2.7729779999936E-6</v>
      </c>
      <c r="E7554">
        <v>1.3176400000520517E-5</v>
      </c>
    </row>
    <row r="7555" spans="1:5" x14ac:dyDescent="0.75">
      <c r="A7555">
        <v>131072</v>
      </c>
      <c r="B7555">
        <v>2.022237000055611E-8</v>
      </c>
      <c r="C7555">
        <v>5.731048000161536E-8</v>
      </c>
      <c r="D7555">
        <v>2.4835890001850201E-6</v>
      </c>
      <c r="E7555">
        <v>1.1695424999925309E-5</v>
      </c>
    </row>
    <row r="7556" spans="1:5" x14ac:dyDescent="0.75">
      <c r="A7556">
        <v>131072</v>
      </c>
      <c r="B7556">
        <v>1.5880325000034644E-8</v>
      </c>
      <c r="C7556">
        <v>5.823252000263892E-8</v>
      </c>
      <c r="D7556">
        <v>2.2978040002635682E-6</v>
      </c>
      <c r="E7556">
        <v>1.2097369998809881E-5</v>
      </c>
    </row>
    <row r="7557" spans="1:5" x14ac:dyDescent="0.75">
      <c r="A7557">
        <v>131072</v>
      </c>
      <c r="B7557">
        <v>2.0239530000253581E-8</v>
      </c>
      <c r="C7557">
        <v>5.7184560003224758E-8</v>
      </c>
      <c r="D7557">
        <v>2.8405869999551215E-6</v>
      </c>
      <c r="E7557">
        <v>1.1898810000275261E-5</v>
      </c>
    </row>
    <row r="7558" spans="1:5" x14ac:dyDescent="0.75">
      <c r="A7558">
        <v>131072</v>
      </c>
      <c r="B7558">
        <v>1.9878935000451748E-8</v>
      </c>
      <c r="C7558">
        <v>6.4182319998508317E-8</v>
      </c>
      <c r="D7558">
        <v>3.0629479998606258E-6</v>
      </c>
      <c r="E7558">
        <v>1.3543149999168237E-5</v>
      </c>
    </row>
    <row r="7559" spans="1:5" x14ac:dyDescent="0.75">
      <c r="A7559">
        <v>131072</v>
      </c>
      <c r="B7559">
        <v>2.1445050000329503E-8</v>
      </c>
      <c r="C7559">
        <v>6.3796819996787238E-8</v>
      </c>
      <c r="D7559">
        <v>2.7461429999675603E-6</v>
      </c>
      <c r="E7559">
        <v>1.211092000012286E-5</v>
      </c>
    </row>
    <row r="7560" spans="1:5" x14ac:dyDescent="0.75">
      <c r="A7560">
        <v>131072</v>
      </c>
      <c r="B7560">
        <v>2.1404604999406728E-8</v>
      </c>
      <c r="C7560">
        <v>5.597849999903701E-8</v>
      </c>
      <c r="D7560">
        <v>3.0351159998099321E-6</v>
      </c>
      <c r="E7560">
        <v>1.2642990000313148E-5</v>
      </c>
    </row>
    <row r="7561" spans="1:5" x14ac:dyDescent="0.75">
      <c r="A7561">
        <v>131072</v>
      </c>
      <c r="B7561">
        <v>2.0151759998407214E-8</v>
      </c>
      <c r="C7561">
        <v>6.0290240001631905E-8</v>
      </c>
      <c r="D7561">
        <v>2.8182200001901946E-6</v>
      </c>
      <c r="E7561">
        <v>1.1564329999964685E-5</v>
      </c>
    </row>
    <row r="7562" spans="1:5" x14ac:dyDescent="0.75">
      <c r="A7562">
        <v>131072</v>
      </c>
      <c r="B7562">
        <v>1.6027625001152047E-8</v>
      </c>
      <c r="C7562">
        <v>5.6058320001466202E-8</v>
      </c>
      <c r="D7562">
        <v>2.5955640000756829E-6</v>
      </c>
      <c r="E7562">
        <v>1.2293464998947456E-5</v>
      </c>
    </row>
    <row r="7563" spans="1:5" x14ac:dyDescent="0.75">
      <c r="A7563">
        <v>131072</v>
      </c>
      <c r="B7563">
        <v>1.8522600000142121E-8</v>
      </c>
      <c r="C7563">
        <v>5.4057480004848913E-8</v>
      </c>
      <c r="D7563">
        <v>2.3600880001322368E-6</v>
      </c>
      <c r="E7563">
        <v>1.3112180000462104E-5</v>
      </c>
    </row>
    <row r="7564" spans="1:5" x14ac:dyDescent="0.75">
      <c r="A7564">
        <v>131072</v>
      </c>
      <c r="B7564">
        <v>1.6013624999322929E-8</v>
      </c>
      <c r="C7564">
        <v>5.4834199999459087E-8</v>
      </c>
      <c r="D7564">
        <v>2.9355829997803085E-6</v>
      </c>
      <c r="E7564">
        <v>1.3274854999326635E-5</v>
      </c>
    </row>
    <row r="7565" spans="1:5" x14ac:dyDescent="0.75">
      <c r="A7565">
        <v>131072</v>
      </c>
      <c r="B7565">
        <v>1.8742570000176785E-8</v>
      </c>
      <c r="C7565">
        <v>5.0634099997114391E-8</v>
      </c>
      <c r="D7565">
        <v>2.4793350000982173E-6</v>
      </c>
      <c r="E7565">
        <v>1.2746820000756998E-5</v>
      </c>
    </row>
    <row r="7566" spans="1:5" x14ac:dyDescent="0.75">
      <c r="A7566">
        <v>131072</v>
      </c>
      <c r="B7566">
        <v>1.8673129999660885E-8</v>
      </c>
      <c r="C7566">
        <v>5.7916700001806019E-8</v>
      </c>
      <c r="D7566">
        <v>2.449532999889925E-6</v>
      </c>
      <c r="E7566">
        <v>1.2277234999055508E-5</v>
      </c>
    </row>
    <row r="7567" spans="1:5" x14ac:dyDescent="0.75">
      <c r="A7567">
        <v>131072</v>
      </c>
      <c r="B7567">
        <v>2.0170005000545644E-8</v>
      </c>
      <c r="C7567">
        <v>5.6901980005204676E-8</v>
      </c>
      <c r="D7567">
        <v>2.4877949999063277E-6</v>
      </c>
      <c r="E7567">
        <v>1.2255530001129956E-5</v>
      </c>
    </row>
    <row r="7568" spans="1:5" x14ac:dyDescent="0.75">
      <c r="A7568">
        <v>131072</v>
      </c>
      <c r="B7568">
        <v>1.8561030000273604E-8</v>
      </c>
      <c r="C7568">
        <v>5.7336340000620115E-8</v>
      </c>
      <c r="D7568">
        <v>2.4076030001742765E-6</v>
      </c>
      <c r="E7568">
        <v>1.1847655000747182E-5</v>
      </c>
    </row>
    <row r="7569" spans="1:5" x14ac:dyDescent="0.75">
      <c r="A7569">
        <v>131072</v>
      </c>
      <c r="B7569">
        <v>1.7425824998645112E-8</v>
      </c>
      <c r="C7569">
        <v>5.6046840001363307E-8</v>
      </c>
      <c r="D7569">
        <v>2.7968010000768118E-6</v>
      </c>
      <c r="E7569">
        <v>1.2351900000066962E-5</v>
      </c>
    </row>
    <row r="7570" spans="1:5" x14ac:dyDescent="0.75">
      <c r="A7570">
        <v>131072</v>
      </c>
      <c r="B7570">
        <v>1.8063074999372476E-8</v>
      </c>
      <c r="C7570">
        <v>5.1855219999561085E-8</v>
      </c>
      <c r="D7570">
        <v>2.6270990000921301E-6</v>
      </c>
      <c r="E7570">
        <v>1.1961660000088159E-5</v>
      </c>
    </row>
    <row r="7571" spans="1:5" x14ac:dyDescent="0.75">
      <c r="A7571">
        <v>131072</v>
      </c>
      <c r="B7571">
        <v>1.8765599999460393E-8</v>
      </c>
      <c r="C7571">
        <v>5.6679920002352445E-8</v>
      </c>
      <c r="D7571">
        <v>2.7176270002382807E-6</v>
      </c>
      <c r="E7571">
        <v>1.242703000025358E-5</v>
      </c>
    </row>
    <row r="7572" spans="1:5" x14ac:dyDescent="0.75">
      <c r="A7572">
        <v>131072</v>
      </c>
      <c r="B7572">
        <v>2.0372260001022368E-8</v>
      </c>
      <c r="C7572">
        <v>5.6920919998083262E-8</v>
      </c>
      <c r="D7572">
        <v>2.445716999936849E-6</v>
      </c>
      <c r="E7572">
        <v>1.2783324999327305E-5</v>
      </c>
    </row>
    <row r="7573" spans="1:5" x14ac:dyDescent="0.75">
      <c r="A7573">
        <v>131072</v>
      </c>
      <c r="B7573">
        <v>1.8119684999692254E-8</v>
      </c>
      <c r="C7573">
        <v>5.6341960001736877E-8</v>
      </c>
      <c r="D7573">
        <v>2.5965329998871311E-6</v>
      </c>
      <c r="E7573">
        <v>1.2160889999358915E-5</v>
      </c>
    </row>
    <row r="7574" spans="1:5" x14ac:dyDescent="0.75">
      <c r="A7574">
        <v>131072</v>
      </c>
      <c r="B7574">
        <v>1.8342044999008066E-8</v>
      </c>
      <c r="C7574">
        <v>5.7185659999959168E-8</v>
      </c>
      <c r="D7574">
        <v>2.7759849998983556E-6</v>
      </c>
      <c r="E7574">
        <v>1.2709345000621397E-5</v>
      </c>
    </row>
    <row r="7575" spans="1:5" x14ac:dyDescent="0.75">
      <c r="A7575">
        <v>131072</v>
      </c>
      <c r="B7575">
        <v>1.7358829999284352E-8</v>
      </c>
      <c r="C7575">
        <v>5.6408240000018848E-8</v>
      </c>
      <c r="D7575">
        <v>2.6355629999306986E-6</v>
      </c>
      <c r="E7575">
        <v>1.2185799999861047E-5</v>
      </c>
    </row>
    <row r="7576" spans="1:5" x14ac:dyDescent="0.75">
      <c r="A7576">
        <v>131072</v>
      </c>
      <c r="B7576">
        <v>1.722548500110861E-8</v>
      </c>
      <c r="C7576">
        <v>5.5801719997543838E-8</v>
      </c>
      <c r="D7576">
        <v>2.4923610000405462E-6</v>
      </c>
      <c r="E7576">
        <v>1.22629199991934E-5</v>
      </c>
    </row>
    <row r="7577" spans="1:5" x14ac:dyDescent="0.75">
      <c r="A7577">
        <v>131072</v>
      </c>
      <c r="B7577">
        <v>1.957579000008991E-8</v>
      </c>
      <c r="C7577">
        <v>5.524812000221573E-8</v>
      </c>
      <c r="D7577">
        <v>2.4019959999714045E-6</v>
      </c>
      <c r="E7577">
        <v>1.2311864999355747E-5</v>
      </c>
    </row>
    <row r="7578" spans="1:5" x14ac:dyDescent="0.75">
      <c r="A7578">
        <v>131072</v>
      </c>
      <c r="B7578">
        <v>1.8152430000191089E-8</v>
      </c>
      <c r="C7578">
        <v>5.1773179997690023E-8</v>
      </c>
      <c r="D7578">
        <v>2.3888360001728871E-6</v>
      </c>
      <c r="E7578">
        <v>1.2693835000391119E-5</v>
      </c>
    </row>
    <row r="7579" spans="1:5" x14ac:dyDescent="0.75">
      <c r="A7579">
        <v>131072</v>
      </c>
      <c r="B7579">
        <v>1.9424949999665843E-8</v>
      </c>
      <c r="C7579">
        <v>5.3245299996342513E-8</v>
      </c>
      <c r="D7579">
        <v>2.3512890000711196E-6</v>
      </c>
      <c r="E7579">
        <v>1.2490579999575857E-5</v>
      </c>
    </row>
    <row r="7580" spans="1:5" x14ac:dyDescent="0.75">
      <c r="A7580">
        <v>131072</v>
      </c>
      <c r="B7580">
        <v>1.9644684999366291E-8</v>
      </c>
      <c r="C7580">
        <v>4.9865979998139662E-8</v>
      </c>
      <c r="D7580">
        <v>2.4251779998303392E-6</v>
      </c>
      <c r="E7580">
        <v>1.2394600000698119E-5</v>
      </c>
    </row>
    <row r="7581" spans="1:5" x14ac:dyDescent="0.75">
      <c r="A7581">
        <v>131072</v>
      </c>
      <c r="B7581">
        <v>1.6752199998882133E-8</v>
      </c>
      <c r="C7581">
        <v>5.7857800001511348E-8</v>
      </c>
      <c r="D7581">
        <v>2.6972100001876242E-6</v>
      </c>
      <c r="E7581">
        <v>1.3295275000564288E-5</v>
      </c>
    </row>
    <row r="7582" spans="1:5" x14ac:dyDescent="0.75">
      <c r="A7582">
        <v>131072</v>
      </c>
      <c r="B7582">
        <v>1.7729890000191517E-8</v>
      </c>
      <c r="C7582">
        <v>5.7515579997561871E-8</v>
      </c>
      <c r="D7582">
        <v>2.6071780000347644E-6</v>
      </c>
      <c r="E7582">
        <v>1.2022075000277255E-5</v>
      </c>
    </row>
    <row r="7583" spans="1:5" x14ac:dyDescent="0.75">
      <c r="A7583">
        <v>131072</v>
      </c>
      <c r="B7583">
        <v>2.0399840001482515E-8</v>
      </c>
      <c r="C7583">
        <v>5.6395459995837883E-8</v>
      </c>
      <c r="D7583">
        <v>2.612234999833163E-6</v>
      </c>
      <c r="E7583">
        <v>1.2266844999976456E-5</v>
      </c>
    </row>
    <row r="7584" spans="1:5" x14ac:dyDescent="0.75">
      <c r="A7584">
        <v>131072</v>
      </c>
      <c r="B7584">
        <v>1.9339040000340902E-8</v>
      </c>
      <c r="C7584">
        <v>5.4433920001611113E-8</v>
      </c>
      <c r="D7584">
        <v>2.437060000083875E-6</v>
      </c>
      <c r="E7584">
        <v>1.2547060000360944E-5</v>
      </c>
    </row>
    <row r="7585" spans="1:5" x14ac:dyDescent="0.75">
      <c r="A7585">
        <v>131072</v>
      </c>
      <c r="B7585">
        <v>1.7442570001003332E-8</v>
      </c>
      <c r="C7585">
        <v>5.1670859998557716E-8</v>
      </c>
      <c r="D7585">
        <v>2.7717129999655298E-6</v>
      </c>
      <c r="E7585">
        <v>1.2447819999943021E-5</v>
      </c>
    </row>
    <row r="7586" spans="1:5" x14ac:dyDescent="0.75">
      <c r="A7586">
        <v>131072</v>
      </c>
      <c r="B7586">
        <v>2.0764209999470039E-8</v>
      </c>
      <c r="C7586">
        <v>5.3552060003858058E-8</v>
      </c>
      <c r="D7586">
        <v>2.3870590000296943E-6</v>
      </c>
      <c r="E7586">
        <v>1.1666310000873636E-5</v>
      </c>
    </row>
    <row r="7587" spans="1:5" x14ac:dyDescent="0.75">
      <c r="A7587">
        <v>131072</v>
      </c>
      <c r="B7587">
        <v>1.7863594999653286E-8</v>
      </c>
      <c r="C7587">
        <v>5.8982159994775431E-8</v>
      </c>
      <c r="D7587">
        <v>2.6227040000958367E-6</v>
      </c>
      <c r="E7587">
        <v>1.2757194999721833E-5</v>
      </c>
    </row>
    <row r="7588" spans="1:5" x14ac:dyDescent="0.75">
      <c r="A7588">
        <v>131072</v>
      </c>
      <c r="B7588">
        <v>1.7471640001167543E-8</v>
      </c>
      <c r="C7588">
        <v>5.8502099994802846E-8</v>
      </c>
      <c r="D7588">
        <v>2.5984070001868533E-6</v>
      </c>
      <c r="E7588">
        <v>1.1884465000184718E-5</v>
      </c>
    </row>
    <row r="7589" spans="1:5" x14ac:dyDescent="0.75">
      <c r="A7589">
        <v>131072</v>
      </c>
      <c r="B7589">
        <v>1.5896960000100079E-8</v>
      </c>
      <c r="C7589">
        <v>6.4549520000582558E-8</v>
      </c>
      <c r="D7589">
        <v>2.3692840000148861E-6</v>
      </c>
      <c r="E7589">
        <v>1.272737999970559E-5</v>
      </c>
    </row>
    <row r="7590" spans="1:5" x14ac:dyDescent="0.75">
      <c r="A7590">
        <v>131072</v>
      </c>
      <c r="B7590">
        <v>1.8968414999835657E-8</v>
      </c>
      <c r="C7590">
        <v>5.4386499995598567E-8</v>
      </c>
      <c r="D7590">
        <v>2.5517470002523623E-6</v>
      </c>
      <c r="E7590">
        <v>1.3101140000799204E-5</v>
      </c>
    </row>
    <row r="7591" spans="1:5" x14ac:dyDescent="0.75">
      <c r="A7591">
        <v>131072</v>
      </c>
      <c r="B7591">
        <v>1.8197459999646524E-8</v>
      </c>
      <c r="C7591">
        <v>5.4181140003493057E-8</v>
      </c>
      <c r="D7591">
        <v>2.8144210000755266E-6</v>
      </c>
      <c r="E7591">
        <v>1.2491460000455846E-5</v>
      </c>
    </row>
    <row r="7592" spans="1:5" x14ac:dyDescent="0.75">
      <c r="A7592">
        <v>131072</v>
      </c>
      <c r="B7592">
        <v>1.7324084999563637E-8</v>
      </c>
      <c r="C7592">
        <v>5.2340679999906571E-8</v>
      </c>
      <c r="D7592">
        <v>2.8289659999427387E-6</v>
      </c>
      <c r="E7592">
        <v>1.2184005000744946E-5</v>
      </c>
    </row>
    <row r="7593" spans="1:5" x14ac:dyDescent="0.75">
      <c r="A7593">
        <v>131072</v>
      </c>
      <c r="B7593">
        <v>1.6557695000665262E-8</v>
      </c>
      <c r="C7593">
        <v>5.2482039999449626E-8</v>
      </c>
      <c r="D7593">
        <v>2.3903370002517477E-6</v>
      </c>
      <c r="E7593">
        <v>1.2394494999898598E-5</v>
      </c>
    </row>
    <row r="7594" spans="1:5" x14ac:dyDescent="0.75">
      <c r="A7594">
        <v>131072</v>
      </c>
      <c r="B7594">
        <v>2.1135090000461788E-8</v>
      </c>
      <c r="C7594">
        <v>5.453799999668263E-8</v>
      </c>
      <c r="D7594">
        <v>2.7011990000028162E-6</v>
      </c>
      <c r="E7594">
        <v>1.4022145001217722E-5</v>
      </c>
    </row>
    <row r="7595" spans="1:5" x14ac:dyDescent="0.75">
      <c r="A7595">
        <v>131072</v>
      </c>
      <c r="B7595">
        <v>1.9512184998893645E-8</v>
      </c>
      <c r="C7595">
        <v>6.1391760001424697E-8</v>
      </c>
      <c r="D7595">
        <v>2.7639019998605364E-6</v>
      </c>
      <c r="E7595">
        <v>1.268013999942923E-5</v>
      </c>
    </row>
    <row r="7596" spans="1:5" x14ac:dyDescent="0.75">
      <c r="A7596">
        <v>131072</v>
      </c>
      <c r="B7596">
        <v>1.9718045000627171E-8</v>
      </c>
      <c r="C7596">
        <v>5.5358559999149293E-8</v>
      </c>
      <c r="D7596">
        <v>2.8820509999059142E-6</v>
      </c>
      <c r="E7596">
        <v>1.3512160000391305E-5</v>
      </c>
    </row>
    <row r="7597" spans="1:5" x14ac:dyDescent="0.75">
      <c r="A7597">
        <v>131072</v>
      </c>
      <c r="B7597">
        <v>2.0026644998870323E-8</v>
      </c>
      <c r="C7597">
        <v>6.2536139995791017E-8</v>
      </c>
      <c r="D7597">
        <v>2.8990540001541375E-6</v>
      </c>
      <c r="E7597">
        <v>1.2874670000746846E-5</v>
      </c>
    </row>
    <row r="7598" spans="1:5" x14ac:dyDescent="0.75">
      <c r="A7598">
        <v>131072</v>
      </c>
      <c r="B7598">
        <v>2.2971719998167827E-8</v>
      </c>
      <c r="C7598">
        <v>6.3659339997684586E-8</v>
      </c>
      <c r="D7598">
        <v>2.6902040001004935E-6</v>
      </c>
      <c r="E7598">
        <v>1.3129744998877868E-5</v>
      </c>
    </row>
    <row r="7599" spans="1:5" x14ac:dyDescent="0.75">
      <c r="A7599">
        <v>131072</v>
      </c>
      <c r="B7599">
        <v>2.0323449998977595E-8</v>
      </c>
      <c r="C7599">
        <v>6.5054220001911739E-8</v>
      </c>
      <c r="D7599">
        <v>2.4825540001620537E-6</v>
      </c>
      <c r="E7599">
        <v>1.3308305000828113E-5</v>
      </c>
    </row>
    <row r="7600" spans="1:5" x14ac:dyDescent="0.75">
      <c r="A7600">
        <v>131072</v>
      </c>
      <c r="B7600">
        <v>2.2401479998370634E-8</v>
      </c>
      <c r="C7600">
        <v>5.9732679999433454E-8</v>
      </c>
      <c r="D7600">
        <v>2.6429429999552668E-6</v>
      </c>
      <c r="E7600">
        <v>1.2861605000216514E-5</v>
      </c>
    </row>
    <row r="7601" spans="1:5" x14ac:dyDescent="0.75">
      <c r="A7601">
        <v>131072</v>
      </c>
      <c r="B7601">
        <v>1.8229764999705368E-8</v>
      </c>
      <c r="C7601">
        <v>4.9706540000624953E-8</v>
      </c>
      <c r="D7601">
        <v>2.9636909998953343E-6</v>
      </c>
      <c r="E7601">
        <v>1.30422100002761E-5</v>
      </c>
    </row>
    <row r="7602" spans="1:5" x14ac:dyDescent="0.75">
      <c r="A7602">
        <v>131072</v>
      </c>
      <c r="B7602">
        <v>2.0870745000138414E-8</v>
      </c>
      <c r="C7602">
        <v>6.7981259996304285E-8</v>
      </c>
      <c r="D7602">
        <v>4.4059140002354976E-6</v>
      </c>
      <c r="E7602">
        <v>5.6311599997570742E-3</v>
      </c>
    </row>
    <row r="7603" spans="1:5" x14ac:dyDescent="0.75">
      <c r="A7603">
        <v>131072</v>
      </c>
      <c r="B7603">
        <v>2.1558434999315068E-8</v>
      </c>
      <c r="C7603">
        <v>6.3494359998730941E-8</v>
      </c>
      <c r="D7603">
        <v>4.4508519995724783E-6</v>
      </c>
      <c r="E7603">
        <v>4.7814160003326837E-3</v>
      </c>
    </row>
    <row r="7604" spans="1:5" x14ac:dyDescent="0.75">
      <c r="A7604">
        <v>131072</v>
      </c>
      <c r="B7604">
        <v>2.155780000030063E-8</v>
      </c>
      <c r="C7604">
        <v>6.5508560003945598E-8</v>
      </c>
      <c r="D7604">
        <v>4.6938060002867135E-6</v>
      </c>
      <c r="E7604">
        <v>4.9594100000103936E-3</v>
      </c>
    </row>
    <row r="7605" spans="1:5" x14ac:dyDescent="0.75">
      <c r="A7605">
        <v>131072</v>
      </c>
      <c r="B7605">
        <v>2.0475839998107404E-8</v>
      </c>
      <c r="C7605">
        <v>6.5920039999764416E-8</v>
      </c>
      <c r="D7605">
        <v>4.1782209998928012E-6</v>
      </c>
      <c r="E7605">
        <v>5.6087600003229456E-3</v>
      </c>
    </row>
    <row r="7606" spans="1:5" x14ac:dyDescent="0.75">
      <c r="A7606">
        <v>131072</v>
      </c>
      <c r="B7606">
        <v>1.8944790000387003E-8</v>
      </c>
      <c r="C7606">
        <v>5.2676320000318813E-8</v>
      </c>
      <c r="D7606">
        <v>4.0084930000011806E-6</v>
      </c>
      <c r="E7606">
        <v>5.149321999633685E-3</v>
      </c>
    </row>
    <row r="7607" spans="1:5" x14ac:dyDescent="0.75">
      <c r="A7607">
        <v>131072</v>
      </c>
      <c r="B7607">
        <v>1.7826284999318888E-8</v>
      </c>
      <c r="C7607">
        <v>6.1198139999760311E-8</v>
      </c>
      <c r="D7607">
        <v>4.0875020000385119E-6</v>
      </c>
      <c r="E7607">
        <v>5.1389040000503882E-3</v>
      </c>
    </row>
    <row r="7608" spans="1:5" x14ac:dyDescent="0.75">
      <c r="A7608">
        <v>131072</v>
      </c>
      <c r="B7608">
        <v>2.1862860000692307E-8</v>
      </c>
      <c r="C7608">
        <v>5.2329139999346808E-8</v>
      </c>
      <c r="D7608">
        <v>4.0724540001247082E-6</v>
      </c>
      <c r="E7608">
        <v>5.4300280002644282E-3</v>
      </c>
    </row>
    <row r="7609" spans="1:5" x14ac:dyDescent="0.75">
      <c r="A7609">
        <v>131072</v>
      </c>
      <c r="B7609">
        <v>1.7573144999914802E-8</v>
      </c>
      <c r="C7609">
        <v>6.385728000313975E-8</v>
      </c>
      <c r="D7609">
        <v>4.6528960001887755E-6</v>
      </c>
      <c r="E7609">
        <v>5.1261199999134985E-3</v>
      </c>
    </row>
    <row r="7610" spans="1:5" x14ac:dyDescent="0.75">
      <c r="A7610">
        <v>131072</v>
      </c>
      <c r="B7610">
        <v>2.0258719997946173E-8</v>
      </c>
      <c r="C7610">
        <v>6.2742919998709118E-8</v>
      </c>
      <c r="D7610">
        <v>4.0887400001520295E-6</v>
      </c>
      <c r="E7610">
        <v>5.593530000187457E-3</v>
      </c>
    </row>
    <row r="7611" spans="1:5" x14ac:dyDescent="0.75">
      <c r="A7611">
        <v>131072</v>
      </c>
      <c r="B7611">
        <v>2.0495049998862668E-8</v>
      </c>
      <c r="C7611">
        <v>5.39933199994266E-8</v>
      </c>
      <c r="D7611">
        <v>4.9215780000668015E-6</v>
      </c>
      <c r="E7611">
        <v>5.242586000240408E-3</v>
      </c>
    </row>
    <row r="7612" spans="1:5" x14ac:dyDescent="0.75">
      <c r="A7612">
        <v>131072</v>
      </c>
      <c r="B7612">
        <v>1.854855999990832E-8</v>
      </c>
      <c r="C7612">
        <v>5.4094420000910762E-8</v>
      </c>
      <c r="D7612">
        <v>4.4780520000495013E-6</v>
      </c>
      <c r="E7612">
        <v>5.1734520000172781E-3</v>
      </c>
    </row>
    <row r="7613" spans="1:5" x14ac:dyDescent="0.75">
      <c r="A7613">
        <v>131072</v>
      </c>
      <c r="B7613">
        <v>1.8910139999934471E-8</v>
      </c>
      <c r="C7613">
        <v>6.0182540002278984E-8</v>
      </c>
      <c r="D7613">
        <v>4.5092119998298585E-6</v>
      </c>
      <c r="E7613">
        <v>4.6377039997605608E-3</v>
      </c>
    </row>
    <row r="7614" spans="1:5" x14ac:dyDescent="0.75">
      <c r="A7614">
        <v>131072</v>
      </c>
      <c r="B7614">
        <v>2.3645779999787919E-8</v>
      </c>
      <c r="C7614">
        <v>6.2254040001425896E-8</v>
      </c>
      <c r="D7614">
        <v>4.9138679995667186E-6</v>
      </c>
      <c r="E7614">
        <v>5.3244280000217257E-3</v>
      </c>
    </row>
    <row r="7615" spans="1:5" x14ac:dyDescent="0.75">
      <c r="A7615">
        <v>131072</v>
      </c>
      <c r="B7615">
        <v>1.5988775000732858E-8</v>
      </c>
      <c r="C7615">
        <v>5.3382179996697232E-8</v>
      </c>
      <c r="D7615">
        <v>4.3756180000491442E-6</v>
      </c>
      <c r="E7615">
        <v>5.0981079996563492E-3</v>
      </c>
    </row>
    <row r="7616" spans="1:5" x14ac:dyDescent="0.75">
      <c r="A7616">
        <v>131072</v>
      </c>
      <c r="B7616">
        <v>2.0816419999755453E-8</v>
      </c>
      <c r="C7616">
        <v>6.9514059997163712E-8</v>
      </c>
      <c r="D7616">
        <v>4.0264380001462994E-6</v>
      </c>
      <c r="E7616">
        <v>5.1468859997112308E-3</v>
      </c>
    </row>
    <row r="7617" spans="1:5" x14ac:dyDescent="0.75">
      <c r="A7617">
        <v>131072</v>
      </c>
      <c r="B7617">
        <v>1.8019009999989065E-8</v>
      </c>
      <c r="C7617">
        <v>5.7120359997497872E-8</v>
      </c>
      <c r="D7617">
        <v>4.3682980001904068E-6</v>
      </c>
      <c r="E7617">
        <v>4.7380959999281909E-3</v>
      </c>
    </row>
    <row r="7618" spans="1:5" x14ac:dyDescent="0.75">
      <c r="A7618">
        <v>131072</v>
      </c>
      <c r="B7618">
        <v>1.7461155001365112E-8</v>
      </c>
      <c r="C7618">
        <v>5.4792119999183345E-8</v>
      </c>
      <c r="D7618">
        <v>4.2482100002234804E-6</v>
      </c>
      <c r="E7618">
        <v>5.7179840002208951E-3</v>
      </c>
    </row>
    <row r="7619" spans="1:5" x14ac:dyDescent="0.75">
      <c r="A7619">
        <v>131072</v>
      </c>
      <c r="B7619">
        <v>1.8553914999938572E-8</v>
      </c>
      <c r="C7619">
        <v>5.541489999741316E-8</v>
      </c>
      <c r="D7619">
        <v>4.5927799999481063E-6</v>
      </c>
      <c r="E7619">
        <v>5.3481680003460499E-3</v>
      </c>
    </row>
    <row r="7620" spans="1:5" x14ac:dyDescent="0.75">
      <c r="A7620">
        <v>131072</v>
      </c>
      <c r="B7620">
        <v>2.1810369999730028E-8</v>
      </c>
      <c r="C7620">
        <v>5.6682860001455991E-8</v>
      </c>
      <c r="D7620">
        <v>4.0477459999965503E-6</v>
      </c>
      <c r="E7620">
        <v>5.1748979999683802E-3</v>
      </c>
    </row>
    <row r="7621" spans="1:5" x14ac:dyDescent="0.75">
      <c r="A7621">
        <v>131072</v>
      </c>
      <c r="B7621">
        <v>1.8656464999367016E-8</v>
      </c>
      <c r="C7621">
        <v>4.8888040002202617E-8</v>
      </c>
      <c r="D7621">
        <v>3.9519899999140759E-6</v>
      </c>
      <c r="E7621">
        <v>5.266952000092715E-3</v>
      </c>
    </row>
    <row r="7622" spans="1:5" x14ac:dyDescent="0.75">
      <c r="A7622">
        <v>131072</v>
      </c>
      <c r="B7622">
        <v>1.9110369999543763E-8</v>
      </c>
      <c r="C7622">
        <v>6.1476520000724128E-8</v>
      </c>
      <c r="D7622">
        <v>4.090818999975454E-6</v>
      </c>
      <c r="E7622">
        <v>5.3961400000844149E-3</v>
      </c>
    </row>
    <row r="7623" spans="1:5" x14ac:dyDescent="0.75">
      <c r="A7623">
        <v>131072</v>
      </c>
      <c r="B7623">
        <v>2.1427900000708179E-8</v>
      </c>
      <c r="C7623">
        <v>5.4918799997540189E-8</v>
      </c>
      <c r="D7623">
        <v>3.9520150001044381E-6</v>
      </c>
      <c r="E7623">
        <v>5.4423040000256152E-3</v>
      </c>
    </row>
    <row r="7624" spans="1:5" x14ac:dyDescent="0.75">
      <c r="A7624">
        <v>131072</v>
      </c>
      <c r="B7624">
        <v>1.6482014999201056E-8</v>
      </c>
      <c r="C7624">
        <v>5.4896579997148368E-8</v>
      </c>
      <c r="D7624">
        <v>4.1419400001177566E-6</v>
      </c>
      <c r="E7624">
        <v>5.1469300000462678E-3</v>
      </c>
    </row>
    <row r="7625" spans="1:5" x14ac:dyDescent="0.75">
      <c r="A7625">
        <v>131072</v>
      </c>
      <c r="B7625">
        <v>1.8261179998808074E-8</v>
      </c>
      <c r="C7625">
        <v>5.8012380002764986E-8</v>
      </c>
      <c r="D7625">
        <v>3.9094859999022444E-6</v>
      </c>
      <c r="E7625">
        <v>4.8318959999596699E-3</v>
      </c>
    </row>
    <row r="7626" spans="1:5" x14ac:dyDescent="0.75">
      <c r="A7626">
        <v>131072</v>
      </c>
      <c r="B7626">
        <v>1.9696990000375081E-8</v>
      </c>
      <c r="C7626">
        <v>5.4616139997961002E-8</v>
      </c>
      <c r="D7626">
        <v>4.337040999962483E-6</v>
      </c>
      <c r="E7626">
        <v>4.8560420004650946E-3</v>
      </c>
    </row>
    <row r="7627" spans="1:5" x14ac:dyDescent="0.75">
      <c r="A7627">
        <v>131072</v>
      </c>
      <c r="B7627">
        <v>1.9468269999197217E-8</v>
      </c>
      <c r="C7627">
        <v>6.2752320000436157E-8</v>
      </c>
      <c r="D7627">
        <v>4.0545960003510121E-6</v>
      </c>
      <c r="E7627">
        <v>5.1077419996727255E-3</v>
      </c>
    </row>
    <row r="7628" spans="1:5" x14ac:dyDescent="0.75">
      <c r="A7628">
        <v>131072</v>
      </c>
      <c r="B7628">
        <v>1.9837055000243709E-8</v>
      </c>
      <c r="C7628">
        <v>6.8326479999814189E-8</v>
      </c>
      <c r="D7628">
        <v>4.5185419998597355E-6</v>
      </c>
      <c r="E7628">
        <v>4.9264040001435203E-3</v>
      </c>
    </row>
    <row r="7629" spans="1:5" x14ac:dyDescent="0.75">
      <c r="A7629">
        <v>131072</v>
      </c>
      <c r="B7629">
        <v>1.9596284998988266E-8</v>
      </c>
      <c r="C7629">
        <v>6.2651400000322605E-8</v>
      </c>
      <c r="D7629">
        <v>5.0667239999165757E-6</v>
      </c>
      <c r="E7629">
        <v>5.0431800005026166E-3</v>
      </c>
    </row>
    <row r="7630" spans="1:5" x14ac:dyDescent="0.75">
      <c r="A7630">
        <v>131072</v>
      </c>
      <c r="B7630">
        <v>2.079446999996435E-8</v>
      </c>
      <c r="C7630">
        <v>6.7006520001450549E-8</v>
      </c>
      <c r="D7630">
        <v>4.6316010001464749E-6</v>
      </c>
      <c r="E7630">
        <v>5.3004959999816493E-3</v>
      </c>
    </row>
    <row r="7631" spans="1:5" x14ac:dyDescent="0.75">
      <c r="A7631">
        <v>131072</v>
      </c>
      <c r="B7631">
        <v>1.9075789999624249E-8</v>
      </c>
      <c r="C7631">
        <v>6.0386819997802379E-8</v>
      </c>
      <c r="D7631">
        <v>4.3658819998381658E-6</v>
      </c>
      <c r="E7631">
        <v>4.922445999691263E-3</v>
      </c>
    </row>
    <row r="7632" spans="1:5" x14ac:dyDescent="0.75">
      <c r="A7632">
        <v>131072</v>
      </c>
      <c r="B7632">
        <v>1.7604225000832229E-8</v>
      </c>
      <c r="C7632">
        <v>6.3911500002723181E-8</v>
      </c>
      <c r="D7632">
        <v>4.8511000000871716E-6</v>
      </c>
      <c r="E7632">
        <v>5.9568279999075461E-3</v>
      </c>
    </row>
    <row r="7633" spans="1:5" x14ac:dyDescent="0.75">
      <c r="A7633">
        <v>131072</v>
      </c>
      <c r="B7633">
        <v>2.3577639998984522E-8</v>
      </c>
      <c r="C7633">
        <v>5.5151939997449515E-8</v>
      </c>
      <c r="D7633">
        <v>4.5277100004022938E-6</v>
      </c>
      <c r="E7633">
        <v>5.3248200000962243E-3</v>
      </c>
    </row>
    <row r="7634" spans="1:5" x14ac:dyDescent="0.75">
      <c r="A7634">
        <v>131072</v>
      </c>
      <c r="B7634">
        <v>1.8402904999675228E-8</v>
      </c>
      <c r="C7634">
        <v>5.4995820001931864E-8</v>
      </c>
      <c r="D7634">
        <v>4.1947890000301416E-6</v>
      </c>
      <c r="E7634">
        <v>4.8909359995741395E-3</v>
      </c>
    </row>
    <row r="7635" spans="1:5" x14ac:dyDescent="0.75">
      <c r="A7635">
        <v>131072</v>
      </c>
      <c r="B7635">
        <v>2.3156760001438669E-8</v>
      </c>
      <c r="C7635">
        <v>6.739756000461057E-8</v>
      </c>
      <c r="D7635">
        <v>4.8617550000199121E-6</v>
      </c>
      <c r="E7635">
        <v>4.7709020000183955E-3</v>
      </c>
    </row>
    <row r="7636" spans="1:5" x14ac:dyDescent="0.75">
      <c r="A7636">
        <v>131072</v>
      </c>
      <c r="B7636">
        <v>2.1997880001435987E-8</v>
      </c>
      <c r="C7636">
        <v>5.8204720000503582E-8</v>
      </c>
      <c r="D7636">
        <v>4.5724560000235216E-6</v>
      </c>
      <c r="E7636">
        <v>5.1764420000836257E-3</v>
      </c>
    </row>
    <row r="7637" spans="1:5" x14ac:dyDescent="0.75">
      <c r="A7637">
        <v>131072</v>
      </c>
      <c r="B7637">
        <v>1.8096014999900944E-8</v>
      </c>
      <c r="C7637">
        <v>5.2627420000499114E-8</v>
      </c>
      <c r="D7637">
        <v>4.0301099998760033E-6</v>
      </c>
      <c r="E7637">
        <v>4.9314259999664496E-3</v>
      </c>
    </row>
    <row r="7638" spans="1:5" x14ac:dyDescent="0.75">
      <c r="A7638">
        <v>131072</v>
      </c>
      <c r="B7638">
        <v>2.2214949998306111E-8</v>
      </c>
      <c r="C7638">
        <v>5.0206219998653976E-8</v>
      </c>
      <c r="D7638">
        <v>4.2813860002206642E-6</v>
      </c>
      <c r="E7638">
        <v>4.5739499997580427E-3</v>
      </c>
    </row>
    <row r="7639" spans="1:5" x14ac:dyDescent="0.75">
      <c r="A7639">
        <v>131072</v>
      </c>
      <c r="B7639">
        <v>1.9288604999019299E-8</v>
      </c>
      <c r="C7639">
        <v>5.8211099996697157E-8</v>
      </c>
      <c r="D7639">
        <v>4.0597280001384206E-6</v>
      </c>
      <c r="E7639">
        <v>5.098149999976158E-3</v>
      </c>
    </row>
    <row r="7640" spans="1:5" x14ac:dyDescent="0.75">
      <c r="A7640">
        <v>131072</v>
      </c>
      <c r="B7640">
        <v>2.0520144999318292E-8</v>
      </c>
      <c r="C7640">
        <v>6.1631959996884685E-8</v>
      </c>
      <c r="D7640">
        <v>4.7274380002636462E-6</v>
      </c>
      <c r="E7640">
        <v>5.1328820001799612E-3</v>
      </c>
    </row>
    <row r="7641" spans="1:5" x14ac:dyDescent="0.75">
      <c r="A7641">
        <v>131072</v>
      </c>
      <c r="B7641">
        <v>1.6849684999033344E-8</v>
      </c>
      <c r="C7641">
        <v>5.4094079998321829E-8</v>
      </c>
      <c r="D7641">
        <v>4.3541480001294986E-6</v>
      </c>
      <c r="E7641">
        <v>4.7424899996258317E-3</v>
      </c>
    </row>
    <row r="7642" spans="1:5" x14ac:dyDescent="0.75">
      <c r="A7642">
        <v>131072</v>
      </c>
      <c r="B7642">
        <v>1.7894455000350719E-8</v>
      </c>
      <c r="C7642">
        <v>5.6593839998822656E-8</v>
      </c>
      <c r="D7642">
        <v>4.2302699998253956E-6</v>
      </c>
      <c r="E7642">
        <v>5.2217959996778522E-3</v>
      </c>
    </row>
    <row r="7643" spans="1:5" x14ac:dyDescent="0.75">
      <c r="A7643">
        <v>131072</v>
      </c>
      <c r="B7643">
        <v>1.696650999947451E-8</v>
      </c>
      <c r="C7643">
        <v>5.3067880001617599E-8</v>
      </c>
      <c r="D7643">
        <v>4.7743279999122026E-6</v>
      </c>
      <c r="E7643">
        <v>5.6361559999641032E-3</v>
      </c>
    </row>
    <row r="7644" spans="1:5" x14ac:dyDescent="0.75">
      <c r="A7644">
        <v>131072</v>
      </c>
      <c r="B7644">
        <v>2.3677310001221485E-8</v>
      </c>
      <c r="C7644">
        <v>5.7814579998375851E-8</v>
      </c>
      <c r="D7644">
        <v>4.1304279997712005E-6</v>
      </c>
      <c r="E7644">
        <v>5.1197640004102141E-3</v>
      </c>
    </row>
    <row r="7645" spans="1:5" x14ac:dyDescent="0.75">
      <c r="A7645">
        <v>131072</v>
      </c>
      <c r="B7645">
        <v>1.7535674999817274E-8</v>
      </c>
      <c r="C7645">
        <v>5.6603679998079312E-8</v>
      </c>
      <c r="D7645">
        <v>4.8080889999982904E-6</v>
      </c>
      <c r="E7645">
        <v>5.8728480001445857E-3</v>
      </c>
    </row>
    <row r="7646" spans="1:5" x14ac:dyDescent="0.75">
      <c r="A7646">
        <v>131072</v>
      </c>
      <c r="B7646">
        <v>1.8306910000683275E-8</v>
      </c>
      <c r="C7646">
        <v>5.2188600000226869E-8</v>
      </c>
      <c r="D7646">
        <v>4.1134759999113155E-6</v>
      </c>
      <c r="E7646">
        <v>4.9152239999966695E-3</v>
      </c>
    </row>
    <row r="7647" spans="1:5" x14ac:dyDescent="0.75">
      <c r="A7647">
        <v>131072</v>
      </c>
      <c r="B7647">
        <v>2.1809340000618251E-8</v>
      </c>
      <c r="C7647">
        <v>6.6322499996749687E-8</v>
      </c>
      <c r="D7647">
        <v>4.2051110000465994E-6</v>
      </c>
      <c r="E7647">
        <v>5.4687119997106496E-3</v>
      </c>
    </row>
    <row r="7648" spans="1:5" x14ac:dyDescent="0.75">
      <c r="A7648">
        <v>131072</v>
      </c>
      <c r="B7648">
        <v>2.0927980000851676E-8</v>
      </c>
      <c r="C7648">
        <v>5.4600799997569991E-8</v>
      </c>
      <c r="D7648">
        <v>4.0668359998380768E-6</v>
      </c>
      <c r="E7648">
        <v>5.3839299996616321E-3</v>
      </c>
    </row>
    <row r="7649" spans="1:5" x14ac:dyDescent="0.75">
      <c r="A7649">
        <v>131072</v>
      </c>
      <c r="B7649">
        <v>2.0920570002635941E-8</v>
      </c>
      <c r="C7649">
        <v>5.9763159998692567E-8</v>
      </c>
      <c r="D7649">
        <v>4.2523940000683068E-6</v>
      </c>
      <c r="E7649">
        <v>4.7766500001307577E-3</v>
      </c>
    </row>
    <row r="7650" spans="1:5" x14ac:dyDescent="0.75">
      <c r="A7650">
        <v>131072</v>
      </c>
      <c r="B7650">
        <v>1.6281090000120458E-8</v>
      </c>
      <c r="C7650">
        <v>5.8316959999501706E-8</v>
      </c>
      <c r="D7650">
        <v>4.9308879999443891E-6</v>
      </c>
      <c r="E7650">
        <v>5.6460899999365207E-3</v>
      </c>
    </row>
    <row r="7651" spans="1:5" x14ac:dyDescent="0.75">
      <c r="A7651">
        <v>131072</v>
      </c>
      <c r="B7651">
        <v>2.0152829999278765E-8</v>
      </c>
      <c r="C7651">
        <v>5.2947100001620126E-8</v>
      </c>
      <c r="D7651">
        <v>4.358455000037793E-6</v>
      </c>
      <c r="E7651">
        <v>5.1168620004318653E-3</v>
      </c>
    </row>
    <row r="7652" spans="1:5" x14ac:dyDescent="0.75">
      <c r="A7652">
        <v>131072</v>
      </c>
      <c r="B7652">
        <v>2.0925360001274384E-8</v>
      </c>
      <c r="C7652">
        <v>5.091559999855235E-8</v>
      </c>
      <c r="D7652">
        <v>4.3106360000092538E-6</v>
      </c>
      <c r="E7652">
        <v>5.0410800002282487E-3</v>
      </c>
    </row>
    <row r="7653" spans="1:5" x14ac:dyDescent="0.75">
      <c r="A7653">
        <v>131072</v>
      </c>
      <c r="B7653">
        <v>2.1108089998597279E-8</v>
      </c>
      <c r="C7653">
        <v>5.951746000209823E-8</v>
      </c>
      <c r="D7653">
        <v>4.6136940002907066E-6</v>
      </c>
      <c r="E7653">
        <v>5.4526120005175469E-3</v>
      </c>
    </row>
    <row r="7654" spans="1:5" x14ac:dyDescent="0.75">
      <c r="A7654">
        <v>131072</v>
      </c>
      <c r="B7654">
        <v>1.6934395000862423E-8</v>
      </c>
      <c r="C7654">
        <v>5.3171579999616367E-8</v>
      </c>
      <c r="D7654">
        <v>4.0473650000058112E-6</v>
      </c>
      <c r="E7654">
        <v>5.679444000124931E-3</v>
      </c>
    </row>
    <row r="7655" spans="1:5" x14ac:dyDescent="0.75">
      <c r="A7655">
        <v>131072</v>
      </c>
      <c r="B7655">
        <v>2.330278000154067E-8</v>
      </c>
      <c r="C7655">
        <v>6.429642000002787E-8</v>
      </c>
      <c r="D7655">
        <v>4.530092000495642E-6</v>
      </c>
      <c r="E7655">
        <v>5.7384500000625845E-3</v>
      </c>
    </row>
    <row r="7656" spans="1:5" x14ac:dyDescent="0.75">
      <c r="A7656">
        <v>131072</v>
      </c>
      <c r="B7656">
        <v>2.0767884999804664E-8</v>
      </c>
      <c r="C7656">
        <v>6.1885139998048548E-8</v>
      </c>
      <c r="D7656">
        <v>4.0130779996979984E-6</v>
      </c>
      <c r="E7656">
        <v>4.6199919999344273E-3</v>
      </c>
    </row>
    <row r="7657" spans="1:5" x14ac:dyDescent="0.75">
      <c r="A7657">
        <v>131072</v>
      </c>
      <c r="B7657">
        <v>1.9715360000554939E-8</v>
      </c>
      <c r="C7657">
        <v>7.3733660002471882E-8</v>
      </c>
      <c r="D7657">
        <v>4.9466769999708053E-6</v>
      </c>
      <c r="E7657">
        <v>5.1072159997420383E-3</v>
      </c>
    </row>
    <row r="7658" spans="1:5" x14ac:dyDescent="0.75">
      <c r="A7658">
        <v>131072</v>
      </c>
      <c r="B7658">
        <v>2.1789669999270701E-8</v>
      </c>
      <c r="C7658">
        <v>6.4524380001239479E-8</v>
      </c>
      <c r="D7658">
        <v>5.4895780002698306E-6</v>
      </c>
      <c r="E7658">
        <v>5.2609259996097531E-3</v>
      </c>
    </row>
    <row r="7659" spans="1:5" x14ac:dyDescent="0.75">
      <c r="A7659">
        <v>131072</v>
      </c>
      <c r="B7659">
        <v>2.0647644999553448E-8</v>
      </c>
      <c r="C7659">
        <v>5.328250000020489E-8</v>
      </c>
      <c r="D7659">
        <v>4.7513039998011665E-6</v>
      </c>
      <c r="E7659">
        <v>4.7176079999189822E-3</v>
      </c>
    </row>
    <row r="7660" spans="1:5" x14ac:dyDescent="0.75">
      <c r="A7660">
        <v>131072</v>
      </c>
      <c r="B7660">
        <v>1.8409434999921358E-8</v>
      </c>
      <c r="C7660">
        <v>6.6880599997239182E-8</v>
      </c>
      <c r="D7660">
        <v>4.0458739997120573E-6</v>
      </c>
      <c r="E7660">
        <v>5.9042740002041684E-3</v>
      </c>
    </row>
    <row r="7661" spans="1:5" x14ac:dyDescent="0.75">
      <c r="A7661">
        <v>131072</v>
      </c>
      <c r="B7661">
        <v>2.4776309999288061E-8</v>
      </c>
      <c r="C7661">
        <v>6.6112020000582557E-8</v>
      </c>
      <c r="D7661">
        <v>4.9688479996984828E-6</v>
      </c>
      <c r="E7661">
        <v>5.6234520004363733E-3</v>
      </c>
    </row>
    <row r="7662" spans="1:5" x14ac:dyDescent="0.75">
      <c r="A7662">
        <v>131072</v>
      </c>
      <c r="B7662">
        <v>2.2021445000427774E-8</v>
      </c>
      <c r="C7662">
        <v>6.7828160000499341E-8</v>
      </c>
      <c r="D7662">
        <v>5.0122580002062021E-6</v>
      </c>
      <c r="E7662">
        <v>5.2261879999423401E-3</v>
      </c>
    </row>
    <row r="7663" spans="1:5" x14ac:dyDescent="0.75">
      <c r="A7663">
        <v>131072</v>
      </c>
      <c r="B7663">
        <v>2.0768369999132119E-8</v>
      </c>
      <c r="C7663">
        <v>6.5722499997355045E-8</v>
      </c>
      <c r="D7663">
        <v>4.8812229998293334E-6</v>
      </c>
      <c r="E7663">
        <v>5.5306559999007731E-3</v>
      </c>
    </row>
    <row r="7664" spans="1:5" x14ac:dyDescent="0.75">
      <c r="A7664">
        <v>131072</v>
      </c>
      <c r="B7664">
        <v>2.1532234999176581E-8</v>
      </c>
      <c r="C7664">
        <v>6.5366340003674846E-8</v>
      </c>
      <c r="D7664">
        <v>4.4684079999569805E-6</v>
      </c>
      <c r="E7664">
        <v>5.2021940000122413E-3</v>
      </c>
    </row>
    <row r="7665" spans="1:5" x14ac:dyDescent="0.75">
      <c r="A7665">
        <v>131072</v>
      </c>
      <c r="B7665">
        <v>1.8400544999167325E-8</v>
      </c>
      <c r="C7665">
        <v>5.7915599999250844E-8</v>
      </c>
      <c r="D7665">
        <v>4.0961899998364972E-6</v>
      </c>
      <c r="E7665">
        <v>5.0155119999544693E-3</v>
      </c>
    </row>
    <row r="7666" spans="1:5" x14ac:dyDescent="0.75">
      <c r="A7666">
        <v>131072</v>
      </c>
      <c r="B7666">
        <v>2.1138559999235441E-8</v>
      </c>
      <c r="C7666">
        <v>5.7012740004574877E-8</v>
      </c>
      <c r="D7666">
        <v>4.2262259998824451E-6</v>
      </c>
      <c r="E7666">
        <v>5.6059319997439159E-3</v>
      </c>
    </row>
    <row r="7667" spans="1:5" x14ac:dyDescent="0.75">
      <c r="A7667">
        <v>131072</v>
      </c>
      <c r="B7667">
        <v>2.0791580001241529E-8</v>
      </c>
      <c r="C7667">
        <v>6.0521859995787969E-8</v>
      </c>
      <c r="D7667">
        <v>4.1361249997862615E-6</v>
      </c>
      <c r="E7667">
        <v>4.6503660001326356E-3</v>
      </c>
    </row>
    <row r="7668" spans="1:5" x14ac:dyDescent="0.75">
      <c r="A7668">
        <v>131072</v>
      </c>
      <c r="B7668">
        <v>2.2306140000000595E-8</v>
      </c>
      <c r="C7668">
        <v>5.5683700001100079E-8</v>
      </c>
      <c r="D7668">
        <v>4.0154280001297591E-6</v>
      </c>
      <c r="E7668">
        <v>5.256081999978051E-3</v>
      </c>
    </row>
    <row r="7669" spans="1:5" x14ac:dyDescent="0.75">
      <c r="A7669">
        <v>131072</v>
      </c>
      <c r="B7669">
        <v>1.8733749999955763E-8</v>
      </c>
      <c r="C7669">
        <v>5.5951399996411053E-8</v>
      </c>
      <c r="D7669">
        <v>4.9189279999700374E-6</v>
      </c>
      <c r="E7669">
        <v>5.9126820001984019E-3</v>
      </c>
    </row>
    <row r="7670" spans="1:5" x14ac:dyDescent="0.75">
      <c r="A7670">
        <v>131072</v>
      </c>
      <c r="B7670">
        <v>2.1012380000320263E-8</v>
      </c>
      <c r="C7670">
        <v>6.3855299999704585E-8</v>
      </c>
      <c r="D7670">
        <v>4.2915549999452198E-6</v>
      </c>
      <c r="E7670">
        <v>5.071344000170939E-3</v>
      </c>
    </row>
    <row r="7671" spans="1:5" x14ac:dyDescent="0.75">
      <c r="A7671">
        <v>131072</v>
      </c>
      <c r="B7671">
        <v>2.0419530000071974E-8</v>
      </c>
      <c r="C7671">
        <v>5.7249340001726526E-8</v>
      </c>
      <c r="D7671">
        <v>3.877189999911934E-6</v>
      </c>
      <c r="E7671">
        <v>5.4738120001275089E-3</v>
      </c>
    </row>
    <row r="7672" spans="1:5" x14ac:dyDescent="0.75">
      <c r="A7672">
        <v>131072</v>
      </c>
      <c r="B7672">
        <v>1.8615485000191255E-8</v>
      </c>
      <c r="C7672">
        <v>6.2003580003511166E-8</v>
      </c>
      <c r="D7672">
        <v>4.2812530000810515E-6</v>
      </c>
      <c r="E7672">
        <v>5.4421299998648467E-3</v>
      </c>
    </row>
    <row r="7673" spans="1:5" x14ac:dyDescent="0.75">
      <c r="A7673">
        <v>131072</v>
      </c>
      <c r="B7673">
        <v>2.3854429999482818E-8</v>
      </c>
      <c r="C7673">
        <v>5.9210099995834753E-8</v>
      </c>
      <c r="D7673">
        <v>4.1084500000579282E-6</v>
      </c>
      <c r="E7673">
        <v>5.3672540001571175E-3</v>
      </c>
    </row>
    <row r="7674" spans="1:5" x14ac:dyDescent="0.75">
      <c r="A7674">
        <v>131072</v>
      </c>
      <c r="B7674">
        <v>1.9621754999388942E-8</v>
      </c>
      <c r="C7674">
        <v>6.4246960001764813E-8</v>
      </c>
      <c r="D7674">
        <v>4.3191710000974129E-6</v>
      </c>
      <c r="E7674">
        <v>5.4396640002960343E-3</v>
      </c>
    </row>
    <row r="7675" spans="1:5" x14ac:dyDescent="0.75">
      <c r="A7675">
        <v>131072</v>
      </c>
      <c r="B7675">
        <v>2.0090719999279828E-8</v>
      </c>
      <c r="C7675">
        <v>5.9452019998570905E-8</v>
      </c>
      <c r="D7675">
        <v>4.3204420001711693E-6</v>
      </c>
      <c r="E7675">
        <v>5.4466479999246073E-3</v>
      </c>
    </row>
    <row r="7676" spans="1:5" x14ac:dyDescent="0.75">
      <c r="A7676">
        <v>131072</v>
      </c>
      <c r="B7676">
        <v>2.4619520001579075E-8</v>
      </c>
      <c r="C7676">
        <v>5.8692959998734297E-8</v>
      </c>
      <c r="D7676">
        <v>4.6194900001864884E-6</v>
      </c>
      <c r="E7676">
        <v>5.5585539998719465E-3</v>
      </c>
    </row>
    <row r="7677" spans="1:5" x14ac:dyDescent="0.75">
      <c r="A7677">
        <v>131072</v>
      </c>
      <c r="B7677">
        <v>2.3499180001090282E-8</v>
      </c>
      <c r="C7677">
        <v>6.7408440000144762E-8</v>
      </c>
      <c r="D7677">
        <v>4.9535639997338878E-6</v>
      </c>
      <c r="E7677">
        <v>5.5930300004547462E-3</v>
      </c>
    </row>
    <row r="7678" spans="1:5" x14ac:dyDescent="0.75">
      <c r="A7678">
        <v>131072</v>
      </c>
      <c r="B7678">
        <v>2.0997259998694063E-8</v>
      </c>
      <c r="C7678">
        <v>6.4428399997996166E-8</v>
      </c>
      <c r="D7678">
        <v>4.2517380003118886E-6</v>
      </c>
      <c r="E7678">
        <v>5.6251639995025474E-3</v>
      </c>
    </row>
    <row r="7679" spans="1:5" x14ac:dyDescent="0.75">
      <c r="A7679">
        <v>131072</v>
      </c>
      <c r="B7679">
        <v>1.9660835000104271E-8</v>
      </c>
      <c r="C7679">
        <v>6.7224599997280164E-8</v>
      </c>
      <c r="D7679">
        <v>4.6782379999058321E-6</v>
      </c>
      <c r="E7679">
        <v>5.4361639998387543E-3</v>
      </c>
    </row>
    <row r="7680" spans="1:5" x14ac:dyDescent="0.75">
      <c r="A7680">
        <v>131072</v>
      </c>
      <c r="B7680">
        <v>1.8683580000651999E-8</v>
      </c>
      <c r="C7680">
        <v>6.1403940001036973E-8</v>
      </c>
      <c r="D7680">
        <v>4.8845899995649232E-6</v>
      </c>
      <c r="E7680">
        <v>4.8623859998770062E-3</v>
      </c>
    </row>
    <row r="7681" spans="1:5" x14ac:dyDescent="0.75">
      <c r="A7681">
        <v>131072</v>
      </c>
      <c r="B7681">
        <v>2.0141589999548159E-8</v>
      </c>
      <c r="C7681">
        <v>6.7953239998314534E-8</v>
      </c>
      <c r="D7681">
        <v>4.3949139997130261E-6</v>
      </c>
      <c r="E7681">
        <v>5.5429559998447075E-3</v>
      </c>
    </row>
    <row r="7682" spans="1:5" x14ac:dyDescent="0.75">
      <c r="A7682">
        <v>131072</v>
      </c>
      <c r="B7682">
        <v>1.7938025000330528E-8</v>
      </c>
      <c r="C7682">
        <v>6.0433479998027912E-8</v>
      </c>
      <c r="D7682">
        <v>4.5408619998488574E-6</v>
      </c>
      <c r="E7682">
        <v>4.8760339996078983E-3</v>
      </c>
    </row>
    <row r="7683" spans="1:5" x14ac:dyDescent="0.75">
      <c r="A7683">
        <v>131072</v>
      </c>
      <c r="B7683">
        <v>2.1169120000558904E-8</v>
      </c>
      <c r="C7683">
        <v>5.9843860002001749E-8</v>
      </c>
      <c r="D7683">
        <v>4.5542680000653491E-6</v>
      </c>
      <c r="E7683">
        <v>4.9949200003175064E-3</v>
      </c>
    </row>
    <row r="7684" spans="1:5" x14ac:dyDescent="0.75">
      <c r="A7684">
        <v>131072</v>
      </c>
      <c r="B7684">
        <v>1.9977459999790881E-8</v>
      </c>
      <c r="C7684">
        <v>5.4658779996680097E-8</v>
      </c>
      <c r="D7684">
        <v>4.0056939999340101E-6</v>
      </c>
      <c r="E7684">
        <v>4.7892800002591685E-3</v>
      </c>
    </row>
    <row r="7685" spans="1:5" x14ac:dyDescent="0.75">
      <c r="A7685">
        <v>131072</v>
      </c>
      <c r="B7685">
        <v>2.0536145000369289E-8</v>
      </c>
      <c r="C7685">
        <v>5.4353360005188731E-8</v>
      </c>
      <c r="D7685">
        <v>4.6199659997364509E-6</v>
      </c>
      <c r="E7685">
        <v>5.423820000141859E-3</v>
      </c>
    </row>
    <row r="7686" spans="1:5" x14ac:dyDescent="0.75">
      <c r="A7686">
        <v>131072</v>
      </c>
      <c r="B7686">
        <v>1.7770739999832586E-8</v>
      </c>
      <c r="C7686">
        <v>5.6383160001132636E-8</v>
      </c>
      <c r="D7686">
        <v>4.1552219999721273E-6</v>
      </c>
      <c r="E7686">
        <v>5.3460259997518732E-3</v>
      </c>
    </row>
    <row r="7687" spans="1:5" x14ac:dyDescent="0.75">
      <c r="A7687">
        <v>131072</v>
      </c>
      <c r="B7687">
        <v>1.7157415000838228E-8</v>
      </c>
      <c r="C7687">
        <v>5.6982279999647287E-8</v>
      </c>
      <c r="D7687">
        <v>4.3068599997786804E-6</v>
      </c>
      <c r="E7687">
        <v>5.2238419995410366E-3</v>
      </c>
    </row>
    <row r="7688" spans="1:5" x14ac:dyDescent="0.75">
      <c r="A7688">
        <v>131072</v>
      </c>
      <c r="B7688">
        <v>1.903320999990683E-8</v>
      </c>
      <c r="C7688">
        <v>6.2187600001925603E-8</v>
      </c>
      <c r="D7688">
        <v>4.0009130001999436E-6</v>
      </c>
      <c r="E7688">
        <v>5.0838840001961212E-3</v>
      </c>
    </row>
    <row r="7689" spans="1:5" x14ac:dyDescent="0.75">
      <c r="A7689">
        <v>131072</v>
      </c>
      <c r="B7689">
        <v>1.9993805000558497E-8</v>
      </c>
      <c r="C7689">
        <v>5.9208560001570733E-8</v>
      </c>
      <c r="D7689">
        <v>4.2738559999270361E-6</v>
      </c>
      <c r="E7689">
        <v>5.0976339995395395E-3</v>
      </c>
    </row>
    <row r="7690" spans="1:5" x14ac:dyDescent="0.75">
      <c r="A7690">
        <v>131072</v>
      </c>
      <c r="B7690">
        <v>1.7439430000376886E-8</v>
      </c>
      <c r="C7690">
        <v>5.4831839998951181E-8</v>
      </c>
      <c r="D7690">
        <v>4.0075899998191742E-6</v>
      </c>
      <c r="E7690">
        <v>5.0535120000131427E-3</v>
      </c>
    </row>
    <row r="7691" spans="1:5" x14ac:dyDescent="0.75">
      <c r="A7691">
        <v>131072</v>
      </c>
      <c r="B7691">
        <v>1.8513260000327135E-8</v>
      </c>
      <c r="C7691">
        <v>5.3904219996184111E-8</v>
      </c>
      <c r="D7691">
        <v>4.1754739999305456E-6</v>
      </c>
      <c r="E7691">
        <v>5.4679619998205453E-3</v>
      </c>
    </row>
    <row r="7692" spans="1:5" x14ac:dyDescent="0.75">
      <c r="A7692">
        <v>131072</v>
      </c>
      <c r="B7692">
        <v>1.8909985000209416E-8</v>
      </c>
      <c r="C7692">
        <v>6.0082059999695043E-8</v>
      </c>
      <c r="D7692">
        <v>4.1602019997662867E-6</v>
      </c>
      <c r="E7692">
        <v>4.9109059997135777E-3</v>
      </c>
    </row>
    <row r="7693" spans="1:5" x14ac:dyDescent="0.75">
      <c r="A7693">
        <v>131072</v>
      </c>
      <c r="B7693">
        <v>1.6402764999656938E-8</v>
      </c>
      <c r="C7693">
        <v>5.8655259996885435E-8</v>
      </c>
      <c r="D7693">
        <v>4.0898760000709447E-6</v>
      </c>
      <c r="E7693">
        <v>4.9268679996021091E-3</v>
      </c>
    </row>
    <row r="7694" spans="1:5" x14ac:dyDescent="0.75">
      <c r="A7694">
        <v>131072</v>
      </c>
      <c r="B7694">
        <v>1.7348250000213738E-8</v>
      </c>
      <c r="C7694">
        <v>5.743879999499768E-8</v>
      </c>
      <c r="D7694">
        <v>4.2034020001301541E-6</v>
      </c>
      <c r="E7694">
        <v>4.9243019998539243E-3</v>
      </c>
    </row>
    <row r="7695" spans="1:5" x14ac:dyDescent="0.75">
      <c r="A7695">
        <v>131072</v>
      </c>
      <c r="B7695">
        <v>1.8489474999660161E-8</v>
      </c>
      <c r="C7695">
        <v>6.3211160001810646E-8</v>
      </c>
      <c r="D7695">
        <v>4.2901699995854871E-6</v>
      </c>
      <c r="E7695">
        <v>5.8470079995458944E-3</v>
      </c>
    </row>
    <row r="7696" spans="1:5" x14ac:dyDescent="0.75">
      <c r="A7696">
        <v>131072</v>
      </c>
      <c r="B7696">
        <v>1.9782919999852312E-8</v>
      </c>
      <c r="C7696">
        <v>5.6307360000209884E-8</v>
      </c>
      <c r="D7696">
        <v>4.3269260000670328E-6</v>
      </c>
      <c r="E7696">
        <v>5.1140279998071496E-3</v>
      </c>
    </row>
    <row r="7697" spans="1:5" x14ac:dyDescent="0.75">
      <c r="A7697">
        <v>131072</v>
      </c>
      <c r="B7697">
        <v>2.1230089999153279E-8</v>
      </c>
      <c r="C7697">
        <v>6.4340180001454432E-8</v>
      </c>
      <c r="D7697">
        <v>5.1395319995936009E-6</v>
      </c>
      <c r="E7697">
        <v>5.5726899998262526E-3</v>
      </c>
    </row>
    <row r="7698" spans="1:5" x14ac:dyDescent="0.75">
      <c r="A7698">
        <v>131072</v>
      </c>
      <c r="B7698">
        <v>2.0133174999500626E-8</v>
      </c>
      <c r="C7698">
        <v>5.428326000110246E-8</v>
      </c>
      <c r="D7698">
        <v>4.4312539999373257E-6</v>
      </c>
      <c r="E7698">
        <v>5.3238260000944134E-3</v>
      </c>
    </row>
    <row r="7699" spans="1:5" x14ac:dyDescent="0.75">
      <c r="A7699">
        <v>131072</v>
      </c>
      <c r="B7699">
        <v>2.1925590001046657E-8</v>
      </c>
      <c r="C7699">
        <v>6.9304859999101608E-8</v>
      </c>
      <c r="D7699">
        <v>4.0767899999627846E-6</v>
      </c>
      <c r="E7699">
        <v>5.1182319998042654E-3</v>
      </c>
    </row>
    <row r="7700" spans="1:5" x14ac:dyDescent="0.75">
      <c r="A7700">
        <v>131072</v>
      </c>
      <c r="B7700">
        <v>1.7512875000829807E-8</v>
      </c>
      <c r="C7700">
        <v>6.6146540001500402E-8</v>
      </c>
      <c r="D7700">
        <v>4.0931279998039828E-6</v>
      </c>
      <c r="E7700">
        <v>5.129799999995157E-3</v>
      </c>
    </row>
    <row r="7701" spans="1:5" x14ac:dyDescent="0.75">
      <c r="A7701">
        <v>131072</v>
      </c>
      <c r="B7701">
        <v>2.152912000019569E-8</v>
      </c>
      <c r="C7701">
        <v>6.2178879999555644E-8</v>
      </c>
      <c r="D7701">
        <v>4.5453719998477024E-6</v>
      </c>
      <c r="E7701">
        <v>5.1273720001336186E-3</v>
      </c>
    </row>
    <row r="7702" spans="1:5" x14ac:dyDescent="0.75">
      <c r="A7702">
        <v>131072</v>
      </c>
      <c r="B7702">
        <v>2.1236460001091472E-8</v>
      </c>
      <c r="C7702">
        <v>5.4303359996993095E-8</v>
      </c>
      <c r="D7702">
        <v>4.9131219997070729E-6</v>
      </c>
      <c r="E7702">
        <v>1.0917519999202341E-2</v>
      </c>
    </row>
    <row r="7703" spans="1:5" x14ac:dyDescent="0.75">
      <c r="A7703">
        <v>131072</v>
      </c>
      <c r="B7703">
        <v>1.8289759999606758E-8</v>
      </c>
      <c r="C7703">
        <v>6.0164599999552596E-8</v>
      </c>
      <c r="D7703">
        <v>5.8956259995466097E-6</v>
      </c>
      <c r="E7703">
        <v>1.0453519999864512E-2</v>
      </c>
    </row>
    <row r="7704" spans="1:5" x14ac:dyDescent="0.75">
      <c r="A7704">
        <v>131072</v>
      </c>
      <c r="B7704">
        <v>1.8027675000485032E-8</v>
      </c>
      <c r="C7704">
        <v>4.9981619999743999E-8</v>
      </c>
      <c r="D7704">
        <v>6.0800539999036115E-6</v>
      </c>
      <c r="E7704">
        <v>9.3458119995193552E-3</v>
      </c>
    </row>
    <row r="7705" spans="1:5" x14ac:dyDescent="0.75">
      <c r="A7705">
        <v>131072</v>
      </c>
      <c r="B7705">
        <v>2.2167869997792876E-8</v>
      </c>
      <c r="C7705">
        <v>5.7001559995114805E-8</v>
      </c>
      <c r="D7705">
        <v>5.2495240001007911E-6</v>
      </c>
      <c r="E7705">
        <v>1.0413457999820821E-2</v>
      </c>
    </row>
    <row r="7706" spans="1:5" x14ac:dyDescent="0.75">
      <c r="A7706">
        <v>131072</v>
      </c>
      <c r="B7706">
        <v>2.1272020001197235E-8</v>
      </c>
      <c r="C7706">
        <v>6.0383600002387533E-8</v>
      </c>
      <c r="D7706">
        <v>5.9054000000469386E-6</v>
      </c>
      <c r="E7706">
        <v>1.0748459999740589E-2</v>
      </c>
    </row>
    <row r="7707" spans="1:5" x14ac:dyDescent="0.75">
      <c r="A7707">
        <v>131072</v>
      </c>
      <c r="B7707">
        <v>2.0423919998575002E-8</v>
      </c>
      <c r="C7707">
        <v>5.6962940003722908E-8</v>
      </c>
      <c r="D7707">
        <v>6.0031599999638276E-6</v>
      </c>
      <c r="E7707">
        <v>1.0790105001069606E-2</v>
      </c>
    </row>
    <row r="7708" spans="1:5" x14ac:dyDescent="0.75">
      <c r="A7708">
        <v>131072</v>
      </c>
      <c r="B7708">
        <v>1.8378094999934548E-8</v>
      </c>
      <c r="C7708">
        <v>6.0734940000111241E-8</v>
      </c>
      <c r="D7708">
        <v>6.3057180005125698E-6</v>
      </c>
      <c r="E7708">
        <v>1.114214200002607E-2</v>
      </c>
    </row>
    <row r="7709" spans="1:5" x14ac:dyDescent="0.75">
      <c r="A7709">
        <v>131072</v>
      </c>
      <c r="B7709">
        <v>2.083068999927491E-8</v>
      </c>
      <c r="C7709">
        <v>6.1272899998584757E-8</v>
      </c>
      <c r="D7709">
        <v>6.1687480000546205E-6</v>
      </c>
      <c r="E7709">
        <v>9.4977459998335685E-3</v>
      </c>
    </row>
    <row r="7710" spans="1:5" x14ac:dyDescent="0.75">
      <c r="A7710">
        <v>131072</v>
      </c>
      <c r="B7710">
        <v>2.036511999904178E-8</v>
      </c>
      <c r="C7710">
        <v>5.6269240000983699E-8</v>
      </c>
      <c r="D7710">
        <v>4.8621740000089628E-6</v>
      </c>
      <c r="E7710">
        <v>9.1232119995402171E-3</v>
      </c>
    </row>
    <row r="7711" spans="1:5" x14ac:dyDescent="0.75">
      <c r="A7711">
        <v>131072</v>
      </c>
      <c r="B7711">
        <v>2.0083069999236613E-8</v>
      </c>
      <c r="C7711">
        <v>5.8234520000405607E-8</v>
      </c>
      <c r="D7711">
        <v>5.0801839999621737E-6</v>
      </c>
      <c r="E7711">
        <v>8.9975919999415056E-3</v>
      </c>
    </row>
    <row r="7712" spans="1:5" x14ac:dyDescent="0.75">
      <c r="A7712">
        <v>131072</v>
      </c>
      <c r="B7712">
        <v>1.8079840000427794E-8</v>
      </c>
      <c r="C7712">
        <v>5.5938300001434984E-8</v>
      </c>
      <c r="D7712">
        <v>5.6192579999333248E-6</v>
      </c>
      <c r="E7712">
        <v>9.010922000161372E-3</v>
      </c>
    </row>
    <row r="7713" spans="1:5" x14ac:dyDescent="0.75">
      <c r="A7713">
        <v>131072</v>
      </c>
      <c r="B7713">
        <v>1.6825600000447594E-8</v>
      </c>
      <c r="C7713">
        <v>5.6964100000914185E-8</v>
      </c>
      <c r="D7713">
        <v>5.137486000312492E-6</v>
      </c>
      <c r="E7713">
        <v>8.5443320003105328E-3</v>
      </c>
    </row>
    <row r="7714" spans="1:5" x14ac:dyDescent="0.75">
      <c r="A7714">
        <v>131072</v>
      </c>
      <c r="B7714">
        <v>1.7498369999520948E-8</v>
      </c>
      <c r="C7714">
        <v>5.4005920002236963E-8</v>
      </c>
      <c r="D7714">
        <v>5.2866959996754301E-6</v>
      </c>
      <c r="E7714">
        <v>9.3892440001945941E-3</v>
      </c>
    </row>
    <row r="7715" spans="1:5" x14ac:dyDescent="0.75">
      <c r="A7715">
        <v>131072</v>
      </c>
      <c r="B7715">
        <v>1.8194520000542979E-8</v>
      </c>
      <c r="C7715">
        <v>6.0556600004201756E-8</v>
      </c>
      <c r="D7715">
        <v>5.7008840003982185E-6</v>
      </c>
      <c r="E7715">
        <v>9.037918000249192E-3</v>
      </c>
    </row>
    <row r="7716" spans="1:5" x14ac:dyDescent="0.75">
      <c r="A7716">
        <v>131072</v>
      </c>
      <c r="B7716">
        <v>1.9947625001077539E-8</v>
      </c>
      <c r="C7716">
        <v>6.4969199994811793E-8</v>
      </c>
      <c r="D7716">
        <v>5.9169660002226009E-6</v>
      </c>
      <c r="E7716">
        <v>8.5967159998835991E-3</v>
      </c>
    </row>
    <row r="7717" spans="1:5" x14ac:dyDescent="0.75">
      <c r="A7717">
        <v>131072</v>
      </c>
      <c r="B7717">
        <v>1.6594599999370984E-8</v>
      </c>
      <c r="C7717">
        <v>6.1762360000284394E-8</v>
      </c>
      <c r="D7717">
        <v>5.679617999703623E-6</v>
      </c>
      <c r="E7717">
        <v>1.0061885000322946E-2</v>
      </c>
    </row>
    <row r="7718" spans="1:5" x14ac:dyDescent="0.75">
      <c r="A7718">
        <v>131072</v>
      </c>
      <c r="B7718">
        <v>2.3913420000462793E-8</v>
      </c>
      <c r="C7718">
        <v>6.0740059998352077E-8</v>
      </c>
      <c r="D7718">
        <v>5.299202000023797E-6</v>
      </c>
      <c r="E7718">
        <v>9.8867200000677252E-3</v>
      </c>
    </row>
    <row r="7719" spans="1:5" x14ac:dyDescent="0.75">
      <c r="A7719">
        <v>131072</v>
      </c>
      <c r="B7719">
        <v>2.1259490001830272E-8</v>
      </c>
      <c r="C7719">
        <v>5.8782499999506402E-8</v>
      </c>
      <c r="D7719">
        <v>5.2436520002083852E-6</v>
      </c>
      <c r="E7719">
        <v>1.0315784999693278E-2</v>
      </c>
    </row>
    <row r="7720" spans="1:5" x14ac:dyDescent="0.75">
      <c r="A7720">
        <v>131072</v>
      </c>
      <c r="B7720">
        <v>2.0889619999798014E-8</v>
      </c>
      <c r="C7720">
        <v>5.8987719996366647E-8</v>
      </c>
      <c r="D7720">
        <v>5.8053400000790133E-6</v>
      </c>
      <c r="E7720">
        <v>1.0242120000475552E-2</v>
      </c>
    </row>
    <row r="7721" spans="1:5" x14ac:dyDescent="0.75">
      <c r="A7721">
        <v>131072</v>
      </c>
      <c r="B7721">
        <v>1.672744999959832E-8</v>
      </c>
      <c r="C7721">
        <v>5.9030039998469874E-8</v>
      </c>
      <c r="D7721">
        <v>6.2714399996912108E-6</v>
      </c>
      <c r="E7721">
        <v>9.6498959994642062E-3</v>
      </c>
    </row>
    <row r="7722" spans="1:5" x14ac:dyDescent="0.75">
      <c r="A7722">
        <v>131072</v>
      </c>
      <c r="B7722">
        <v>2.1731209999416022E-8</v>
      </c>
      <c r="C7722">
        <v>5.5185679998248818E-8</v>
      </c>
      <c r="D7722">
        <v>6.2872400000924248E-6</v>
      </c>
      <c r="E7722">
        <v>1.0769489999802317E-2</v>
      </c>
    </row>
    <row r="7723" spans="1:5" x14ac:dyDescent="0.75">
      <c r="A7723">
        <v>131072</v>
      </c>
      <c r="B7723">
        <v>2.3652310000034049E-8</v>
      </c>
      <c r="C7723">
        <v>6.8178520002402368E-8</v>
      </c>
      <c r="D7723">
        <v>5.7896200002869588E-6</v>
      </c>
      <c r="E7723">
        <v>1.0128374998748768E-2</v>
      </c>
    </row>
    <row r="7724" spans="1:5" x14ac:dyDescent="0.75">
      <c r="A7724">
        <v>131072</v>
      </c>
      <c r="B7724">
        <v>1.7291789999580943E-8</v>
      </c>
      <c r="C7724">
        <v>5.3263099998002872E-8</v>
      </c>
      <c r="D7724">
        <v>5.3817239997442811E-6</v>
      </c>
      <c r="E7724">
        <v>8.9359360001981265E-3</v>
      </c>
    </row>
    <row r="7725" spans="1:5" x14ac:dyDescent="0.75">
      <c r="A7725">
        <v>131072</v>
      </c>
      <c r="B7725">
        <v>2.0191869999689514E-8</v>
      </c>
      <c r="C7725">
        <v>5.6279200001154097E-8</v>
      </c>
      <c r="D7725">
        <v>5.6347739999182524E-6</v>
      </c>
      <c r="E7725">
        <v>8.856566000031308E-3</v>
      </c>
    </row>
    <row r="7726" spans="1:5" x14ac:dyDescent="0.75">
      <c r="A7726">
        <v>131072</v>
      </c>
      <c r="B7726">
        <v>1.6541964998759794E-8</v>
      </c>
      <c r="C7726">
        <v>5.499558000010438E-8</v>
      </c>
      <c r="D7726">
        <v>5.0869040004909035E-6</v>
      </c>
      <c r="E7726">
        <v>8.9280499995220454E-3</v>
      </c>
    </row>
    <row r="7727" spans="1:5" x14ac:dyDescent="0.75">
      <c r="A7727">
        <v>131072</v>
      </c>
      <c r="B7727">
        <v>1.6759989999991377E-8</v>
      </c>
      <c r="C7727">
        <v>5.4659780004294587E-8</v>
      </c>
      <c r="D7727">
        <v>5.4438799998024482E-6</v>
      </c>
      <c r="E7727">
        <v>9.0891479997662825E-3</v>
      </c>
    </row>
    <row r="7728" spans="1:5" x14ac:dyDescent="0.75">
      <c r="A7728">
        <v>131072</v>
      </c>
      <c r="B7728">
        <v>1.801203000068199E-8</v>
      </c>
      <c r="C7728">
        <v>5.8731360000092539E-8</v>
      </c>
      <c r="D7728">
        <v>5.1670560002094133E-6</v>
      </c>
      <c r="E7728">
        <v>9.5091640000464391E-3</v>
      </c>
    </row>
    <row r="7729" spans="1:5" x14ac:dyDescent="0.75">
      <c r="A7729">
        <v>131072</v>
      </c>
      <c r="B7729">
        <v>1.577649999962887E-8</v>
      </c>
      <c r="C7729">
        <v>5.5852859996957701E-8</v>
      </c>
      <c r="D7729">
        <v>5.3316679998533804E-6</v>
      </c>
      <c r="E7729">
        <v>9.6587000001454731E-3</v>
      </c>
    </row>
    <row r="7730" spans="1:5" x14ac:dyDescent="0.75">
      <c r="A7730">
        <v>131072</v>
      </c>
      <c r="B7730">
        <v>1.7657670000335202E-8</v>
      </c>
      <c r="C7730">
        <v>5.6596899998839944E-8</v>
      </c>
      <c r="D7730">
        <v>5.2595640002982694E-6</v>
      </c>
      <c r="E7730">
        <v>9.2090780002763491E-3</v>
      </c>
    </row>
    <row r="7731" spans="1:5" x14ac:dyDescent="0.75">
      <c r="A7731">
        <v>131072</v>
      </c>
      <c r="B7731">
        <v>2.2167800000170246E-8</v>
      </c>
      <c r="C7731">
        <v>5.8506239997223021E-8</v>
      </c>
      <c r="D7731">
        <v>4.9418639997020366E-6</v>
      </c>
      <c r="E7731">
        <v>8.9622239995514972E-3</v>
      </c>
    </row>
    <row r="7732" spans="1:5" x14ac:dyDescent="0.75">
      <c r="A7732">
        <v>131072</v>
      </c>
      <c r="B7732">
        <v>2.1519020001869649E-8</v>
      </c>
      <c r="C7732">
        <v>5.6123819999629631E-8</v>
      </c>
      <c r="D7732">
        <v>5.6002380000427362E-6</v>
      </c>
      <c r="E7732">
        <v>9.3196499999612572E-3</v>
      </c>
    </row>
    <row r="7733" spans="1:5" x14ac:dyDescent="0.75">
      <c r="A7733">
        <v>131072</v>
      </c>
      <c r="B7733">
        <v>1.8209654999373015E-8</v>
      </c>
      <c r="C7733">
        <v>5.7988520001526919E-8</v>
      </c>
      <c r="D7733">
        <v>5.6036940001649779E-6</v>
      </c>
      <c r="E7733">
        <v>8.5308520001126445E-3</v>
      </c>
    </row>
    <row r="7734" spans="1:5" x14ac:dyDescent="0.75">
      <c r="A7734">
        <v>131072</v>
      </c>
      <c r="B7734">
        <v>1.8949004999012685E-8</v>
      </c>
      <c r="C7734">
        <v>5.8170540002174675E-8</v>
      </c>
      <c r="D7734">
        <v>5.3308339999057349E-6</v>
      </c>
      <c r="E7734">
        <v>8.7693460000446075E-3</v>
      </c>
    </row>
    <row r="7735" spans="1:5" x14ac:dyDescent="0.75">
      <c r="A7735">
        <v>131072</v>
      </c>
      <c r="B7735">
        <v>1.7672124999808148E-8</v>
      </c>
      <c r="C7735">
        <v>5.6273579999106006E-8</v>
      </c>
      <c r="D7735">
        <v>5.6803460000082853E-6</v>
      </c>
      <c r="E7735">
        <v>9.1987959999823947E-3</v>
      </c>
    </row>
    <row r="7736" spans="1:5" x14ac:dyDescent="0.75">
      <c r="A7736">
        <v>131072</v>
      </c>
      <c r="B7736">
        <v>1.8823020000127143E-8</v>
      </c>
      <c r="C7736">
        <v>5.9746100002666939E-8</v>
      </c>
      <c r="D7736">
        <v>5.7446660002460704E-6</v>
      </c>
      <c r="E7736">
        <v>1.0048485000152142E-2</v>
      </c>
    </row>
    <row r="7737" spans="1:5" x14ac:dyDescent="0.75">
      <c r="A7737">
        <v>131072</v>
      </c>
      <c r="B7737">
        <v>1.8946310000319499E-8</v>
      </c>
      <c r="C7737">
        <v>5.812012000242248E-8</v>
      </c>
      <c r="D7737">
        <v>4.9955699994461613E-6</v>
      </c>
      <c r="E7737">
        <v>9.3334419996244835E-3</v>
      </c>
    </row>
    <row r="7738" spans="1:5" x14ac:dyDescent="0.75">
      <c r="A7738">
        <v>131072</v>
      </c>
      <c r="B7738">
        <v>1.6711739999300335E-8</v>
      </c>
      <c r="C7738">
        <v>5.8436139998957514E-8</v>
      </c>
      <c r="D7738">
        <v>5.2816719998372721E-6</v>
      </c>
      <c r="E7738">
        <v>1.0010670000337996E-2</v>
      </c>
    </row>
    <row r="7739" spans="1:5" x14ac:dyDescent="0.75">
      <c r="A7739">
        <v>131072</v>
      </c>
      <c r="B7739">
        <v>1.9179830000211949E-8</v>
      </c>
      <c r="C7739">
        <v>5.8360059995902704E-8</v>
      </c>
      <c r="D7739">
        <v>5.842236000462435E-6</v>
      </c>
      <c r="E7739">
        <v>9.9449599999934437E-3</v>
      </c>
    </row>
    <row r="7740" spans="1:5" x14ac:dyDescent="0.75">
      <c r="A7740">
        <v>131072</v>
      </c>
      <c r="B7740">
        <v>1.8473660000017845E-8</v>
      </c>
      <c r="C7740">
        <v>5.7738159998552873E-8</v>
      </c>
      <c r="D7740">
        <v>5.1289920002454889E-6</v>
      </c>
      <c r="E7740">
        <v>9.1234120004810397E-3</v>
      </c>
    </row>
    <row r="7741" spans="1:5" x14ac:dyDescent="0.75">
      <c r="A7741">
        <v>131072</v>
      </c>
      <c r="B7741">
        <v>2.0546170001034626E-8</v>
      </c>
      <c r="C7741">
        <v>5.860654000425711E-8</v>
      </c>
      <c r="D7741">
        <v>5.9188559994800012E-6</v>
      </c>
      <c r="E7741">
        <v>9.3405159999383619E-3</v>
      </c>
    </row>
    <row r="7742" spans="1:5" x14ac:dyDescent="0.75">
      <c r="A7742">
        <v>131072</v>
      </c>
      <c r="B7742">
        <v>1.8639819999225437E-8</v>
      </c>
      <c r="C7742">
        <v>5.032969999592751E-8</v>
      </c>
      <c r="D7742">
        <v>5.6825020001269879E-6</v>
      </c>
      <c r="E7742">
        <v>9.5942819997435428E-3</v>
      </c>
    </row>
    <row r="7743" spans="1:5" x14ac:dyDescent="0.75">
      <c r="A7743">
        <v>131072</v>
      </c>
      <c r="B7743">
        <v>1.8370675000187474E-8</v>
      </c>
      <c r="C7743">
        <v>5.6519839999964459E-8</v>
      </c>
      <c r="D7743">
        <v>5.6807580002350737E-6</v>
      </c>
      <c r="E7743">
        <v>9.6215500001562756E-3</v>
      </c>
    </row>
    <row r="7744" spans="1:5" x14ac:dyDescent="0.75">
      <c r="A7744">
        <v>131072</v>
      </c>
      <c r="B7744">
        <v>1.8048470000212547E-8</v>
      </c>
      <c r="C7744">
        <v>5.5193680000957103E-8</v>
      </c>
      <c r="D7744">
        <v>5.5337199999485163E-6</v>
      </c>
      <c r="E7744">
        <v>8.8359019998461002E-3</v>
      </c>
    </row>
    <row r="7745" spans="1:5" x14ac:dyDescent="0.75">
      <c r="A7745">
        <v>131072</v>
      </c>
      <c r="B7745">
        <v>1.9061834999592973E-8</v>
      </c>
      <c r="C7745">
        <v>5.6825740000931543E-8</v>
      </c>
      <c r="D7745">
        <v>5.4738320002797987E-6</v>
      </c>
      <c r="E7745">
        <v>9.4454999995650726E-3</v>
      </c>
    </row>
    <row r="7746" spans="1:5" x14ac:dyDescent="0.75">
      <c r="A7746">
        <v>131072</v>
      </c>
      <c r="B7746">
        <v>2.3238529998343438E-8</v>
      </c>
      <c r="C7746">
        <v>5.4648780002025889E-8</v>
      </c>
      <c r="D7746">
        <v>6.1245799995958806E-6</v>
      </c>
      <c r="E7746">
        <v>1.0171610000543296E-2</v>
      </c>
    </row>
    <row r="7747" spans="1:5" x14ac:dyDescent="0.75">
      <c r="A7747">
        <v>131072</v>
      </c>
      <c r="B7747">
        <v>1.8771524999465329E-8</v>
      </c>
      <c r="C7747">
        <v>6.7692860000533979E-8</v>
      </c>
      <c r="D7747">
        <v>5.9499820001656192E-6</v>
      </c>
      <c r="E7747">
        <v>9.9523900001076988E-3</v>
      </c>
    </row>
    <row r="7748" spans="1:5" x14ac:dyDescent="0.75">
      <c r="A7748">
        <v>131072</v>
      </c>
      <c r="B7748">
        <v>2.1535879999282771E-8</v>
      </c>
      <c r="C7748">
        <v>5.9162020002258941E-8</v>
      </c>
      <c r="D7748">
        <v>5.8016020001377912E-6</v>
      </c>
      <c r="E7748">
        <v>9.6287020004820079E-3</v>
      </c>
    </row>
    <row r="7749" spans="1:5" x14ac:dyDescent="0.75">
      <c r="A7749">
        <v>131072</v>
      </c>
      <c r="B7749">
        <v>1.5871689999767114E-8</v>
      </c>
      <c r="C7749">
        <v>5.1138059998629617E-8</v>
      </c>
      <c r="D7749">
        <v>5.009450000361539E-6</v>
      </c>
      <c r="E7749">
        <v>1.018798400007654E-2</v>
      </c>
    </row>
    <row r="7750" spans="1:5" x14ac:dyDescent="0.75">
      <c r="A7750">
        <v>131072</v>
      </c>
      <c r="B7750">
        <v>1.8081494999933055E-8</v>
      </c>
      <c r="C7750">
        <v>5.5661159998271612E-8</v>
      </c>
      <c r="D7750">
        <v>5.8956799999577928E-6</v>
      </c>
      <c r="E7750">
        <v>1.06247219996294E-2</v>
      </c>
    </row>
    <row r="7751" spans="1:5" x14ac:dyDescent="0.75">
      <c r="A7751">
        <v>131072</v>
      </c>
      <c r="B7751">
        <v>1.8725130001257638E-8</v>
      </c>
      <c r="C7751">
        <v>5.8736260002478955E-8</v>
      </c>
      <c r="D7751">
        <v>4.9420820001978428E-6</v>
      </c>
      <c r="E7751">
        <v>1.0531299999274778E-2</v>
      </c>
    </row>
    <row r="7752" spans="1:5" x14ac:dyDescent="0.75">
      <c r="A7752">
        <v>131072</v>
      </c>
      <c r="B7752">
        <v>1.9759229999908711E-8</v>
      </c>
      <c r="C7752">
        <v>6.1623879999388003E-8</v>
      </c>
      <c r="D7752">
        <v>6.2818340002559126E-6</v>
      </c>
      <c r="E7752">
        <v>1.0072835000755731E-2</v>
      </c>
    </row>
    <row r="7753" spans="1:5" x14ac:dyDescent="0.75">
      <c r="A7753">
        <v>131072</v>
      </c>
      <c r="B7753">
        <v>2.1510100000887178E-8</v>
      </c>
      <c r="C7753">
        <v>6.3758900004904721E-8</v>
      </c>
      <c r="D7753">
        <v>6.4266239997232331E-6</v>
      </c>
      <c r="E7753">
        <v>1.0245047999778762E-2</v>
      </c>
    </row>
    <row r="7754" spans="1:5" x14ac:dyDescent="0.75">
      <c r="A7754">
        <v>131072</v>
      </c>
      <c r="B7754">
        <v>2.0817389999865556E-8</v>
      </c>
      <c r="C7754">
        <v>6.7985580000095075E-8</v>
      </c>
      <c r="D7754">
        <v>6.2259699997957793E-6</v>
      </c>
      <c r="E7754">
        <v>1.06095049995929E-2</v>
      </c>
    </row>
    <row r="7755" spans="1:5" x14ac:dyDescent="0.75">
      <c r="A7755">
        <v>131072</v>
      </c>
      <c r="B7755">
        <v>2.0222040000953713E-8</v>
      </c>
      <c r="C7755">
        <v>6.9404940004460514E-8</v>
      </c>
      <c r="D7755">
        <v>6.9388939999043946E-6</v>
      </c>
      <c r="E7755">
        <v>9.7474020003573969E-3</v>
      </c>
    </row>
    <row r="7756" spans="1:5" x14ac:dyDescent="0.75">
      <c r="A7756">
        <v>131072</v>
      </c>
      <c r="B7756">
        <v>1.9057725000311621E-8</v>
      </c>
      <c r="C7756">
        <v>5.7169879996217789E-8</v>
      </c>
      <c r="D7756">
        <v>6.2725319998571645E-6</v>
      </c>
      <c r="E7756">
        <v>9.6822419995442038E-3</v>
      </c>
    </row>
    <row r="7757" spans="1:5" x14ac:dyDescent="0.75">
      <c r="A7757">
        <v>131072</v>
      </c>
      <c r="B7757">
        <v>2.0391240000026302E-8</v>
      </c>
      <c r="C7757">
        <v>6.1319940001703797E-8</v>
      </c>
      <c r="D7757">
        <v>6.2670120003167537E-6</v>
      </c>
      <c r="E7757">
        <v>1.0252390000096057E-2</v>
      </c>
    </row>
    <row r="7758" spans="1:5" x14ac:dyDescent="0.75">
      <c r="A7758">
        <v>131072</v>
      </c>
      <c r="B7758">
        <v>2.1212690000538713E-8</v>
      </c>
      <c r="C7758">
        <v>6.3810280000325297E-8</v>
      </c>
      <c r="D7758">
        <v>6.2485820002621039E-6</v>
      </c>
      <c r="E7758">
        <v>1.014735000062501E-2</v>
      </c>
    </row>
    <row r="7759" spans="1:5" x14ac:dyDescent="0.75">
      <c r="A7759">
        <v>131072</v>
      </c>
      <c r="B7759">
        <v>2.2380659999907949E-8</v>
      </c>
      <c r="C7759">
        <v>6.1033340002177289E-8</v>
      </c>
      <c r="D7759">
        <v>7.1034940000390636E-6</v>
      </c>
      <c r="E7759">
        <v>1.0400949999166187E-2</v>
      </c>
    </row>
    <row r="7760" spans="1:5" x14ac:dyDescent="0.75">
      <c r="A7760">
        <v>131072</v>
      </c>
      <c r="B7760">
        <v>2.2532220001448877E-8</v>
      </c>
      <c r="C7760">
        <v>6.1420440004440026E-8</v>
      </c>
      <c r="D7760">
        <v>6.4605819998541845E-6</v>
      </c>
      <c r="E7760">
        <v>1.0237957999925129E-2</v>
      </c>
    </row>
    <row r="7761" spans="1:5" x14ac:dyDescent="0.75">
      <c r="A7761">
        <v>131072</v>
      </c>
      <c r="B7761">
        <v>2.1397160002379677E-8</v>
      </c>
      <c r="C7761">
        <v>6.6624739998951558E-8</v>
      </c>
      <c r="D7761">
        <v>5.1489799999399111E-6</v>
      </c>
      <c r="E7761">
        <v>1.02915600000415E-2</v>
      </c>
    </row>
    <row r="7762" spans="1:5" x14ac:dyDescent="0.75">
      <c r="A7762">
        <v>131072</v>
      </c>
      <c r="B7762">
        <v>2.2350284999993164E-8</v>
      </c>
      <c r="C7762">
        <v>6.1881840002024541E-8</v>
      </c>
      <c r="D7762">
        <v>6.5085839998209849E-6</v>
      </c>
      <c r="E7762">
        <v>1.0264759999699891E-2</v>
      </c>
    </row>
    <row r="7763" spans="1:5" x14ac:dyDescent="0.75">
      <c r="A7763">
        <v>131072</v>
      </c>
      <c r="B7763">
        <v>1.9130700000096113E-8</v>
      </c>
      <c r="C7763">
        <v>6.6091479995520784E-8</v>
      </c>
      <c r="D7763">
        <v>5.7050839997828006E-6</v>
      </c>
      <c r="E7763">
        <v>1.1526530000264757E-2</v>
      </c>
    </row>
    <row r="7764" spans="1:5" x14ac:dyDescent="0.75">
      <c r="A7764">
        <v>131072</v>
      </c>
      <c r="B7764">
        <v>1.9200534999254159E-8</v>
      </c>
      <c r="C7764">
        <v>6.3724999997066338E-8</v>
      </c>
      <c r="D7764">
        <v>6.7033459997037424E-6</v>
      </c>
      <c r="E7764">
        <v>1.0796082000015304E-2</v>
      </c>
    </row>
    <row r="7765" spans="1:5" x14ac:dyDescent="0.75">
      <c r="A7765">
        <v>131072</v>
      </c>
      <c r="B7765">
        <v>2.1547160000773148E-8</v>
      </c>
      <c r="C7765">
        <v>7.0348999998532241E-8</v>
      </c>
      <c r="D7765">
        <v>6.7933820001780988E-6</v>
      </c>
      <c r="E7765">
        <v>1.0573290000320413E-2</v>
      </c>
    </row>
    <row r="7766" spans="1:5" x14ac:dyDescent="0.75">
      <c r="A7766">
        <v>131072</v>
      </c>
      <c r="B7766">
        <v>2.0080310001503677E-8</v>
      </c>
      <c r="C7766">
        <v>6.6865920001873742E-8</v>
      </c>
      <c r="D7766">
        <v>7.5165039999410508E-6</v>
      </c>
      <c r="E7766">
        <v>1.0257659999479075E-2</v>
      </c>
    </row>
    <row r="7767" spans="1:5" x14ac:dyDescent="0.75">
      <c r="A7767">
        <v>131072</v>
      </c>
      <c r="B7767">
        <v>2.2430520001216793E-8</v>
      </c>
      <c r="C7767">
        <v>6.3200380001217132E-8</v>
      </c>
      <c r="D7767">
        <v>6.4701820001937446E-6</v>
      </c>
      <c r="E7767">
        <v>9.4553119997726753E-3</v>
      </c>
    </row>
    <row r="7768" spans="1:5" x14ac:dyDescent="0.75">
      <c r="A7768">
        <v>131072</v>
      </c>
      <c r="B7768">
        <v>1.7914685000141617E-8</v>
      </c>
      <c r="C7768">
        <v>5.7279359997482971E-8</v>
      </c>
      <c r="D7768">
        <v>5.9512760001234714E-6</v>
      </c>
      <c r="E7768">
        <v>9.3141820002347227E-3</v>
      </c>
    </row>
    <row r="7769" spans="1:5" x14ac:dyDescent="0.75">
      <c r="A7769">
        <v>131072</v>
      </c>
      <c r="B7769">
        <v>1.6214929999841844E-8</v>
      </c>
      <c r="C7769">
        <v>6.2575619999552146E-8</v>
      </c>
      <c r="D7769">
        <v>6.337941999663599E-6</v>
      </c>
      <c r="E7769">
        <v>1.041395600012038E-2</v>
      </c>
    </row>
    <row r="7770" spans="1:5" x14ac:dyDescent="0.75">
      <c r="A7770">
        <v>131072</v>
      </c>
      <c r="B7770">
        <v>2.2125970001798125E-8</v>
      </c>
      <c r="C7770">
        <v>5.816381999757141E-8</v>
      </c>
      <c r="D7770">
        <v>5.731635999982245E-6</v>
      </c>
      <c r="E7770">
        <v>1.1112045000481885E-2</v>
      </c>
    </row>
    <row r="7771" spans="1:5" x14ac:dyDescent="0.75">
      <c r="A7771">
        <v>131072</v>
      </c>
      <c r="B7771">
        <v>2.01068349997513E-8</v>
      </c>
      <c r="C7771">
        <v>5.7996320002712307E-8</v>
      </c>
      <c r="D7771">
        <v>6.1516439996194095E-6</v>
      </c>
      <c r="E7771">
        <v>1.1226385000918526E-2</v>
      </c>
    </row>
    <row r="7772" spans="1:5" x14ac:dyDescent="0.75">
      <c r="A7772">
        <v>131072</v>
      </c>
      <c r="B7772">
        <v>2.210925999970641E-8</v>
      </c>
      <c r="C7772">
        <v>5.8581919997232038E-8</v>
      </c>
      <c r="D7772">
        <v>5.9355579997645694E-6</v>
      </c>
      <c r="E7772">
        <v>1.057122500060359E-2</v>
      </c>
    </row>
    <row r="7773" spans="1:5" x14ac:dyDescent="0.75">
      <c r="A7773">
        <v>131072</v>
      </c>
      <c r="B7773">
        <v>2.3956630000611768E-8</v>
      </c>
      <c r="C7773">
        <v>5.7130480004707349E-8</v>
      </c>
      <c r="D7773">
        <v>6.3374239997938274E-6</v>
      </c>
      <c r="E7773">
        <v>9.7032880003098398E-3</v>
      </c>
    </row>
    <row r="7774" spans="1:5" x14ac:dyDescent="0.75">
      <c r="A7774">
        <v>131072</v>
      </c>
      <c r="B7774">
        <v>1.8764745000225957E-8</v>
      </c>
      <c r="C7774">
        <v>5.6821860000491139E-8</v>
      </c>
      <c r="D7774">
        <v>6.6668000002391634E-6</v>
      </c>
      <c r="E7774">
        <v>1.0344131999881939E-2</v>
      </c>
    </row>
    <row r="7775" spans="1:5" x14ac:dyDescent="0.75">
      <c r="A7775">
        <v>131072</v>
      </c>
      <c r="B7775">
        <v>2.0011545000306796E-8</v>
      </c>
      <c r="C7775">
        <v>6.8807879998348648E-8</v>
      </c>
      <c r="D7775">
        <v>5.2758380002342166E-6</v>
      </c>
      <c r="E7775">
        <v>9.4665940001141275E-3</v>
      </c>
    </row>
    <row r="7776" spans="1:5" x14ac:dyDescent="0.75">
      <c r="A7776">
        <v>131072</v>
      </c>
      <c r="B7776">
        <v>2.111758000100963E-8</v>
      </c>
      <c r="C7776">
        <v>5.894677999895066E-8</v>
      </c>
      <c r="D7776">
        <v>5.1508520002244041E-6</v>
      </c>
      <c r="E7776">
        <v>1.0186807999853045E-2</v>
      </c>
    </row>
    <row r="7777" spans="1:5" x14ac:dyDescent="0.75">
      <c r="A7777">
        <v>131072</v>
      </c>
      <c r="B7777">
        <v>2.1971209999173881E-8</v>
      </c>
      <c r="C7777">
        <v>6.4292559999739747E-8</v>
      </c>
      <c r="D7777">
        <v>6.3062599999830126E-6</v>
      </c>
      <c r="E7777">
        <v>1.1545545000990387E-2</v>
      </c>
    </row>
    <row r="7778" spans="1:5" x14ac:dyDescent="0.75">
      <c r="A7778">
        <v>131072</v>
      </c>
      <c r="B7778">
        <v>2.1052580000832678E-8</v>
      </c>
      <c r="C7778">
        <v>7.0801619999110694E-8</v>
      </c>
      <c r="D7778">
        <v>6.3265859999228266E-6</v>
      </c>
      <c r="E7778">
        <v>1.0029555000073742E-2</v>
      </c>
    </row>
    <row r="7779" spans="1:5" x14ac:dyDescent="0.75">
      <c r="A7779">
        <v>131072</v>
      </c>
      <c r="B7779">
        <v>1.8884419999085367E-8</v>
      </c>
      <c r="C7779">
        <v>6.7793980002170428E-8</v>
      </c>
      <c r="D7779">
        <v>5.5679599998984488E-6</v>
      </c>
      <c r="E7779">
        <v>1.0594054000102915E-2</v>
      </c>
    </row>
    <row r="7780" spans="1:5" x14ac:dyDescent="0.75">
      <c r="A7780">
        <v>131072</v>
      </c>
      <c r="B7780">
        <v>2.1033739999984391E-8</v>
      </c>
      <c r="C7780">
        <v>5.7679439999628812E-8</v>
      </c>
      <c r="D7780">
        <v>6.2665799999376759E-6</v>
      </c>
      <c r="E7780">
        <v>1.0766226000268943E-2</v>
      </c>
    </row>
    <row r="7781" spans="1:5" x14ac:dyDescent="0.75">
      <c r="A7781">
        <v>131072</v>
      </c>
      <c r="B7781">
        <v>2.1630510000977664E-8</v>
      </c>
      <c r="C7781">
        <v>5.4973860003519801E-8</v>
      </c>
      <c r="D7781">
        <v>5.4095679998863492E-6</v>
      </c>
      <c r="E7781">
        <v>9.3396699998993422E-3</v>
      </c>
    </row>
    <row r="7782" spans="1:5" x14ac:dyDescent="0.75">
      <c r="A7782">
        <v>131072</v>
      </c>
      <c r="B7782">
        <v>2.133316000108607E-8</v>
      </c>
      <c r="C7782">
        <v>5.294869999634102E-8</v>
      </c>
      <c r="D7782">
        <v>5.6474180001532659E-6</v>
      </c>
      <c r="E7782">
        <v>1.0597014999075328E-2</v>
      </c>
    </row>
    <row r="7783" spans="1:5" x14ac:dyDescent="0.75">
      <c r="A7783">
        <v>131072</v>
      </c>
      <c r="B7783">
        <v>1.8798914999933913E-8</v>
      </c>
      <c r="C7783">
        <v>6.1021100002108139E-8</v>
      </c>
      <c r="D7783">
        <v>5.8813580003334212E-6</v>
      </c>
      <c r="E7783">
        <v>9.5909580000443379E-3</v>
      </c>
    </row>
    <row r="7784" spans="1:5" x14ac:dyDescent="0.75">
      <c r="A7784">
        <v>131072</v>
      </c>
      <c r="B7784">
        <v>1.7605325000477024E-8</v>
      </c>
      <c r="C7784">
        <v>5.7774620002601295E-8</v>
      </c>
      <c r="D7784">
        <v>5.5829720001202073E-6</v>
      </c>
      <c r="E7784">
        <v>9.5071259996620944E-3</v>
      </c>
    </row>
    <row r="7785" spans="1:5" x14ac:dyDescent="0.75">
      <c r="A7785">
        <v>131072</v>
      </c>
      <c r="B7785">
        <v>1.970234499895014E-8</v>
      </c>
      <c r="C7785">
        <v>5.979322000057437E-8</v>
      </c>
      <c r="D7785">
        <v>5.9266959998058154E-6</v>
      </c>
      <c r="E7785">
        <v>9.3043760000728077E-3</v>
      </c>
    </row>
    <row r="7786" spans="1:5" x14ac:dyDescent="0.75">
      <c r="A7786">
        <v>131072</v>
      </c>
      <c r="B7786">
        <v>1.8092959999921731E-8</v>
      </c>
      <c r="C7786">
        <v>6.1133280000649389E-8</v>
      </c>
      <c r="D7786">
        <v>5.1013999996939678E-6</v>
      </c>
      <c r="E7786">
        <v>9.0398060000734404E-3</v>
      </c>
    </row>
    <row r="7787" spans="1:5" x14ac:dyDescent="0.75">
      <c r="A7787">
        <v>131072</v>
      </c>
      <c r="B7787">
        <v>1.9067879999056459E-8</v>
      </c>
      <c r="C7787">
        <v>5.155390000436455E-8</v>
      </c>
      <c r="D7787">
        <v>5.3573719999985768E-6</v>
      </c>
      <c r="E7787">
        <v>9.1585140000097452E-3</v>
      </c>
    </row>
    <row r="7788" spans="1:5" x14ac:dyDescent="0.75">
      <c r="A7788">
        <v>131072</v>
      </c>
      <c r="B7788">
        <v>1.6448930000478866E-8</v>
      </c>
      <c r="C7788">
        <v>5.3959800000302494E-8</v>
      </c>
      <c r="D7788">
        <v>5.4037659999448803E-6</v>
      </c>
      <c r="E7788">
        <v>9.7469200001796714E-3</v>
      </c>
    </row>
    <row r="7789" spans="1:5" x14ac:dyDescent="0.75">
      <c r="A7789">
        <v>131072</v>
      </c>
      <c r="B7789">
        <v>1.6032594999705906E-8</v>
      </c>
      <c r="C7789">
        <v>5.8802020002622155E-8</v>
      </c>
      <c r="D7789">
        <v>4.9974359996849672E-6</v>
      </c>
      <c r="E7789">
        <v>9.9026079999748624E-3</v>
      </c>
    </row>
    <row r="7790" spans="1:5" x14ac:dyDescent="0.75">
      <c r="A7790">
        <v>131072</v>
      </c>
      <c r="B7790">
        <v>1.7258764999860432E-8</v>
      </c>
      <c r="C7790">
        <v>6.2089600000763309E-8</v>
      </c>
      <c r="D7790">
        <v>5.1834720000624658E-6</v>
      </c>
      <c r="E7790">
        <v>9.4821440003579477E-3</v>
      </c>
    </row>
    <row r="7791" spans="1:5" x14ac:dyDescent="0.75">
      <c r="A7791">
        <v>131072</v>
      </c>
      <c r="B7791">
        <v>1.9866305000323337E-8</v>
      </c>
      <c r="C7791">
        <v>5.6761420000111685E-8</v>
      </c>
      <c r="D7791">
        <v>4.7570519999135282E-6</v>
      </c>
      <c r="E7791">
        <v>8.9085259998682893E-3</v>
      </c>
    </row>
    <row r="7792" spans="1:5" x14ac:dyDescent="0.75">
      <c r="A7792">
        <v>131072</v>
      </c>
      <c r="B7792">
        <v>2.0019969998975286E-8</v>
      </c>
      <c r="C7792">
        <v>5.5341979995137078E-8</v>
      </c>
      <c r="D7792">
        <v>6.4993060001870616E-6</v>
      </c>
      <c r="E7792">
        <v>9.2294079996645458E-3</v>
      </c>
    </row>
    <row r="7793" spans="1:5" x14ac:dyDescent="0.75">
      <c r="A7793">
        <v>131072</v>
      </c>
      <c r="B7793">
        <v>1.6505324999161529E-8</v>
      </c>
      <c r="C7793">
        <v>6.413826000061818E-8</v>
      </c>
      <c r="D7793">
        <v>6.7808979999972506E-6</v>
      </c>
      <c r="E7793">
        <v>1.0039859999960755E-2</v>
      </c>
    </row>
    <row r="7794" spans="1:5" x14ac:dyDescent="0.75">
      <c r="A7794">
        <v>131072</v>
      </c>
      <c r="B7794">
        <v>1.8296239999472164E-8</v>
      </c>
      <c r="C7794">
        <v>5.4960959998425093E-8</v>
      </c>
      <c r="D7794">
        <v>5.1392559998203067E-6</v>
      </c>
      <c r="E7794">
        <v>9.2759699997259307E-3</v>
      </c>
    </row>
    <row r="7795" spans="1:5" x14ac:dyDescent="0.75">
      <c r="A7795">
        <v>131072</v>
      </c>
      <c r="B7795">
        <v>2.0547079999232665E-8</v>
      </c>
      <c r="C7795">
        <v>5.8621520001906902E-8</v>
      </c>
      <c r="D7795">
        <v>5.482590000028722E-6</v>
      </c>
      <c r="E7795">
        <v>8.9421980001498022E-3</v>
      </c>
    </row>
    <row r="7796" spans="1:5" x14ac:dyDescent="0.75">
      <c r="A7796">
        <v>131072</v>
      </c>
      <c r="B7796">
        <v>1.7775935000099707E-8</v>
      </c>
      <c r="C7796">
        <v>5.7413439999800174E-8</v>
      </c>
      <c r="D7796">
        <v>5.4953660001046952E-6</v>
      </c>
      <c r="E7796">
        <v>8.9975959999719635E-3</v>
      </c>
    </row>
    <row r="7797" spans="1:5" x14ac:dyDescent="0.75">
      <c r="A7797">
        <v>131072</v>
      </c>
      <c r="B7797">
        <v>1.8414070000289938E-8</v>
      </c>
      <c r="C7797">
        <v>6.1576960003003483E-8</v>
      </c>
      <c r="D7797">
        <v>5.1812260004226118E-6</v>
      </c>
      <c r="E7797">
        <v>8.8454180001281205E-3</v>
      </c>
    </row>
    <row r="7798" spans="1:5" x14ac:dyDescent="0.75">
      <c r="A7798">
        <v>131072</v>
      </c>
      <c r="B7798">
        <v>1.7994734999956565E-8</v>
      </c>
      <c r="C7798">
        <v>5.512279999675229E-8</v>
      </c>
      <c r="D7798">
        <v>5.6412519997684289E-6</v>
      </c>
      <c r="E7798">
        <v>9.1791819996433332E-3</v>
      </c>
    </row>
    <row r="7799" spans="1:5" x14ac:dyDescent="0.75">
      <c r="A7799">
        <v>131072</v>
      </c>
      <c r="B7799">
        <v>1.8952289999288042E-8</v>
      </c>
      <c r="C7799">
        <v>5.7092919998103753E-8</v>
      </c>
      <c r="D7799">
        <v>5.7035059999907388E-6</v>
      </c>
      <c r="E7799">
        <v>8.9871239999774841E-3</v>
      </c>
    </row>
    <row r="7800" spans="1:5" x14ac:dyDescent="0.75">
      <c r="A7800">
        <v>131072</v>
      </c>
      <c r="B7800">
        <v>2.1161650001886301E-8</v>
      </c>
      <c r="C7800">
        <v>6.1460140004055568E-8</v>
      </c>
      <c r="D7800">
        <v>5.9164499997859818E-6</v>
      </c>
      <c r="E7800">
        <v>9.1464839997934186E-3</v>
      </c>
    </row>
    <row r="7801" spans="1:5" x14ac:dyDescent="0.75">
      <c r="A7801">
        <v>131072</v>
      </c>
      <c r="B7801">
        <v>1.7518500000005587E-8</v>
      </c>
      <c r="C7801">
        <v>5.4882399999769405E-8</v>
      </c>
      <c r="D7801">
        <v>5.4564460000256075E-6</v>
      </c>
      <c r="E7801">
        <v>8.9801219996297737E-3</v>
      </c>
    </row>
    <row r="7802" spans="1:5" x14ac:dyDescent="0.75">
      <c r="A7802">
        <v>131072</v>
      </c>
      <c r="B7802">
        <v>1.6974004999792667E-8</v>
      </c>
      <c r="C7802">
        <v>5.8722000004490838E-8</v>
      </c>
      <c r="D7802">
        <v>8.0938679998507728E-6</v>
      </c>
      <c r="E7802">
        <v>1.2055274999875109E-2</v>
      </c>
    </row>
    <row r="7803" spans="1:5" x14ac:dyDescent="0.75">
      <c r="A7803">
        <v>131072</v>
      </c>
      <c r="B7803">
        <v>1.8867629999294877E-8</v>
      </c>
      <c r="C7803">
        <v>5.7276820001425218E-8</v>
      </c>
      <c r="D7803">
        <v>7.1894320001592864E-6</v>
      </c>
      <c r="E7803">
        <v>1.296238000068115E-2</v>
      </c>
    </row>
    <row r="7804" spans="1:5" x14ac:dyDescent="0.75">
      <c r="A7804">
        <v>131072</v>
      </c>
      <c r="B7804">
        <v>1.8556225000065751E-8</v>
      </c>
      <c r="C7804">
        <v>5.6988079997245223E-8</v>
      </c>
      <c r="D7804">
        <v>7.2773479996249078E-6</v>
      </c>
      <c r="E7804">
        <v>1.3853174999530893E-2</v>
      </c>
    </row>
    <row r="7805" spans="1:5" x14ac:dyDescent="0.75">
      <c r="A7805">
        <v>131072</v>
      </c>
      <c r="B7805">
        <v>1.822233499988215E-8</v>
      </c>
      <c r="C7805">
        <v>5.9484200004953888E-8</v>
      </c>
      <c r="D7805">
        <v>8.1386900000507015E-6</v>
      </c>
      <c r="E7805">
        <v>1.2630254999385216E-2</v>
      </c>
    </row>
    <row r="7806" spans="1:5" x14ac:dyDescent="0.75">
      <c r="A7806">
        <v>131072</v>
      </c>
      <c r="B7806">
        <v>2.0027819999086205E-8</v>
      </c>
      <c r="C7806">
        <v>5.4325659997994077E-8</v>
      </c>
      <c r="D7806">
        <v>7.2457700001541521E-6</v>
      </c>
      <c r="E7806">
        <v>1.2310810000053607E-2</v>
      </c>
    </row>
    <row r="7807" spans="1:5" x14ac:dyDescent="0.75">
      <c r="A7807">
        <v>131072</v>
      </c>
      <c r="B7807">
        <v>1.7659114999696613E-8</v>
      </c>
      <c r="C7807">
        <v>5.5216620001010598E-8</v>
      </c>
      <c r="D7807">
        <v>7.3711240000557156E-6</v>
      </c>
      <c r="E7807">
        <v>1.2241699999140109E-2</v>
      </c>
    </row>
    <row r="7808" spans="1:5" x14ac:dyDescent="0.75">
      <c r="A7808">
        <v>131072</v>
      </c>
      <c r="B7808">
        <v>1.7023254999367056E-8</v>
      </c>
      <c r="C7808">
        <v>5.7599260000279172E-8</v>
      </c>
      <c r="D7808">
        <v>6.7994579998776317E-6</v>
      </c>
      <c r="E7808">
        <v>1.2252370000351221E-2</v>
      </c>
    </row>
    <row r="7809" spans="1:5" x14ac:dyDescent="0.75">
      <c r="A7809">
        <v>131072</v>
      </c>
      <c r="B7809">
        <v>1.7842519999248906E-8</v>
      </c>
      <c r="C7809">
        <v>5.6755460001295433E-8</v>
      </c>
      <c r="D7809">
        <v>6.9963679998181763E-6</v>
      </c>
      <c r="E7809">
        <v>1.2288194999564439E-2</v>
      </c>
    </row>
    <row r="7810" spans="1:5" x14ac:dyDescent="0.75">
      <c r="A7810">
        <v>131072</v>
      </c>
      <c r="B7810">
        <v>1.8161514999519569E-8</v>
      </c>
      <c r="C7810">
        <v>5.7777639996493238E-8</v>
      </c>
      <c r="D7810">
        <v>7.6065280003240332E-6</v>
      </c>
      <c r="E7810">
        <v>1.177053999999771E-2</v>
      </c>
    </row>
    <row r="7811" spans="1:5" x14ac:dyDescent="0.75">
      <c r="A7811">
        <v>131072</v>
      </c>
      <c r="B7811">
        <v>1.8429070001002402E-8</v>
      </c>
      <c r="C7811">
        <v>5.7028699998045343E-8</v>
      </c>
      <c r="D7811">
        <v>7.2082240000599993E-6</v>
      </c>
      <c r="E7811">
        <v>1.1942899999849033E-2</v>
      </c>
    </row>
    <row r="7812" spans="1:5" x14ac:dyDescent="0.75">
      <c r="A7812">
        <v>131072</v>
      </c>
      <c r="B7812">
        <v>1.7818225000519304E-8</v>
      </c>
      <c r="C7812">
        <v>5.6917440000688658E-8</v>
      </c>
      <c r="D7812">
        <v>8.015248000156134E-6</v>
      </c>
      <c r="E7812">
        <v>1.2788739999814424E-2</v>
      </c>
    </row>
    <row r="7813" spans="1:5" x14ac:dyDescent="0.75">
      <c r="A7813">
        <v>131072</v>
      </c>
      <c r="B7813">
        <v>2.0624309999402613E-8</v>
      </c>
      <c r="C7813">
        <v>5.8267899998463691E-8</v>
      </c>
      <c r="D7813">
        <v>7.062768000178039E-6</v>
      </c>
      <c r="E7813">
        <v>1.4481504999275785E-2</v>
      </c>
    </row>
    <row r="7814" spans="1:5" x14ac:dyDescent="0.75">
      <c r="A7814">
        <v>131072</v>
      </c>
      <c r="B7814">
        <v>1.7923619999783113E-8</v>
      </c>
      <c r="C7814">
        <v>6.3737760001095016E-8</v>
      </c>
      <c r="D7814">
        <v>8.5293639998417352E-6</v>
      </c>
      <c r="E7814">
        <v>1.4656145000481046E-2</v>
      </c>
    </row>
    <row r="7815" spans="1:5" x14ac:dyDescent="0.75">
      <c r="A7815">
        <v>131072</v>
      </c>
      <c r="B7815">
        <v>2.1515284999622964E-8</v>
      </c>
      <c r="C7815">
        <v>5.593142000143416E-8</v>
      </c>
      <c r="D7815">
        <v>7.0906339999055491E-6</v>
      </c>
      <c r="E7815">
        <v>1.2245110000367276E-2</v>
      </c>
    </row>
    <row r="7816" spans="1:5" x14ac:dyDescent="0.75">
      <c r="A7816">
        <v>131072</v>
      </c>
      <c r="B7816">
        <v>1.8058519999613054E-8</v>
      </c>
      <c r="C7816">
        <v>6.1157979996642101E-8</v>
      </c>
      <c r="D7816">
        <v>7.5850019999779762E-6</v>
      </c>
      <c r="E7816">
        <v>1.1534964999009389E-2</v>
      </c>
    </row>
    <row r="7817" spans="1:5" x14ac:dyDescent="0.75">
      <c r="A7817">
        <v>131072</v>
      </c>
      <c r="B7817">
        <v>2.0443569999770262E-8</v>
      </c>
      <c r="C7817">
        <v>6.577714000013657E-8</v>
      </c>
      <c r="D7817">
        <v>7.0295020000776279E-6</v>
      </c>
      <c r="E7817">
        <v>1.452930999948876E-2</v>
      </c>
    </row>
    <row r="7818" spans="1:5" x14ac:dyDescent="0.75">
      <c r="A7818">
        <v>131072</v>
      </c>
      <c r="B7818">
        <v>1.8086279999988619E-8</v>
      </c>
      <c r="C7818">
        <v>6.1429779999889433E-8</v>
      </c>
      <c r="D7818">
        <v>7.8603780001867555E-6</v>
      </c>
      <c r="E7818">
        <v>1.2654990000010002E-2</v>
      </c>
    </row>
    <row r="7819" spans="1:5" x14ac:dyDescent="0.75">
      <c r="A7819">
        <v>131072</v>
      </c>
      <c r="B7819">
        <v>1.9537859999400097E-8</v>
      </c>
      <c r="C7819">
        <v>6.0946940002031626E-8</v>
      </c>
      <c r="D7819">
        <v>7.7253499999642371E-6</v>
      </c>
      <c r="E7819">
        <v>1.2761959999625105E-2</v>
      </c>
    </row>
    <row r="7820" spans="1:5" x14ac:dyDescent="0.75">
      <c r="A7820">
        <v>131072</v>
      </c>
      <c r="B7820">
        <v>2.3279290000209584E-8</v>
      </c>
      <c r="C7820">
        <v>6.0195700003532699E-8</v>
      </c>
      <c r="D7820">
        <v>1.003255999967223E-5</v>
      </c>
      <c r="E7820">
        <v>1.2787414999911562E-2</v>
      </c>
    </row>
    <row r="7821" spans="1:5" x14ac:dyDescent="0.75">
      <c r="A7821">
        <v>131072</v>
      </c>
      <c r="B7821">
        <v>2.1510985000350048E-8</v>
      </c>
      <c r="C7821">
        <v>6.9092040002578865E-8</v>
      </c>
      <c r="D7821">
        <v>8.0221360002178695E-6</v>
      </c>
      <c r="E7821">
        <v>1.3842595000460279E-2</v>
      </c>
    </row>
    <row r="7822" spans="1:5" x14ac:dyDescent="0.75">
      <c r="A7822">
        <v>131072</v>
      </c>
      <c r="B7822">
        <v>2.2595180000644178E-8</v>
      </c>
      <c r="C7822">
        <v>5.8799899998120962E-8</v>
      </c>
      <c r="D7822">
        <v>1.0399585000413935E-5</v>
      </c>
      <c r="E7822">
        <v>1.2233430000196676E-2</v>
      </c>
    </row>
    <row r="7823" spans="1:5" x14ac:dyDescent="0.75">
      <c r="A7823">
        <v>131072</v>
      </c>
      <c r="B7823">
        <v>2.1311520002200269E-8</v>
      </c>
      <c r="C7823">
        <v>6.0905219998676331E-8</v>
      </c>
      <c r="D7823">
        <v>8.8583220000145958E-6</v>
      </c>
      <c r="E7823">
        <v>1.3085724999837112E-2</v>
      </c>
    </row>
    <row r="7824" spans="1:5" x14ac:dyDescent="0.75">
      <c r="A7824">
        <v>131072</v>
      </c>
      <c r="B7824">
        <v>2.0127540000248699E-8</v>
      </c>
      <c r="C7824">
        <v>5.4048480000346896E-8</v>
      </c>
      <c r="D7824">
        <v>8.2173440000042322E-6</v>
      </c>
      <c r="E7824">
        <v>1.2404875000356697E-2</v>
      </c>
    </row>
    <row r="7825" spans="1:5" x14ac:dyDescent="0.75">
      <c r="A7825">
        <v>131072</v>
      </c>
      <c r="B7825">
        <v>1.7430004999914671E-8</v>
      </c>
      <c r="C7825">
        <v>6.8730540003161875E-8</v>
      </c>
      <c r="D7825">
        <v>7.1558319998439403E-6</v>
      </c>
      <c r="E7825">
        <v>1.1346120000234805E-2</v>
      </c>
    </row>
    <row r="7826" spans="1:5" x14ac:dyDescent="0.75">
      <c r="A7826">
        <v>131072</v>
      </c>
      <c r="B7826">
        <v>2.6264719999744557E-8</v>
      </c>
      <c r="C7826">
        <v>6.0167120001278818E-8</v>
      </c>
      <c r="D7826">
        <v>7.7234000002499675E-6</v>
      </c>
      <c r="E7826">
        <v>1.2469419999979437E-2</v>
      </c>
    </row>
    <row r="7827" spans="1:5" x14ac:dyDescent="0.75">
      <c r="A7827">
        <v>131072</v>
      </c>
      <c r="B7827">
        <v>2.1851770000648684E-8</v>
      </c>
      <c r="C7827">
        <v>6.075057999696582E-8</v>
      </c>
      <c r="D7827">
        <v>8.4564260003389795E-6</v>
      </c>
      <c r="E7827">
        <v>1.3610319999861531E-2</v>
      </c>
    </row>
    <row r="7828" spans="1:5" x14ac:dyDescent="0.75">
      <c r="A7828">
        <v>131072</v>
      </c>
      <c r="B7828">
        <v>2.176406000216957E-8</v>
      </c>
      <c r="C7828">
        <v>5.7004479999886828E-8</v>
      </c>
      <c r="D7828">
        <v>7.7644139999756593E-6</v>
      </c>
      <c r="E7828">
        <v>1.526229000010062E-2</v>
      </c>
    </row>
    <row r="7829" spans="1:5" x14ac:dyDescent="0.75">
      <c r="A7829">
        <v>131072</v>
      </c>
      <c r="B7829">
        <v>2.2027829999569802E-8</v>
      </c>
      <c r="C7829">
        <v>6.7267120000906287E-8</v>
      </c>
      <c r="D7829">
        <v>1.0087310000380966E-5</v>
      </c>
      <c r="E7829">
        <v>1.5762974999961443E-2</v>
      </c>
    </row>
    <row r="7830" spans="1:5" x14ac:dyDescent="0.75">
      <c r="A7830">
        <v>131072</v>
      </c>
      <c r="B7830">
        <v>2.0930039999075234E-8</v>
      </c>
      <c r="C7830">
        <v>6.5676939999684686E-8</v>
      </c>
      <c r="D7830">
        <v>7.8049000003375109E-6</v>
      </c>
      <c r="E7830">
        <v>1.4785524999024347E-2</v>
      </c>
    </row>
    <row r="7831" spans="1:5" x14ac:dyDescent="0.75">
      <c r="A7831">
        <v>131072</v>
      </c>
      <c r="B7831">
        <v>2.3390479999943636E-8</v>
      </c>
      <c r="C7831">
        <v>5.6345960003091023E-8</v>
      </c>
      <c r="D7831">
        <v>8.3729920000769198E-6</v>
      </c>
      <c r="E7831">
        <v>1.5408889998798258E-2</v>
      </c>
    </row>
    <row r="7832" spans="1:5" x14ac:dyDescent="0.75">
      <c r="A7832">
        <v>131072</v>
      </c>
      <c r="B7832">
        <v>2.4071370001183824E-8</v>
      </c>
      <c r="C7832">
        <v>6.3262039999244738E-8</v>
      </c>
      <c r="D7832">
        <v>7.7085440000519158E-6</v>
      </c>
      <c r="E7832">
        <v>1.1957404999702704E-2</v>
      </c>
    </row>
    <row r="7833" spans="1:5" x14ac:dyDescent="0.75">
      <c r="A7833">
        <v>131072</v>
      </c>
      <c r="B7833">
        <v>2.3625689998152667E-8</v>
      </c>
      <c r="C7833">
        <v>6.5248299995437264E-8</v>
      </c>
      <c r="D7833">
        <v>8.390074000344612E-6</v>
      </c>
      <c r="E7833">
        <v>1.2438125000335276E-2</v>
      </c>
    </row>
    <row r="7834" spans="1:5" x14ac:dyDescent="0.75">
      <c r="A7834">
        <v>131072</v>
      </c>
      <c r="B7834">
        <v>2.5449749999097549E-8</v>
      </c>
      <c r="C7834">
        <v>6.4343679999001323E-8</v>
      </c>
      <c r="D7834">
        <v>6.854045999934897E-6</v>
      </c>
      <c r="E7834">
        <v>1.5301129998988472E-2</v>
      </c>
    </row>
    <row r="7835" spans="1:5" x14ac:dyDescent="0.75">
      <c r="A7835">
        <v>131072</v>
      </c>
      <c r="B7835">
        <v>2.1787540000514128E-8</v>
      </c>
      <c r="C7835">
        <v>5.2311839995672926E-8</v>
      </c>
      <c r="D7835">
        <v>6.9279900001129134E-6</v>
      </c>
      <c r="E7835">
        <v>1.5444090000528377E-2</v>
      </c>
    </row>
    <row r="7836" spans="1:5" x14ac:dyDescent="0.75">
      <c r="A7836">
        <v>131072</v>
      </c>
      <c r="B7836">
        <v>2.0228769999812357E-8</v>
      </c>
      <c r="C7836">
        <v>5.9627440001349896E-8</v>
      </c>
      <c r="D7836">
        <v>7.4127260001841929E-6</v>
      </c>
      <c r="E7836">
        <v>1.341015499929199E-2</v>
      </c>
    </row>
    <row r="7837" spans="1:5" x14ac:dyDescent="0.75">
      <c r="A7837">
        <v>131072</v>
      </c>
      <c r="B7837">
        <v>2.2665520000737162E-8</v>
      </c>
      <c r="C7837">
        <v>4.8922019999008627E-8</v>
      </c>
      <c r="D7837">
        <v>9.3783439998514948E-6</v>
      </c>
      <c r="E7837">
        <v>1.1615494999568909E-2</v>
      </c>
    </row>
    <row r="7838" spans="1:5" x14ac:dyDescent="0.75">
      <c r="A7838">
        <v>131072</v>
      </c>
      <c r="B7838">
        <v>2.1489699999801814E-8</v>
      </c>
      <c r="C7838">
        <v>6.1236339999595657E-8</v>
      </c>
      <c r="D7838">
        <v>7.2867340000811963E-6</v>
      </c>
      <c r="E7838">
        <v>1.3042945000051986E-2</v>
      </c>
    </row>
    <row r="7839" spans="1:5" x14ac:dyDescent="0.75">
      <c r="A7839">
        <v>131072</v>
      </c>
      <c r="B7839">
        <v>2.6221680000890045E-8</v>
      </c>
      <c r="C7839">
        <v>6.5894340001977978E-8</v>
      </c>
      <c r="D7839">
        <v>7.143716000136919E-6</v>
      </c>
      <c r="E7839">
        <v>1.2651430000551045E-2</v>
      </c>
    </row>
    <row r="7840" spans="1:5" x14ac:dyDescent="0.75">
      <c r="A7840">
        <v>131072</v>
      </c>
      <c r="B7840">
        <v>2.3428389997570774E-8</v>
      </c>
      <c r="C7840">
        <v>6.276408000267111E-8</v>
      </c>
      <c r="D7840">
        <v>7.0071920001646507E-6</v>
      </c>
      <c r="E7840">
        <v>1.633583499933593E-2</v>
      </c>
    </row>
    <row r="7841" spans="1:5" x14ac:dyDescent="0.75">
      <c r="A7841">
        <v>131072</v>
      </c>
      <c r="B7841">
        <v>2.4499320000177251E-8</v>
      </c>
      <c r="C7841">
        <v>5.0856099999509754E-8</v>
      </c>
      <c r="D7841">
        <v>9.3577919999370352E-6</v>
      </c>
      <c r="E7841">
        <v>1.4802369999233633E-2</v>
      </c>
    </row>
    <row r="7842" spans="1:5" x14ac:dyDescent="0.75">
      <c r="A7842">
        <v>131072</v>
      </c>
      <c r="B7842">
        <v>1.9288365000102204E-8</v>
      </c>
      <c r="C7842">
        <v>7.2271880001062525E-8</v>
      </c>
      <c r="D7842">
        <v>9.0105800004675978E-6</v>
      </c>
      <c r="E7842">
        <v>1.3776085000426975E-2</v>
      </c>
    </row>
    <row r="7843" spans="1:5" x14ac:dyDescent="0.75">
      <c r="A7843">
        <v>131072</v>
      </c>
      <c r="B7843">
        <v>2.0358869998017326E-8</v>
      </c>
      <c r="C7843">
        <v>5.8130859996890649E-8</v>
      </c>
      <c r="D7843">
        <v>7.6398119999794294E-6</v>
      </c>
      <c r="E7843">
        <v>1.2039874999027233E-2</v>
      </c>
    </row>
    <row r="7844" spans="1:5" x14ac:dyDescent="0.75">
      <c r="A7844">
        <v>131072</v>
      </c>
      <c r="B7844">
        <v>1.8114749999949708E-8</v>
      </c>
      <c r="C7844">
        <v>6.0659879999002437E-8</v>
      </c>
      <c r="D7844">
        <v>8.6491679999744527E-6</v>
      </c>
      <c r="E7844">
        <v>1.2896185000136029E-2</v>
      </c>
    </row>
    <row r="7845" spans="1:5" x14ac:dyDescent="0.75">
      <c r="A7845">
        <v>131072</v>
      </c>
      <c r="B7845">
        <v>1.7595805000746621E-8</v>
      </c>
      <c r="C7845">
        <v>6.7482660000678149E-8</v>
      </c>
      <c r="D7845">
        <v>7.9901099996641284E-6</v>
      </c>
      <c r="E7845">
        <v>1.4283815000089817E-2</v>
      </c>
    </row>
    <row r="7846" spans="1:5" x14ac:dyDescent="0.75">
      <c r="A7846">
        <v>131072</v>
      </c>
      <c r="B7846">
        <v>2.1089965000282973E-8</v>
      </c>
      <c r="C7846">
        <v>5.9290580003289508E-8</v>
      </c>
      <c r="D7846">
        <v>8.0042200000025327E-6</v>
      </c>
      <c r="E7846">
        <v>1.546558499976527E-2</v>
      </c>
    </row>
    <row r="7847" spans="1:5" x14ac:dyDescent="0.75">
      <c r="A7847">
        <v>131072</v>
      </c>
      <c r="B7847">
        <v>1.9982964999508112E-8</v>
      </c>
      <c r="C7847">
        <v>5.6861539999954401E-8</v>
      </c>
      <c r="D7847">
        <v>6.7738799995277079E-6</v>
      </c>
      <c r="E7847">
        <v>1.2779405000037514E-2</v>
      </c>
    </row>
    <row r="7848" spans="1:5" x14ac:dyDescent="0.75">
      <c r="A7848">
        <v>131072</v>
      </c>
      <c r="B7848">
        <v>2.3602059998665937E-8</v>
      </c>
      <c r="C7848">
        <v>4.7688459994969893E-8</v>
      </c>
      <c r="D7848">
        <v>8.673864000011235E-6</v>
      </c>
      <c r="E7848">
        <v>1.3451095001073554E-2</v>
      </c>
    </row>
    <row r="7849" spans="1:5" x14ac:dyDescent="0.75">
      <c r="A7849">
        <v>131072</v>
      </c>
      <c r="B7849">
        <v>2.0514009999169502E-8</v>
      </c>
      <c r="C7849">
        <v>6.3025300001027067E-8</v>
      </c>
      <c r="D7849">
        <v>7.1567459998186676E-6</v>
      </c>
      <c r="E7849">
        <v>1.2813709999318235E-2</v>
      </c>
    </row>
    <row r="7850" spans="1:5" x14ac:dyDescent="0.75">
      <c r="A7850">
        <v>131072</v>
      </c>
      <c r="B7850">
        <v>1.7461230000481009E-8</v>
      </c>
      <c r="C7850">
        <v>5.2618919999804346E-8</v>
      </c>
      <c r="D7850">
        <v>6.5593840001383796E-6</v>
      </c>
      <c r="E7850">
        <v>1.4298295001208317E-2</v>
      </c>
    </row>
    <row r="7851" spans="1:5" x14ac:dyDescent="0.75">
      <c r="A7851">
        <v>131072</v>
      </c>
      <c r="B7851">
        <v>1.9391190000169445E-8</v>
      </c>
      <c r="C7851">
        <v>6.4515360002405945E-8</v>
      </c>
      <c r="D7851">
        <v>8.1322460004594178E-6</v>
      </c>
      <c r="E7851">
        <v>1.2411925000196788E-2</v>
      </c>
    </row>
    <row r="7852" spans="1:5" x14ac:dyDescent="0.75">
      <c r="A7852">
        <v>131072</v>
      </c>
      <c r="B7852">
        <v>1.8741894999402577E-8</v>
      </c>
      <c r="C7852">
        <v>5.7132600003387779E-8</v>
      </c>
      <c r="D7852">
        <v>6.6685939999297262E-6</v>
      </c>
      <c r="E7852">
        <v>1.2748044999898411E-2</v>
      </c>
    </row>
    <row r="7853" spans="1:5" x14ac:dyDescent="0.75">
      <c r="A7853">
        <v>131072</v>
      </c>
      <c r="B7853">
        <v>1.7972615000326185E-8</v>
      </c>
      <c r="C7853">
        <v>6.1807919997954741E-8</v>
      </c>
      <c r="D7853">
        <v>8.2620060001499956E-6</v>
      </c>
      <c r="E7853">
        <v>1.2814020000223535E-2</v>
      </c>
    </row>
    <row r="7854" spans="1:5" x14ac:dyDescent="0.75">
      <c r="A7854">
        <v>131072</v>
      </c>
      <c r="B7854">
        <v>2.045409000129439E-8</v>
      </c>
      <c r="C7854">
        <v>5.606571999960579E-8</v>
      </c>
      <c r="D7854">
        <v>7.4833540001418444E-6</v>
      </c>
      <c r="E7854">
        <v>1.3413280001259409E-2</v>
      </c>
    </row>
    <row r="7855" spans="1:5" x14ac:dyDescent="0.75">
      <c r="A7855">
        <v>131072</v>
      </c>
      <c r="B7855">
        <v>1.8221625000296626E-8</v>
      </c>
      <c r="C7855">
        <v>5.8846419997280466E-8</v>
      </c>
      <c r="D7855">
        <v>7.5199159997282551E-6</v>
      </c>
      <c r="E7855">
        <v>1.3891330000478774E-2</v>
      </c>
    </row>
    <row r="7856" spans="1:5" x14ac:dyDescent="0.75">
      <c r="A7856">
        <v>131072</v>
      </c>
      <c r="B7856">
        <v>1.9924999999057035E-8</v>
      </c>
      <c r="C7856">
        <v>5.1367260003462435E-8</v>
      </c>
      <c r="D7856">
        <v>7.5938460003817451E-6</v>
      </c>
      <c r="E7856">
        <v>1.2599385000066831E-2</v>
      </c>
    </row>
    <row r="7857" spans="1:5" x14ac:dyDescent="0.75">
      <c r="A7857">
        <v>131072</v>
      </c>
      <c r="B7857">
        <v>1.5945819999615197E-8</v>
      </c>
      <c r="C7857">
        <v>5.2601800003321844E-8</v>
      </c>
      <c r="D7857">
        <v>6.6217160003725438E-6</v>
      </c>
      <c r="E7857">
        <v>1.173339999950258E-2</v>
      </c>
    </row>
    <row r="7858" spans="1:5" x14ac:dyDescent="0.75">
      <c r="A7858">
        <v>131072</v>
      </c>
      <c r="B7858">
        <v>1.9041734999336768E-8</v>
      </c>
      <c r="C7858">
        <v>5.4694079997716471E-8</v>
      </c>
      <c r="D7858">
        <v>7.6952039997559035E-6</v>
      </c>
      <c r="E7858">
        <v>1.2834324999130332E-2</v>
      </c>
    </row>
    <row r="7859" spans="1:5" x14ac:dyDescent="0.75">
      <c r="A7859">
        <v>131072</v>
      </c>
      <c r="B7859">
        <v>2.0985210000071673E-8</v>
      </c>
      <c r="C7859">
        <v>6.2627539999084552E-8</v>
      </c>
      <c r="D7859">
        <v>8.1012320000445477E-6</v>
      </c>
      <c r="E7859">
        <v>1.2840015000256244E-2</v>
      </c>
    </row>
    <row r="7860" spans="1:5" x14ac:dyDescent="0.75">
      <c r="A7860">
        <v>131072</v>
      </c>
      <c r="B7860">
        <v>1.7564079999283423E-8</v>
      </c>
      <c r="C7860">
        <v>6.4061699999729166E-8</v>
      </c>
      <c r="D7860">
        <v>7.1154500002739955E-6</v>
      </c>
      <c r="E7860">
        <v>1.2557030000607483E-2</v>
      </c>
    </row>
    <row r="7861" spans="1:5" x14ac:dyDescent="0.75">
      <c r="A7861">
        <v>131072</v>
      </c>
      <c r="B7861">
        <v>1.6534340000362137E-8</v>
      </c>
      <c r="C7861">
        <v>5.3327979997266082E-8</v>
      </c>
      <c r="D7861">
        <v>6.4231700001982974E-6</v>
      </c>
      <c r="E7861">
        <v>1.2639325000054668E-2</v>
      </c>
    </row>
    <row r="7862" spans="1:5" x14ac:dyDescent="0.75">
      <c r="A7862">
        <v>131072</v>
      </c>
      <c r="B7862">
        <v>2.4747419997584075E-8</v>
      </c>
      <c r="C7862">
        <v>6.1797879997175182E-8</v>
      </c>
      <c r="D7862">
        <v>6.6616379999322819E-6</v>
      </c>
      <c r="E7862">
        <v>1.2568855000426992E-2</v>
      </c>
    </row>
    <row r="7863" spans="1:5" x14ac:dyDescent="0.75">
      <c r="A7863">
        <v>131072</v>
      </c>
      <c r="B7863">
        <v>2.1426054999756161E-8</v>
      </c>
      <c r="C7863">
        <v>5.7800059998407963E-8</v>
      </c>
      <c r="D7863">
        <v>7.4243059998843817E-6</v>
      </c>
      <c r="E7863">
        <v>1.1302419999265113E-2</v>
      </c>
    </row>
    <row r="7864" spans="1:5" x14ac:dyDescent="0.75">
      <c r="A7864">
        <v>131072</v>
      </c>
      <c r="B7864">
        <v>2.002067999856081E-8</v>
      </c>
      <c r="C7864">
        <v>6.1611120001180096E-8</v>
      </c>
      <c r="D7864">
        <v>7.6322560000699016E-6</v>
      </c>
      <c r="E7864">
        <v>1.36159649991896E-2</v>
      </c>
    </row>
    <row r="7865" spans="1:5" x14ac:dyDescent="0.75">
      <c r="A7865">
        <v>131072</v>
      </c>
      <c r="B7865">
        <v>2.267883000022266E-8</v>
      </c>
      <c r="C7865">
        <v>6.248151999898255E-8</v>
      </c>
      <c r="D7865">
        <v>7.3894459998700769E-6</v>
      </c>
      <c r="E7865">
        <v>1.4842114999191835E-2</v>
      </c>
    </row>
    <row r="7866" spans="1:5" x14ac:dyDescent="0.75">
      <c r="A7866">
        <v>131072</v>
      </c>
      <c r="B7866">
        <v>1.9450019999931101E-8</v>
      </c>
      <c r="C7866">
        <v>5.1870700001018119E-8</v>
      </c>
      <c r="D7866">
        <v>7.0050139998784286E-6</v>
      </c>
      <c r="E7866">
        <v>1.2114200000360143E-2</v>
      </c>
    </row>
    <row r="7867" spans="1:5" x14ac:dyDescent="0.75">
      <c r="A7867">
        <v>131072</v>
      </c>
      <c r="B7867">
        <v>2.1462010001414456E-8</v>
      </c>
      <c r="C7867">
        <v>5.3338959999382499E-8</v>
      </c>
      <c r="D7867">
        <v>7.6197259995387867E-6</v>
      </c>
      <c r="E7867">
        <v>1.4294995000818744E-2</v>
      </c>
    </row>
    <row r="7868" spans="1:5" x14ac:dyDescent="0.75">
      <c r="A7868">
        <v>131072</v>
      </c>
      <c r="B7868">
        <v>1.8316300000878982E-8</v>
      </c>
      <c r="C7868">
        <v>4.9585460004163906E-8</v>
      </c>
      <c r="D7868">
        <v>8.5472900001332159E-6</v>
      </c>
      <c r="E7868">
        <v>1.2667745001090224E-2</v>
      </c>
    </row>
    <row r="7869" spans="1:5" x14ac:dyDescent="0.75">
      <c r="A7869">
        <v>131072</v>
      </c>
      <c r="B7869">
        <v>1.9571980000182521E-8</v>
      </c>
      <c r="C7869">
        <v>6.0559880000073463E-8</v>
      </c>
      <c r="D7869">
        <v>7.2146119998069483E-6</v>
      </c>
      <c r="E7869">
        <v>1.2801869999384508E-2</v>
      </c>
    </row>
    <row r="7870" spans="1:5" x14ac:dyDescent="0.75">
      <c r="A7870">
        <v>131072</v>
      </c>
      <c r="B7870">
        <v>1.6900249999889637E-8</v>
      </c>
      <c r="C7870">
        <v>6.225170000107027E-8</v>
      </c>
      <c r="D7870">
        <v>6.9954839994898064E-6</v>
      </c>
      <c r="E7870">
        <v>1.3628230000904296E-2</v>
      </c>
    </row>
    <row r="7871" spans="1:5" x14ac:dyDescent="0.75">
      <c r="A7871">
        <v>131072</v>
      </c>
      <c r="B7871">
        <v>1.5602749999379741E-8</v>
      </c>
      <c r="C7871">
        <v>5.4831400001421571E-8</v>
      </c>
      <c r="D7871">
        <v>7.7531180001096802E-6</v>
      </c>
      <c r="E7871">
        <v>1.4030215000093448E-2</v>
      </c>
    </row>
    <row r="7872" spans="1:5" x14ac:dyDescent="0.75">
      <c r="A7872">
        <v>131072</v>
      </c>
      <c r="B7872">
        <v>2.1197340000071561E-8</v>
      </c>
      <c r="C7872">
        <v>5.9584879997419192E-8</v>
      </c>
      <c r="D7872">
        <v>6.7793840001104398E-6</v>
      </c>
      <c r="E7872">
        <v>1.1443134999717585E-2</v>
      </c>
    </row>
    <row r="7873" spans="1:5" x14ac:dyDescent="0.75">
      <c r="A7873">
        <v>131072</v>
      </c>
      <c r="B7873">
        <v>1.7172399999981281E-8</v>
      </c>
      <c r="C7873">
        <v>6.7319860000861808E-8</v>
      </c>
      <c r="D7873">
        <v>7.627204000018537E-6</v>
      </c>
      <c r="E7873">
        <v>1.2838505000399892E-2</v>
      </c>
    </row>
    <row r="7874" spans="1:5" x14ac:dyDescent="0.75">
      <c r="A7874">
        <v>131072</v>
      </c>
      <c r="B7874">
        <v>1.6378434999205638E-8</v>
      </c>
      <c r="C7874">
        <v>6.4290320000145582E-8</v>
      </c>
      <c r="D7874">
        <v>7.8741019999142737E-6</v>
      </c>
      <c r="E7874">
        <v>1.3927205000072718E-2</v>
      </c>
    </row>
    <row r="7875" spans="1:5" x14ac:dyDescent="0.75">
      <c r="A7875">
        <v>131072</v>
      </c>
      <c r="B7875">
        <v>2.2553389999666251E-8</v>
      </c>
      <c r="C7875">
        <v>5.7287680002627894E-8</v>
      </c>
      <c r="D7875">
        <v>7.8395819995785124E-6</v>
      </c>
      <c r="E7875">
        <v>1.0951265000039711E-2</v>
      </c>
    </row>
    <row r="7876" spans="1:5" x14ac:dyDescent="0.75">
      <c r="A7876">
        <v>131072</v>
      </c>
      <c r="B7876">
        <v>1.8413739999232348E-8</v>
      </c>
      <c r="C7876">
        <v>5.7022019999567417E-8</v>
      </c>
      <c r="D7876">
        <v>7.4972159997560083E-6</v>
      </c>
      <c r="E7876">
        <v>1.2613504999899305E-2</v>
      </c>
    </row>
    <row r="7877" spans="1:5" x14ac:dyDescent="0.75">
      <c r="A7877">
        <v>131072</v>
      </c>
      <c r="B7877">
        <v>1.8709880000096745E-8</v>
      </c>
      <c r="C7877">
        <v>6.5150520001770926E-8</v>
      </c>
      <c r="D7877">
        <v>8.0319220002274964E-6</v>
      </c>
      <c r="E7877">
        <v>1.3468945000204258E-2</v>
      </c>
    </row>
    <row r="7878" spans="1:5" x14ac:dyDescent="0.75">
      <c r="A7878">
        <v>131072</v>
      </c>
      <c r="B7878">
        <v>1.874375500046881E-8</v>
      </c>
      <c r="C7878">
        <v>5.899368000100367E-8</v>
      </c>
      <c r="D7878">
        <v>7.8400099999271333E-6</v>
      </c>
      <c r="E7878">
        <v>1.5140059999248478E-2</v>
      </c>
    </row>
    <row r="7879" spans="1:5" x14ac:dyDescent="0.75">
      <c r="A7879">
        <v>131072</v>
      </c>
      <c r="B7879">
        <v>2.0235000000684521E-8</v>
      </c>
      <c r="C7879">
        <v>6.0998279997147614E-8</v>
      </c>
      <c r="D7879">
        <v>7.4363159999484198E-6</v>
      </c>
      <c r="E7879">
        <v>1.3184684999578167E-2</v>
      </c>
    </row>
    <row r="7880" spans="1:5" x14ac:dyDescent="0.75">
      <c r="A7880">
        <v>131072</v>
      </c>
      <c r="B7880">
        <v>1.949866000068141E-8</v>
      </c>
      <c r="C7880">
        <v>6.2589339999249206E-8</v>
      </c>
      <c r="D7880">
        <v>8.5172180004883565E-6</v>
      </c>
      <c r="E7880">
        <v>1.5493555000284686E-2</v>
      </c>
    </row>
    <row r="7881" spans="1:5" x14ac:dyDescent="0.75">
      <c r="A7881">
        <v>131072</v>
      </c>
      <c r="B7881">
        <v>2.0151810000243131E-8</v>
      </c>
      <c r="C7881">
        <v>5.9520099998917431E-8</v>
      </c>
      <c r="D7881">
        <v>9.4126240001060071E-6</v>
      </c>
      <c r="E7881">
        <v>1.3396899998770095E-2</v>
      </c>
    </row>
    <row r="7882" spans="1:5" x14ac:dyDescent="0.75">
      <c r="A7882">
        <v>131072</v>
      </c>
      <c r="B7882">
        <v>1.8989199999487029E-8</v>
      </c>
      <c r="C7882">
        <v>6.9776399998227131E-8</v>
      </c>
      <c r="D7882">
        <v>8.0565739999292412E-6</v>
      </c>
      <c r="E7882">
        <v>1.5638200000103096E-2</v>
      </c>
    </row>
    <row r="7883" spans="1:5" x14ac:dyDescent="0.75">
      <c r="A7883">
        <v>131072</v>
      </c>
      <c r="B7883">
        <v>2.2438259999034927E-8</v>
      </c>
      <c r="C7883">
        <v>6.5343240002403034E-8</v>
      </c>
      <c r="D7883">
        <v>8.3424280001781885E-6</v>
      </c>
      <c r="E7883">
        <v>1.455361999978777E-2</v>
      </c>
    </row>
    <row r="7884" spans="1:5" x14ac:dyDescent="0.75">
      <c r="A7884">
        <v>131072</v>
      </c>
      <c r="B7884">
        <v>2.2454419999849051E-8</v>
      </c>
      <c r="C7884">
        <v>6.8169920000946144E-8</v>
      </c>
      <c r="D7884">
        <v>7.1126780001213776E-6</v>
      </c>
      <c r="E7884">
        <v>1.3550389998999889E-2</v>
      </c>
    </row>
    <row r="7885" spans="1:5" x14ac:dyDescent="0.75">
      <c r="A7885">
        <v>131072</v>
      </c>
      <c r="B7885">
        <v>2.4099439999554306E-8</v>
      </c>
      <c r="C7885">
        <v>6.9409699999960144E-8</v>
      </c>
      <c r="D7885">
        <v>9.2863540002144879E-6</v>
      </c>
      <c r="E7885">
        <v>1.6266474999429192E-2</v>
      </c>
    </row>
    <row r="7886" spans="1:5" x14ac:dyDescent="0.75">
      <c r="A7886">
        <v>131072</v>
      </c>
      <c r="B7886">
        <v>2.4464049999369307E-8</v>
      </c>
      <c r="C7886">
        <v>7.3598320002201946E-8</v>
      </c>
      <c r="D7886">
        <v>9.2106439999770368E-6</v>
      </c>
      <c r="E7886">
        <v>1.295310999994399E-2</v>
      </c>
    </row>
    <row r="7887" spans="1:5" x14ac:dyDescent="0.75">
      <c r="A7887">
        <v>131072</v>
      </c>
      <c r="B7887">
        <v>2.1583049999026115E-8</v>
      </c>
      <c r="C7887">
        <v>6.2795160000678155E-8</v>
      </c>
      <c r="D7887">
        <v>7.4257840000791473E-6</v>
      </c>
      <c r="E7887">
        <v>1.4262374999816529E-2</v>
      </c>
    </row>
    <row r="7888" spans="1:5" x14ac:dyDescent="0.75">
      <c r="A7888">
        <v>131072</v>
      </c>
      <c r="B7888">
        <v>2.3267590001341887E-8</v>
      </c>
      <c r="C7888">
        <v>6.0664699994958941E-8</v>
      </c>
      <c r="D7888">
        <v>9.3184200004907321E-6</v>
      </c>
      <c r="E7888">
        <v>1.6016094999213238E-2</v>
      </c>
    </row>
    <row r="7889" spans="1:5" x14ac:dyDescent="0.75">
      <c r="A7889">
        <v>131072</v>
      </c>
      <c r="B7889">
        <v>1.9814125000266357E-8</v>
      </c>
      <c r="C7889">
        <v>6.6945579997263853E-8</v>
      </c>
      <c r="D7889">
        <v>8.3248139999341215E-6</v>
      </c>
      <c r="E7889">
        <v>1.6236444999231027E-2</v>
      </c>
    </row>
    <row r="7890" spans="1:5" x14ac:dyDescent="0.75">
      <c r="A7890">
        <v>131072</v>
      </c>
      <c r="B7890">
        <v>2.139830000232905E-8</v>
      </c>
      <c r="C7890">
        <v>6.2296239996794617E-8</v>
      </c>
      <c r="D7890">
        <v>1.0381964998668992E-5</v>
      </c>
      <c r="E7890">
        <v>1.3606104999780655E-2</v>
      </c>
    </row>
    <row r="7891" spans="1:5" x14ac:dyDescent="0.75">
      <c r="A7891">
        <v>131072</v>
      </c>
      <c r="B7891">
        <v>1.9385330000659452E-8</v>
      </c>
      <c r="C7891">
        <v>6.0392319998936734E-8</v>
      </c>
      <c r="D7891">
        <v>8.0261020001489674E-6</v>
      </c>
      <c r="E7891">
        <v>1.2694400000327732E-2</v>
      </c>
    </row>
    <row r="7892" spans="1:5" x14ac:dyDescent="0.75">
      <c r="A7892">
        <v>131072</v>
      </c>
      <c r="B7892">
        <v>1.866372499935096E-8</v>
      </c>
      <c r="C7892">
        <v>5.5763340002158654E-8</v>
      </c>
      <c r="D7892">
        <v>7.8041220002342018E-6</v>
      </c>
      <c r="E7892">
        <v>1.3444465000065974E-2</v>
      </c>
    </row>
    <row r="7893" spans="1:5" x14ac:dyDescent="0.75">
      <c r="A7893">
        <v>131072</v>
      </c>
      <c r="B7893">
        <v>2.0727300000726245E-8</v>
      </c>
      <c r="C7893">
        <v>5.4189860000042245E-8</v>
      </c>
      <c r="D7893">
        <v>7.7015319996280593E-6</v>
      </c>
      <c r="E7893">
        <v>1.6830220000701956E-2</v>
      </c>
    </row>
    <row r="7894" spans="1:5" x14ac:dyDescent="0.75">
      <c r="A7894">
        <v>131072</v>
      </c>
      <c r="B7894">
        <v>2.1458070000517182E-8</v>
      </c>
      <c r="C7894">
        <v>5.6759419996524227E-8</v>
      </c>
      <c r="D7894">
        <v>8.0471860000398002E-6</v>
      </c>
      <c r="E7894">
        <v>1.2537875000271015E-2</v>
      </c>
    </row>
    <row r="7895" spans="1:5" x14ac:dyDescent="0.75">
      <c r="A7895">
        <v>131072</v>
      </c>
      <c r="B7895">
        <v>2.0569679999607614E-8</v>
      </c>
      <c r="C7895">
        <v>5.749743999913335E-8</v>
      </c>
      <c r="D7895">
        <v>7.3586559999966991E-6</v>
      </c>
      <c r="E7895">
        <v>1.3665184999990743E-2</v>
      </c>
    </row>
    <row r="7896" spans="1:5" x14ac:dyDescent="0.75">
      <c r="A7896">
        <v>131072</v>
      </c>
      <c r="B7896">
        <v>2.0105329999933018E-8</v>
      </c>
      <c r="C7896">
        <v>5.6007139995926994E-8</v>
      </c>
      <c r="D7896">
        <v>7.3922099999617785E-6</v>
      </c>
      <c r="E7896">
        <v>1.2913750000006986E-2</v>
      </c>
    </row>
    <row r="7897" spans="1:5" x14ac:dyDescent="0.75">
      <c r="A7897">
        <v>131072</v>
      </c>
      <c r="B7897">
        <v>1.9548574999498668E-8</v>
      </c>
      <c r="C7897">
        <v>5.5411820003064349E-8</v>
      </c>
      <c r="D7897">
        <v>9.1554740001447507E-6</v>
      </c>
      <c r="E7897">
        <v>1.6065545000310523E-2</v>
      </c>
    </row>
    <row r="7898" spans="1:5" x14ac:dyDescent="0.75">
      <c r="A7898">
        <v>131072</v>
      </c>
      <c r="B7898">
        <v>2.0383995000156573E-8</v>
      </c>
      <c r="C7898">
        <v>6.8339620000915603E-8</v>
      </c>
      <c r="D7898">
        <v>7.0730680000269789E-6</v>
      </c>
      <c r="E7898">
        <v>1.2949510000180454E-2</v>
      </c>
    </row>
    <row r="7899" spans="1:5" x14ac:dyDescent="0.75">
      <c r="A7899">
        <v>131072</v>
      </c>
      <c r="B7899">
        <v>1.9587295000383163E-8</v>
      </c>
      <c r="C7899">
        <v>6.1684980004793035E-8</v>
      </c>
      <c r="D7899">
        <v>8.9071819995297112E-6</v>
      </c>
      <c r="E7899">
        <v>1.3258575000509153E-2</v>
      </c>
    </row>
    <row r="7900" spans="1:5" x14ac:dyDescent="0.75">
      <c r="A7900">
        <v>131072</v>
      </c>
      <c r="B7900">
        <v>2.1816399999079295E-8</v>
      </c>
      <c r="C7900">
        <v>6.4288080000551417E-8</v>
      </c>
      <c r="D7900">
        <v>7.9925619997084137E-6</v>
      </c>
      <c r="E7900">
        <v>1.2668395000218879E-2</v>
      </c>
    </row>
    <row r="7901" spans="1:5" x14ac:dyDescent="0.75">
      <c r="A7901">
        <v>131072</v>
      </c>
      <c r="B7901">
        <v>1.7369999999937137E-8</v>
      </c>
      <c r="C7901">
        <v>5.9876079997047784E-8</v>
      </c>
      <c r="D7901">
        <v>8.1173600000329311E-6</v>
      </c>
      <c r="E7901">
        <v>1.4084860000002664E-2</v>
      </c>
    </row>
    <row r="7902" spans="1:5" x14ac:dyDescent="0.75">
      <c r="A7902">
        <v>131072</v>
      </c>
      <c r="B7902">
        <v>1.743609999975888E-8</v>
      </c>
      <c r="C7902">
        <v>6.4756940002553165E-8</v>
      </c>
      <c r="D7902">
        <v>1.2435379999806173E-5</v>
      </c>
      <c r="E7902">
        <v>1.6929225000785662E-2</v>
      </c>
    </row>
    <row r="7903" spans="1:5" x14ac:dyDescent="0.75">
      <c r="A7903">
        <v>131072</v>
      </c>
      <c r="B7903">
        <v>1.952251500042621E-8</v>
      </c>
      <c r="C7903">
        <v>6.7914679995737969E-8</v>
      </c>
      <c r="D7903">
        <v>1.3184899999760091E-5</v>
      </c>
      <c r="E7903">
        <v>1.8300965000526047E-2</v>
      </c>
    </row>
    <row r="7904" spans="1:5" x14ac:dyDescent="0.75">
      <c r="A7904">
        <v>131072</v>
      </c>
      <c r="B7904">
        <v>2.1980350001831538E-8</v>
      </c>
      <c r="C7904">
        <v>6.4640560001134874E-8</v>
      </c>
      <c r="D7904">
        <v>1.2967574999493081E-5</v>
      </c>
      <c r="E7904">
        <v>1.5300525000202469E-2</v>
      </c>
    </row>
    <row r="7905" spans="1:5" x14ac:dyDescent="0.75">
      <c r="A7905">
        <v>131072</v>
      </c>
      <c r="B7905">
        <v>2.1865540000726467E-8</v>
      </c>
      <c r="C7905">
        <v>5.8438259997637943E-8</v>
      </c>
      <c r="D7905">
        <v>1.3134480000007897E-5</v>
      </c>
      <c r="E7905">
        <v>1.5313750000495929E-2</v>
      </c>
    </row>
    <row r="7906" spans="1:5" x14ac:dyDescent="0.75">
      <c r="A7906">
        <v>131072</v>
      </c>
      <c r="B7906">
        <v>1.70118950001779E-8</v>
      </c>
      <c r="C7906">
        <v>7.052905999589712E-8</v>
      </c>
      <c r="D7906">
        <v>1.1792869999771938E-5</v>
      </c>
      <c r="E7906">
        <v>1.4828345000569242E-2</v>
      </c>
    </row>
    <row r="7907" spans="1:5" x14ac:dyDescent="0.75">
      <c r="A7907">
        <v>131072</v>
      </c>
      <c r="B7907">
        <v>1.8432369999936782E-8</v>
      </c>
      <c r="C7907">
        <v>7.4268059997120875E-8</v>
      </c>
      <c r="D7907">
        <v>1.2986885001009795E-5</v>
      </c>
      <c r="E7907">
        <v>1.4899299999524374E-2</v>
      </c>
    </row>
    <row r="7908" spans="1:5" x14ac:dyDescent="0.75">
      <c r="A7908">
        <v>131072</v>
      </c>
      <c r="B7908">
        <v>1.8142530000477563E-8</v>
      </c>
      <c r="C7908">
        <v>6.1716839997097851E-8</v>
      </c>
      <c r="D7908">
        <v>1.2329899999895133E-5</v>
      </c>
      <c r="E7908">
        <v>1.7700325000623705E-2</v>
      </c>
    </row>
    <row r="7909" spans="1:5" x14ac:dyDescent="0.75">
      <c r="A7909">
        <v>131072</v>
      </c>
      <c r="B7909">
        <v>1.9145280000520869E-8</v>
      </c>
      <c r="C7909">
        <v>6.2898940005106848E-8</v>
      </c>
      <c r="D7909">
        <v>1.3317354999890085E-5</v>
      </c>
      <c r="E7909">
        <v>1.6065320000052452E-2</v>
      </c>
    </row>
    <row r="7910" spans="1:5" x14ac:dyDescent="0.75">
      <c r="A7910">
        <v>131072</v>
      </c>
      <c r="B7910">
        <v>1.6602910000074189E-8</v>
      </c>
      <c r="C7910">
        <v>7.6101339998422193E-8</v>
      </c>
      <c r="D7910">
        <v>1.2162065001029986E-5</v>
      </c>
      <c r="E7910">
        <v>1.5145254999515601E-2</v>
      </c>
    </row>
    <row r="7911" spans="1:5" x14ac:dyDescent="0.75">
      <c r="A7911">
        <v>131072</v>
      </c>
      <c r="B7911">
        <v>1.8993649999902117E-8</v>
      </c>
      <c r="C7911">
        <v>6.8714319996070123E-8</v>
      </c>
      <c r="D7911">
        <v>1.1229296000092291E-5</v>
      </c>
      <c r="E7911">
        <v>1.6891945000679698E-2</v>
      </c>
    </row>
    <row r="7912" spans="1:5" x14ac:dyDescent="0.75">
      <c r="A7912">
        <v>131072</v>
      </c>
      <c r="B7912">
        <v>1.8251810000219847E-8</v>
      </c>
      <c r="C7912">
        <v>6.4469400001689793E-8</v>
      </c>
      <c r="D7912">
        <v>1.2410315001034178E-5</v>
      </c>
      <c r="E7912">
        <v>1.4157130000239704E-2</v>
      </c>
    </row>
    <row r="7913" spans="1:5" x14ac:dyDescent="0.75">
      <c r="A7913">
        <v>131072</v>
      </c>
      <c r="B7913">
        <v>2.0675824998761528E-8</v>
      </c>
      <c r="C7913">
        <v>6.0491840000031511E-8</v>
      </c>
      <c r="D7913">
        <v>1.3201065000612289E-5</v>
      </c>
      <c r="E7913">
        <v>1.6649719999986701E-2</v>
      </c>
    </row>
    <row r="7914" spans="1:5" x14ac:dyDescent="0.75">
      <c r="A7914">
        <v>131072</v>
      </c>
      <c r="B7914">
        <v>2.1619819998159073E-8</v>
      </c>
      <c r="C7914">
        <v>6.9985800003632902E-8</v>
      </c>
      <c r="D7914">
        <v>1.2898125000356231E-5</v>
      </c>
      <c r="E7914">
        <v>1.5357544999278615E-2</v>
      </c>
    </row>
    <row r="7915" spans="1:5" x14ac:dyDescent="0.75">
      <c r="A7915">
        <v>131072</v>
      </c>
      <c r="B7915">
        <v>1.8228510000335518E-8</v>
      </c>
      <c r="C7915">
        <v>6.4411580003798009E-8</v>
      </c>
      <c r="D7915">
        <v>1.2407895000069402E-5</v>
      </c>
      <c r="E7915">
        <v>1.611187499947846E-2</v>
      </c>
    </row>
    <row r="7916" spans="1:5" x14ac:dyDescent="0.75">
      <c r="A7916">
        <v>131072</v>
      </c>
      <c r="B7916">
        <v>2.0281489999615588E-8</v>
      </c>
      <c r="C7916">
        <v>7.3509619996184486E-8</v>
      </c>
      <c r="D7916">
        <v>1.2522844999330118E-5</v>
      </c>
      <c r="E7916">
        <v>1.5516685000329744E-2</v>
      </c>
    </row>
    <row r="7917" spans="1:5" x14ac:dyDescent="0.75">
      <c r="A7917">
        <v>131072</v>
      </c>
      <c r="B7917">
        <v>1.9873514999926557E-8</v>
      </c>
      <c r="C7917">
        <v>6.614363999688066E-8</v>
      </c>
      <c r="D7917">
        <v>1.2921984998683911E-5</v>
      </c>
      <c r="E7917">
        <v>1.7923880000307691E-2</v>
      </c>
    </row>
    <row r="7918" spans="1:5" x14ac:dyDescent="0.75">
      <c r="A7918">
        <v>131072</v>
      </c>
      <c r="B7918">
        <v>1.795171499979915E-8</v>
      </c>
      <c r="C7918">
        <v>6.6727940004784619E-8</v>
      </c>
      <c r="D7918">
        <v>1.2020625000877772E-5</v>
      </c>
      <c r="E7918">
        <v>1.6329604999918958E-2</v>
      </c>
    </row>
    <row r="7919" spans="1:5" x14ac:dyDescent="0.75">
      <c r="A7919">
        <v>131072</v>
      </c>
      <c r="B7919">
        <v>1.7185684999276417E-8</v>
      </c>
      <c r="C7919">
        <v>6.696124000009149E-8</v>
      </c>
      <c r="D7919">
        <v>1.0364709999703337E-5</v>
      </c>
      <c r="E7919">
        <v>1.4131044999521692E-2</v>
      </c>
    </row>
    <row r="7920" spans="1:5" x14ac:dyDescent="0.75">
      <c r="A7920">
        <v>131072</v>
      </c>
      <c r="B7920">
        <v>1.8157544999849053E-8</v>
      </c>
      <c r="C7920">
        <v>6.4840739994542674E-8</v>
      </c>
      <c r="D7920">
        <v>1.254384000058053E-5</v>
      </c>
      <c r="E7920">
        <v>1.3954720000037923E-2</v>
      </c>
    </row>
    <row r="7921" spans="1:5" x14ac:dyDescent="0.75">
      <c r="A7921">
        <v>131072</v>
      </c>
      <c r="B7921">
        <v>1.5810470000724307E-8</v>
      </c>
      <c r="C7921">
        <v>5.854268000111915E-8</v>
      </c>
      <c r="D7921">
        <v>1.0971375000372064E-5</v>
      </c>
      <c r="E7921">
        <v>1.5228355000726879E-2</v>
      </c>
    </row>
    <row r="7922" spans="1:5" x14ac:dyDescent="0.75">
      <c r="A7922">
        <v>131072</v>
      </c>
      <c r="B7922">
        <v>2.4855180000304245E-8</v>
      </c>
      <c r="C7922">
        <v>6.2731179996626452E-8</v>
      </c>
      <c r="D7922">
        <v>1.3714469999831635E-5</v>
      </c>
      <c r="E7922">
        <v>1.3921285000105855E-2</v>
      </c>
    </row>
    <row r="7923" spans="1:5" x14ac:dyDescent="0.75">
      <c r="A7923">
        <v>131072</v>
      </c>
      <c r="B7923">
        <v>2.0592550002038477E-8</v>
      </c>
      <c r="C7923">
        <v>6.3195459998678422E-8</v>
      </c>
      <c r="D7923">
        <v>1.0748340000282041E-5</v>
      </c>
      <c r="E7923">
        <v>1.562300000077812E-2</v>
      </c>
    </row>
    <row r="7924" spans="1:5" x14ac:dyDescent="0.75">
      <c r="A7924">
        <v>131072</v>
      </c>
      <c r="B7924">
        <v>1.8991980000282637E-8</v>
      </c>
      <c r="C7924">
        <v>6.0387839999748391E-8</v>
      </c>
      <c r="D7924">
        <v>1.0481794999213889E-5</v>
      </c>
      <c r="E7924">
        <v>1.4277839999704157E-2</v>
      </c>
    </row>
    <row r="7925" spans="1:5" x14ac:dyDescent="0.75">
      <c r="A7925">
        <v>131072</v>
      </c>
      <c r="B7925">
        <v>1.7105809999338818E-8</v>
      </c>
      <c r="C7925">
        <v>6.3314180000452327E-8</v>
      </c>
      <c r="D7925">
        <v>1.1845695000374691E-5</v>
      </c>
      <c r="E7925">
        <v>1.5686099999584258E-2</v>
      </c>
    </row>
    <row r="7926" spans="1:5" x14ac:dyDescent="0.75">
      <c r="A7926">
        <v>131072</v>
      </c>
      <c r="B7926">
        <v>1.9822989999374842E-8</v>
      </c>
      <c r="C7926">
        <v>6.5105159999802705E-8</v>
      </c>
      <c r="D7926">
        <v>1.1010170000372455E-5</v>
      </c>
      <c r="E7926">
        <v>1.6549509999458679E-2</v>
      </c>
    </row>
    <row r="7927" spans="1:5" x14ac:dyDescent="0.75">
      <c r="A7927">
        <v>131072</v>
      </c>
      <c r="B7927">
        <v>1.9371685000078286E-8</v>
      </c>
      <c r="C7927">
        <v>6.6591239999979738E-8</v>
      </c>
      <c r="D7927">
        <v>1.4605304998985957E-5</v>
      </c>
      <c r="E7927">
        <v>1.7457479999575299E-2</v>
      </c>
    </row>
    <row r="7928" spans="1:5" x14ac:dyDescent="0.75">
      <c r="A7928">
        <v>131072</v>
      </c>
      <c r="B7928">
        <v>1.7925499999546448E-8</v>
      </c>
      <c r="C7928">
        <v>7.0566480001434681E-8</v>
      </c>
      <c r="D7928">
        <v>1.2050274999637623E-5</v>
      </c>
      <c r="E7928">
        <v>1.487794999993639E-2</v>
      </c>
    </row>
    <row r="7929" spans="1:5" x14ac:dyDescent="0.75">
      <c r="A7929">
        <v>131072</v>
      </c>
      <c r="B7929">
        <v>1.6642560000764207E-8</v>
      </c>
      <c r="C7929">
        <v>7.0823859999654815E-8</v>
      </c>
      <c r="D7929">
        <v>1.300434500008123E-5</v>
      </c>
      <c r="E7929">
        <v>1.5518220000376459E-2</v>
      </c>
    </row>
    <row r="7930" spans="1:5" x14ac:dyDescent="0.75">
      <c r="A7930">
        <v>131072</v>
      </c>
      <c r="B7930">
        <v>1.8310465000104158E-8</v>
      </c>
      <c r="C7930">
        <v>5.5439120001392439E-8</v>
      </c>
      <c r="D7930">
        <v>1.3388105000194628E-5</v>
      </c>
      <c r="E7930">
        <v>1.7435040000418667E-2</v>
      </c>
    </row>
    <row r="7931" spans="1:5" x14ac:dyDescent="0.75">
      <c r="A7931">
        <v>131072</v>
      </c>
      <c r="B7931">
        <v>1.9630909999250435E-8</v>
      </c>
      <c r="C7931">
        <v>8.7306600000010807E-8</v>
      </c>
      <c r="D7931">
        <v>1.1668510000163224E-5</v>
      </c>
      <c r="E7931">
        <v>1.6653369998675772E-2</v>
      </c>
    </row>
    <row r="7932" spans="1:5" x14ac:dyDescent="0.75">
      <c r="A7932">
        <v>131072</v>
      </c>
      <c r="B7932">
        <v>2.0128399999521206E-8</v>
      </c>
      <c r="C7932">
        <v>5.9428120002849028E-8</v>
      </c>
      <c r="D7932">
        <v>1.1433289998967665E-5</v>
      </c>
      <c r="E7932">
        <v>1.6592749999836086E-2</v>
      </c>
    </row>
    <row r="7933" spans="1:5" x14ac:dyDescent="0.75">
      <c r="A7933">
        <v>131072</v>
      </c>
      <c r="B7933">
        <v>1.7298450000816955E-8</v>
      </c>
      <c r="C7933">
        <v>7.7893400000175458E-8</v>
      </c>
      <c r="D7933">
        <v>1.3545565000094939E-5</v>
      </c>
      <c r="E7933">
        <v>1.5032095000788104E-2</v>
      </c>
    </row>
    <row r="7934" spans="1:5" x14ac:dyDescent="0.75">
      <c r="A7934">
        <v>131072</v>
      </c>
      <c r="B7934">
        <v>2.2195929998997599E-8</v>
      </c>
      <c r="C7934">
        <v>6.6314179997425521E-8</v>
      </c>
      <c r="D7934">
        <v>1.009067499981029E-5</v>
      </c>
      <c r="E7934">
        <v>1.6516335000051185E-2</v>
      </c>
    </row>
    <row r="7935" spans="1:5" x14ac:dyDescent="0.75">
      <c r="A7935">
        <v>131072</v>
      </c>
      <c r="B7935">
        <v>1.8827704999421258E-8</v>
      </c>
      <c r="C7935">
        <v>5.5908239999553187E-8</v>
      </c>
      <c r="D7935">
        <v>1.3338039998780004E-5</v>
      </c>
      <c r="E7935">
        <v>1.780635000031907E-2</v>
      </c>
    </row>
    <row r="7936" spans="1:5" x14ac:dyDescent="0.75">
      <c r="A7936">
        <v>131072</v>
      </c>
      <c r="B7936">
        <v>1.8427260000316893E-8</v>
      </c>
      <c r="C7936">
        <v>6.4257380005437878E-8</v>
      </c>
      <c r="D7936">
        <v>1.0180289999698289E-5</v>
      </c>
      <c r="E7936">
        <v>1.5959540000767446E-2</v>
      </c>
    </row>
    <row r="7937" spans="1:5" x14ac:dyDescent="0.75">
      <c r="A7937">
        <v>131072</v>
      </c>
      <c r="B7937">
        <v>1.9945724999706725E-8</v>
      </c>
      <c r="C7937">
        <v>6.8607399996835745E-8</v>
      </c>
      <c r="D7937">
        <v>1.0633880000386852E-5</v>
      </c>
      <c r="E7937">
        <v>1.6480415000114591E-2</v>
      </c>
    </row>
    <row r="7938" spans="1:5" x14ac:dyDescent="0.75">
      <c r="A7938">
        <v>131072</v>
      </c>
      <c r="B7938">
        <v>1.9133924999914599E-8</v>
      </c>
      <c r="C7938">
        <v>6.0745339997811249E-8</v>
      </c>
      <c r="D7938">
        <v>1.1482380000234116E-5</v>
      </c>
      <c r="E7938">
        <v>1.4237765000143555E-2</v>
      </c>
    </row>
    <row r="7939" spans="1:5" x14ac:dyDescent="0.75">
      <c r="A7939">
        <v>131072</v>
      </c>
      <c r="B7939">
        <v>1.6509915000642649E-8</v>
      </c>
      <c r="C7939">
        <v>6.5407240000786253E-8</v>
      </c>
      <c r="D7939">
        <v>1.3034134999907109E-5</v>
      </c>
      <c r="E7939">
        <v>2.0387899997876956E-2</v>
      </c>
    </row>
    <row r="7940" spans="1:5" x14ac:dyDescent="0.75">
      <c r="A7940">
        <v>131072</v>
      </c>
      <c r="B7940">
        <v>2.2663679998368026E-8</v>
      </c>
      <c r="C7940">
        <v>6.754076000070199E-8</v>
      </c>
      <c r="D7940">
        <v>1.1971560000092723E-5</v>
      </c>
      <c r="E7940">
        <v>1.7893655000079889E-2</v>
      </c>
    </row>
    <row r="7941" spans="1:5" x14ac:dyDescent="0.75">
      <c r="A7941">
        <v>131072</v>
      </c>
      <c r="B7941">
        <v>1.9152739999117328E-8</v>
      </c>
      <c r="C7941">
        <v>7.4930719996336848E-8</v>
      </c>
      <c r="D7941">
        <v>1.308164000074612E-5</v>
      </c>
      <c r="E7941">
        <v>1.6359044999990146E-2</v>
      </c>
    </row>
    <row r="7942" spans="1:5" x14ac:dyDescent="0.75">
      <c r="A7942">
        <v>131072</v>
      </c>
      <c r="B7942">
        <v>1.8954089999897404E-8</v>
      </c>
      <c r="C7942">
        <v>5.9513760003028436E-8</v>
      </c>
      <c r="D7942">
        <v>1.2904894999519457E-5</v>
      </c>
      <c r="E7942">
        <v>1.7133695000666194E-2</v>
      </c>
    </row>
    <row r="7943" spans="1:5" x14ac:dyDescent="0.75">
      <c r="A7943">
        <v>131072</v>
      </c>
      <c r="B7943">
        <v>1.8579999999201392E-8</v>
      </c>
      <c r="C7943">
        <v>5.9955640003317962E-8</v>
      </c>
      <c r="D7943">
        <v>9.7954299999400977E-6</v>
      </c>
      <c r="E7943">
        <v>1.6680885000096169E-2</v>
      </c>
    </row>
    <row r="7944" spans="1:5" x14ac:dyDescent="0.75">
      <c r="A7944">
        <v>131072</v>
      </c>
      <c r="B7944">
        <v>1.8721894999907819E-8</v>
      </c>
      <c r="C7944">
        <v>6.0203740000724793E-8</v>
      </c>
      <c r="D7944">
        <v>1.3267345000349451E-5</v>
      </c>
      <c r="E7944">
        <v>1.7042424999817739E-2</v>
      </c>
    </row>
    <row r="7945" spans="1:5" x14ac:dyDescent="0.75">
      <c r="A7945">
        <v>131072</v>
      </c>
      <c r="B7945">
        <v>2.148641499952646E-8</v>
      </c>
      <c r="C7945">
        <v>7.2004000004380948E-8</v>
      </c>
      <c r="D7945">
        <v>1.391027500067139E-5</v>
      </c>
      <c r="E7945">
        <v>1.5485425000952091E-2</v>
      </c>
    </row>
    <row r="7946" spans="1:5" x14ac:dyDescent="0.75">
      <c r="A7946">
        <v>131072</v>
      </c>
      <c r="B7946">
        <v>2.1497359999921172E-8</v>
      </c>
      <c r="C7946">
        <v>8.1519919994752848E-8</v>
      </c>
      <c r="D7946">
        <v>1.3949765000143088E-5</v>
      </c>
      <c r="E7946">
        <v>1.5461889999278356E-2</v>
      </c>
    </row>
    <row r="7947" spans="1:5" x14ac:dyDescent="0.75">
      <c r="A7947">
        <v>131072</v>
      </c>
      <c r="B7947">
        <v>2.2051599997212179E-8</v>
      </c>
      <c r="C7947">
        <v>8.2711979997111485E-8</v>
      </c>
      <c r="D7947">
        <v>1.279983499989612E-5</v>
      </c>
      <c r="E7947">
        <v>2.0707060000859201E-2</v>
      </c>
    </row>
    <row r="7948" spans="1:5" x14ac:dyDescent="0.75">
      <c r="A7948">
        <v>131072</v>
      </c>
      <c r="B7948">
        <v>2.2568679999676532E-8</v>
      </c>
      <c r="C7948">
        <v>7.41641000029631E-8</v>
      </c>
      <c r="D7948">
        <v>1.3145714999700431E-5</v>
      </c>
      <c r="E7948">
        <v>1.5789555000083055E-2</v>
      </c>
    </row>
    <row r="7949" spans="1:5" x14ac:dyDescent="0.75">
      <c r="A7949">
        <v>131072</v>
      </c>
      <c r="B7949">
        <v>2.294705999956932E-8</v>
      </c>
      <c r="C7949">
        <v>7.5421600003028292E-8</v>
      </c>
      <c r="D7949">
        <v>1.1378045000310522E-5</v>
      </c>
      <c r="E7949">
        <v>1.6915460000745952E-2</v>
      </c>
    </row>
    <row r="7950" spans="1:5" x14ac:dyDescent="0.75">
      <c r="A7950">
        <v>131072</v>
      </c>
      <c r="B7950">
        <v>1.8604105000849812E-8</v>
      </c>
      <c r="C7950">
        <v>7.8469599998788907E-8</v>
      </c>
      <c r="D7950">
        <v>1.017198999907123E-5</v>
      </c>
      <c r="E7950">
        <v>1.5833639999618752E-2</v>
      </c>
    </row>
    <row r="7951" spans="1:5" x14ac:dyDescent="0.75">
      <c r="A7951">
        <v>131072</v>
      </c>
      <c r="B7951">
        <v>2.2274569999717641E-8</v>
      </c>
      <c r="C7951">
        <v>7.5149759999476372E-8</v>
      </c>
      <c r="D7951">
        <v>1.3379185000667348E-5</v>
      </c>
      <c r="E7951">
        <v>1.576228500052821E-2</v>
      </c>
    </row>
    <row r="7952" spans="1:5" x14ac:dyDescent="0.75">
      <c r="A7952">
        <v>131072</v>
      </c>
      <c r="B7952">
        <v>2.1043109998572618E-8</v>
      </c>
      <c r="C7952">
        <v>7.3725980002200236E-8</v>
      </c>
      <c r="D7952">
        <v>1.4466900000115856E-5</v>
      </c>
      <c r="E7952">
        <v>1.650787999969907E-2</v>
      </c>
    </row>
    <row r="7953" spans="1:5" x14ac:dyDescent="0.75">
      <c r="A7953">
        <v>131072</v>
      </c>
      <c r="B7953">
        <v>2.013883000036003E-8</v>
      </c>
      <c r="C7953">
        <v>6.7985479999333614E-8</v>
      </c>
      <c r="D7953">
        <v>1.2706904999504332E-5</v>
      </c>
      <c r="E7953">
        <v>1.5527260000817477E-2</v>
      </c>
    </row>
    <row r="7954" spans="1:5" x14ac:dyDescent="0.75">
      <c r="A7954">
        <v>131072</v>
      </c>
      <c r="B7954">
        <v>1.8865949999599253E-8</v>
      </c>
      <c r="C7954">
        <v>6.6997180000180384E-8</v>
      </c>
      <c r="D7954">
        <v>1.0321640000620391E-5</v>
      </c>
      <c r="E7954">
        <v>1.7028259999642616E-2</v>
      </c>
    </row>
    <row r="7955" spans="1:5" x14ac:dyDescent="0.75">
      <c r="A7955">
        <v>131072</v>
      </c>
      <c r="B7955">
        <v>2.1055594999052117E-8</v>
      </c>
      <c r="C7955">
        <v>6.7350939998868853E-8</v>
      </c>
      <c r="D7955">
        <v>1.2450125000032131E-5</v>
      </c>
      <c r="E7955">
        <v>1.7857309999817515E-2</v>
      </c>
    </row>
    <row r="7956" spans="1:5" x14ac:dyDescent="0.75">
      <c r="A7956">
        <v>131072</v>
      </c>
      <c r="B7956">
        <v>1.85691599996062E-8</v>
      </c>
      <c r="C7956">
        <v>7.1252800000365824E-8</v>
      </c>
      <c r="D7956">
        <v>1.3366574999236036E-5</v>
      </c>
      <c r="E7956">
        <v>1.4254839999193792E-2</v>
      </c>
    </row>
    <row r="7957" spans="1:5" x14ac:dyDescent="0.75">
      <c r="A7957">
        <v>131072</v>
      </c>
      <c r="B7957">
        <v>1.967748000024585E-8</v>
      </c>
      <c r="C7957">
        <v>7.6838500000303612E-8</v>
      </c>
      <c r="D7957">
        <v>1.1514855000132229E-5</v>
      </c>
      <c r="E7957">
        <v>1.580493500077864E-2</v>
      </c>
    </row>
    <row r="7958" spans="1:5" x14ac:dyDescent="0.75">
      <c r="A7958">
        <v>131072</v>
      </c>
      <c r="B7958">
        <v>2.0859799999743702E-8</v>
      </c>
      <c r="C7958">
        <v>7.5839239999186245E-8</v>
      </c>
      <c r="D7958">
        <v>1.3637309998739511E-5</v>
      </c>
      <c r="E7958">
        <v>1.5912139999272767E-2</v>
      </c>
    </row>
    <row r="7959" spans="1:5" x14ac:dyDescent="0.75">
      <c r="A7959">
        <v>131072</v>
      </c>
      <c r="B7959">
        <v>1.8488859999342821E-8</v>
      </c>
      <c r="C7959">
        <v>7.3036380001576615E-8</v>
      </c>
      <c r="D7959">
        <v>1.466151000058744E-5</v>
      </c>
      <c r="E7959">
        <v>1.2947210000129416E-2</v>
      </c>
    </row>
    <row r="7960" spans="1:5" x14ac:dyDescent="0.75">
      <c r="A7960">
        <v>131072</v>
      </c>
      <c r="B7960">
        <v>1.744905499945162E-8</v>
      </c>
      <c r="C7960">
        <v>6.9097200001124288E-8</v>
      </c>
      <c r="D7960">
        <v>1.0147734999191016E-5</v>
      </c>
      <c r="E7960">
        <v>1.8888459999288898E-2</v>
      </c>
    </row>
    <row r="7961" spans="1:5" x14ac:dyDescent="0.75">
      <c r="A7961">
        <v>131072</v>
      </c>
      <c r="B7961">
        <v>1.9217270000081043E-8</v>
      </c>
      <c r="C7961">
        <v>7.8780400002142414E-8</v>
      </c>
      <c r="D7961">
        <v>1.5758104999258647E-5</v>
      </c>
      <c r="E7961">
        <v>1.7655279999598861E-2</v>
      </c>
    </row>
    <row r="7962" spans="1:5" x14ac:dyDescent="0.75">
      <c r="A7962">
        <v>131072</v>
      </c>
      <c r="B7962">
        <v>2.4378770001931115E-8</v>
      </c>
      <c r="C7962">
        <v>7.7753920003306125E-8</v>
      </c>
      <c r="D7962">
        <v>1.4568464999319985E-5</v>
      </c>
      <c r="E7962">
        <v>1.5873389999615028E-2</v>
      </c>
    </row>
    <row r="7963" spans="1:5" x14ac:dyDescent="0.75">
      <c r="A7963">
        <v>131072</v>
      </c>
      <c r="B7963">
        <v>2.0825860000331887E-8</v>
      </c>
      <c r="C7963">
        <v>7.150875999941491E-8</v>
      </c>
      <c r="D7963">
        <v>1.176116999995429E-5</v>
      </c>
      <c r="E7963">
        <v>1.5571520000230521E-2</v>
      </c>
    </row>
    <row r="7964" spans="1:5" x14ac:dyDescent="0.75">
      <c r="A7964">
        <v>131072</v>
      </c>
      <c r="B7964">
        <v>2.1203389999573118E-8</v>
      </c>
      <c r="C7964">
        <v>6.6909199999645349E-8</v>
      </c>
      <c r="D7964">
        <v>1.3048239999625367E-5</v>
      </c>
      <c r="E7964">
        <v>1.5399500000057742E-2</v>
      </c>
    </row>
    <row r="7965" spans="1:5" x14ac:dyDescent="0.75">
      <c r="A7965">
        <v>131072</v>
      </c>
      <c r="B7965">
        <v>1.8503444999805652E-8</v>
      </c>
      <c r="C7965">
        <v>6.5498439996736121E-8</v>
      </c>
      <c r="D7965">
        <v>1.2143154999648686E-5</v>
      </c>
      <c r="E7965">
        <v>1.5556189999915659E-2</v>
      </c>
    </row>
    <row r="7966" spans="1:5" x14ac:dyDescent="0.75">
      <c r="A7966">
        <v>131072</v>
      </c>
      <c r="B7966">
        <v>2.0766179999918678E-8</v>
      </c>
      <c r="C7966">
        <v>6.596220000064932E-8</v>
      </c>
      <c r="D7966">
        <v>1.3373679999494925E-5</v>
      </c>
      <c r="E7966">
        <v>1.5096659999107942E-2</v>
      </c>
    </row>
    <row r="7967" spans="1:5" x14ac:dyDescent="0.75">
      <c r="A7967">
        <v>131072</v>
      </c>
      <c r="B7967">
        <v>1.8154649999632967E-8</v>
      </c>
      <c r="C7967">
        <v>7.0869659999152646E-8</v>
      </c>
      <c r="D7967">
        <v>1.0504095000214875E-5</v>
      </c>
      <c r="E7967">
        <v>1.7283730000781362E-2</v>
      </c>
    </row>
    <row r="7968" spans="1:5" x14ac:dyDescent="0.75">
      <c r="A7968">
        <v>131072</v>
      </c>
      <c r="B7968">
        <v>2.0079139999870678E-8</v>
      </c>
      <c r="C7968">
        <v>6.9347019999986512E-8</v>
      </c>
      <c r="D7968">
        <v>1.2585604999912902E-5</v>
      </c>
      <c r="E7968">
        <v>1.6083029999572319E-2</v>
      </c>
    </row>
    <row r="7969" spans="1:5" x14ac:dyDescent="0.75">
      <c r="A7969">
        <v>131072</v>
      </c>
      <c r="B7969">
        <v>2.1262559999013321E-8</v>
      </c>
      <c r="C7969">
        <v>8.2001260004471988E-8</v>
      </c>
      <c r="D7969">
        <v>1.3903590000700206E-5</v>
      </c>
      <c r="E7969">
        <v>1.9613895000657067E-2</v>
      </c>
    </row>
    <row r="7970" spans="1:5" x14ac:dyDescent="0.75">
      <c r="A7970">
        <v>131072</v>
      </c>
      <c r="B7970">
        <v>1.8893360000220127E-8</v>
      </c>
      <c r="C7970">
        <v>5.9281220001867043E-8</v>
      </c>
      <c r="D7970">
        <v>1.2832235000678337E-5</v>
      </c>
      <c r="E7970">
        <v>1.4990100001159589E-2</v>
      </c>
    </row>
    <row r="7971" spans="1:5" x14ac:dyDescent="0.75">
      <c r="A7971">
        <v>131072</v>
      </c>
      <c r="B7971">
        <v>1.7796700001053978E-8</v>
      </c>
      <c r="C7971">
        <v>7.3278020002180709E-8</v>
      </c>
      <c r="D7971">
        <v>1.1091000000305939E-5</v>
      </c>
      <c r="E7971">
        <v>1.7768140000407585E-2</v>
      </c>
    </row>
    <row r="7972" spans="1:5" x14ac:dyDescent="0.75">
      <c r="A7972">
        <v>131072</v>
      </c>
      <c r="B7972">
        <v>2.0353700002306142E-8</v>
      </c>
      <c r="C7972">
        <v>7.8340580000076443E-8</v>
      </c>
      <c r="D7972">
        <v>1.1991940000734758E-5</v>
      </c>
      <c r="E7972">
        <v>1.6166225000051781E-2</v>
      </c>
    </row>
    <row r="7973" spans="1:5" x14ac:dyDescent="0.75">
      <c r="A7973">
        <v>131072</v>
      </c>
      <c r="B7973">
        <v>1.6969704999064562E-8</v>
      </c>
      <c r="C7973">
        <v>6.9849939999403438E-8</v>
      </c>
      <c r="D7973">
        <v>1.1592430000018794E-5</v>
      </c>
      <c r="E7973">
        <v>1.5974574998836033E-2</v>
      </c>
    </row>
    <row r="7974" spans="1:5" x14ac:dyDescent="0.75">
      <c r="A7974">
        <v>131072</v>
      </c>
      <c r="B7974">
        <v>1.8236365000484512E-8</v>
      </c>
      <c r="C7974">
        <v>7.5308960000984375E-8</v>
      </c>
      <c r="D7974">
        <v>1.1551457999739796E-5</v>
      </c>
      <c r="E7974">
        <v>1.3243174999661277E-2</v>
      </c>
    </row>
    <row r="7975" spans="1:5" x14ac:dyDescent="0.75">
      <c r="A7975">
        <v>131072</v>
      </c>
      <c r="B7975">
        <v>1.8399225000757724E-8</v>
      </c>
      <c r="C7975">
        <v>6.3973659998737271E-8</v>
      </c>
      <c r="D7975">
        <v>1.2434749999374617E-5</v>
      </c>
      <c r="E7975">
        <v>1.5396329999202863E-2</v>
      </c>
    </row>
    <row r="7976" spans="1:5" x14ac:dyDescent="0.75">
      <c r="A7976">
        <v>131072</v>
      </c>
      <c r="B7976">
        <v>2.3033569997642189E-8</v>
      </c>
      <c r="C7976">
        <v>6.8679000000702219E-8</v>
      </c>
      <c r="D7976">
        <v>1.0138990000996273E-5</v>
      </c>
      <c r="E7976">
        <v>1.5391095000086352E-2</v>
      </c>
    </row>
    <row r="7977" spans="1:5" x14ac:dyDescent="0.75">
      <c r="A7977">
        <v>131072</v>
      </c>
      <c r="B7977">
        <v>2.1313360001659019E-8</v>
      </c>
      <c r="C7977">
        <v>7.1415139996679498E-8</v>
      </c>
      <c r="D7977">
        <v>1.1255390000587795E-5</v>
      </c>
      <c r="E7977">
        <v>1.7488599999342113E-2</v>
      </c>
    </row>
    <row r="7978" spans="1:5" x14ac:dyDescent="0.75">
      <c r="A7978">
        <v>131072</v>
      </c>
      <c r="B7978">
        <v>1.8196739999984857E-8</v>
      </c>
      <c r="C7978">
        <v>8.0897980002919214E-8</v>
      </c>
      <c r="D7978">
        <v>1.3825449999421836E-5</v>
      </c>
      <c r="E7978">
        <v>1.999501499958569E-2</v>
      </c>
    </row>
    <row r="7979" spans="1:5" x14ac:dyDescent="0.75">
      <c r="A7979">
        <v>131072</v>
      </c>
      <c r="B7979">
        <v>2.2611079999478534E-8</v>
      </c>
      <c r="C7979">
        <v>6.6332739999052143E-8</v>
      </c>
      <c r="D7979">
        <v>1.2764014999265783E-5</v>
      </c>
      <c r="E7979">
        <v>1.6530649999913292E-2</v>
      </c>
    </row>
    <row r="7980" spans="1:5" x14ac:dyDescent="0.75">
      <c r="A7980">
        <v>131072</v>
      </c>
      <c r="B7980">
        <v>2.1805349999340252E-8</v>
      </c>
      <c r="C7980">
        <v>7.0152319996850561E-8</v>
      </c>
      <c r="D7980">
        <v>1.2142289998882916E-5</v>
      </c>
      <c r="E7980">
        <v>2.0964929999900052E-2</v>
      </c>
    </row>
    <row r="7981" spans="1:5" x14ac:dyDescent="0.75">
      <c r="A7981">
        <v>131072</v>
      </c>
      <c r="B7981">
        <v>2.1345184999518097E-8</v>
      </c>
      <c r="C7981">
        <v>5.8417240000562744E-8</v>
      </c>
      <c r="D7981">
        <v>1.4675314999476541E-5</v>
      </c>
      <c r="E7981">
        <v>1.5907405001053122E-2</v>
      </c>
    </row>
    <row r="7982" spans="1:5" x14ac:dyDescent="0.75">
      <c r="A7982">
        <v>131072</v>
      </c>
      <c r="B7982">
        <v>2.0845510000071954E-8</v>
      </c>
      <c r="C7982">
        <v>6.8609260005177932E-8</v>
      </c>
      <c r="D7982">
        <v>1.2293364999641199E-5</v>
      </c>
      <c r="E7982">
        <v>1.6628689999924971E-2</v>
      </c>
    </row>
    <row r="7983" spans="1:5" x14ac:dyDescent="0.75">
      <c r="A7983">
        <v>131072</v>
      </c>
      <c r="B7983">
        <v>1.6966590000083672E-8</v>
      </c>
      <c r="C7983">
        <v>5.8593479997944087E-8</v>
      </c>
      <c r="D7983">
        <v>1.1696846000268124E-5</v>
      </c>
      <c r="E7983">
        <v>1.4158999999926892E-2</v>
      </c>
    </row>
    <row r="7984" spans="1:5" x14ac:dyDescent="0.75">
      <c r="A7984">
        <v>131072</v>
      </c>
      <c r="B7984">
        <v>1.9425684999441729E-8</v>
      </c>
      <c r="C7984">
        <v>6.7127880000043654E-8</v>
      </c>
      <c r="D7984">
        <v>1.2047904999053572E-5</v>
      </c>
      <c r="E7984">
        <v>2.003481000137981E-2</v>
      </c>
    </row>
    <row r="7985" spans="1:5" x14ac:dyDescent="0.75">
      <c r="A7985">
        <v>131072</v>
      </c>
      <c r="B7985">
        <v>2.0288780002738348E-8</v>
      </c>
      <c r="C7985">
        <v>7.4085959995863958E-8</v>
      </c>
      <c r="D7985">
        <v>1.2777835001179482E-5</v>
      </c>
      <c r="E7985">
        <v>1.7644374999508727E-2</v>
      </c>
    </row>
    <row r="7986" spans="1:5" x14ac:dyDescent="0.75">
      <c r="A7986">
        <v>131072</v>
      </c>
      <c r="B7986">
        <v>2.1943189998273738E-8</v>
      </c>
      <c r="C7986">
        <v>7.0030899997800594E-8</v>
      </c>
      <c r="D7986">
        <v>1.1504935000266414E-5</v>
      </c>
      <c r="E7986">
        <v>1.8186034999962429E-2</v>
      </c>
    </row>
    <row r="7987" spans="1:5" x14ac:dyDescent="0.75">
      <c r="A7987">
        <v>131072</v>
      </c>
      <c r="B7987">
        <v>1.8641175000811928E-8</v>
      </c>
      <c r="C7987">
        <v>7.2625720000360156E-8</v>
      </c>
      <c r="D7987">
        <v>1.1724199999298435E-5</v>
      </c>
      <c r="E7987">
        <v>1.5362349999486468E-2</v>
      </c>
    </row>
    <row r="7988" spans="1:5" x14ac:dyDescent="0.75">
      <c r="A7988">
        <v>131072</v>
      </c>
      <c r="B7988">
        <v>1.9404539999959524E-8</v>
      </c>
      <c r="C7988">
        <v>6.7354899999918411E-8</v>
      </c>
      <c r="D7988">
        <v>1.2365000000863802E-5</v>
      </c>
      <c r="E7988">
        <v>1.4182395000534597E-2</v>
      </c>
    </row>
    <row r="7989" spans="1:5" x14ac:dyDescent="0.75">
      <c r="A7989">
        <v>131072</v>
      </c>
      <c r="B7989">
        <v>1.896662999934051E-8</v>
      </c>
      <c r="C7989">
        <v>7.2984120005276048E-8</v>
      </c>
      <c r="D7989">
        <v>1.2899460000335238E-5</v>
      </c>
      <c r="E7989">
        <v>1.5179489999718498E-2</v>
      </c>
    </row>
    <row r="7990" spans="1:5" x14ac:dyDescent="0.75">
      <c r="A7990">
        <v>131072</v>
      </c>
      <c r="B7990">
        <v>2.1129040000960231E-8</v>
      </c>
      <c r="C7990">
        <v>6.6440319997491314E-8</v>
      </c>
      <c r="D7990">
        <v>1.2734145000285935E-5</v>
      </c>
      <c r="E7990">
        <v>1.5032775000145193E-2</v>
      </c>
    </row>
    <row r="7991" spans="1:5" x14ac:dyDescent="0.75">
      <c r="A7991">
        <v>131072</v>
      </c>
      <c r="B7991">
        <v>2.38387799996417E-8</v>
      </c>
      <c r="C7991">
        <v>7.4679860001197082E-8</v>
      </c>
      <c r="D7991">
        <v>1.1611300001095515E-5</v>
      </c>
      <c r="E7991">
        <v>1.6633570000703913E-2</v>
      </c>
    </row>
    <row r="7992" spans="1:5" x14ac:dyDescent="0.75">
      <c r="A7992">
        <v>131072</v>
      </c>
      <c r="B7992">
        <v>1.9727979999152011E-8</v>
      </c>
      <c r="C7992">
        <v>8.0203419999452309E-8</v>
      </c>
      <c r="D7992">
        <v>1.1721199999738018E-5</v>
      </c>
      <c r="E7992">
        <v>1.8405545000860002E-2</v>
      </c>
    </row>
    <row r="7993" spans="1:5" x14ac:dyDescent="0.75">
      <c r="A7993">
        <v>131072</v>
      </c>
      <c r="B7993">
        <v>2.1037619998969602E-8</v>
      </c>
      <c r="C7993">
        <v>8.4992300003068523E-8</v>
      </c>
      <c r="D7993">
        <v>1.3605014998756815E-5</v>
      </c>
      <c r="E7993">
        <v>1.6876754999975672E-2</v>
      </c>
    </row>
    <row r="7994" spans="1:5" x14ac:dyDescent="0.75">
      <c r="A7994">
        <v>131072</v>
      </c>
      <c r="B7994">
        <v>2.1668800001498311E-8</v>
      </c>
      <c r="C7994">
        <v>7.623974000453018E-8</v>
      </c>
      <c r="D7994">
        <v>1.33167650012183E-5</v>
      </c>
      <c r="E7994">
        <v>1.57803750000312E-2</v>
      </c>
    </row>
    <row r="7995" spans="1:5" x14ac:dyDescent="0.75">
      <c r="A7995">
        <v>131072</v>
      </c>
      <c r="B7995">
        <v>1.7617584999243265E-8</v>
      </c>
      <c r="C7995">
        <v>6.6974580002715814E-8</v>
      </c>
      <c r="D7995">
        <v>1.1221269999805372E-5</v>
      </c>
      <c r="E7995">
        <v>1.571506999898702E-2</v>
      </c>
    </row>
    <row r="7996" spans="1:5" x14ac:dyDescent="0.75">
      <c r="A7996">
        <v>131072</v>
      </c>
      <c r="B7996">
        <v>1.9513910000387114E-8</v>
      </c>
      <c r="C7996">
        <v>6.2084620003588496E-8</v>
      </c>
      <c r="D7996">
        <v>1.180758000118658E-5</v>
      </c>
      <c r="E7996">
        <v>1.5878530000918545E-2</v>
      </c>
    </row>
    <row r="7997" spans="1:5" x14ac:dyDescent="0.75">
      <c r="A7997">
        <v>131072</v>
      </c>
      <c r="B7997">
        <v>1.7587629999616184E-8</v>
      </c>
      <c r="C7997">
        <v>7.504559999797493E-8</v>
      </c>
      <c r="D7997">
        <v>1.312937500042608E-5</v>
      </c>
      <c r="E7997">
        <v>1.5052285000274423E-2</v>
      </c>
    </row>
    <row r="7998" spans="1:5" x14ac:dyDescent="0.75">
      <c r="A7998">
        <v>131072</v>
      </c>
      <c r="B7998">
        <v>2.0659819999127649E-8</v>
      </c>
      <c r="C7998">
        <v>6.0476539999945094E-8</v>
      </c>
      <c r="D7998">
        <v>1.0552689999167342E-5</v>
      </c>
      <c r="E7998">
        <v>1.9442124999477527E-2</v>
      </c>
    </row>
    <row r="7999" spans="1:5" x14ac:dyDescent="0.75">
      <c r="A7999">
        <v>131072</v>
      </c>
      <c r="B7999">
        <v>2.1005569997942075E-8</v>
      </c>
      <c r="C7999">
        <v>6.6275820002192637E-8</v>
      </c>
      <c r="D7999">
        <v>1.1762730000191369E-5</v>
      </c>
      <c r="E7999">
        <v>1.5196405000460799E-2</v>
      </c>
    </row>
    <row r="8000" spans="1:5" x14ac:dyDescent="0.75">
      <c r="A8000">
        <v>131072</v>
      </c>
      <c r="B8000">
        <v>1.8222969998896588E-8</v>
      </c>
      <c r="C8000">
        <v>6.8073839996941384E-8</v>
      </c>
      <c r="D8000">
        <v>1.3058270000328775E-5</v>
      </c>
      <c r="E8000">
        <v>1.519782500108704E-2</v>
      </c>
    </row>
    <row r="8001" spans="1:5" x14ac:dyDescent="0.75">
      <c r="A8001">
        <v>131072</v>
      </c>
      <c r="B8001">
        <v>2.0960780000314118E-8</v>
      </c>
      <c r="C8001">
        <v>6.0583040001802149E-8</v>
      </c>
      <c r="D8001">
        <v>1.2902659999963362E-5</v>
      </c>
      <c r="E8001">
        <v>1.7316320000099951E-2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38FA-1FB4-4459-8C9B-FFF88ACA25D8}">
  <dimension ref="A1:AI8001"/>
  <sheetViews>
    <sheetView zoomScale="56" zoomScaleNormal="100" workbookViewId="0">
      <selection activeCell="M44" sqref="M44"/>
    </sheetView>
  </sheetViews>
  <sheetFormatPr defaultRowHeight="14.75" x14ac:dyDescent="0.75"/>
  <cols>
    <col min="1" max="5" width="10.5" bestFit="1" customWidth="1"/>
    <col min="7" max="7" width="8.86328125" bestFit="1" customWidth="1"/>
    <col min="8" max="10" width="11.86328125" bestFit="1" customWidth="1"/>
    <col min="11" max="11" width="8.86328125" bestFit="1" customWidth="1"/>
    <col min="13" max="13" width="12.2265625" bestFit="1" customWidth="1"/>
    <col min="14" max="14" width="12.26953125" bestFit="1" customWidth="1"/>
    <col min="15" max="15" width="12.04296875" bestFit="1" customWidth="1"/>
    <col min="16" max="17" width="12.31640625" bestFit="1" customWidth="1"/>
    <col min="18" max="18" width="12.1328125" bestFit="1" customWidth="1"/>
    <col min="19" max="20" width="12.31640625" bestFit="1" customWidth="1"/>
    <col min="21" max="24" width="12.26953125" bestFit="1" customWidth="1"/>
    <col min="25" max="25" width="12.08984375" bestFit="1" customWidth="1"/>
    <col min="26" max="29" width="11.76953125" bestFit="1" customWidth="1"/>
    <col min="31" max="31" width="11.6796875" bestFit="1" customWidth="1"/>
    <col min="32" max="32" width="11.76953125" bestFit="1" customWidth="1"/>
    <col min="33" max="35" width="11.7265625" bestFit="1" customWidth="1"/>
  </cols>
  <sheetData>
    <row r="1" spans="1:11" x14ac:dyDescent="0.75">
      <c r="A1" t="s">
        <v>0</v>
      </c>
      <c r="B1" t="s">
        <v>10</v>
      </c>
      <c r="C1" t="s">
        <v>11</v>
      </c>
      <c r="D1" t="s">
        <v>12</v>
      </c>
      <c r="E1" t="s">
        <v>13</v>
      </c>
      <c r="G1" t="s">
        <v>5</v>
      </c>
    </row>
    <row r="2" spans="1:11" x14ac:dyDescent="0.75">
      <c r="A2">
        <v>4</v>
      </c>
      <c r="B2">
        <v>0</v>
      </c>
      <c r="C2">
        <v>120</v>
      </c>
      <c r="D2">
        <v>120</v>
      </c>
      <c r="E2">
        <v>56</v>
      </c>
      <c r="G2" cm="1">
        <f t="array" ref="G2:G17">_xlfn.BYROW(_xlfn.WRAPROWS(A2:A8001, 500, ""), _xlfn.LAMBDA(_xlpm.r, AVERAGE(_xlpm.r)))</f>
        <v>4</v>
      </c>
      <c r="H2" cm="1">
        <f t="array" ref="H2:H17">_xlfn.BYROW(_xlfn.WRAPROWS(B2:B8001, 500, ""), _xlfn.LAMBDA(_xlpm.r, AVERAGE(_xlpm.r)))</f>
        <v>0</v>
      </c>
      <c r="I2" cm="1">
        <f t="array" ref="I2:I17">_xlfn.BYROW(_xlfn.WRAPROWS(C2:C8001, 500, ""), _xlfn.LAMBDA(_xlpm.r, AVERAGE(_xlpm.r)))</f>
        <v>120</v>
      </c>
      <c r="J2" cm="1">
        <f t="array" ref="J2:J17">_xlfn.BYROW(_xlfn.WRAPROWS(D2:D8001, 500, ""), _xlfn.LAMBDA(_xlpm.r, AVERAGE(_xlpm.r)))</f>
        <v>120</v>
      </c>
      <c r="K2" cm="1">
        <f t="array" ref="K2:K17">_xlfn.BYROW(_xlfn.WRAPROWS(E2:E8001, 500, ""), _xlfn.LAMBDA(_xlpm.r, AVERAGE(_xlpm.r)))</f>
        <v>48.015999999999998</v>
      </c>
    </row>
    <row r="3" spans="1:11" x14ac:dyDescent="0.75">
      <c r="A3">
        <v>4</v>
      </c>
      <c r="B3">
        <v>0</v>
      </c>
      <c r="C3">
        <v>120</v>
      </c>
      <c r="D3">
        <v>120</v>
      </c>
      <c r="E3">
        <v>48</v>
      </c>
      <c r="G3">
        <v>8</v>
      </c>
      <c r="H3">
        <v>0</v>
      </c>
      <c r="I3">
        <v>120</v>
      </c>
      <c r="J3">
        <v>120</v>
      </c>
      <c r="K3">
        <v>48</v>
      </c>
    </row>
    <row r="4" spans="1:11" x14ac:dyDescent="0.75">
      <c r="A4">
        <v>4</v>
      </c>
      <c r="B4">
        <v>0</v>
      </c>
      <c r="C4">
        <v>120</v>
      </c>
      <c r="D4">
        <v>120</v>
      </c>
      <c r="E4">
        <v>48</v>
      </c>
      <c r="G4">
        <v>16</v>
      </c>
      <c r="H4">
        <v>0</v>
      </c>
      <c r="I4">
        <v>120</v>
      </c>
      <c r="J4">
        <v>120</v>
      </c>
      <c r="K4">
        <v>48</v>
      </c>
    </row>
    <row r="5" spans="1:11" x14ac:dyDescent="0.75">
      <c r="A5">
        <v>4</v>
      </c>
      <c r="B5">
        <v>0</v>
      </c>
      <c r="C5">
        <v>120</v>
      </c>
      <c r="D5">
        <v>120</v>
      </c>
      <c r="E5">
        <v>48</v>
      </c>
      <c r="G5">
        <v>32</v>
      </c>
      <c r="H5">
        <v>0</v>
      </c>
      <c r="I5">
        <v>120</v>
      </c>
      <c r="J5">
        <v>120</v>
      </c>
      <c r="K5">
        <v>105.88800000000001</v>
      </c>
    </row>
    <row r="6" spans="1:11" x14ac:dyDescent="0.75">
      <c r="A6">
        <v>4</v>
      </c>
      <c r="B6">
        <v>0</v>
      </c>
      <c r="C6">
        <v>120</v>
      </c>
      <c r="D6">
        <v>120</v>
      </c>
      <c r="E6">
        <v>48</v>
      </c>
      <c r="G6">
        <v>64</v>
      </c>
      <c r="H6">
        <v>0</v>
      </c>
      <c r="I6">
        <v>120</v>
      </c>
      <c r="J6">
        <v>120</v>
      </c>
      <c r="K6">
        <v>173.29599999999999</v>
      </c>
    </row>
    <row r="7" spans="1:11" x14ac:dyDescent="0.75">
      <c r="A7">
        <v>4</v>
      </c>
      <c r="B7">
        <v>0</v>
      </c>
      <c r="C7">
        <v>120</v>
      </c>
      <c r="D7">
        <v>120</v>
      </c>
      <c r="E7">
        <v>48</v>
      </c>
      <c r="G7">
        <v>128</v>
      </c>
      <c r="H7">
        <v>0</v>
      </c>
      <c r="I7">
        <v>120</v>
      </c>
      <c r="J7">
        <v>148.80000000000001</v>
      </c>
      <c r="K7">
        <v>214.72800000000001</v>
      </c>
    </row>
    <row r="8" spans="1:11" x14ac:dyDescent="0.75">
      <c r="A8">
        <v>4</v>
      </c>
      <c r="B8">
        <v>0</v>
      </c>
      <c r="C8">
        <v>120</v>
      </c>
      <c r="D8">
        <v>120</v>
      </c>
      <c r="E8">
        <v>48</v>
      </c>
      <c r="G8">
        <v>256</v>
      </c>
      <c r="H8">
        <v>0</v>
      </c>
      <c r="I8">
        <v>120</v>
      </c>
      <c r="J8">
        <v>195.2</v>
      </c>
      <c r="K8">
        <v>272.12</v>
      </c>
    </row>
    <row r="9" spans="1:11" x14ac:dyDescent="0.75">
      <c r="A9">
        <v>4</v>
      </c>
      <c r="B9">
        <v>0</v>
      </c>
      <c r="C9">
        <v>120</v>
      </c>
      <c r="D9">
        <v>120</v>
      </c>
      <c r="E9">
        <v>48</v>
      </c>
      <c r="G9">
        <v>512</v>
      </c>
      <c r="H9">
        <v>0</v>
      </c>
      <c r="I9">
        <v>120</v>
      </c>
      <c r="J9">
        <v>264</v>
      </c>
      <c r="K9">
        <v>408.40800000000002</v>
      </c>
    </row>
    <row r="10" spans="1:11" x14ac:dyDescent="0.75">
      <c r="A10">
        <v>4</v>
      </c>
      <c r="B10">
        <v>0</v>
      </c>
      <c r="C10">
        <v>120</v>
      </c>
      <c r="D10">
        <v>120</v>
      </c>
      <c r="E10">
        <v>48</v>
      </c>
      <c r="G10">
        <v>1024</v>
      </c>
      <c r="H10">
        <v>0</v>
      </c>
      <c r="I10">
        <v>120</v>
      </c>
      <c r="J10">
        <v>404.8</v>
      </c>
      <c r="K10">
        <v>689.91200000000003</v>
      </c>
    </row>
    <row r="11" spans="1:11" x14ac:dyDescent="0.75">
      <c r="A11">
        <v>4</v>
      </c>
      <c r="B11">
        <v>0</v>
      </c>
      <c r="C11">
        <v>120</v>
      </c>
      <c r="D11">
        <v>120</v>
      </c>
      <c r="E11">
        <v>48</v>
      </c>
      <c r="G11">
        <v>2048</v>
      </c>
      <c r="H11">
        <v>0</v>
      </c>
      <c r="I11">
        <v>120</v>
      </c>
      <c r="J11">
        <v>684.8</v>
      </c>
      <c r="K11">
        <v>1237.424</v>
      </c>
    </row>
    <row r="12" spans="1:11" x14ac:dyDescent="0.75">
      <c r="A12">
        <v>4</v>
      </c>
      <c r="B12">
        <v>0</v>
      </c>
      <c r="C12">
        <v>120</v>
      </c>
      <c r="D12">
        <v>120</v>
      </c>
      <c r="E12">
        <v>48</v>
      </c>
      <c r="G12">
        <v>4096</v>
      </c>
      <c r="H12">
        <v>0</v>
      </c>
      <c r="I12">
        <v>120</v>
      </c>
      <c r="J12">
        <v>1244.8</v>
      </c>
      <c r="K12">
        <v>2351.9679999999998</v>
      </c>
    </row>
    <row r="13" spans="1:11" x14ac:dyDescent="0.75">
      <c r="A13">
        <v>4</v>
      </c>
      <c r="B13">
        <v>0</v>
      </c>
      <c r="C13">
        <v>120</v>
      </c>
      <c r="D13">
        <v>120</v>
      </c>
      <c r="E13">
        <v>48</v>
      </c>
      <c r="G13">
        <v>8192</v>
      </c>
      <c r="H13">
        <v>0</v>
      </c>
      <c r="I13">
        <v>120</v>
      </c>
      <c r="J13">
        <v>2368</v>
      </c>
      <c r="K13">
        <v>4552.8239999999996</v>
      </c>
    </row>
    <row r="14" spans="1:11" x14ac:dyDescent="0.75">
      <c r="A14">
        <v>4</v>
      </c>
      <c r="B14">
        <v>0</v>
      </c>
      <c r="C14">
        <v>120</v>
      </c>
      <c r="D14">
        <v>120</v>
      </c>
      <c r="E14">
        <v>48</v>
      </c>
      <c r="G14">
        <v>16384</v>
      </c>
      <c r="H14">
        <v>0</v>
      </c>
      <c r="I14">
        <v>120</v>
      </c>
      <c r="J14">
        <v>4611.2</v>
      </c>
      <c r="K14">
        <v>8980.5280000000002</v>
      </c>
    </row>
    <row r="15" spans="1:11" x14ac:dyDescent="0.75">
      <c r="A15">
        <v>4</v>
      </c>
      <c r="B15">
        <v>0</v>
      </c>
      <c r="C15">
        <v>120</v>
      </c>
      <c r="D15">
        <v>120</v>
      </c>
      <c r="E15">
        <v>48</v>
      </c>
      <c r="G15">
        <v>32768</v>
      </c>
      <c r="H15">
        <v>0</v>
      </c>
      <c r="I15">
        <v>120</v>
      </c>
      <c r="J15">
        <v>9099.2000000000007</v>
      </c>
      <c r="K15">
        <v>18009.48</v>
      </c>
    </row>
    <row r="16" spans="1:11" x14ac:dyDescent="0.75">
      <c r="A16">
        <v>4</v>
      </c>
      <c r="B16">
        <v>0</v>
      </c>
      <c r="C16">
        <v>120</v>
      </c>
      <c r="D16">
        <v>120</v>
      </c>
      <c r="E16">
        <v>48</v>
      </c>
      <c r="G16">
        <v>65536</v>
      </c>
      <c r="H16">
        <v>0</v>
      </c>
      <c r="I16">
        <v>120</v>
      </c>
      <c r="J16">
        <v>18075.2</v>
      </c>
      <c r="K16">
        <v>35408.735999999997</v>
      </c>
    </row>
    <row r="17" spans="1:35" x14ac:dyDescent="0.75">
      <c r="A17">
        <v>4</v>
      </c>
      <c r="B17">
        <v>0</v>
      </c>
      <c r="C17">
        <v>120</v>
      </c>
      <c r="D17">
        <v>120</v>
      </c>
      <c r="E17">
        <v>48</v>
      </c>
      <c r="G17">
        <v>131072</v>
      </c>
      <c r="H17">
        <v>0</v>
      </c>
      <c r="I17">
        <v>120</v>
      </c>
      <c r="J17">
        <v>36025.599999999999</v>
      </c>
      <c r="K17">
        <v>70839.983999999997</v>
      </c>
    </row>
    <row r="18" spans="1:35" x14ac:dyDescent="0.75">
      <c r="A18">
        <v>4</v>
      </c>
      <c r="B18">
        <v>0</v>
      </c>
      <c r="C18">
        <v>120</v>
      </c>
      <c r="D18">
        <v>120</v>
      </c>
      <c r="E18">
        <v>48</v>
      </c>
      <c r="G18" t="s">
        <v>14</v>
      </c>
      <c r="H18">
        <f>AVERAGE(H2:H17)</f>
        <v>0</v>
      </c>
      <c r="I18">
        <f t="shared" ref="I18:K18" si="0">AVERAGE(I2:I17)</f>
        <v>120</v>
      </c>
      <c r="J18">
        <f t="shared" si="0"/>
        <v>4607.6000000000004</v>
      </c>
      <c r="K18">
        <f t="shared" si="0"/>
        <v>8961.8320000000003</v>
      </c>
    </row>
    <row r="19" spans="1:35" x14ac:dyDescent="0.75">
      <c r="A19">
        <v>4</v>
      </c>
      <c r="B19">
        <v>0</v>
      </c>
      <c r="C19">
        <v>120</v>
      </c>
      <c r="D19">
        <v>120</v>
      </c>
      <c r="E19">
        <v>48</v>
      </c>
      <c r="M19" t="s">
        <v>6</v>
      </c>
      <c r="S19" t="s">
        <v>7</v>
      </c>
      <c r="Y19" t="s">
        <v>8</v>
      </c>
      <c r="AE19" t="s">
        <v>9</v>
      </c>
    </row>
    <row r="20" spans="1:35" x14ac:dyDescent="0.75">
      <c r="A20">
        <v>4</v>
      </c>
      <c r="B20">
        <v>0</v>
      </c>
      <c r="C20">
        <v>120</v>
      </c>
      <c r="D20">
        <v>120</v>
      </c>
      <c r="E20">
        <v>48</v>
      </c>
      <c r="G20" cm="1">
        <f t="array" ref="G20:G179">_xlfn.BYROW(_xlfn.WRAPROWS(A2:A16001, 100, ""), _xlfn.LAMBDA(_xlpm.r, AVERAGE(_xlpm.r)))</f>
        <v>4</v>
      </c>
      <c r="H20" cm="1">
        <f t="array" ref="H20:H179">_xlfn.BYROW(_xlfn.WRAPROWS(B2:B16001, 100, ""), _xlfn.LAMBDA(_xlpm.r, AVERAGE(_xlpm.r)))</f>
        <v>0</v>
      </c>
      <c r="I20" cm="1">
        <f t="array" ref="I20:I179">_xlfn.BYROW(_xlfn.WRAPROWS(C2:C16001, 100, ""), _xlfn.LAMBDA(_xlpm.r, AVERAGE(_xlpm.r)))</f>
        <v>120</v>
      </c>
      <c r="J20" cm="1">
        <f t="array" ref="J20:J179">_xlfn.BYROW(_xlfn.WRAPROWS(D2:D16001, 100, ""), _xlfn.LAMBDA(_xlpm.r, AVERAGE(_xlpm.r)))</f>
        <v>120</v>
      </c>
      <c r="K20" cm="1">
        <f t="array" ref="K20:K179">_xlfn.BYROW(_xlfn.WRAPROWS(E2:E16001, 100, ""), _xlfn.LAMBDA(_xlpm.r, AVERAGE(_xlpm.r)))</f>
        <v>48.08</v>
      </c>
      <c r="M20" cm="1">
        <f t="array" ref="M20:M35">_xlfn._xlws.FILTER(H$20:H$99,MOD(ROW(H$20:H$99)-ROW(H$20),5)=0)</f>
        <v>0</v>
      </c>
      <c r="N20" cm="1">
        <f t="array" ref="N20:N35">_xlfn._xlws.FILTER(H$20:H$99,MOD(ROW(H$20:H$99)-ROW(H$20),5)=1)</f>
        <v>0</v>
      </c>
      <c r="O20" cm="1">
        <f t="array" ref="O20:O35">_xlfn._xlws.FILTER(H$20:H$99,MOD(ROW(H$20:H$99)-ROW(H$20),5)=2)</f>
        <v>0</v>
      </c>
      <c r="P20" cm="1">
        <f t="array" ref="P20:P35">_xlfn._xlws.FILTER(H$20:H$99,MOD(ROW(H$20:H$99)-ROW(H$20),5)=3)</f>
        <v>0</v>
      </c>
      <c r="Q20" cm="1">
        <f t="array" ref="Q20:Q35">_xlfn._xlws.FILTER(H$20:H$99,MOD(ROW(H$20:H$99)-ROW(H$20),5)=4)</f>
        <v>0</v>
      </c>
      <c r="S20" cm="1">
        <f t="array" ref="S20:S35">_xlfn._xlws.FILTER(I$20:I$99,MOD(ROW(I$20:I$99)-ROW(I$20),5)=0)</f>
        <v>120</v>
      </c>
      <c r="T20" cm="1">
        <f t="array" ref="T20:T35">_xlfn._xlws.FILTER(I$20:I$99,MOD(ROW(I$20:I$99)-ROW(I$20),5)=1)</f>
        <v>120</v>
      </c>
      <c r="U20" cm="1">
        <f t="array" ref="U20:U35">_xlfn._xlws.FILTER(I$20:I$99,MOD(ROW(I$20:I$99)-ROW(I$20),5)=2)</f>
        <v>120</v>
      </c>
      <c r="V20" cm="1">
        <f t="array" ref="V20:V35">_xlfn._xlws.FILTER(I$20:I$99,MOD(ROW(I$20:I$99)-ROW(I$20),5)=3)</f>
        <v>120</v>
      </c>
      <c r="W20" cm="1">
        <f t="array" ref="W20:W35">_xlfn._xlws.FILTER(I$20:I$99,MOD(ROW(I$20:I$99)-ROW(I$20),5)=4)</f>
        <v>120</v>
      </c>
      <c r="Y20" cm="1">
        <f t="array" ref="Y20:Y35">_xlfn._xlws.FILTER(J$20:J$99,MOD(ROW(J$20:J$99)-ROW(J$20),5)=0)</f>
        <v>120</v>
      </c>
      <c r="Z20" cm="1">
        <f t="array" ref="Z20:Z35">_xlfn._xlws.FILTER(J$20:J$99,MOD(ROW(J$20:J$99)-ROW(J$20),5)=1)</f>
        <v>120</v>
      </c>
      <c r="AA20" cm="1">
        <f t="array" ref="AA20:AA35">_xlfn._xlws.FILTER(J$20:J$99,MOD(ROW(J$20:J$99)-ROW(J$20),5)=2)</f>
        <v>120</v>
      </c>
      <c r="AB20" cm="1">
        <f t="array" ref="AB20:AB35">_xlfn._xlws.FILTER(J$20:J$99,MOD(ROW(J$20:J$99)-ROW(J$20),5)=3)</f>
        <v>120</v>
      </c>
      <c r="AC20" cm="1">
        <f t="array" ref="AC20:AC35">_xlfn._xlws.FILTER(J$20:J$99,MOD(ROW(J$20:J$99)-ROW(J$20),5)=4)</f>
        <v>120</v>
      </c>
      <c r="AE20" cm="1">
        <f t="array" ref="AE20:AE35">_xlfn._xlws.FILTER(K$20:K$99,MOD(ROW(K$20:K$99)-ROW(K$20),5)=0)</f>
        <v>48.08</v>
      </c>
      <c r="AF20" cm="1">
        <f t="array" ref="AF20:AF35">_xlfn._xlws.FILTER(K$20:K$99,MOD(ROW(K$20:K$99)-ROW(K$20),5)=1)</f>
        <v>48</v>
      </c>
      <c r="AG20" cm="1">
        <f t="array" ref="AG20:AG35">_xlfn._xlws.FILTER(K$20:K$99,MOD(ROW(K$20:K$99)-ROW(K$20),5)=2)</f>
        <v>48</v>
      </c>
      <c r="AH20" cm="1">
        <f t="array" ref="AH20:AH35">_xlfn._xlws.FILTER(K$20:K$99,MOD(ROW(K$20:K$99)-ROW(K$20),5)=3)</f>
        <v>48</v>
      </c>
      <c r="AI20" cm="1">
        <f t="array" ref="AI20:AI35">_xlfn._xlws.FILTER(K$20:K$99,MOD(ROW(K$20:K$99)-ROW(K$20),5)=4)</f>
        <v>48</v>
      </c>
    </row>
    <row r="21" spans="1:35" x14ac:dyDescent="0.75">
      <c r="A21">
        <v>4</v>
      </c>
      <c r="B21">
        <v>0</v>
      </c>
      <c r="C21">
        <v>120</v>
      </c>
      <c r="D21">
        <v>120</v>
      </c>
      <c r="E21">
        <v>48</v>
      </c>
      <c r="G21">
        <v>4</v>
      </c>
      <c r="H21">
        <v>0</v>
      </c>
      <c r="I21">
        <v>120</v>
      </c>
      <c r="J21">
        <v>120</v>
      </c>
      <c r="K21">
        <v>48</v>
      </c>
      <c r="M21">
        <v>0</v>
      </c>
      <c r="N21">
        <v>0</v>
      </c>
      <c r="O21">
        <v>0</v>
      </c>
      <c r="P21">
        <v>0</v>
      </c>
      <c r="Q21">
        <v>0</v>
      </c>
      <c r="S21">
        <v>120</v>
      </c>
      <c r="T21">
        <v>120</v>
      </c>
      <c r="U21">
        <v>120</v>
      </c>
      <c r="V21">
        <v>120</v>
      </c>
      <c r="W21">
        <v>120</v>
      </c>
      <c r="Y21">
        <v>120</v>
      </c>
      <c r="Z21">
        <v>120</v>
      </c>
      <c r="AA21">
        <v>120</v>
      </c>
      <c r="AB21">
        <v>120</v>
      </c>
      <c r="AC21">
        <v>120</v>
      </c>
      <c r="AE21">
        <v>48</v>
      </c>
      <c r="AF21">
        <v>48</v>
      </c>
      <c r="AG21">
        <v>48</v>
      </c>
      <c r="AH21">
        <v>48</v>
      </c>
      <c r="AI21">
        <v>48</v>
      </c>
    </row>
    <row r="22" spans="1:35" x14ac:dyDescent="0.75">
      <c r="A22">
        <v>4</v>
      </c>
      <c r="B22">
        <v>0</v>
      </c>
      <c r="C22">
        <v>120</v>
      </c>
      <c r="D22">
        <v>120</v>
      </c>
      <c r="E22">
        <v>48</v>
      </c>
      <c r="G22">
        <v>4</v>
      </c>
      <c r="H22">
        <v>0</v>
      </c>
      <c r="I22">
        <v>120</v>
      </c>
      <c r="J22">
        <v>120</v>
      </c>
      <c r="K22">
        <v>48</v>
      </c>
      <c r="M22">
        <v>0</v>
      </c>
      <c r="N22">
        <v>0</v>
      </c>
      <c r="O22">
        <v>0</v>
      </c>
      <c r="P22">
        <v>0</v>
      </c>
      <c r="Q22">
        <v>0</v>
      </c>
      <c r="S22">
        <v>120</v>
      </c>
      <c r="T22">
        <v>120</v>
      </c>
      <c r="U22">
        <v>120</v>
      </c>
      <c r="V22">
        <v>120</v>
      </c>
      <c r="W22">
        <v>120</v>
      </c>
      <c r="Y22">
        <v>120</v>
      </c>
      <c r="Z22">
        <v>120</v>
      </c>
      <c r="AA22">
        <v>120</v>
      </c>
      <c r="AB22">
        <v>120</v>
      </c>
      <c r="AC22">
        <v>120</v>
      </c>
      <c r="AE22">
        <v>48</v>
      </c>
      <c r="AF22">
        <v>48</v>
      </c>
      <c r="AG22">
        <v>48</v>
      </c>
      <c r="AH22">
        <v>48</v>
      </c>
      <c r="AI22">
        <v>48</v>
      </c>
    </row>
    <row r="23" spans="1:35" x14ac:dyDescent="0.75">
      <c r="A23">
        <v>4</v>
      </c>
      <c r="B23">
        <v>0</v>
      </c>
      <c r="C23">
        <v>120</v>
      </c>
      <c r="D23">
        <v>120</v>
      </c>
      <c r="E23">
        <v>48</v>
      </c>
      <c r="G23">
        <v>4</v>
      </c>
      <c r="H23">
        <v>0</v>
      </c>
      <c r="I23">
        <v>120</v>
      </c>
      <c r="J23">
        <v>120</v>
      </c>
      <c r="K23">
        <v>48</v>
      </c>
      <c r="M23">
        <v>0</v>
      </c>
      <c r="N23">
        <v>0</v>
      </c>
      <c r="O23">
        <v>0</v>
      </c>
      <c r="P23">
        <v>0</v>
      </c>
      <c r="Q23">
        <v>0</v>
      </c>
      <c r="S23">
        <v>120</v>
      </c>
      <c r="T23">
        <v>120</v>
      </c>
      <c r="U23">
        <v>120</v>
      </c>
      <c r="V23">
        <v>120</v>
      </c>
      <c r="W23">
        <v>120</v>
      </c>
      <c r="Y23">
        <v>120</v>
      </c>
      <c r="Z23">
        <v>120</v>
      </c>
      <c r="AA23">
        <v>120</v>
      </c>
      <c r="AB23">
        <v>120</v>
      </c>
      <c r="AC23">
        <v>120</v>
      </c>
      <c r="AE23">
        <v>86.72</v>
      </c>
      <c r="AF23">
        <v>90.72</v>
      </c>
      <c r="AG23">
        <v>92.72</v>
      </c>
      <c r="AH23">
        <v>88.72</v>
      </c>
      <c r="AI23">
        <v>170.56</v>
      </c>
    </row>
    <row r="24" spans="1:35" x14ac:dyDescent="0.75">
      <c r="A24">
        <v>4</v>
      </c>
      <c r="B24">
        <v>0</v>
      </c>
      <c r="C24">
        <v>120</v>
      </c>
      <c r="D24">
        <v>120</v>
      </c>
      <c r="E24">
        <v>48</v>
      </c>
      <c r="G24">
        <v>4</v>
      </c>
      <c r="H24">
        <v>0</v>
      </c>
      <c r="I24">
        <v>120</v>
      </c>
      <c r="J24">
        <v>120</v>
      </c>
      <c r="K24">
        <v>48</v>
      </c>
      <c r="M24">
        <v>0</v>
      </c>
      <c r="N24">
        <v>0</v>
      </c>
      <c r="O24">
        <v>0</v>
      </c>
      <c r="P24">
        <v>0</v>
      </c>
      <c r="Q24">
        <v>0</v>
      </c>
      <c r="S24">
        <v>120</v>
      </c>
      <c r="T24">
        <v>120</v>
      </c>
      <c r="U24">
        <v>120</v>
      </c>
      <c r="V24">
        <v>120</v>
      </c>
      <c r="W24">
        <v>120</v>
      </c>
      <c r="Y24">
        <v>120</v>
      </c>
      <c r="Z24">
        <v>120</v>
      </c>
      <c r="AA24">
        <v>120</v>
      </c>
      <c r="AB24">
        <v>120</v>
      </c>
      <c r="AC24">
        <v>120</v>
      </c>
      <c r="AE24">
        <v>115.68</v>
      </c>
      <c r="AF24">
        <v>118.68</v>
      </c>
      <c r="AG24">
        <v>219.32</v>
      </c>
      <c r="AH24">
        <v>218.52</v>
      </c>
      <c r="AI24">
        <v>194.28</v>
      </c>
    </row>
    <row r="25" spans="1:35" x14ac:dyDescent="0.75">
      <c r="A25">
        <v>4</v>
      </c>
      <c r="B25">
        <v>0</v>
      </c>
      <c r="C25">
        <v>120</v>
      </c>
      <c r="D25">
        <v>120</v>
      </c>
      <c r="E25">
        <v>48</v>
      </c>
      <c r="G25">
        <v>8</v>
      </c>
      <c r="H25">
        <v>0</v>
      </c>
      <c r="I25">
        <v>120</v>
      </c>
      <c r="J25">
        <v>120</v>
      </c>
      <c r="K25">
        <v>48</v>
      </c>
      <c r="M25">
        <v>0</v>
      </c>
      <c r="N25">
        <v>0</v>
      </c>
      <c r="O25">
        <v>0</v>
      </c>
      <c r="P25">
        <v>0</v>
      </c>
      <c r="Q25">
        <v>0</v>
      </c>
      <c r="S25">
        <v>120</v>
      </c>
      <c r="T25">
        <v>120</v>
      </c>
      <c r="U25">
        <v>120</v>
      </c>
      <c r="V25">
        <v>120</v>
      </c>
      <c r="W25">
        <v>120</v>
      </c>
      <c r="Y25">
        <v>120</v>
      </c>
      <c r="Z25">
        <v>120</v>
      </c>
      <c r="AA25">
        <v>160</v>
      </c>
      <c r="AB25">
        <v>168</v>
      </c>
      <c r="AC25">
        <v>176</v>
      </c>
      <c r="AE25">
        <v>140</v>
      </c>
      <c r="AF25">
        <v>252.24</v>
      </c>
      <c r="AG25">
        <v>230.44</v>
      </c>
      <c r="AH25">
        <v>223.04</v>
      </c>
      <c r="AI25">
        <v>227.92</v>
      </c>
    </row>
    <row r="26" spans="1:35" x14ac:dyDescent="0.75">
      <c r="A26">
        <v>4</v>
      </c>
      <c r="B26">
        <v>0</v>
      </c>
      <c r="C26">
        <v>120</v>
      </c>
      <c r="D26">
        <v>120</v>
      </c>
      <c r="E26">
        <v>48</v>
      </c>
      <c r="G26">
        <v>8</v>
      </c>
      <c r="H26">
        <v>0</v>
      </c>
      <c r="I26">
        <v>120</v>
      </c>
      <c r="J26">
        <v>120</v>
      </c>
      <c r="K26">
        <v>48</v>
      </c>
      <c r="M26">
        <v>0</v>
      </c>
      <c r="N26">
        <v>0</v>
      </c>
      <c r="O26">
        <v>0</v>
      </c>
      <c r="P26">
        <v>0</v>
      </c>
      <c r="Q26">
        <v>0</v>
      </c>
      <c r="S26">
        <v>120</v>
      </c>
      <c r="T26">
        <v>120</v>
      </c>
      <c r="U26">
        <v>120</v>
      </c>
      <c r="V26">
        <v>120</v>
      </c>
      <c r="W26">
        <v>120</v>
      </c>
      <c r="Y26">
        <v>160</v>
      </c>
      <c r="Z26">
        <v>176</v>
      </c>
      <c r="AA26">
        <v>192</v>
      </c>
      <c r="AB26">
        <v>216</v>
      </c>
      <c r="AC26">
        <v>232</v>
      </c>
      <c r="AE26">
        <v>188</v>
      </c>
      <c r="AF26">
        <v>279.2</v>
      </c>
      <c r="AG26">
        <v>288.52</v>
      </c>
      <c r="AH26">
        <v>300.88</v>
      </c>
      <c r="AI26">
        <v>304</v>
      </c>
    </row>
    <row r="27" spans="1:35" x14ac:dyDescent="0.75">
      <c r="A27">
        <v>4</v>
      </c>
      <c r="B27">
        <v>0</v>
      </c>
      <c r="C27">
        <v>120</v>
      </c>
      <c r="D27">
        <v>120</v>
      </c>
      <c r="E27">
        <v>48</v>
      </c>
      <c r="G27">
        <v>8</v>
      </c>
      <c r="H27">
        <v>0</v>
      </c>
      <c r="I27">
        <v>120</v>
      </c>
      <c r="J27">
        <v>120</v>
      </c>
      <c r="K27">
        <v>48</v>
      </c>
      <c r="M27">
        <v>0</v>
      </c>
      <c r="N27">
        <v>0</v>
      </c>
      <c r="O27">
        <v>0</v>
      </c>
      <c r="P27">
        <v>0</v>
      </c>
      <c r="Q27">
        <v>0</v>
      </c>
      <c r="S27">
        <v>120</v>
      </c>
      <c r="T27">
        <v>120</v>
      </c>
      <c r="U27">
        <v>120</v>
      </c>
      <c r="V27">
        <v>120</v>
      </c>
      <c r="W27">
        <v>120</v>
      </c>
      <c r="Y27">
        <v>192</v>
      </c>
      <c r="Z27">
        <v>224</v>
      </c>
      <c r="AA27">
        <v>264</v>
      </c>
      <c r="AB27">
        <v>304</v>
      </c>
      <c r="AC27">
        <v>336</v>
      </c>
      <c r="AE27">
        <v>294.16000000000003</v>
      </c>
      <c r="AF27">
        <v>406.84</v>
      </c>
      <c r="AG27">
        <v>413.52</v>
      </c>
      <c r="AH27">
        <v>449.04</v>
      </c>
      <c r="AI27">
        <v>478.48</v>
      </c>
    </row>
    <row r="28" spans="1:35" x14ac:dyDescent="0.75">
      <c r="A28">
        <v>4</v>
      </c>
      <c r="B28">
        <v>0</v>
      </c>
      <c r="C28">
        <v>120</v>
      </c>
      <c r="D28">
        <v>120</v>
      </c>
      <c r="E28">
        <v>48</v>
      </c>
      <c r="G28">
        <v>8</v>
      </c>
      <c r="H28">
        <v>0</v>
      </c>
      <c r="I28">
        <v>120</v>
      </c>
      <c r="J28">
        <v>120</v>
      </c>
      <c r="K28">
        <v>48</v>
      </c>
      <c r="M28">
        <v>0</v>
      </c>
      <c r="N28">
        <v>0</v>
      </c>
      <c r="O28">
        <v>0</v>
      </c>
      <c r="P28">
        <v>0</v>
      </c>
      <c r="Q28">
        <v>0</v>
      </c>
      <c r="S28">
        <v>120</v>
      </c>
      <c r="T28">
        <v>120</v>
      </c>
      <c r="U28">
        <v>120</v>
      </c>
      <c r="V28">
        <v>120</v>
      </c>
      <c r="W28">
        <v>120</v>
      </c>
      <c r="Y28">
        <v>256</v>
      </c>
      <c r="Z28">
        <v>328</v>
      </c>
      <c r="AA28">
        <v>408</v>
      </c>
      <c r="AB28">
        <v>480</v>
      </c>
      <c r="AC28">
        <v>552</v>
      </c>
      <c r="AE28">
        <v>499.28</v>
      </c>
      <c r="AF28">
        <v>661.52</v>
      </c>
      <c r="AG28">
        <v>696.64</v>
      </c>
      <c r="AH28">
        <v>769.68</v>
      </c>
      <c r="AI28">
        <v>822.44</v>
      </c>
    </row>
    <row r="29" spans="1:35" x14ac:dyDescent="0.75">
      <c r="A29">
        <v>4</v>
      </c>
      <c r="B29">
        <v>0</v>
      </c>
      <c r="C29">
        <v>120</v>
      </c>
      <c r="D29">
        <v>120</v>
      </c>
      <c r="E29">
        <v>48</v>
      </c>
      <c r="G29">
        <v>8</v>
      </c>
      <c r="H29">
        <v>0</v>
      </c>
      <c r="I29">
        <v>120</v>
      </c>
      <c r="J29">
        <v>120</v>
      </c>
      <c r="K29">
        <v>48</v>
      </c>
      <c r="M29">
        <v>0</v>
      </c>
      <c r="N29">
        <v>0</v>
      </c>
      <c r="O29">
        <v>0</v>
      </c>
      <c r="P29">
        <v>0</v>
      </c>
      <c r="Q29">
        <v>0</v>
      </c>
      <c r="S29">
        <v>120</v>
      </c>
      <c r="T29">
        <v>120</v>
      </c>
      <c r="U29">
        <v>120</v>
      </c>
      <c r="V29">
        <v>120</v>
      </c>
      <c r="W29">
        <v>120</v>
      </c>
      <c r="Y29">
        <v>384</v>
      </c>
      <c r="Z29">
        <v>536</v>
      </c>
      <c r="AA29">
        <v>688</v>
      </c>
      <c r="AB29">
        <v>832</v>
      </c>
      <c r="AC29">
        <v>984</v>
      </c>
      <c r="AE29">
        <v>907.92</v>
      </c>
      <c r="AF29">
        <v>1165.52</v>
      </c>
      <c r="AG29">
        <v>1224.44</v>
      </c>
      <c r="AH29">
        <v>1385.32</v>
      </c>
      <c r="AI29">
        <v>1503.92</v>
      </c>
    </row>
    <row r="30" spans="1:35" x14ac:dyDescent="0.75">
      <c r="A30">
        <v>4</v>
      </c>
      <c r="B30">
        <v>0</v>
      </c>
      <c r="C30">
        <v>120</v>
      </c>
      <c r="D30">
        <v>120</v>
      </c>
      <c r="E30">
        <v>48</v>
      </c>
      <c r="G30">
        <v>16</v>
      </c>
      <c r="H30">
        <v>0</v>
      </c>
      <c r="I30">
        <v>120</v>
      </c>
      <c r="J30">
        <v>120</v>
      </c>
      <c r="K30">
        <v>48</v>
      </c>
      <c r="M30">
        <v>0</v>
      </c>
      <c r="N30">
        <v>0</v>
      </c>
      <c r="O30">
        <v>0</v>
      </c>
      <c r="P30">
        <v>0</v>
      </c>
      <c r="Q30">
        <v>0</v>
      </c>
      <c r="S30">
        <v>120</v>
      </c>
      <c r="T30">
        <v>120</v>
      </c>
      <c r="U30">
        <v>120</v>
      </c>
      <c r="V30">
        <v>120</v>
      </c>
      <c r="W30">
        <v>120</v>
      </c>
      <c r="Y30">
        <v>640</v>
      </c>
      <c r="Z30">
        <v>944</v>
      </c>
      <c r="AA30">
        <v>1248</v>
      </c>
      <c r="AB30">
        <v>1544</v>
      </c>
      <c r="AC30">
        <v>1848</v>
      </c>
      <c r="AE30">
        <v>1724</v>
      </c>
      <c r="AF30">
        <v>2243.7600000000002</v>
      </c>
      <c r="AG30">
        <v>2322.56</v>
      </c>
      <c r="AH30">
        <v>2605.52</v>
      </c>
      <c r="AI30">
        <v>2864</v>
      </c>
    </row>
    <row r="31" spans="1:35" x14ac:dyDescent="0.75">
      <c r="A31">
        <v>4</v>
      </c>
      <c r="B31">
        <v>0</v>
      </c>
      <c r="C31">
        <v>120</v>
      </c>
      <c r="D31">
        <v>120</v>
      </c>
      <c r="E31">
        <v>48</v>
      </c>
      <c r="G31">
        <v>16</v>
      </c>
      <c r="H31">
        <v>0</v>
      </c>
      <c r="I31">
        <v>120</v>
      </c>
      <c r="J31">
        <v>120</v>
      </c>
      <c r="K31">
        <v>48</v>
      </c>
      <c r="M31">
        <v>0</v>
      </c>
      <c r="N31">
        <v>0</v>
      </c>
      <c r="O31">
        <v>0</v>
      </c>
      <c r="P31">
        <v>0</v>
      </c>
      <c r="Q31">
        <v>0</v>
      </c>
      <c r="S31">
        <v>120</v>
      </c>
      <c r="T31">
        <v>120</v>
      </c>
      <c r="U31">
        <v>120</v>
      </c>
      <c r="V31">
        <v>120</v>
      </c>
      <c r="W31">
        <v>120</v>
      </c>
      <c r="Y31">
        <v>1160</v>
      </c>
      <c r="Z31">
        <v>1768</v>
      </c>
      <c r="AA31">
        <v>2368</v>
      </c>
      <c r="AB31">
        <v>2968</v>
      </c>
      <c r="AC31">
        <v>3576</v>
      </c>
      <c r="AE31">
        <v>3366.04</v>
      </c>
      <c r="AF31">
        <v>4275.16</v>
      </c>
      <c r="AG31">
        <v>4524.88</v>
      </c>
      <c r="AH31">
        <v>4999.84</v>
      </c>
      <c r="AI31">
        <v>5598.2</v>
      </c>
    </row>
    <row r="32" spans="1:35" x14ac:dyDescent="0.75">
      <c r="A32">
        <v>4</v>
      </c>
      <c r="B32">
        <v>0</v>
      </c>
      <c r="C32">
        <v>120</v>
      </c>
      <c r="D32">
        <v>120</v>
      </c>
      <c r="E32">
        <v>48</v>
      </c>
      <c r="G32">
        <v>16</v>
      </c>
      <c r="H32">
        <v>0</v>
      </c>
      <c r="I32">
        <v>120</v>
      </c>
      <c r="J32">
        <v>120</v>
      </c>
      <c r="K32">
        <v>48</v>
      </c>
      <c r="M32">
        <v>0</v>
      </c>
      <c r="N32">
        <v>0</v>
      </c>
      <c r="O32">
        <v>0</v>
      </c>
      <c r="P32">
        <v>0</v>
      </c>
      <c r="Q32">
        <v>0</v>
      </c>
      <c r="S32">
        <v>120</v>
      </c>
      <c r="T32">
        <v>120</v>
      </c>
      <c r="U32">
        <v>120</v>
      </c>
      <c r="V32">
        <v>120</v>
      </c>
      <c r="W32">
        <v>120</v>
      </c>
      <c r="Y32">
        <v>2200</v>
      </c>
      <c r="Z32">
        <v>3408</v>
      </c>
      <c r="AA32">
        <v>4608</v>
      </c>
      <c r="AB32">
        <v>5816</v>
      </c>
      <c r="AC32">
        <v>7024</v>
      </c>
      <c r="AE32">
        <v>6643.64</v>
      </c>
      <c r="AF32">
        <v>8361.6</v>
      </c>
      <c r="AG32">
        <v>8890.68</v>
      </c>
      <c r="AH32">
        <v>9944.76</v>
      </c>
      <c r="AI32">
        <v>11061.96</v>
      </c>
    </row>
    <row r="33" spans="1:35" x14ac:dyDescent="0.75">
      <c r="A33">
        <v>4</v>
      </c>
      <c r="B33">
        <v>0</v>
      </c>
      <c r="C33">
        <v>120</v>
      </c>
      <c r="D33">
        <v>120</v>
      </c>
      <c r="E33">
        <v>48</v>
      </c>
      <c r="G33">
        <v>16</v>
      </c>
      <c r="H33">
        <v>0</v>
      </c>
      <c r="I33">
        <v>120</v>
      </c>
      <c r="J33">
        <v>120</v>
      </c>
      <c r="K33">
        <v>48</v>
      </c>
      <c r="M33">
        <v>0</v>
      </c>
      <c r="N33">
        <v>0</v>
      </c>
      <c r="O33">
        <v>0</v>
      </c>
      <c r="P33">
        <v>0</v>
      </c>
      <c r="Q33">
        <v>0</v>
      </c>
      <c r="S33">
        <v>120</v>
      </c>
      <c r="T33">
        <v>120</v>
      </c>
      <c r="U33">
        <v>120</v>
      </c>
      <c r="V33">
        <v>120</v>
      </c>
      <c r="W33">
        <v>120</v>
      </c>
      <c r="Y33">
        <v>4280</v>
      </c>
      <c r="Z33">
        <v>6688</v>
      </c>
      <c r="AA33">
        <v>9096</v>
      </c>
      <c r="AB33">
        <v>11512</v>
      </c>
      <c r="AC33">
        <v>13920</v>
      </c>
      <c r="AE33">
        <v>13195.96</v>
      </c>
      <c r="AF33">
        <v>17074.080000000002</v>
      </c>
      <c r="AG33">
        <v>17893.04</v>
      </c>
      <c r="AH33">
        <v>19900.400000000001</v>
      </c>
      <c r="AI33">
        <v>21983.919999999998</v>
      </c>
    </row>
    <row r="34" spans="1:35" x14ac:dyDescent="0.75">
      <c r="A34">
        <v>4</v>
      </c>
      <c r="B34">
        <v>0</v>
      </c>
      <c r="C34">
        <v>120</v>
      </c>
      <c r="D34">
        <v>120</v>
      </c>
      <c r="E34">
        <v>48</v>
      </c>
      <c r="G34">
        <v>16</v>
      </c>
      <c r="H34">
        <v>0</v>
      </c>
      <c r="I34">
        <v>120</v>
      </c>
      <c r="J34">
        <v>120</v>
      </c>
      <c r="K34">
        <v>48</v>
      </c>
      <c r="M34">
        <v>0</v>
      </c>
      <c r="N34">
        <v>0</v>
      </c>
      <c r="O34">
        <v>0</v>
      </c>
      <c r="P34">
        <v>0</v>
      </c>
      <c r="Q34">
        <v>0</v>
      </c>
      <c r="S34">
        <v>120</v>
      </c>
      <c r="T34">
        <v>120</v>
      </c>
      <c r="U34">
        <v>120</v>
      </c>
      <c r="V34">
        <v>120</v>
      </c>
      <c r="W34">
        <v>120</v>
      </c>
      <c r="Y34">
        <v>8432</v>
      </c>
      <c r="Z34">
        <v>13256</v>
      </c>
      <c r="AA34">
        <v>18072</v>
      </c>
      <c r="AB34">
        <v>22896</v>
      </c>
      <c r="AC34">
        <v>27720</v>
      </c>
      <c r="AE34">
        <v>26300</v>
      </c>
      <c r="AF34">
        <v>32655.919999999998</v>
      </c>
      <c r="AG34">
        <v>35101.919999999998</v>
      </c>
      <c r="AH34">
        <v>39161.839999999997</v>
      </c>
      <c r="AI34">
        <v>43824</v>
      </c>
    </row>
    <row r="35" spans="1:35" x14ac:dyDescent="0.75">
      <c r="A35">
        <v>4</v>
      </c>
      <c r="B35">
        <v>0</v>
      </c>
      <c r="C35">
        <v>120</v>
      </c>
      <c r="D35">
        <v>120</v>
      </c>
      <c r="E35">
        <v>48</v>
      </c>
      <c r="G35">
        <v>32</v>
      </c>
      <c r="H35">
        <v>0</v>
      </c>
      <c r="I35">
        <v>120</v>
      </c>
      <c r="J35">
        <v>120</v>
      </c>
      <c r="K35">
        <v>86.72</v>
      </c>
      <c r="M35">
        <v>0</v>
      </c>
      <c r="N35">
        <v>0</v>
      </c>
      <c r="O35">
        <v>0</v>
      </c>
      <c r="P35">
        <v>0</v>
      </c>
      <c r="Q35">
        <v>0</v>
      </c>
      <c r="S35">
        <v>120</v>
      </c>
      <c r="T35">
        <v>120</v>
      </c>
      <c r="U35">
        <v>120</v>
      </c>
      <c r="V35">
        <v>120</v>
      </c>
      <c r="W35">
        <v>120</v>
      </c>
      <c r="Y35">
        <v>16736</v>
      </c>
      <c r="Z35">
        <v>26384</v>
      </c>
      <c r="AA35">
        <v>36024</v>
      </c>
      <c r="AB35">
        <v>45672</v>
      </c>
      <c r="AC35">
        <v>55312</v>
      </c>
      <c r="AE35">
        <v>52518.12</v>
      </c>
      <c r="AF35">
        <v>65681.039999999994</v>
      </c>
      <c r="AG35">
        <v>70224.28</v>
      </c>
      <c r="AH35">
        <v>78258.92</v>
      </c>
      <c r="AI35">
        <v>87517.56</v>
      </c>
    </row>
    <row r="36" spans="1:35" x14ac:dyDescent="0.75">
      <c r="A36">
        <v>4</v>
      </c>
      <c r="B36">
        <v>0</v>
      </c>
      <c r="C36">
        <v>120</v>
      </c>
      <c r="D36">
        <v>120</v>
      </c>
      <c r="E36">
        <v>48</v>
      </c>
      <c r="G36">
        <v>32</v>
      </c>
      <c r="H36">
        <v>0</v>
      </c>
      <c r="I36">
        <v>120</v>
      </c>
      <c r="J36">
        <v>120</v>
      </c>
      <c r="K36">
        <v>90.72</v>
      </c>
    </row>
    <row r="37" spans="1:35" x14ac:dyDescent="0.75">
      <c r="A37">
        <v>4</v>
      </c>
      <c r="B37">
        <v>0</v>
      </c>
      <c r="C37">
        <v>120</v>
      </c>
      <c r="D37">
        <v>120</v>
      </c>
      <c r="E37">
        <v>48</v>
      </c>
      <c r="G37">
        <v>32</v>
      </c>
      <c r="H37">
        <v>0</v>
      </c>
      <c r="I37">
        <v>120</v>
      </c>
      <c r="J37">
        <v>120</v>
      </c>
      <c r="K37">
        <v>92.72</v>
      </c>
      <c r="M37" s="1" t="e" cm="1">
        <f t="array" ref="M37">AVERAGE((M20:M35-$O$20:$O$35)/$O$20:$O$35)+1</f>
        <v>#DIV/0!</v>
      </c>
      <c r="N37" s="1" t="e" cm="1">
        <f t="array" ref="N37">AVERAGE((N20:N35-$O$20:$O$35)/$O$20:$O$35)+1</f>
        <v>#DIV/0!</v>
      </c>
      <c r="O37" s="1" t="e" cm="1">
        <f t="array" ref="O37">AVERAGE((O20:O35-$O$20:$O$35)/$O$20:$O$35)+1</f>
        <v>#DIV/0!</v>
      </c>
      <c r="P37" s="1" t="e" cm="1">
        <f t="array" ref="P37">AVERAGE((P20:P35-$O$20:$O$35)/$O$20:$O$35)+1</f>
        <v>#DIV/0!</v>
      </c>
      <c r="Q37" s="1" t="e" cm="1">
        <f t="array" ref="Q37">AVERAGE((Q20:Q35-$O$20:$O$35)/$O$20:$O$35)+1</f>
        <v>#DIV/0!</v>
      </c>
      <c r="R37" s="1"/>
      <c r="S37" s="1" cm="1">
        <f t="array" ref="S37">AVERAGE((S20:S35-$U$20:$U$35)/$U$20:$U$35)+1</f>
        <v>1</v>
      </c>
      <c r="T37" s="1" cm="1">
        <f t="array" ref="T37">AVERAGE((T20:T35-$U$20:$U$35)/$U$20:$U$35)+1</f>
        <v>1</v>
      </c>
      <c r="U37" s="1" cm="1">
        <f t="array" ref="U37">AVERAGE((U20:U35-$U$20:$U$35)/$U$20:$U$35)+1</f>
        <v>1</v>
      </c>
      <c r="V37" s="1" cm="1">
        <f t="array" ref="V37">AVERAGE((V20:V35-$U$20:$U$35)/$U$20:$U$35)+1</f>
        <v>1</v>
      </c>
      <c r="W37" s="1" cm="1">
        <f t="array" ref="W37">AVERAGE((W20:W35-$U$20:$U$35)/$U$20:$U$35)+1</f>
        <v>1</v>
      </c>
      <c r="X37" s="1"/>
      <c r="Y37" s="1" cm="1">
        <f t="array" ref="Y37">AVERAGE((Y20:Y35-$AA$20:$AA$35)/$AA$20:$AA$35)+1</f>
        <v>0.71112539437765565</v>
      </c>
      <c r="Z37" s="1" cm="1">
        <f t="array" ref="Z37">AVERAGE((Z20:Z35-$AA$20:$AA$35)/$AA$20:$AA$35)+1</f>
        <v>0.84637108356293478</v>
      </c>
      <c r="AA37" s="1" cm="1">
        <f t="array" ref="AA37">AVERAGE((AA20:AA35-$AA$20:$AA$35)/$AA$20:$AA$35)+1</f>
        <v>1</v>
      </c>
      <c r="AB37" s="1" cm="1">
        <f t="array" ref="AB37">AVERAGE((AB20:AB35-$AA$20:$AA$35)/$AA$20:$AA$35)+1</f>
        <v>1.1415852306027874</v>
      </c>
      <c r="AC37" s="1" cm="1">
        <f t="array" ref="AC37">AVERAGE((AC20:AC35-$AA$20:$AA$35)/$AA$20:$AA$35)+1</f>
        <v>1.2799420401522683</v>
      </c>
      <c r="AD37" s="1"/>
      <c r="AE37" s="1" cm="1">
        <f t="array" ref="AE37">AVERAGE((AE20:AE35-$AG$20:$AG$35)/$AG$20:$AG$35)+1</f>
        <v>0.77257065319632812</v>
      </c>
      <c r="AF37" s="1" cm="1">
        <f t="array" ref="AF37">AVERAGE((AF20:AF35-$AG$20:$AG$35)/$AG$20:$AG$35)+1</f>
        <v>0.94614961232300732</v>
      </c>
      <c r="AG37" s="1" cm="1">
        <f t="array" ref="AG37">AVERAGE((AG20:AG35-$AG$20:$AG$35)/$AG$20:$AG$35)+1</f>
        <v>1</v>
      </c>
      <c r="AH37" s="1" cm="1">
        <f t="array" ref="AH37">AVERAGE((AH20:AH35-$AG$20:$AG$35)/$AG$20:$AG$35)+1</f>
        <v>1.0608556935599869</v>
      </c>
      <c r="AI37" s="1" cm="1">
        <f t="array" ref="AI37">AVERAGE((AI20:AI35-$AG$20:$AG$35)/$AG$20:$AG$35)+1</f>
        <v>1.1732436352172562</v>
      </c>
    </row>
    <row r="38" spans="1:35" x14ac:dyDescent="0.75">
      <c r="A38">
        <v>4</v>
      </c>
      <c r="B38">
        <v>0</v>
      </c>
      <c r="C38">
        <v>120</v>
      </c>
      <c r="D38">
        <v>120</v>
      </c>
      <c r="E38">
        <v>48</v>
      </c>
      <c r="G38">
        <v>32</v>
      </c>
      <c r="H38">
        <v>0</v>
      </c>
      <c r="I38">
        <v>120</v>
      </c>
      <c r="J38">
        <v>120</v>
      </c>
      <c r="K38">
        <v>88.72</v>
      </c>
    </row>
    <row r="39" spans="1:35" x14ac:dyDescent="0.75">
      <c r="A39">
        <v>4</v>
      </c>
      <c r="B39">
        <v>0</v>
      </c>
      <c r="C39">
        <v>120</v>
      </c>
      <c r="D39">
        <v>120</v>
      </c>
      <c r="E39">
        <v>48</v>
      </c>
      <c r="G39">
        <v>32</v>
      </c>
      <c r="H39">
        <v>0</v>
      </c>
      <c r="I39">
        <v>120</v>
      </c>
      <c r="J39">
        <v>120</v>
      </c>
      <c r="K39">
        <v>170.56</v>
      </c>
    </row>
    <row r="40" spans="1:35" x14ac:dyDescent="0.75">
      <c r="A40">
        <v>4</v>
      </c>
      <c r="B40">
        <v>0</v>
      </c>
      <c r="C40">
        <v>120</v>
      </c>
      <c r="D40">
        <v>120</v>
      </c>
      <c r="E40">
        <v>48</v>
      </c>
      <c r="G40">
        <v>64</v>
      </c>
      <c r="H40">
        <v>0</v>
      </c>
      <c r="I40">
        <v>120</v>
      </c>
      <c r="J40">
        <v>120</v>
      </c>
      <c r="K40">
        <v>115.68</v>
      </c>
    </row>
    <row r="41" spans="1:35" x14ac:dyDescent="0.75">
      <c r="A41">
        <v>4</v>
      </c>
      <c r="B41">
        <v>0</v>
      </c>
      <c r="C41">
        <v>120</v>
      </c>
      <c r="D41">
        <v>120</v>
      </c>
      <c r="E41">
        <v>48</v>
      </c>
      <c r="G41">
        <v>64</v>
      </c>
      <c r="H41">
        <v>0</v>
      </c>
      <c r="I41">
        <v>120</v>
      </c>
      <c r="J41">
        <v>120</v>
      </c>
      <c r="K41">
        <v>118.68</v>
      </c>
    </row>
    <row r="42" spans="1:35" x14ac:dyDescent="0.75">
      <c r="A42">
        <v>4</v>
      </c>
      <c r="B42">
        <v>0</v>
      </c>
      <c r="C42">
        <v>120</v>
      </c>
      <c r="D42">
        <v>120</v>
      </c>
      <c r="E42">
        <v>48</v>
      </c>
      <c r="G42">
        <v>64</v>
      </c>
      <c r="H42">
        <v>0</v>
      </c>
      <c r="I42">
        <v>120</v>
      </c>
      <c r="J42">
        <v>120</v>
      </c>
      <c r="K42">
        <v>219.32</v>
      </c>
    </row>
    <row r="43" spans="1:35" x14ac:dyDescent="0.75">
      <c r="A43">
        <v>4</v>
      </c>
      <c r="B43">
        <v>0</v>
      </c>
      <c r="C43">
        <v>120</v>
      </c>
      <c r="D43">
        <v>120</v>
      </c>
      <c r="E43">
        <v>48</v>
      </c>
      <c r="G43">
        <v>64</v>
      </c>
      <c r="H43">
        <v>0</v>
      </c>
      <c r="I43">
        <v>120</v>
      </c>
      <c r="J43">
        <v>120</v>
      </c>
      <c r="K43">
        <v>218.52</v>
      </c>
    </row>
    <row r="44" spans="1:35" x14ac:dyDescent="0.75">
      <c r="A44">
        <v>4</v>
      </c>
      <c r="B44">
        <v>0</v>
      </c>
      <c r="C44">
        <v>120</v>
      </c>
      <c r="D44">
        <v>120</v>
      </c>
      <c r="E44">
        <v>48</v>
      </c>
      <c r="G44">
        <v>64</v>
      </c>
      <c r="H44">
        <v>0</v>
      </c>
      <c r="I44">
        <v>120</v>
      </c>
      <c r="J44">
        <v>120</v>
      </c>
      <c r="K44">
        <v>194.28</v>
      </c>
    </row>
    <row r="45" spans="1:35" x14ac:dyDescent="0.75">
      <c r="A45">
        <v>4</v>
      </c>
      <c r="B45">
        <v>0</v>
      </c>
      <c r="C45">
        <v>120</v>
      </c>
      <c r="D45">
        <v>120</v>
      </c>
      <c r="E45">
        <v>48</v>
      </c>
      <c r="G45">
        <v>128</v>
      </c>
      <c r="H45">
        <v>0</v>
      </c>
      <c r="I45">
        <v>120</v>
      </c>
      <c r="J45">
        <v>120</v>
      </c>
      <c r="K45">
        <v>140</v>
      </c>
    </row>
    <row r="46" spans="1:35" x14ac:dyDescent="0.75">
      <c r="A46">
        <v>4</v>
      </c>
      <c r="B46">
        <v>0</v>
      </c>
      <c r="C46">
        <v>120</v>
      </c>
      <c r="D46">
        <v>120</v>
      </c>
      <c r="E46">
        <v>48</v>
      </c>
      <c r="G46">
        <v>128</v>
      </c>
      <c r="H46">
        <v>0</v>
      </c>
      <c r="I46">
        <v>120</v>
      </c>
      <c r="J46">
        <v>120</v>
      </c>
      <c r="K46">
        <v>252.24</v>
      </c>
    </row>
    <row r="47" spans="1:35" x14ac:dyDescent="0.75">
      <c r="A47">
        <v>4</v>
      </c>
      <c r="B47">
        <v>0</v>
      </c>
      <c r="C47">
        <v>120</v>
      </c>
      <c r="D47">
        <v>120</v>
      </c>
      <c r="E47">
        <v>48</v>
      </c>
      <c r="G47">
        <v>128</v>
      </c>
      <c r="H47">
        <v>0</v>
      </c>
      <c r="I47">
        <v>120</v>
      </c>
      <c r="J47">
        <v>160</v>
      </c>
      <c r="K47">
        <v>230.44</v>
      </c>
    </row>
    <row r="48" spans="1:35" x14ac:dyDescent="0.75">
      <c r="A48">
        <v>4</v>
      </c>
      <c r="B48">
        <v>0</v>
      </c>
      <c r="C48">
        <v>120</v>
      </c>
      <c r="D48">
        <v>120</v>
      </c>
      <c r="E48">
        <v>48</v>
      </c>
      <c r="G48">
        <v>128</v>
      </c>
      <c r="H48">
        <v>0</v>
      </c>
      <c r="I48">
        <v>120</v>
      </c>
      <c r="J48">
        <v>168</v>
      </c>
      <c r="K48">
        <v>223.04</v>
      </c>
    </row>
    <row r="49" spans="1:11" x14ac:dyDescent="0.75">
      <c r="A49">
        <v>4</v>
      </c>
      <c r="B49">
        <v>0</v>
      </c>
      <c r="C49">
        <v>120</v>
      </c>
      <c r="D49">
        <v>120</v>
      </c>
      <c r="E49">
        <v>48</v>
      </c>
      <c r="G49">
        <v>128</v>
      </c>
      <c r="H49">
        <v>0</v>
      </c>
      <c r="I49">
        <v>120</v>
      </c>
      <c r="J49">
        <v>176</v>
      </c>
      <c r="K49">
        <v>227.92</v>
      </c>
    </row>
    <row r="50" spans="1:11" x14ac:dyDescent="0.75">
      <c r="A50">
        <v>4</v>
      </c>
      <c r="B50">
        <v>0</v>
      </c>
      <c r="C50">
        <v>120</v>
      </c>
      <c r="D50">
        <v>120</v>
      </c>
      <c r="E50">
        <v>48</v>
      </c>
      <c r="G50">
        <v>256</v>
      </c>
      <c r="H50">
        <v>0</v>
      </c>
      <c r="I50">
        <v>120</v>
      </c>
      <c r="J50">
        <v>160</v>
      </c>
      <c r="K50">
        <v>188</v>
      </c>
    </row>
    <row r="51" spans="1:11" x14ac:dyDescent="0.75">
      <c r="A51">
        <v>4</v>
      </c>
      <c r="B51">
        <v>0</v>
      </c>
      <c r="C51">
        <v>120</v>
      </c>
      <c r="D51">
        <v>120</v>
      </c>
      <c r="E51">
        <v>48</v>
      </c>
      <c r="G51">
        <v>256</v>
      </c>
      <c r="H51">
        <v>0</v>
      </c>
      <c r="I51">
        <v>120</v>
      </c>
      <c r="J51">
        <v>176</v>
      </c>
      <c r="K51">
        <v>279.2</v>
      </c>
    </row>
    <row r="52" spans="1:11" x14ac:dyDescent="0.75">
      <c r="A52">
        <v>4</v>
      </c>
      <c r="B52">
        <v>0</v>
      </c>
      <c r="C52">
        <v>120</v>
      </c>
      <c r="D52">
        <v>120</v>
      </c>
      <c r="E52">
        <v>48</v>
      </c>
      <c r="G52">
        <v>256</v>
      </c>
      <c r="H52">
        <v>0</v>
      </c>
      <c r="I52">
        <v>120</v>
      </c>
      <c r="J52">
        <v>192</v>
      </c>
      <c r="K52">
        <v>288.52</v>
      </c>
    </row>
    <row r="53" spans="1:11" x14ac:dyDescent="0.75">
      <c r="A53">
        <v>4</v>
      </c>
      <c r="B53">
        <v>0</v>
      </c>
      <c r="C53">
        <v>120</v>
      </c>
      <c r="D53">
        <v>120</v>
      </c>
      <c r="E53">
        <v>48</v>
      </c>
      <c r="G53">
        <v>256</v>
      </c>
      <c r="H53">
        <v>0</v>
      </c>
      <c r="I53">
        <v>120</v>
      </c>
      <c r="J53">
        <v>216</v>
      </c>
      <c r="K53">
        <v>300.88</v>
      </c>
    </row>
    <row r="54" spans="1:11" x14ac:dyDescent="0.75">
      <c r="A54">
        <v>4</v>
      </c>
      <c r="B54">
        <v>0</v>
      </c>
      <c r="C54">
        <v>120</v>
      </c>
      <c r="D54">
        <v>120</v>
      </c>
      <c r="E54">
        <v>48</v>
      </c>
      <c r="G54">
        <v>256</v>
      </c>
      <c r="H54">
        <v>0</v>
      </c>
      <c r="I54">
        <v>120</v>
      </c>
      <c r="J54">
        <v>232</v>
      </c>
      <c r="K54">
        <v>304</v>
      </c>
    </row>
    <row r="55" spans="1:11" x14ac:dyDescent="0.75">
      <c r="A55">
        <v>4</v>
      </c>
      <c r="B55">
        <v>0</v>
      </c>
      <c r="C55">
        <v>120</v>
      </c>
      <c r="D55">
        <v>120</v>
      </c>
      <c r="E55">
        <v>48</v>
      </c>
      <c r="G55">
        <v>512</v>
      </c>
      <c r="H55">
        <v>0</v>
      </c>
      <c r="I55">
        <v>120</v>
      </c>
      <c r="J55">
        <v>192</v>
      </c>
      <c r="K55">
        <v>294.16000000000003</v>
      </c>
    </row>
    <row r="56" spans="1:11" x14ac:dyDescent="0.75">
      <c r="A56">
        <v>4</v>
      </c>
      <c r="B56">
        <v>0</v>
      </c>
      <c r="C56">
        <v>120</v>
      </c>
      <c r="D56">
        <v>120</v>
      </c>
      <c r="E56">
        <v>48</v>
      </c>
      <c r="G56">
        <v>512</v>
      </c>
      <c r="H56">
        <v>0</v>
      </c>
      <c r="I56">
        <v>120</v>
      </c>
      <c r="J56">
        <v>224</v>
      </c>
      <c r="K56">
        <v>406.84</v>
      </c>
    </row>
    <row r="57" spans="1:11" x14ac:dyDescent="0.75">
      <c r="A57">
        <v>4</v>
      </c>
      <c r="B57">
        <v>0</v>
      </c>
      <c r="C57">
        <v>120</v>
      </c>
      <c r="D57">
        <v>120</v>
      </c>
      <c r="E57">
        <v>48</v>
      </c>
      <c r="G57">
        <v>512</v>
      </c>
      <c r="H57">
        <v>0</v>
      </c>
      <c r="I57">
        <v>120</v>
      </c>
      <c r="J57">
        <v>264</v>
      </c>
      <c r="K57">
        <v>413.52</v>
      </c>
    </row>
    <row r="58" spans="1:11" x14ac:dyDescent="0.75">
      <c r="A58">
        <v>4</v>
      </c>
      <c r="B58">
        <v>0</v>
      </c>
      <c r="C58">
        <v>120</v>
      </c>
      <c r="D58">
        <v>120</v>
      </c>
      <c r="E58">
        <v>48</v>
      </c>
      <c r="G58">
        <v>512</v>
      </c>
      <c r="H58">
        <v>0</v>
      </c>
      <c r="I58">
        <v>120</v>
      </c>
      <c r="J58">
        <v>304</v>
      </c>
      <c r="K58">
        <v>449.04</v>
      </c>
    </row>
    <row r="59" spans="1:11" x14ac:dyDescent="0.75">
      <c r="A59">
        <v>4</v>
      </c>
      <c r="B59">
        <v>0</v>
      </c>
      <c r="C59">
        <v>120</v>
      </c>
      <c r="D59">
        <v>120</v>
      </c>
      <c r="E59">
        <v>48</v>
      </c>
      <c r="G59">
        <v>512</v>
      </c>
      <c r="H59">
        <v>0</v>
      </c>
      <c r="I59">
        <v>120</v>
      </c>
      <c r="J59">
        <v>336</v>
      </c>
      <c r="K59">
        <v>478.48</v>
      </c>
    </row>
    <row r="60" spans="1:11" x14ac:dyDescent="0.75">
      <c r="A60">
        <v>4</v>
      </c>
      <c r="B60">
        <v>0</v>
      </c>
      <c r="C60">
        <v>120</v>
      </c>
      <c r="D60">
        <v>120</v>
      </c>
      <c r="E60">
        <v>48</v>
      </c>
      <c r="G60">
        <v>1024</v>
      </c>
      <c r="H60">
        <v>0</v>
      </c>
      <c r="I60">
        <v>120</v>
      </c>
      <c r="J60">
        <v>256</v>
      </c>
      <c r="K60">
        <v>499.28</v>
      </c>
    </row>
    <row r="61" spans="1:11" x14ac:dyDescent="0.75">
      <c r="A61">
        <v>4</v>
      </c>
      <c r="B61">
        <v>0</v>
      </c>
      <c r="C61">
        <v>120</v>
      </c>
      <c r="D61">
        <v>120</v>
      </c>
      <c r="E61">
        <v>48</v>
      </c>
      <c r="G61">
        <v>1024</v>
      </c>
      <c r="H61">
        <v>0</v>
      </c>
      <c r="I61">
        <v>120</v>
      </c>
      <c r="J61">
        <v>328</v>
      </c>
      <c r="K61">
        <v>661.52</v>
      </c>
    </row>
    <row r="62" spans="1:11" x14ac:dyDescent="0.75">
      <c r="A62">
        <v>4</v>
      </c>
      <c r="B62">
        <v>0</v>
      </c>
      <c r="C62">
        <v>120</v>
      </c>
      <c r="D62">
        <v>120</v>
      </c>
      <c r="E62">
        <v>48</v>
      </c>
      <c r="G62">
        <v>1024</v>
      </c>
      <c r="H62">
        <v>0</v>
      </c>
      <c r="I62">
        <v>120</v>
      </c>
      <c r="J62">
        <v>408</v>
      </c>
      <c r="K62">
        <v>696.64</v>
      </c>
    </row>
    <row r="63" spans="1:11" x14ac:dyDescent="0.75">
      <c r="A63">
        <v>4</v>
      </c>
      <c r="B63">
        <v>0</v>
      </c>
      <c r="C63">
        <v>120</v>
      </c>
      <c r="D63">
        <v>120</v>
      </c>
      <c r="E63">
        <v>48</v>
      </c>
      <c r="G63">
        <v>1024</v>
      </c>
      <c r="H63">
        <v>0</v>
      </c>
      <c r="I63">
        <v>120</v>
      </c>
      <c r="J63">
        <v>480</v>
      </c>
      <c r="K63">
        <v>769.68</v>
      </c>
    </row>
    <row r="64" spans="1:11" x14ac:dyDescent="0.75">
      <c r="A64">
        <v>4</v>
      </c>
      <c r="B64">
        <v>0</v>
      </c>
      <c r="C64">
        <v>120</v>
      </c>
      <c r="D64">
        <v>120</v>
      </c>
      <c r="E64">
        <v>48</v>
      </c>
      <c r="G64">
        <v>1024</v>
      </c>
      <c r="H64">
        <v>0</v>
      </c>
      <c r="I64">
        <v>120</v>
      </c>
      <c r="J64">
        <v>552</v>
      </c>
      <c r="K64">
        <v>822.44</v>
      </c>
    </row>
    <row r="65" spans="1:11" x14ac:dyDescent="0.75">
      <c r="A65">
        <v>4</v>
      </c>
      <c r="B65">
        <v>0</v>
      </c>
      <c r="C65">
        <v>120</v>
      </c>
      <c r="D65">
        <v>120</v>
      </c>
      <c r="E65">
        <v>48</v>
      </c>
      <c r="G65">
        <v>2048</v>
      </c>
      <c r="H65">
        <v>0</v>
      </c>
      <c r="I65">
        <v>120</v>
      </c>
      <c r="J65">
        <v>384</v>
      </c>
      <c r="K65">
        <v>907.92</v>
      </c>
    </row>
    <row r="66" spans="1:11" x14ac:dyDescent="0.75">
      <c r="A66">
        <v>4</v>
      </c>
      <c r="B66">
        <v>0</v>
      </c>
      <c r="C66">
        <v>120</v>
      </c>
      <c r="D66">
        <v>120</v>
      </c>
      <c r="E66">
        <v>48</v>
      </c>
      <c r="G66">
        <v>2048</v>
      </c>
      <c r="H66">
        <v>0</v>
      </c>
      <c r="I66">
        <v>120</v>
      </c>
      <c r="J66">
        <v>536</v>
      </c>
      <c r="K66">
        <v>1165.52</v>
      </c>
    </row>
    <row r="67" spans="1:11" x14ac:dyDescent="0.75">
      <c r="A67">
        <v>4</v>
      </c>
      <c r="B67">
        <v>0</v>
      </c>
      <c r="C67">
        <v>120</v>
      </c>
      <c r="D67">
        <v>120</v>
      </c>
      <c r="E67">
        <v>48</v>
      </c>
      <c r="G67">
        <v>2048</v>
      </c>
      <c r="H67">
        <v>0</v>
      </c>
      <c r="I67">
        <v>120</v>
      </c>
      <c r="J67">
        <v>688</v>
      </c>
      <c r="K67">
        <v>1224.44</v>
      </c>
    </row>
    <row r="68" spans="1:11" x14ac:dyDescent="0.75">
      <c r="A68">
        <v>4</v>
      </c>
      <c r="B68">
        <v>0</v>
      </c>
      <c r="C68">
        <v>120</v>
      </c>
      <c r="D68">
        <v>120</v>
      </c>
      <c r="E68">
        <v>48</v>
      </c>
      <c r="G68">
        <v>2048</v>
      </c>
      <c r="H68">
        <v>0</v>
      </c>
      <c r="I68">
        <v>120</v>
      </c>
      <c r="J68">
        <v>832</v>
      </c>
      <c r="K68">
        <v>1385.32</v>
      </c>
    </row>
    <row r="69" spans="1:11" x14ac:dyDescent="0.75">
      <c r="A69">
        <v>4</v>
      </c>
      <c r="B69">
        <v>0</v>
      </c>
      <c r="C69">
        <v>120</v>
      </c>
      <c r="D69">
        <v>120</v>
      </c>
      <c r="E69">
        <v>48</v>
      </c>
      <c r="G69">
        <v>2048</v>
      </c>
      <c r="H69">
        <v>0</v>
      </c>
      <c r="I69">
        <v>120</v>
      </c>
      <c r="J69">
        <v>984</v>
      </c>
      <c r="K69">
        <v>1503.92</v>
      </c>
    </row>
    <row r="70" spans="1:11" x14ac:dyDescent="0.75">
      <c r="A70">
        <v>4</v>
      </c>
      <c r="B70">
        <v>0</v>
      </c>
      <c r="C70">
        <v>120</v>
      </c>
      <c r="D70">
        <v>120</v>
      </c>
      <c r="E70">
        <v>48</v>
      </c>
      <c r="G70">
        <v>4096</v>
      </c>
      <c r="H70">
        <v>0</v>
      </c>
      <c r="I70">
        <v>120</v>
      </c>
      <c r="J70">
        <v>640</v>
      </c>
      <c r="K70">
        <v>1724</v>
      </c>
    </row>
    <row r="71" spans="1:11" x14ac:dyDescent="0.75">
      <c r="A71">
        <v>4</v>
      </c>
      <c r="B71">
        <v>0</v>
      </c>
      <c r="C71">
        <v>120</v>
      </c>
      <c r="D71">
        <v>120</v>
      </c>
      <c r="E71">
        <v>48</v>
      </c>
      <c r="G71">
        <v>4096</v>
      </c>
      <c r="H71">
        <v>0</v>
      </c>
      <c r="I71">
        <v>120</v>
      </c>
      <c r="J71">
        <v>944</v>
      </c>
      <c r="K71">
        <v>2243.7600000000002</v>
      </c>
    </row>
    <row r="72" spans="1:11" x14ac:dyDescent="0.75">
      <c r="A72">
        <v>4</v>
      </c>
      <c r="B72">
        <v>0</v>
      </c>
      <c r="C72">
        <v>120</v>
      </c>
      <c r="D72">
        <v>120</v>
      </c>
      <c r="E72">
        <v>48</v>
      </c>
      <c r="G72">
        <v>4096</v>
      </c>
      <c r="H72">
        <v>0</v>
      </c>
      <c r="I72">
        <v>120</v>
      </c>
      <c r="J72">
        <v>1248</v>
      </c>
      <c r="K72">
        <v>2322.56</v>
      </c>
    </row>
    <row r="73" spans="1:11" x14ac:dyDescent="0.75">
      <c r="A73">
        <v>4</v>
      </c>
      <c r="B73">
        <v>0</v>
      </c>
      <c r="C73">
        <v>120</v>
      </c>
      <c r="D73">
        <v>120</v>
      </c>
      <c r="E73">
        <v>48</v>
      </c>
      <c r="G73">
        <v>4096</v>
      </c>
      <c r="H73">
        <v>0</v>
      </c>
      <c r="I73">
        <v>120</v>
      </c>
      <c r="J73">
        <v>1544</v>
      </c>
      <c r="K73">
        <v>2605.52</v>
      </c>
    </row>
    <row r="74" spans="1:11" x14ac:dyDescent="0.75">
      <c r="A74">
        <v>4</v>
      </c>
      <c r="B74">
        <v>0</v>
      </c>
      <c r="C74">
        <v>120</v>
      </c>
      <c r="D74">
        <v>120</v>
      </c>
      <c r="E74">
        <v>48</v>
      </c>
      <c r="G74">
        <v>4096</v>
      </c>
      <c r="H74">
        <v>0</v>
      </c>
      <c r="I74">
        <v>120</v>
      </c>
      <c r="J74">
        <v>1848</v>
      </c>
      <c r="K74">
        <v>2864</v>
      </c>
    </row>
    <row r="75" spans="1:11" x14ac:dyDescent="0.75">
      <c r="A75">
        <v>4</v>
      </c>
      <c r="B75">
        <v>0</v>
      </c>
      <c r="C75">
        <v>120</v>
      </c>
      <c r="D75">
        <v>120</v>
      </c>
      <c r="E75">
        <v>48</v>
      </c>
      <c r="G75">
        <v>8192</v>
      </c>
      <c r="H75">
        <v>0</v>
      </c>
      <c r="I75">
        <v>120</v>
      </c>
      <c r="J75">
        <v>1160</v>
      </c>
      <c r="K75">
        <v>3366.04</v>
      </c>
    </row>
    <row r="76" spans="1:11" x14ac:dyDescent="0.75">
      <c r="A76">
        <v>4</v>
      </c>
      <c r="B76">
        <v>0</v>
      </c>
      <c r="C76">
        <v>120</v>
      </c>
      <c r="D76">
        <v>120</v>
      </c>
      <c r="E76">
        <v>48</v>
      </c>
      <c r="G76">
        <v>8192</v>
      </c>
      <c r="H76">
        <v>0</v>
      </c>
      <c r="I76">
        <v>120</v>
      </c>
      <c r="J76">
        <v>1768</v>
      </c>
      <c r="K76">
        <v>4275.16</v>
      </c>
    </row>
    <row r="77" spans="1:11" x14ac:dyDescent="0.75">
      <c r="A77">
        <v>4</v>
      </c>
      <c r="B77">
        <v>0</v>
      </c>
      <c r="C77">
        <v>120</v>
      </c>
      <c r="D77">
        <v>120</v>
      </c>
      <c r="E77">
        <v>48</v>
      </c>
      <c r="G77">
        <v>8192</v>
      </c>
      <c r="H77">
        <v>0</v>
      </c>
      <c r="I77">
        <v>120</v>
      </c>
      <c r="J77">
        <v>2368</v>
      </c>
      <c r="K77">
        <v>4524.88</v>
      </c>
    </row>
    <row r="78" spans="1:11" x14ac:dyDescent="0.75">
      <c r="A78">
        <v>4</v>
      </c>
      <c r="B78">
        <v>0</v>
      </c>
      <c r="C78">
        <v>120</v>
      </c>
      <c r="D78">
        <v>120</v>
      </c>
      <c r="E78">
        <v>48</v>
      </c>
      <c r="G78">
        <v>8192</v>
      </c>
      <c r="H78">
        <v>0</v>
      </c>
      <c r="I78">
        <v>120</v>
      </c>
      <c r="J78">
        <v>2968</v>
      </c>
      <c r="K78">
        <v>4999.84</v>
      </c>
    </row>
    <row r="79" spans="1:11" x14ac:dyDescent="0.75">
      <c r="A79">
        <v>4</v>
      </c>
      <c r="B79">
        <v>0</v>
      </c>
      <c r="C79">
        <v>120</v>
      </c>
      <c r="D79">
        <v>120</v>
      </c>
      <c r="E79">
        <v>48</v>
      </c>
      <c r="G79">
        <v>8192</v>
      </c>
      <c r="H79">
        <v>0</v>
      </c>
      <c r="I79">
        <v>120</v>
      </c>
      <c r="J79">
        <v>3576</v>
      </c>
      <c r="K79">
        <v>5598.2</v>
      </c>
    </row>
    <row r="80" spans="1:11" x14ac:dyDescent="0.75">
      <c r="A80">
        <v>4</v>
      </c>
      <c r="B80">
        <v>0</v>
      </c>
      <c r="C80">
        <v>120</v>
      </c>
      <c r="D80">
        <v>120</v>
      </c>
      <c r="E80">
        <v>48</v>
      </c>
      <c r="G80">
        <v>16384</v>
      </c>
      <c r="H80">
        <v>0</v>
      </c>
      <c r="I80">
        <v>120</v>
      </c>
      <c r="J80">
        <v>2200</v>
      </c>
      <c r="K80">
        <v>6643.64</v>
      </c>
    </row>
    <row r="81" spans="1:11" x14ac:dyDescent="0.75">
      <c r="A81">
        <v>4</v>
      </c>
      <c r="B81">
        <v>0</v>
      </c>
      <c r="C81">
        <v>120</v>
      </c>
      <c r="D81">
        <v>120</v>
      </c>
      <c r="E81">
        <v>48</v>
      </c>
      <c r="G81">
        <v>16384</v>
      </c>
      <c r="H81">
        <v>0</v>
      </c>
      <c r="I81">
        <v>120</v>
      </c>
      <c r="J81">
        <v>3408</v>
      </c>
      <c r="K81">
        <v>8361.6</v>
      </c>
    </row>
    <row r="82" spans="1:11" x14ac:dyDescent="0.75">
      <c r="A82">
        <v>4</v>
      </c>
      <c r="B82">
        <v>0</v>
      </c>
      <c r="C82">
        <v>120</v>
      </c>
      <c r="D82">
        <v>120</v>
      </c>
      <c r="E82">
        <v>48</v>
      </c>
      <c r="G82">
        <v>16384</v>
      </c>
      <c r="H82">
        <v>0</v>
      </c>
      <c r="I82">
        <v>120</v>
      </c>
      <c r="J82">
        <v>4608</v>
      </c>
      <c r="K82">
        <v>8890.68</v>
      </c>
    </row>
    <row r="83" spans="1:11" x14ac:dyDescent="0.75">
      <c r="A83">
        <v>4</v>
      </c>
      <c r="B83">
        <v>0</v>
      </c>
      <c r="C83">
        <v>120</v>
      </c>
      <c r="D83">
        <v>120</v>
      </c>
      <c r="E83">
        <v>48</v>
      </c>
      <c r="G83">
        <v>16384</v>
      </c>
      <c r="H83">
        <v>0</v>
      </c>
      <c r="I83">
        <v>120</v>
      </c>
      <c r="J83">
        <v>5816</v>
      </c>
      <c r="K83">
        <v>9944.76</v>
      </c>
    </row>
    <row r="84" spans="1:11" x14ac:dyDescent="0.75">
      <c r="A84">
        <v>4</v>
      </c>
      <c r="B84">
        <v>0</v>
      </c>
      <c r="C84">
        <v>120</v>
      </c>
      <c r="D84">
        <v>120</v>
      </c>
      <c r="E84">
        <v>48</v>
      </c>
      <c r="G84">
        <v>16384</v>
      </c>
      <c r="H84">
        <v>0</v>
      </c>
      <c r="I84">
        <v>120</v>
      </c>
      <c r="J84">
        <v>7024</v>
      </c>
      <c r="K84">
        <v>11061.96</v>
      </c>
    </row>
    <row r="85" spans="1:11" x14ac:dyDescent="0.75">
      <c r="A85">
        <v>4</v>
      </c>
      <c r="B85">
        <v>0</v>
      </c>
      <c r="C85">
        <v>120</v>
      </c>
      <c r="D85">
        <v>120</v>
      </c>
      <c r="E85">
        <v>48</v>
      </c>
      <c r="G85">
        <v>32768</v>
      </c>
      <c r="H85">
        <v>0</v>
      </c>
      <c r="I85">
        <v>120</v>
      </c>
      <c r="J85">
        <v>4280</v>
      </c>
      <c r="K85">
        <v>13195.96</v>
      </c>
    </row>
    <row r="86" spans="1:11" x14ac:dyDescent="0.75">
      <c r="A86">
        <v>4</v>
      </c>
      <c r="B86">
        <v>0</v>
      </c>
      <c r="C86">
        <v>120</v>
      </c>
      <c r="D86">
        <v>120</v>
      </c>
      <c r="E86">
        <v>48</v>
      </c>
      <c r="G86">
        <v>32768</v>
      </c>
      <c r="H86">
        <v>0</v>
      </c>
      <c r="I86">
        <v>120</v>
      </c>
      <c r="J86">
        <v>6688</v>
      </c>
      <c r="K86">
        <v>17074.080000000002</v>
      </c>
    </row>
    <row r="87" spans="1:11" x14ac:dyDescent="0.75">
      <c r="A87">
        <v>4</v>
      </c>
      <c r="B87">
        <v>0</v>
      </c>
      <c r="C87">
        <v>120</v>
      </c>
      <c r="D87">
        <v>120</v>
      </c>
      <c r="E87">
        <v>48</v>
      </c>
      <c r="G87">
        <v>32768</v>
      </c>
      <c r="H87">
        <v>0</v>
      </c>
      <c r="I87">
        <v>120</v>
      </c>
      <c r="J87">
        <v>9096</v>
      </c>
      <c r="K87">
        <v>17893.04</v>
      </c>
    </row>
    <row r="88" spans="1:11" x14ac:dyDescent="0.75">
      <c r="A88">
        <v>4</v>
      </c>
      <c r="B88">
        <v>0</v>
      </c>
      <c r="C88">
        <v>120</v>
      </c>
      <c r="D88">
        <v>120</v>
      </c>
      <c r="E88">
        <v>48</v>
      </c>
      <c r="G88">
        <v>32768</v>
      </c>
      <c r="H88">
        <v>0</v>
      </c>
      <c r="I88">
        <v>120</v>
      </c>
      <c r="J88">
        <v>11512</v>
      </c>
      <c r="K88">
        <v>19900.400000000001</v>
      </c>
    </row>
    <row r="89" spans="1:11" x14ac:dyDescent="0.75">
      <c r="A89">
        <v>4</v>
      </c>
      <c r="B89">
        <v>0</v>
      </c>
      <c r="C89">
        <v>120</v>
      </c>
      <c r="D89">
        <v>120</v>
      </c>
      <c r="E89">
        <v>48</v>
      </c>
      <c r="G89">
        <v>32768</v>
      </c>
      <c r="H89">
        <v>0</v>
      </c>
      <c r="I89">
        <v>120</v>
      </c>
      <c r="J89">
        <v>13920</v>
      </c>
      <c r="K89">
        <v>21983.919999999998</v>
      </c>
    </row>
    <row r="90" spans="1:11" x14ac:dyDescent="0.75">
      <c r="A90">
        <v>4</v>
      </c>
      <c r="B90">
        <v>0</v>
      </c>
      <c r="C90">
        <v>120</v>
      </c>
      <c r="D90">
        <v>120</v>
      </c>
      <c r="E90">
        <v>48</v>
      </c>
      <c r="G90">
        <v>65536</v>
      </c>
      <c r="H90">
        <v>0</v>
      </c>
      <c r="I90">
        <v>120</v>
      </c>
      <c r="J90">
        <v>8432</v>
      </c>
      <c r="K90">
        <v>26300</v>
      </c>
    </row>
    <row r="91" spans="1:11" x14ac:dyDescent="0.75">
      <c r="A91">
        <v>4</v>
      </c>
      <c r="B91">
        <v>0</v>
      </c>
      <c r="C91">
        <v>120</v>
      </c>
      <c r="D91">
        <v>120</v>
      </c>
      <c r="E91">
        <v>48</v>
      </c>
      <c r="G91">
        <v>65536</v>
      </c>
      <c r="H91">
        <v>0</v>
      </c>
      <c r="I91">
        <v>120</v>
      </c>
      <c r="J91">
        <v>13256</v>
      </c>
      <c r="K91">
        <v>32655.919999999998</v>
      </c>
    </row>
    <row r="92" spans="1:11" x14ac:dyDescent="0.75">
      <c r="A92">
        <v>4</v>
      </c>
      <c r="B92">
        <v>0</v>
      </c>
      <c r="C92">
        <v>120</v>
      </c>
      <c r="D92">
        <v>120</v>
      </c>
      <c r="E92">
        <v>48</v>
      </c>
      <c r="G92">
        <v>65536</v>
      </c>
      <c r="H92">
        <v>0</v>
      </c>
      <c r="I92">
        <v>120</v>
      </c>
      <c r="J92">
        <v>18072</v>
      </c>
      <c r="K92">
        <v>35101.919999999998</v>
      </c>
    </row>
    <row r="93" spans="1:11" x14ac:dyDescent="0.75">
      <c r="A93">
        <v>4</v>
      </c>
      <c r="B93">
        <v>0</v>
      </c>
      <c r="C93">
        <v>120</v>
      </c>
      <c r="D93">
        <v>120</v>
      </c>
      <c r="E93">
        <v>48</v>
      </c>
      <c r="G93">
        <v>65536</v>
      </c>
      <c r="H93">
        <v>0</v>
      </c>
      <c r="I93">
        <v>120</v>
      </c>
      <c r="J93">
        <v>22896</v>
      </c>
      <c r="K93">
        <v>39161.839999999997</v>
      </c>
    </row>
    <row r="94" spans="1:11" x14ac:dyDescent="0.75">
      <c r="A94">
        <v>4</v>
      </c>
      <c r="B94">
        <v>0</v>
      </c>
      <c r="C94">
        <v>120</v>
      </c>
      <c r="D94">
        <v>120</v>
      </c>
      <c r="E94">
        <v>48</v>
      </c>
      <c r="G94">
        <v>65536</v>
      </c>
      <c r="H94">
        <v>0</v>
      </c>
      <c r="I94">
        <v>120</v>
      </c>
      <c r="J94">
        <v>27720</v>
      </c>
      <c r="K94">
        <v>43824</v>
      </c>
    </row>
    <row r="95" spans="1:11" x14ac:dyDescent="0.75">
      <c r="A95">
        <v>4</v>
      </c>
      <c r="B95">
        <v>0</v>
      </c>
      <c r="C95">
        <v>120</v>
      </c>
      <c r="D95">
        <v>120</v>
      </c>
      <c r="E95">
        <v>48</v>
      </c>
      <c r="G95">
        <v>131072</v>
      </c>
      <c r="H95">
        <v>0</v>
      </c>
      <c r="I95">
        <v>120</v>
      </c>
      <c r="J95">
        <v>16736</v>
      </c>
      <c r="K95">
        <v>52518.12</v>
      </c>
    </row>
    <row r="96" spans="1:11" x14ac:dyDescent="0.75">
      <c r="A96">
        <v>4</v>
      </c>
      <c r="B96">
        <v>0</v>
      </c>
      <c r="C96">
        <v>120</v>
      </c>
      <c r="D96">
        <v>120</v>
      </c>
      <c r="E96">
        <v>48</v>
      </c>
      <c r="G96">
        <v>131072</v>
      </c>
      <c r="H96">
        <v>0</v>
      </c>
      <c r="I96">
        <v>120</v>
      </c>
      <c r="J96">
        <v>26384</v>
      </c>
      <c r="K96">
        <v>65681.039999999994</v>
      </c>
    </row>
    <row r="97" spans="1:11" x14ac:dyDescent="0.75">
      <c r="A97">
        <v>4</v>
      </c>
      <c r="B97">
        <v>0</v>
      </c>
      <c r="C97">
        <v>120</v>
      </c>
      <c r="D97">
        <v>120</v>
      </c>
      <c r="E97">
        <v>48</v>
      </c>
      <c r="G97">
        <v>131072</v>
      </c>
      <c r="H97">
        <v>0</v>
      </c>
      <c r="I97">
        <v>120</v>
      </c>
      <c r="J97">
        <v>36024</v>
      </c>
      <c r="K97">
        <v>70224.28</v>
      </c>
    </row>
    <row r="98" spans="1:11" x14ac:dyDescent="0.75">
      <c r="A98">
        <v>4</v>
      </c>
      <c r="B98">
        <v>0</v>
      </c>
      <c r="C98">
        <v>120</v>
      </c>
      <c r="D98">
        <v>120</v>
      </c>
      <c r="E98">
        <v>48</v>
      </c>
      <c r="G98">
        <v>131072</v>
      </c>
      <c r="H98">
        <v>0</v>
      </c>
      <c r="I98">
        <v>120</v>
      </c>
      <c r="J98">
        <v>45672</v>
      </c>
      <c r="K98">
        <v>78258.92</v>
      </c>
    </row>
    <row r="99" spans="1:11" x14ac:dyDescent="0.75">
      <c r="A99">
        <v>4</v>
      </c>
      <c r="B99">
        <v>0</v>
      </c>
      <c r="C99">
        <v>120</v>
      </c>
      <c r="D99">
        <v>120</v>
      </c>
      <c r="E99">
        <v>48</v>
      </c>
      <c r="G99">
        <v>131072</v>
      </c>
      <c r="H99">
        <v>0</v>
      </c>
      <c r="I99">
        <v>120</v>
      </c>
      <c r="J99">
        <v>55312</v>
      </c>
      <c r="K99">
        <v>87517.56</v>
      </c>
    </row>
    <row r="100" spans="1:11" x14ac:dyDescent="0.75">
      <c r="A100">
        <v>4</v>
      </c>
      <c r="B100">
        <v>0</v>
      </c>
      <c r="C100">
        <v>120</v>
      </c>
      <c r="D100">
        <v>120</v>
      </c>
      <c r="E100">
        <v>48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</row>
    <row r="101" spans="1:11" x14ac:dyDescent="0.75">
      <c r="A101">
        <v>4</v>
      </c>
      <c r="B101">
        <v>0</v>
      </c>
      <c r="C101">
        <v>120</v>
      </c>
      <c r="D101">
        <v>120</v>
      </c>
      <c r="E101">
        <v>48</v>
      </c>
      <c r="G101" t="e">
        <v>#DIV/0!</v>
      </c>
      <c r="H101" t="e">
        <v>#DIV/0!</v>
      </c>
      <c r="I101" t="e">
        <v>#DIV/0!</v>
      </c>
      <c r="J101" t="e">
        <v>#DIV/0!</v>
      </c>
      <c r="K101" t="e">
        <v>#DIV/0!</v>
      </c>
    </row>
    <row r="102" spans="1:11" x14ac:dyDescent="0.75">
      <c r="A102">
        <v>4</v>
      </c>
      <c r="B102">
        <v>0</v>
      </c>
      <c r="C102">
        <v>120</v>
      </c>
      <c r="D102">
        <v>120</v>
      </c>
      <c r="E102">
        <v>48</v>
      </c>
      <c r="G102" t="e">
        <v>#DIV/0!</v>
      </c>
      <c r="H102" t="e">
        <v>#DIV/0!</v>
      </c>
      <c r="I102" t="e">
        <v>#DIV/0!</v>
      </c>
      <c r="J102" t="e">
        <v>#DIV/0!</v>
      </c>
      <c r="K102" t="e">
        <v>#DIV/0!</v>
      </c>
    </row>
    <row r="103" spans="1:11" x14ac:dyDescent="0.75">
      <c r="A103">
        <v>4</v>
      </c>
      <c r="B103">
        <v>0</v>
      </c>
      <c r="C103">
        <v>120</v>
      </c>
      <c r="D103">
        <v>120</v>
      </c>
      <c r="E103">
        <v>48</v>
      </c>
      <c r="G103" t="e">
        <v>#DIV/0!</v>
      </c>
      <c r="H103" t="e">
        <v>#DIV/0!</v>
      </c>
      <c r="I103" t="e">
        <v>#DIV/0!</v>
      </c>
      <c r="J103" t="e">
        <v>#DIV/0!</v>
      </c>
      <c r="K103" t="e">
        <v>#DIV/0!</v>
      </c>
    </row>
    <row r="104" spans="1:11" x14ac:dyDescent="0.75">
      <c r="A104">
        <v>4</v>
      </c>
      <c r="B104">
        <v>0</v>
      </c>
      <c r="C104">
        <v>120</v>
      </c>
      <c r="D104">
        <v>120</v>
      </c>
      <c r="E104">
        <v>48</v>
      </c>
      <c r="G104" t="e">
        <v>#DIV/0!</v>
      </c>
      <c r="H104" t="e">
        <v>#DIV/0!</v>
      </c>
      <c r="I104" t="e">
        <v>#DIV/0!</v>
      </c>
      <c r="J104" t="e">
        <v>#DIV/0!</v>
      </c>
      <c r="K104" t="e">
        <v>#DIV/0!</v>
      </c>
    </row>
    <row r="105" spans="1:11" x14ac:dyDescent="0.75">
      <c r="A105">
        <v>4</v>
      </c>
      <c r="B105">
        <v>0</v>
      </c>
      <c r="C105">
        <v>120</v>
      </c>
      <c r="D105">
        <v>120</v>
      </c>
      <c r="E105">
        <v>48</v>
      </c>
      <c r="G105" t="e">
        <v>#DIV/0!</v>
      </c>
      <c r="H105" t="e">
        <v>#DIV/0!</v>
      </c>
      <c r="I105" t="e">
        <v>#DIV/0!</v>
      </c>
      <c r="J105" t="e">
        <v>#DIV/0!</v>
      </c>
      <c r="K105" t="e">
        <v>#DIV/0!</v>
      </c>
    </row>
    <row r="106" spans="1:11" x14ac:dyDescent="0.75">
      <c r="A106">
        <v>4</v>
      </c>
      <c r="B106">
        <v>0</v>
      </c>
      <c r="C106">
        <v>120</v>
      </c>
      <c r="D106">
        <v>120</v>
      </c>
      <c r="E106">
        <v>48</v>
      </c>
      <c r="G106" t="e">
        <v>#DIV/0!</v>
      </c>
      <c r="H106" t="e">
        <v>#DIV/0!</v>
      </c>
      <c r="I106" t="e">
        <v>#DIV/0!</v>
      </c>
      <c r="J106" t="e">
        <v>#DIV/0!</v>
      </c>
      <c r="K106" t="e">
        <v>#DIV/0!</v>
      </c>
    </row>
    <row r="107" spans="1:11" x14ac:dyDescent="0.75">
      <c r="A107">
        <v>4</v>
      </c>
      <c r="B107">
        <v>0</v>
      </c>
      <c r="C107">
        <v>120</v>
      </c>
      <c r="D107">
        <v>120</v>
      </c>
      <c r="E107">
        <v>48</v>
      </c>
      <c r="G107" t="e">
        <v>#DIV/0!</v>
      </c>
      <c r="H107" t="e">
        <v>#DIV/0!</v>
      </c>
      <c r="I107" t="e">
        <v>#DIV/0!</v>
      </c>
      <c r="J107" t="e">
        <v>#DIV/0!</v>
      </c>
      <c r="K107" t="e">
        <v>#DIV/0!</v>
      </c>
    </row>
    <row r="108" spans="1:11" x14ac:dyDescent="0.75">
      <c r="A108">
        <v>4</v>
      </c>
      <c r="B108">
        <v>0</v>
      </c>
      <c r="C108">
        <v>120</v>
      </c>
      <c r="D108">
        <v>120</v>
      </c>
      <c r="E108">
        <v>48</v>
      </c>
      <c r="G108" t="e">
        <v>#DIV/0!</v>
      </c>
      <c r="H108" t="e">
        <v>#DIV/0!</v>
      </c>
      <c r="I108" t="e">
        <v>#DIV/0!</v>
      </c>
      <c r="J108" t="e">
        <v>#DIV/0!</v>
      </c>
      <c r="K108" t="e">
        <v>#DIV/0!</v>
      </c>
    </row>
    <row r="109" spans="1:11" x14ac:dyDescent="0.75">
      <c r="A109">
        <v>4</v>
      </c>
      <c r="B109">
        <v>0</v>
      </c>
      <c r="C109">
        <v>120</v>
      </c>
      <c r="D109">
        <v>120</v>
      </c>
      <c r="E109">
        <v>48</v>
      </c>
      <c r="G109" t="e">
        <v>#DIV/0!</v>
      </c>
      <c r="H109" t="e">
        <v>#DIV/0!</v>
      </c>
      <c r="I109" t="e">
        <v>#DIV/0!</v>
      </c>
      <c r="J109" t="e">
        <v>#DIV/0!</v>
      </c>
      <c r="K109" t="e">
        <v>#DIV/0!</v>
      </c>
    </row>
    <row r="110" spans="1:11" x14ac:dyDescent="0.75">
      <c r="A110">
        <v>4</v>
      </c>
      <c r="B110">
        <v>0</v>
      </c>
      <c r="C110">
        <v>120</v>
      </c>
      <c r="D110">
        <v>120</v>
      </c>
      <c r="E110">
        <v>48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</row>
    <row r="111" spans="1:11" x14ac:dyDescent="0.75">
      <c r="A111">
        <v>4</v>
      </c>
      <c r="B111">
        <v>0</v>
      </c>
      <c r="C111">
        <v>120</v>
      </c>
      <c r="D111">
        <v>120</v>
      </c>
      <c r="E111">
        <v>48</v>
      </c>
      <c r="G111" t="e">
        <v>#DIV/0!</v>
      </c>
      <c r="H111" t="e">
        <v>#DIV/0!</v>
      </c>
      <c r="I111" t="e">
        <v>#DIV/0!</v>
      </c>
      <c r="J111" t="e">
        <v>#DIV/0!</v>
      </c>
      <c r="K111" t="e">
        <v>#DIV/0!</v>
      </c>
    </row>
    <row r="112" spans="1:11" x14ac:dyDescent="0.75">
      <c r="A112">
        <v>4</v>
      </c>
      <c r="B112">
        <v>0</v>
      </c>
      <c r="C112">
        <v>120</v>
      </c>
      <c r="D112">
        <v>120</v>
      </c>
      <c r="E112">
        <v>48</v>
      </c>
      <c r="G112" t="e">
        <v>#DIV/0!</v>
      </c>
      <c r="H112" t="e">
        <v>#DIV/0!</v>
      </c>
      <c r="I112" t="e">
        <v>#DIV/0!</v>
      </c>
      <c r="J112" t="e">
        <v>#DIV/0!</v>
      </c>
      <c r="K112" t="e">
        <v>#DIV/0!</v>
      </c>
    </row>
    <row r="113" spans="1:11" x14ac:dyDescent="0.75">
      <c r="A113">
        <v>4</v>
      </c>
      <c r="B113">
        <v>0</v>
      </c>
      <c r="C113">
        <v>120</v>
      </c>
      <c r="D113">
        <v>120</v>
      </c>
      <c r="E113">
        <v>48</v>
      </c>
      <c r="G113" t="e">
        <v>#DIV/0!</v>
      </c>
      <c r="H113" t="e">
        <v>#DIV/0!</v>
      </c>
      <c r="I113" t="e">
        <v>#DIV/0!</v>
      </c>
      <c r="J113" t="e">
        <v>#DIV/0!</v>
      </c>
      <c r="K113" t="e">
        <v>#DIV/0!</v>
      </c>
    </row>
    <row r="114" spans="1:11" x14ac:dyDescent="0.75">
      <c r="A114">
        <v>4</v>
      </c>
      <c r="B114">
        <v>0</v>
      </c>
      <c r="C114">
        <v>120</v>
      </c>
      <c r="D114">
        <v>120</v>
      </c>
      <c r="E114">
        <v>48</v>
      </c>
      <c r="G114" t="e">
        <v>#DIV/0!</v>
      </c>
      <c r="H114" t="e">
        <v>#DIV/0!</v>
      </c>
      <c r="I114" t="e">
        <v>#DIV/0!</v>
      </c>
      <c r="J114" t="e">
        <v>#DIV/0!</v>
      </c>
      <c r="K114" t="e">
        <v>#DIV/0!</v>
      </c>
    </row>
    <row r="115" spans="1:11" x14ac:dyDescent="0.75">
      <c r="A115">
        <v>4</v>
      </c>
      <c r="B115">
        <v>0</v>
      </c>
      <c r="C115">
        <v>120</v>
      </c>
      <c r="D115">
        <v>120</v>
      </c>
      <c r="E115">
        <v>48</v>
      </c>
      <c r="G115" t="e">
        <v>#DIV/0!</v>
      </c>
      <c r="H115" t="e">
        <v>#DIV/0!</v>
      </c>
      <c r="I115" t="e">
        <v>#DIV/0!</v>
      </c>
      <c r="J115" t="e">
        <v>#DIV/0!</v>
      </c>
      <c r="K115" t="e">
        <v>#DIV/0!</v>
      </c>
    </row>
    <row r="116" spans="1:11" x14ac:dyDescent="0.75">
      <c r="A116">
        <v>4</v>
      </c>
      <c r="B116">
        <v>0</v>
      </c>
      <c r="C116">
        <v>120</v>
      </c>
      <c r="D116">
        <v>120</v>
      </c>
      <c r="E116">
        <v>48</v>
      </c>
      <c r="G116" t="e">
        <v>#DIV/0!</v>
      </c>
      <c r="H116" t="e">
        <v>#DIV/0!</v>
      </c>
      <c r="I116" t="e">
        <v>#DIV/0!</v>
      </c>
      <c r="J116" t="e">
        <v>#DIV/0!</v>
      </c>
      <c r="K116" t="e">
        <v>#DIV/0!</v>
      </c>
    </row>
    <row r="117" spans="1:11" x14ac:dyDescent="0.75">
      <c r="A117">
        <v>4</v>
      </c>
      <c r="B117">
        <v>0</v>
      </c>
      <c r="C117">
        <v>120</v>
      </c>
      <c r="D117">
        <v>120</v>
      </c>
      <c r="E117">
        <v>48</v>
      </c>
      <c r="G117" t="e">
        <v>#DIV/0!</v>
      </c>
      <c r="H117" t="e">
        <v>#DIV/0!</v>
      </c>
      <c r="I117" t="e">
        <v>#DIV/0!</v>
      </c>
      <c r="J117" t="e">
        <v>#DIV/0!</v>
      </c>
      <c r="K117" t="e">
        <v>#DIV/0!</v>
      </c>
    </row>
    <row r="118" spans="1:11" x14ac:dyDescent="0.75">
      <c r="A118">
        <v>4</v>
      </c>
      <c r="B118">
        <v>0</v>
      </c>
      <c r="C118">
        <v>120</v>
      </c>
      <c r="D118">
        <v>120</v>
      </c>
      <c r="E118">
        <v>48</v>
      </c>
      <c r="G118" t="e">
        <v>#DIV/0!</v>
      </c>
      <c r="H118" t="e">
        <v>#DIV/0!</v>
      </c>
      <c r="I118" t="e">
        <v>#DIV/0!</v>
      </c>
      <c r="J118" t="e">
        <v>#DIV/0!</v>
      </c>
      <c r="K118" t="e">
        <v>#DIV/0!</v>
      </c>
    </row>
    <row r="119" spans="1:11" x14ac:dyDescent="0.75">
      <c r="A119">
        <v>4</v>
      </c>
      <c r="B119">
        <v>0</v>
      </c>
      <c r="C119">
        <v>120</v>
      </c>
      <c r="D119">
        <v>120</v>
      </c>
      <c r="E119">
        <v>48</v>
      </c>
      <c r="G119" t="e">
        <v>#DIV/0!</v>
      </c>
      <c r="H119" t="e">
        <v>#DIV/0!</v>
      </c>
      <c r="I119" t="e">
        <v>#DIV/0!</v>
      </c>
      <c r="J119" t="e">
        <v>#DIV/0!</v>
      </c>
      <c r="K119" t="e">
        <v>#DIV/0!</v>
      </c>
    </row>
    <row r="120" spans="1:11" x14ac:dyDescent="0.75">
      <c r="A120">
        <v>4</v>
      </c>
      <c r="B120">
        <v>0</v>
      </c>
      <c r="C120">
        <v>120</v>
      </c>
      <c r="D120">
        <v>120</v>
      </c>
      <c r="E120">
        <v>48</v>
      </c>
      <c r="G120" t="e">
        <v>#DIV/0!</v>
      </c>
      <c r="H120" t="e">
        <v>#DIV/0!</v>
      </c>
      <c r="I120" t="e">
        <v>#DIV/0!</v>
      </c>
      <c r="J120" t="e">
        <v>#DIV/0!</v>
      </c>
      <c r="K120" t="e">
        <v>#DIV/0!</v>
      </c>
    </row>
    <row r="121" spans="1:11" x14ac:dyDescent="0.75">
      <c r="A121">
        <v>4</v>
      </c>
      <c r="B121">
        <v>0</v>
      </c>
      <c r="C121">
        <v>120</v>
      </c>
      <c r="D121">
        <v>120</v>
      </c>
      <c r="E121">
        <v>48</v>
      </c>
      <c r="G121" t="e">
        <v>#DIV/0!</v>
      </c>
      <c r="H121" t="e">
        <v>#DIV/0!</v>
      </c>
      <c r="I121" t="e">
        <v>#DIV/0!</v>
      </c>
      <c r="J121" t="e">
        <v>#DIV/0!</v>
      </c>
      <c r="K121" t="e">
        <v>#DIV/0!</v>
      </c>
    </row>
    <row r="122" spans="1:11" x14ac:dyDescent="0.75">
      <c r="A122">
        <v>4</v>
      </c>
      <c r="B122">
        <v>0</v>
      </c>
      <c r="C122">
        <v>120</v>
      </c>
      <c r="D122">
        <v>120</v>
      </c>
      <c r="E122">
        <v>48</v>
      </c>
      <c r="G122" t="e">
        <v>#DIV/0!</v>
      </c>
      <c r="H122" t="e">
        <v>#DIV/0!</v>
      </c>
      <c r="I122" t="e">
        <v>#DIV/0!</v>
      </c>
      <c r="J122" t="e">
        <v>#DIV/0!</v>
      </c>
      <c r="K122" t="e">
        <v>#DIV/0!</v>
      </c>
    </row>
    <row r="123" spans="1:11" x14ac:dyDescent="0.75">
      <c r="A123">
        <v>4</v>
      </c>
      <c r="B123">
        <v>0</v>
      </c>
      <c r="C123">
        <v>120</v>
      </c>
      <c r="D123">
        <v>120</v>
      </c>
      <c r="E123">
        <v>48</v>
      </c>
      <c r="G123" t="e">
        <v>#DIV/0!</v>
      </c>
      <c r="H123" t="e">
        <v>#DIV/0!</v>
      </c>
      <c r="I123" t="e">
        <v>#DIV/0!</v>
      </c>
      <c r="J123" t="e">
        <v>#DIV/0!</v>
      </c>
      <c r="K123" t="e">
        <v>#DIV/0!</v>
      </c>
    </row>
    <row r="124" spans="1:11" x14ac:dyDescent="0.75">
      <c r="A124">
        <v>4</v>
      </c>
      <c r="B124">
        <v>0</v>
      </c>
      <c r="C124">
        <v>120</v>
      </c>
      <c r="D124">
        <v>120</v>
      </c>
      <c r="E124">
        <v>48</v>
      </c>
      <c r="G124" t="e">
        <v>#DIV/0!</v>
      </c>
      <c r="H124" t="e">
        <v>#DIV/0!</v>
      </c>
      <c r="I124" t="e">
        <v>#DIV/0!</v>
      </c>
      <c r="J124" t="e">
        <v>#DIV/0!</v>
      </c>
      <c r="K124" t="e">
        <v>#DIV/0!</v>
      </c>
    </row>
    <row r="125" spans="1:11" x14ac:dyDescent="0.75">
      <c r="A125">
        <v>4</v>
      </c>
      <c r="B125">
        <v>0</v>
      </c>
      <c r="C125">
        <v>120</v>
      </c>
      <c r="D125">
        <v>120</v>
      </c>
      <c r="E125">
        <v>48</v>
      </c>
      <c r="G125" t="e">
        <v>#DIV/0!</v>
      </c>
      <c r="H125" t="e">
        <v>#DIV/0!</v>
      </c>
      <c r="I125" t="e">
        <v>#DIV/0!</v>
      </c>
      <c r="J125" t="e">
        <v>#DIV/0!</v>
      </c>
      <c r="K125" t="e">
        <v>#DIV/0!</v>
      </c>
    </row>
    <row r="126" spans="1:11" x14ac:dyDescent="0.75">
      <c r="A126">
        <v>4</v>
      </c>
      <c r="B126">
        <v>0</v>
      </c>
      <c r="C126">
        <v>120</v>
      </c>
      <c r="D126">
        <v>120</v>
      </c>
      <c r="E126">
        <v>48</v>
      </c>
      <c r="G126" t="e">
        <v>#DIV/0!</v>
      </c>
      <c r="H126" t="e">
        <v>#DIV/0!</v>
      </c>
      <c r="I126" t="e">
        <v>#DIV/0!</v>
      </c>
      <c r="J126" t="e">
        <v>#DIV/0!</v>
      </c>
      <c r="K126" t="e">
        <v>#DIV/0!</v>
      </c>
    </row>
    <row r="127" spans="1:11" x14ac:dyDescent="0.75">
      <c r="A127">
        <v>4</v>
      </c>
      <c r="B127">
        <v>0</v>
      </c>
      <c r="C127">
        <v>120</v>
      </c>
      <c r="D127">
        <v>120</v>
      </c>
      <c r="E127">
        <v>48</v>
      </c>
      <c r="G127" t="e">
        <v>#DIV/0!</v>
      </c>
      <c r="H127" t="e">
        <v>#DIV/0!</v>
      </c>
      <c r="I127" t="e">
        <v>#DIV/0!</v>
      </c>
      <c r="J127" t="e">
        <v>#DIV/0!</v>
      </c>
      <c r="K127" t="e">
        <v>#DIV/0!</v>
      </c>
    </row>
    <row r="128" spans="1:11" x14ac:dyDescent="0.75">
      <c r="A128">
        <v>4</v>
      </c>
      <c r="B128">
        <v>0</v>
      </c>
      <c r="C128">
        <v>120</v>
      </c>
      <c r="D128">
        <v>120</v>
      </c>
      <c r="E128">
        <v>48</v>
      </c>
      <c r="G128" t="e">
        <v>#DIV/0!</v>
      </c>
      <c r="H128" t="e">
        <v>#DIV/0!</v>
      </c>
      <c r="I128" t="e">
        <v>#DIV/0!</v>
      </c>
      <c r="J128" t="e">
        <v>#DIV/0!</v>
      </c>
      <c r="K128" t="e">
        <v>#DIV/0!</v>
      </c>
    </row>
    <row r="129" spans="1:11" x14ac:dyDescent="0.75">
      <c r="A129">
        <v>4</v>
      </c>
      <c r="B129">
        <v>0</v>
      </c>
      <c r="C129">
        <v>120</v>
      </c>
      <c r="D129">
        <v>120</v>
      </c>
      <c r="E129">
        <v>48</v>
      </c>
      <c r="G129" t="e">
        <v>#DIV/0!</v>
      </c>
      <c r="H129" t="e">
        <v>#DIV/0!</v>
      </c>
      <c r="I129" t="e">
        <v>#DIV/0!</v>
      </c>
      <c r="J129" t="e">
        <v>#DIV/0!</v>
      </c>
      <c r="K129" t="e">
        <v>#DIV/0!</v>
      </c>
    </row>
    <row r="130" spans="1:11" x14ac:dyDescent="0.75">
      <c r="A130">
        <v>4</v>
      </c>
      <c r="B130">
        <v>0</v>
      </c>
      <c r="C130">
        <v>120</v>
      </c>
      <c r="D130">
        <v>120</v>
      </c>
      <c r="E130">
        <v>48</v>
      </c>
      <c r="G130" t="e">
        <v>#DIV/0!</v>
      </c>
      <c r="H130" t="e">
        <v>#DIV/0!</v>
      </c>
      <c r="I130" t="e">
        <v>#DIV/0!</v>
      </c>
      <c r="J130" t="e">
        <v>#DIV/0!</v>
      </c>
      <c r="K130" t="e">
        <v>#DIV/0!</v>
      </c>
    </row>
    <row r="131" spans="1:11" x14ac:dyDescent="0.75">
      <c r="A131">
        <v>4</v>
      </c>
      <c r="B131">
        <v>0</v>
      </c>
      <c r="C131">
        <v>120</v>
      </c>
      <c r="D131">
        <v>120</v>
      </c>
      <c r="E131">
        <v>48</v>
      </c>
      <c r="G131" t="e">
        <v>#DIV/0!</v>
      </c>
      <c r="H131" t="e">
        <v>#DIV/0!</v>
      </c>
      <c r="I131" t="e">
        <v>#DIV/0!</v>
      </c>
      <c r="J131" t="e">
        <v>#DIV/0!</v>
      </c>
      <c r="K131" t="e">
        <v>#DIV/0!</v>
      </c>
    </row>
    <row r="132" spans="1:11" x14ac:dyDescent="0.75">
      <c r="A132">
        <v>4</v>
      </c>
      <c r="B132">
        <v>0</v>
      </c>
      <c r="C132">
        <v>120</v>
      </c>
      <c r="D132">
        <v>120</v>
      </c>
      <c r="E132">
        <v>48</v>
      </c>
      <c r="G132" t="e">
        <v>#DIV/0!</v>
      </c>
      <c r="H132" t="e">
        <v>#DIV/0!</v>
      </c>
      <c r="I132" t="e">
        <v>#DIV/0!</v>
      </c>
      <c r="J132" t="e">
        <v>#DIV/0!</v>
      </c>
      <c r="K132" t="e">
        <v>#DIV/0!</v>
      </c>
    </row>
    <row r="133" spans="1:11" x14ac:dyDescent="0.75">
      <c r="A133">
        <v>4</v>
      </c>
      <c r="B133">
        <v>0</v>
      </c>
      <c r="C133">
        <v>120</v>
      </c>
      <c r="D133">
        <v>120</v>
      </c>
      <c r="E133">
        <v>48</v>
      </c>
      <c r="G133" t="e">
        <v>#DIV/0!</v>
      </c>
      <c r="H133" t="e">
        <v>#DIV/0!</v>
      </c>
      <c r="I133" t="e">
        <v>#DIV/0!</v>
      </c>
      <c r="J133" t="e">
        <v>#DIV/0!</v>
      </c>
      <c r="K133" t="e">
        <v>#DIV/0!</v>
      </c>
    </row>
    <row r="134" spans="1:11" x14ac:dyDescent="0.75">
      <c r="A134">
        <v>4</v>
      </c>
      <c r="B134">
        <v>0</v>
      </c>
      <c r="C134">
        <v>120</v>
      </c>
      <c r="D134">
        <v>120</v>
      </c>
      <c r="E134">
        <v>48</v>
      </c>
      <c r="G134" t="e">
        <v>#DIV/0!</v>
      </c>
      <c r="H134" t="e">
        <v>#DIV/0!</v>
      </c>
      <c r="I134" t="e">
        <v>#DIV/0!</v>
      </c>
      <c r="J134" t="e">
        <v>#DIV/0!</v>
      </c>
      <c r="K134" t="e">
        <v>#DIV/0!</v>
      </c>
    </row>
    <row r="135" spans="1:11" x14ac:dyDescent="0.75">
      <c r="A135">
        <v>4</v>
      </c>
      <c r="B135">
        <v>0</v>
      </c>
      <c r="C135">
        <v>120</v>
      </c>
      <c r="D135">
        <v>120</v>
      </c>
      <c r="E135">
        <v>48</v>
      </c>
      <c r="G135" t="e">
        <v>#DIV/0!</v>
      </c>
      <c r="H135" t="e">
        <v>#DIV/0!</v>
      </c>
      <c r="I135" t="e">
        <v>#DIV/0!</v>
      </c>
      <c r="J135" t="e">
        <v>#DIV/0!</v>
      </c>
      <c r="K135" t="e">
        <v>#DIV/0!</v>
      </c>
    </row>
    <row r="136" spans="1:11" x14ac:dyDescent="0.75">
      <c r="A136">
        <v>4</v>
      </c>
      <c r="B136">
        <v>0</v>
      </c>
      <c r="C136">
        <v>120</v>
      </c>
      <c r="D136">
        <v>120</v>
      </c>
      <c r="E136">
        <v>48</v>
      </c>
      <c r="G136" t="e">
        <v>#DIV/0!</v>
      </c>
      <c r="H136" t="e">
        <v>#DIV/0!</v>
      </c>
      <c r="I136" t="e">
        <v>#DIV/0!</v>
      </c>
      <c r="J136" t="e">
        <v>#DIV/0!</v>
      </c>
      <c r="K136" t="e">
        <v>#DIV/0!</v>
      </c>
    </row>
    <row r="137" spans="1:11" x14ac:dyDescent="0.75">
      <c r="A137">
        <v>4</v>
      </c>
      <c r="B137">
        <v>0</v>
      </c>
      <c r="C137">
        <v>120</v>
      </c>
      <c r="D137">
        <v>120</v>
      </c>
      <c r="E137">
        <v>48</v>
      </c>
      <c r="G137" t="e">
        <v>#DIV/0!</v>
      </c>
      <c r="H137" t="e">
        <v>#DIV/0!</v>
      </c>
      <c r="I137" t="e">
        <v>#DIV/0!</v>
      </c>
      <c r="J137" t="e">
        <v>#DIV/0!</v>
      </c>
      <c r="K137" t="e">
        <v>#DIV/0!</v>
      </c>
    </row>
    <row r="138" spans="1:11" x14ac:dyDescent="0.75">
      <c r="A138">
        <v>4</v>
      </c>
      <c r="B138">
        <v>0</v>
      </c>
      <c r="C138">
        <v>120</v>
      </c>
      <c r="D138">
        <v>120</v>
      </c>
      <c r="E138">
        <v>48</v>
      </c>
      <c r="G138" t="e">
        <v>#DIV/0!</v>
      </c>
      <c r="H138" t="e">
        <v>#DIV/0!</v>
      </c>
      <c r="I138" t="e">
        <v>#DIV/0!</v>
      </c>
      <c r="J138" t="e">
        <v>#DIV/0!</v>
      </c>
      <c r="K138" t="e">
        <v>#DIV/0!</v>
      </c>
    </row>
    <row r="139" spans="1:11" x14ac:dyDescent="0.75">
      <c r="A139">
        <v>4</v>
      </c>
      <c r="B139">
        <v>0</v>
      </c>
      <c r="C139">
        <v>120</v>
      </c>
      <c r="D139">
        <v>120</v>
      </c>
      <c r="E139">
        <v>48</v>
      </c>
      <c r="G139" t="e">
        <v>#DIV/0!</v>
      </c>
      <c r="H139" t="e">
        <v>#DIV/0!</v>
      </c>
      <c r="I139" t="e">
        <v>#DIV/0!</v>
      </c>
      <c r="J139" t="e">
        <v>#DIV/0!</v>
      </c>
      <c r="K139" t="e">
        <v>#DIV/0!</v>
      </c>
    </row>
    <row r="140" spans="1:11" x14ac:dyDescent="0.75">
      <c r="A140">
        <v>4</v>
      </c>
      <c r="B140">
        <v>0</v>
      </c>
      <c r="C140">
        <v>120</v>
      </c>
      <c r="D140">
        <v>120</v>
      </c>
      <c r="E140">
        <v>48</v>
      </c>
      <c r="G140" t="e">
        <v>#DIV/0!</v>
      </c>
      <c r="H140" t="e">
        <v>#DIV/0!</v>
      </c>
      <c r="I140" t="e">
        <v>#DIV/0!</v>
      </c>
      <c r="J140" t="e">
        <v>#DIV/0!</v>
      </c>
      <c r="K140" t="e">
        <v>#DIV/0!</v>
      </c>
    </row>
    <row r="141" spans="1:11" x14ac:dyDescent="0.75">
      <c r="A141">
        <v>4</v>
      </c>
      <c r="B141">
        <v>0</v>
      </c>
      <c r="C141">
        <v>120</v>
      </c>
      <c r="D141">
        <v>120</v>
      </c>
      <c r="E141">
        <v>48</v>
      </c>
      <c r="G141" t="e">
        <v>#DIV/0!</v>
      </c>
      <c r="H141" t="e">
        <v>#DIV/0!</v>
      </c>
      <c r="I141" t="e">
        <v>#DIV/0!</v>
      </c>
      <c r="J141" t="e">
        <v>#DIV/0!</v>
      </c>
      <c r="K141" t="e">
        <v>#DIV/0!</v>
      </c>
    </row>
    <row r="142" spans="1:11" x14ac:dyDescent="0.75">
      <c r="A142">
        <v>4</v>
      </c>
      <c r="B142">
        <v>0</v>
      </c>
      <c r="C142">
        <v>120</v>
      </c>
      <c r="D142">
        <v>120</v>
      </c>
      <c r="E142">
        <v>48</v>
      </c>
      <c r="G142" t="e">
        <v>#DIV/0!</v>
      </c>
      <c r="H142" t="e">
        <v>#DIV/0!</v>
      </c>
      <c r="I142" t="e">
        <v>#DIV/0!</v>
      </c>
      <c r="J142" t="e">
        <v>#DIV/0!</v>
      </c>
      <c r="K142" t="e">
        <v>#DIV/0!</v>
      </c>
    </row>
    <row r="143" spans="1:11" x14ac:dyDescent="0.75">
      <c r="A143">
        <v>4</v>
      </c>
      <c r="B143">
        <v>0</v>
      </c>
      <c r="C143">
        <v>120</v>
      </c>
      <c r="D143">
        <v>120</v>
      </c>
      <c r="E143">
        <v>48</v>
      </c>
      <c r="G143" t="e">
        <v>#DIV/0!</v>
      </c>
      <c r="H143" t="e">
        <v>#DIV/0!</v>
      </c>
      <c r="I143" t="e">
        <v>#DIV/0!</v>
      </c>
      <c r="J143" t="e">
        <v>#DIV/0!</v>
      </c>
      <c r="K143" t="e">
        <v>#DIV/0!</v>
      </c>
    </row>
    <row r="144" spans="1:11" x14ac:dyDescent="0.75">
      <c r="A144">
        <v>4</v>
      </c>
      <c r="B144">
        <v>0</v>
      </c>
      <c r="C144">
        <v>120</v>
      </c>
      <c r="D144">
        <v>120</v>
      </c>
      <c r="E144">
        <v>48</v>
      </c>
      <c r="G144" t="e">
        <v>#DIV/0!</v>
      </c>
      <c r="H144" t="e">
        <v>#DIV/0!</v>
      </c>
      <c r="I144" t="e">
        <v>#DIV/0!</v>
      </c>
      <c r="J144" t="e">
        <v>#DIV/0!</v>
      </c>
      <c r="K144" t="e">
        <v>#DIV/0!</v>
      </c>
    </row>
    <row r="145" spans="1:11" x14ac:dyDescent="0.75">
      <c r="A145">
        <v>4</v>
      </c>
      <c r="B145">
        <v>0</v>
      </c>
      <c r="C145">
        <v>120</v>
      </c>
      <c r="D145">
        <v>120</v>
      </c>
      <c r="E145">
        <v>48</v>
      </c>
      <c r="G145" t="e">
        <v>#DIV/0!</v>
      </c>
      <c r="H145" t="e">
        <v>#DIV/0!</v>
      </c>
      <c r="I145" t="e">
        <v>#DIV/0!</v>
      </c>
      <c r="J145" t="e">
        <v>#DIV/0!</v>
      </c>
      <c r="K145" t="e">
        <v>#DIV/0!</v>
      </c>
    </row>
    <row r="146" spans="1:11" x14ac:dyDescent="0.75">
      <c r="A146">
        <v>4</v>
      </c>
      <c r="B146">
        <v>0</v>
      </c>
      <c r="C146">
        <v>120</v>
      </c>
      <c r="D146">
        <v>120</v>
      </c>
      <c r="E146">
        <v>48</v>
      </c>
      <c r="G146" t="e">
        <v>#DIV/0!</v>
      </c>
      <c r="H146" t="e">
        <v>#DIV/0!</v>
      </c>
      <c r="I146" t="e">
        <v>#DIV/0!</v>
      </c>
      <c r="J146" t="e">
        <v>#DIV/0!</v>
      </c>
      <c r="K146" t="e">
        <v>#DIV/0!</v>
      </c>
    </row>
    <row r="147" spans="1:11" x14ac:dyDescent="0.75">
      <c r="A147">
        <v>4</v>
      </c>
      <c r="B147">
        <v>0</v>
      </c>
      <c r="C147">
        <v>120</v>
      </c>
      <c r="D147">
        <v>120</v>
      </c>
      <c r="E147">
        <v>48</v>
      </c>
      <c r="G147" t="e">
        <v>#DIV/0!</v>
      </c>
      <c r="H147" t="e">
        <v>#DIV/0!</v>
      </c>
      <c r="I147" t="e">
        <v>#DIV/0!</v>
      </c>
      <c r="J147" t="e">
        <v>#DIV/0!</v>
      </c>
      <c r="K147" t="e">
        <v>#DIV/0!</v>
      </c>
    </row>
    <row r="148" spans="1:11" x14ac:dyDescent="0.75">
      <c r="A148">
        <v>4</v>
      </c>
      <c r="B148">
        <v>0</v>
      </c>
      <c r="C148">
        <v>120</v>
      </c>
      <c r="D148">
        <v>120</v>
      </c>
      <c r="E148">
        <v>48</v>
      </c>
      <c r="G148" t="e">
        <v>#DIV/0!</v>
      </c>
      <c r="H148" t="e">
        <v>#DIV/0!</v>
      </c>
      <c r="I148" t="e">
        <v>#DIV/0!</v>
      </c>
      <c r="J148" t="e">
        <v>#DIV/0!</v>
      </c>
      <c r="K148" t="e">
        <v>#DIV/0!</v>
      </c>
    </row>
    <row r="149" spans="1:11" x14ac:dyDescent="0.75">
      <c r="A149">
        <v>4</v>
      </c>
      <c r="B149">
        <v>0</v>
      </c>
      <c r="C149">
        <v>120</v>
      </c>
      <c r="D149">
        <v>120</v>
      </c>
      <c r="E149">
        <v>48</v>
      </c>
      <c r="G149" t="e">
        <v>#DIV/0!</v>
      </c>
      <c r="H149" t="e">
        <v>#DIV/0!</v>
      </c>
      <c r="I149" t="e">
        <v>#DIV/0!</v>
      </c>
      <c r="J149" t="e">
        <v>#DIV/0!</v>
      </c>
      <c r="K149" t="e">
        <v>#DIV/0!</v>
      </c>
    </row>
    <row r="150" spans="1:11" x14ac:dyDescent="0.75">
      <c r="A150">
        <v>4</v>
      </c>
      <c r="B150">
        <v>0</v>
      </c>
      <c r="C150">
        <v>120</v>
      </c>
      <c r="D150">
        <v>120</v>
      </c>
      <c r="E150">
        <v>48</v>
      </c>
      <c r="G150" t="e">
        <v>#DIV/0!</v>
      </c>
      <c r="H150" t="e">
        <v>#DIV/0!</v>
      </c>
      <c r="I150" t="e">
        <v>#DIV/0!</v>
      </c>
      <c r="J150" t="e">
        <v>#DIV/0!</v>
      </c>
      <c r="K150" t="e">
        <v>#DIV/0!</v>
      </c>
    </row>
    <row r="151" spans="1:11" x14ac:dyDescent="0.75">
      <c r="A151">
        <v>4</v>
      </c>
      <c r="B151">
        <v>0</v>
      </c>
      <c r="C151">
        <v>120</v>
      </c>
      <c r="D151">
        <v>120</v>
      </c>
      <c r="E151">
        <v>48</v>
      </c>
      <c r="G151" t="e">
        <v>#DIV/0!</v>
      </c>
      <c r="H151" t="e">
        <v>#DIV/0!</v>
      </c>
      <c r="I151" t="e">
        <v>#DIV/0!</v>
      </c>
      <c r="J151" t="e">
        <v>#DIV/0!</v>
      </c>
      <c r="K151" t="e">
        <v>#DIV/0!</v>
      </c>
    </row>
    <row r="152" spans="1:11" x14ac:dyDescent="0.75">
      <c r="A152">
        <v>4</v>
      </c>
      <c r="B152">
        <v>0</v>
      </c>
      <c r="C152">
        <v>120</v>
      </c>
      <c r="D152">
        <v>120</v>
      </c>
      <c r="E152">
        <v>48</v>
      </c>
      <c r="G152" t="e">
        <v>#DIV/0!</v>
      </c>
      <c r="H152" t="e">
        <v>#DIV/0!</v>
      </c>
      <c r="I152" t="e">
        <v>#DIV/0!</v>
      </c>
      <c r="J152" t="e">
        <v>#DIV/0!</v>
      </c>
      <c r="K152" t="e">
        <v>#DIV/0!</v>
      </c>
    </row>
    <row r="153" spans="1:11" x14ac:dyDescent="0.75">
      <c r="A153">
        <v>4</v>
      </c>
      <c r="B153">
        <v>0</v>
      </c>
      <c r="C153">
        <v>120</v>
      </c>
      <c r="D153">
        <v>120</v>
      </c>
      <c r="E153">
        <v>48</v>
      </c>
      <c r="G153" t="e">
        <v>#DIV/0!</v>
      </c>
      <c r="H153" t="e">
        <v>#DIV/0!</v>
      </c>
      <c r="I153" t="e">
        <v>#DIV/0!</v>
      </c>
      <c r="J153" t="e">
        <v>#DIV/0!</v>
      </c>
      <c r="K153" t="e">
        <v>#DIV/0!</v>
      </c>
    </row>
    <row r="154" spans="1:11" x14ac:dyDescent="0.75">
      <c r="A154">
        <v>4</v>
      </c>
      <c r="B154">
        <v>0</v>
      </c>
      <c r="C154">
        <v>120</v>
      </c>
      <c r="D154">
        <v>120</v>
      </c>
      <c r="E154">
        <v>48</v>
      </c>
      <c r="G154" t="e">
        <v>#DIV/0!</v>
      </c>
      <c r="H154" t="e">
        <v>#DIV/0!</v>
      </c>
      <c r="I154" t="e">
        <v>#DIV/0!</v>
      </c>
      <c r="J154" t="e">
        <v>#DIV/0!</v>
      </c>
      <c r="K154" t="e">
        <v>#DIV/0!</v>
      </c>
    </row>
    <row r="155" spans="1:11" x14ac:dyDescent="0.75">
      <c r="A155">
        <v>4</v>
      </c>
      <c r="B155">
        <v>0</v>
      </c>
      <c r="C155">
        <v>120</v>
      </c>
      <c r="D155">
        <v>120</v>
      </c>
      <c r="E155">
        <v>48</v>
      </c>
      <c r="G155" t="e">
        <v>#DIV/0!</v>
      </c>
      <c r="H155" t="e">
        <v>#DIV/0!</v>
      </c>
      <c r="I155" t="e">
        <v>#DIV/0!</v>
      </c>
      <c r="J155" t="e">
        <v>#DIV/0!</v>
      </c>
      <c r="K155" t="e">
        <v>#DIV/0!</v>
      </c>
    </row>
    <row r="156" spans="1:11" x14ac:dyDescent="0.75">
      <c r="A156">
        <v>4</v>
      </c>
      <c r="B156">
        <v>0</v>
      </c>
      <c r="C156">
        <v>120</v>
      </c>
      <c r="D156">
        <v>120</v>
      </c>
      <c r="E156">
        <v>48</v>
      </c>
      <c r="G156" t="e">
        <v>#DIV/0!</v>
      </c>
      <c r="H156" t="e">
        <v>#DIV/0!</v>
      </c>
      <c r="I156" t="e">
        <v>#DIV/0!</v>
      </c>
      <c r="J156" t="e">
        <v>#DIV/0!</v>
      </c>
      <c r="K156" t="e">
        <v>#DIV/0!</v>
      </c>
    </row>
    <row r="157" spans="1:11" x14ac:dyDescent="0.75">
      <c r="A157">
        <v>4</v>
      </c>
      <c r="B157">
        <v>0</v>
      </c>
      <c r="C157">
        <v>120</v>
      </c>
      <c r="D157">
        <v>120</v>
      </c>
      <c r="E157">
        <v>48</v>
      </c>
      <c r="G157" t="e">
        <v>#DIV/0!</v>
      </c>
      <c r="H157" t="e">
        <v>#DIV/0!</v>
      </c>
      <c r="I157" t="e">
        <v>#DIV/0!</v>
      </c>
      <c r="J157" t="e">
        <v>#DIV/0!</v>
      </c>
      <c r="K157" t="e">
        <v>#DIV/0!</v>
      </c>
    </row>
    <row r="158" spans="1:11" x14ac:dyDescent="0.75">
      <c r="A158">
        <v>4</v>
      </c>
      <c r="B158">
        <v>0</v>
      </c>
      <c r="C158">
        <v>120</v>
      </c>
      <c r="D158">
        <v>120</v>
      </c>
      <c r="E158">
        <v>48</v>
      </c>
      <c r="G158" t="e">
        <v>#DIV/0!</v>
      </c>
      <c r="H158" t="e">
        <v>#DIV/0!</v>
      </c>
      <c r="I158" t="e">
        <v>#DIV/0!</v>
      </c>
      <c r="J158" t="e">
        <v>#DIV/0!</v>
      </c>
      <c r="K158" t="e">
        <v>#DIV/0!</v>
      </c>
    </row>
    <row r="159" spans="1:11" x14ac:dyDescent="0.75">
      <c r="A159">
        <v>4</v>
      </c>
      <c r="B159">
        <v>0</v>
      </c>
      <c r="C159">
        <v>120</v>
      </c>
      <c r="D159">
        <v>120</v>
      </c>
      <c r="E159">
        <v>48</v>
      </c>
      <c r="G159" t="e">
        <v>#DIV/0!</v>
      </c>
      <c r="H159" t="e">
        <v>#DIV/0!</v>
      </c>
      <c r="I159" t="e">
        <v>#DIV/0!</v>
      </c>
      <c r="J159" t="e">
        <v>#DIV/0!</v>
      </c>
      <c r="K159" t="e">
        <v>#DIV/0!</v>
      </c>
    </row>
    <row r="160" spans="1:11" x14ac:dyDescent="0.75">
      <c r="A160">
        <v>4</v>
      </c>
      <c r="B160">
        <v>0</v>
      </c>
      <c r="C160">
        <v>120</v>
      </c>
      <c r="D160">
        <v>120</v>
      </c>
      <c r="E160">
        <v>48</v>
      </c>
      <c r="G160" t="e">
        <v>#DIV/0!</v>
      </c>
      <c r="H160" t="e">
        <v>#DIV/0!</v>
      </c>
      <c r="I160" t="e">
        <v>#DIV/0!</v>
      </c>
      <c r="J160" t="e">
        <v>#DIV/0!</v>
      </c>
      <c r="K160" t="e">
        <v>#DIV/0!</v>
      </c>
    </row>
    <row r="161" spans="1:11" x14ac:dyDescent="0.75">
      <c r="A161">
        <v>4</v>
      </c>
      <c r="B161">
        <v>0</v>
      </c>
      <c r="C161">
        <v>120</v>
      </c>
      <c r="D161">
        <v>120</v>
      </c>
      <c r="E161">
        <v>48</v>
      </c>
      <c r="G161" t="e">
        <v>#DIV/0!</v>
      </c>
      <c r="H161" t="e">
        <v>#DIV/0!</v>
      </c>
      <c r="I161" t="e">
        <v>#DIV/0!</v>
      </c>
      <c r="J161" t="e">
        <v>#DIV/0!</v>
      </c>
      <c r="K161" t="e">
        <v>#DIV/0!</v>
      </c>
    </row>
    <row r="162" spans="1:11" x14ac:dyDescent="0.75">
      <c r="A162">
        <v>4</v>
      </c>
      <c r="B162">
        <v>0</v>
      </c>
      <c r="C162">
        <v>120</v>
      </c>
      <c r="D162">
        <v>120</v>
      </c>
      <c r="E162">
        <v>48</v>
      </c>
      <c r="G162" t="e">
        <v>#DIV/0!</v>
      </c>
      <c r="H162" t="e">
        <v>#DIV/0!</v>
      </c>
      <c r="I162" t="e">
        <v>#DIV/0!</v>
      </c>
      <c r="J162" t="e">
        <v>#DIV/0!</v>
      </c>
      <c r="K162" t="e">
        <v>#DIV/0!</v>
      </c>
    </row>
    <row r="163" spans="1:11" x14ac:dyDescent="0.75">
      <c r="A163">
        <v>4</v>
      </c>
      <c r="B163">
        <v>0</v>
      </c>
      <c r="C163">
        <v>120</v>
      </c>
      <c r="D163">
        <v>120</v>
      </c>
      <c r="E163">
        <v>48</v>
      </c>
      <c r="G163" t="e">
        <v>#DIV/0!</v>
      </c>
      <c r="H163" t="e">
        <v>#DIV/0!</v>
      </c>
      <c r="I163" t="e">
        <v>#DIV/0!</v>
      </c>
      <c r="J163" t="e">
        <v>#DIV/0!</v>
      </c>
      <c r="K163" t="e">
        <v>#DIV/0!</v>
      </c>
    </row>
    <row r="164" spans="1:11" x14ac:dyDescent="0.75">
      <c r="A164">
        <v>4</v>
      </c>
      <c r="B164">
        <v>0</v>
      </c>
      <c r="C164">
        <v>120</v>
      </c>
      <c r="D164">
        <v>120</v>
      </c>
      <c r="E164">
        <v>48</v>
      </c>
      <c r="G164" t="e">
        <v>#DIV/0!</v>
      </c>
      <c r="H164" t="e">
        <v>#DIV/0!</v>
      </c>
      <c r="I164" t="e">
        <v>#DIV/0!</v>
      </c>
      <c r="J164" t="e">
        <v>#DIV/0!</v>
      </c>
      <c r="K164" t="e">
        <v>#DIV/0!</v>
      </c>
    </row>
    <row r="165" spans="1:11" x14ac:dyDescent="0.75">
      <c r="A165">
        <v>4</v>
      </c>
      <c r="B165">
        <v>0</v>
      </c>
      <c r="C165">
        <v>120</v>
      </c>
      <c r="D165">
        <v>120</v>
      </c>
      <c r="E165">
        <v>48</v>
      </c>
      <c r="G165" t="e">
        <v>#DIV/0!</v>
      </c>
      <c r="H165" t="e">
        <v>#DIV/0!</v>
      </c>
      <c r="I165" t="e">
        <v>#DIV/0!</v>
      </c>
      <c r="J165" t="e">
        <v>#DIV/0!</v>
      </c>
      <c r="K165" t="e">
        <v>#DIV/0!</v>
      </c>
    </row>
    <row r="166" spans="1:11" x14ac:dyDescent="0.75">
      <c r="A166">
        <v>4</v>
      </c>
      <c r="B166">
        <v>0</v>
      </c>
      <c r="C166">
        <v>120</v>
      </c>
      <c r="D166">
        <v>120</v>
      </c>
      <c r="E166">
        <v>48</v>
      </c>
      <c r="G166" t="e">
        <v>#DIV/0!</v>
      </c>
      <c r="H166" t="e">
        <v>#DIV/0!</v>
      </c>
      <c r="I166" t="e">
        <v>#DIV/0!</v>
      </c>
      <c r="J166" t="e">
        <v>#DIV/0!</v>
      </c>
      <c r="K166" t="e">
        <v>#DIV/0!</v>
      </c>
    </row>
    <row r="167" spans="1:11" x14ac:dyDescent="0.75">
      <c r="A167">
        <v>4</v>
      </c>
      <c r="B167">
        <v>0</v>
      </c>
      <c r="C167">
        <v>120</v>
      </c>
      <c r="D167">
        <v>120</v>
      </c>
      <c r="E167">
        <v>48</v>
      </c>
      <c r="G167" t="e">
        <v>#DIV/0!</v>
      </c>
      <c r="H167" t="e">
        <v>#DIV/0!</v>
      </c>
      <c r="I167" t="e">
        <v>#DIV/0!</v>
      </c>
      <c r="J167" t="e">
        <v>#DIV/0!</v>
      </c>
      <c r="K167" t="e">
        <v>#DIV/0!</v>
      </c>
    </row>
    <row r="168" spans="1:11" x14ac:dyDescent="0.75">
      <c r="A168">
        <v>4</v>
      </c>
      <c r="B168">
        <v>0</v>
      </c>
      <c r="C168">
        <v>120</v>
      </c>
      <c r="D168">
        <v>120</v>
      </c>
      <c r="E168">
        <v>48</v>
      </c>
      <c r="G168" t="e">
        <v>#DIV/0!</v>
      </c>
      <c r="H168" t="e">
        <v>#DIV/0!</v>
      </c>
      <c r="I168" t="e">
        <v>#DIV/0!</v>
      </c>
      <c r="J168" t="e">
        <v>#DIV/0!</v>
      </c>
      <c r="K168" t="e">
        <v>#DIV/0!</v>
      </c>
    </row>
    <row r="169" spans="1:11" x14ac:dyDescent="0.75">
      <c r="A169">
        <v>4</v>
      </c>
      <c r="B169">
        <v>0</v>
      </c>
      <c r="C169">
        <v>120</v>
      </c>
      <c r="D169">
        <v>120</v>
      </c>
      <c r="E169">
        <v>48</v>
      </c>
      <c r="G169" t="e">
        <v>#DIV/0!</v>
      </c>
      <c r="H169" t="e">
        <v>#DIV/0!</v>
      </c>
      <c r="I169" t="e">
        <v>#DIV/0!</v>
      </c>
      <c r="J169" t="e">
        <v>#DIV/0!</v>
      </c>
      <c r="K169" t="e">
        <v>#DIV/0!</v>
      </c>
    </row>
    <row r="170" spans="1:11" x14ac:dyDescent="0.75">
      <c r="A170">
        <v>4</v>
      </c>
      <c r="B170">
        <v>0</v>
      </c>
      <c r="C170">
        <v>120</v>
      </c>
      <c r="D170">
        <v>120</v>
      </c>
      <c r="E170">
        <v>48</v>
      </c>
      <c r="G170" t="e">
        <v>#DIV/0!</v>
      </c>
      <c r="H170" t="e">
        <v>#DIV/0!</v>
      </c>
      <c r="I170" t="e">
        <v>#DIV/0!</v>
      </c>
      <c r="J170" t="e">
        <v>#DIV/0!</v>
      </c>
      <c r="K170" t="e">
        <v>#DIV/0!</v>
      </c>
    </row>
    <row r="171" spans="1:11" x14ac:dyDescent="0.75">
      <c r="A171">
        <v>4</v>
      </c>
      <c r="B171">
        <v>0</v>
      </c>
      <c r="C171">
        <v>120</v>
      </c>
      <c r="D171">
        <v>120</v>
      </c>
      <c r="E171">
        <v>48</v>
      </c>
      <c r="G171" t="e">
        <v>#DIV/0!</v>
      </c>
      <c r="H171" t="e">
        <v>#DIV/0!</v>
      </c>
      <c r="I171" t="e">
        <v>#DIV/0!</v>
      </c>
      <c r="J171" t="e">
        <v>#DIV/0!</v>
      </c>
      <c r="K171" t="e">
        <v>#DIV/0!</v>
      </c>
    </row>
    <row r="172" spans="1:11" x14ac:dyDescent="0.75">
      <c r="A172">
        <v>4</v>
      </c>
      <c r="B172">
        <v>0</v>
      </c>
      <c r="C172">
        <v>120</v>
      </c>
      <c r="D172">
        <v>120</v>
      </c>
      <c r="E172">
        <v>48</v>
      </c>
      <c r="G172" t="e">
        <v>#DIV/0!</v>
      </c>
      <c r="H172" t="e">
        <v>#DIV/0!</v>
      </c>
      <c r="I172" t="e">
        <v>#DIV/0!</v>
      </c>
      <c r="J172" t="e">
        <v>#DIV/0!</v>
      </c>
      <c r="K172" t="e">
        <v>#DIV/0!</v>
      </c>
    </row>
    <row r="173" spans="1:11" x14ac:dyDescent="0.75">
      <c r="A173">
        <v>4</v>
      </c>
      <c r="B173">
        <v>0</v>
      </c>
      <c r="C173">
        <v>120</v>
      </c>
      <c r="D173">
        <v>120</v>
      </c>
      <c r="E173">
        <v>48</v>
      </c>
      <c r="G173" t="e">
        <v>#DIV/0!</v>
      </c>
      <c r="H173" t="e">
        <v>#DIV/0!</v>
      </c>
      <c r="I173" t="e">
        <v>#DIV/0!</v>
      </c>
      <c r="J173" t="e">
        <v>#DIV/0!</v>
      </c>
      <c r="K173" t="e">
        <v>#DIV/0!</v>
      </c>
    </row>
    <row r="174" spans="1:11" x14ac:dyDescent="0.75">
      <c r="A174">
        <v>4</v>
      </c>
      <c r="B174">
        <v>0</v>
      </c>
      <c r="C174">
        <v>120</v>
      </c>
      <c r="D174">
        <v>120</v>
      </c>
      <c r="E174">
        <v>48</v>
      </c>
      <c r="G174" t="e">
        <v>#DIV/0!</v>
      </c>
      <c r="H174" t="e">
        <v>#DIV/0!</v>
      </c>
      <c r="I174" t="e">
        <v>#DIV/0!</v>
      </c>
      <c r="J174" t="e">
        <v>#DIV/0!</v>
      </c>
      <c r="K174" t="e">
        <v>#DIV/0!</v>
      </c>
    </row>
    <row r="175" spans="1:11" x14ac:dyDescent="0.75">
      <c r="A175">
        <v>4</v>
      </c>
      <c r="B175">
        <v>0</v>
      </c>
      <c r="C175">
        <v>120</v>
      </c>
      <c r="D175">
        <v>120</v>
      </c>
      <c r="E175">
        <v>48</v>
      </c>
      <c r="G175" t="e">
        <v>#DIV/0!</v>
      </c>
      <c r="H175" t="e">
        <v>#DIV/0!</v>
      </c>
      <c r="I175" t="e">
        <v>#DIV/0!</v>
      </c>
      <c r="J175" t="e">
        <v>#DIV/0!</v>
      </c>
      <c r="K175" t="e">
        <v>#DIV/0!</v>
      </c>
    </row>
    <row r="176" spans="1:11" x14ac:dyDescent="0.75">
      <c r="A176">
        <v>4</v>
      </c>
      <c r="B176">
        <v>0</v>
      </c>
      <c r="C176">
        <v>120</v>
      </c>
      <c r="D176">
        <v>120</v>
      </c>
      <c r="E176">
        <v>48</v>
      </c>
      <c r="G176" t="e">
        <v>#DIV/0!</v>
      </c>
      <c r="H176" t="e">
        <v>#DIV/0!</v>
      </c>
      <c r="I176" t="e">
        <v>#DIV/0!</v>
      </c>
      <c r="J176" t="e">
        <v>#DIV/0!</v>
      </c>
      <c r="K176" t="e">
        <v>#DIV/0!</v>
      </c>
    </row>
    <row r="177" spans="1:11" x14ac:dyDescent="0.75">
      <c r="A177">
        <v>4</v>
      </c>
      <c r="B177">
        <v>0</v>
      </c>
      <c r="C177">
        <v>120</v>
      </c>
      <c r="D177">
        <v>120</v>
      </c>
      <c r="E177">
        <v>48</v>
      </c>
      <c r="G177" t="e">
        <v>#DIV/0!</v>
      </c>
      <c r="H177" t="e">
        <v>#DIV/0!</v>
      </c>
      <c r="I177" t="e">
        <v>#DIV/0!</v>
      </c>
      <c r="J177" t="e">
        <v>#DIV/0!</v>
      </c>
      <c r="K177" t="e">
        <v>#DIV/0!</v>
      </c>
    </row>
    <row r="178" spans="1:11" x14ac:dyDescent="0.75">
      <c r="A178">
        <v>4</v>
      </c>
      <c r="B178">
        <v>0</v>
      </c>
      <c r="C178">
        <v>120</v>
      </c>
      <c r="D178">
        <v>120</v>
      </c>
      <c r="E178">
        <v>48</v>
      </c>
      <c r="G178" t="e">
        <v>#DIV/0!</v>
      </c>
      <c r="H178" t="e">
        <v>#DIV/0!</v>
      </c>
      <c r="I178" t="e">
        <v>#DIV/0!</v>
      </c>
      <c r="J178" t="e">
        <v>#DIV/0!</v>
      </c>
      <c r="K178" t="e">
        <v>#DIV/0!</v>
      </c>
    </row>
    <row r="179" spans="1:11" x14ac:dyDescent="0.75">
      <c r="A179">
        <v>4</v>
      </c>
      <c r="B179">
        <v>0</v>
      </c>
      <c r="C179">
        <v>120</v>
      </c>
      <c r="D179">
        <v>120</v>
      </c>
      <c r="E179">
        <v>48</v>
      </c>
      <c r="G179" t="e">
        <v>#DIV/0!</v>
      </c>
      <c r="H179" t="e">
        <v>#DIV/0!</v>
      </c>
      <c r="I179" t="e">
        <v>#DIV/0!</v>
      </c>
      <c r="J179" t="e">
        <v>#DIV/0!</v>
      </c>
      <c r="K179" t="e">
        <v>#DIV/0!</v>
      </c>
    </row>
    <row r="180" spans="1:11" x14ac:dyDescent="0.75">
      <c r="A180">
        <v>4</v>
      </c>
      <c r="B180">
        <v>0</v>
      </c>
      <c r="C180">
        <v>120</v>
      </c>
      <c r="D180">
        <v>120</v>
      </c>
      <c r="E180">
        <v>48</v>
      </c>
    </row>
    <row r="181" spans="1:11" x14ac:dyDescent="0.75">
      <c r="A181">
        <v>4</v>
      </c>
      <c r="B181">
        <v>0</v>
      </c>
      <c r="C181">
        <v>120</v>
      </c>
      <c r="D181">
        <v>120</v>
      </c>
      <c r="E181">
        <v>48</v>
      </c>
    </row>
    <row r="182" spans="1:11" x14ac:dyDescent="0.75">
      <c r="A182">
        <v>4</v>
      </c>
      <c r="B182">
        <v>0</v>
      </c>
      <c r="C182">
        <v>120</v>
      </c>
      <c r="D182">
        <v>120</v>
      </c>
      <c r="E182">
        <v>48</v>
      </c>
    </row>
    <row r="183" spans="1:11" x14ac:dyDescent="0.75">
      <c r="A183">
        <v>4</v>
      </c>
      <c r="B183">
        <v>0</v>
      </c>
      <c r="C183">
        <v>120</v>
      </c>
      <c r="D183">
        <v>120</v>
      </c>
      <c r="E183">
        <v>48</v>
      </c>
    </row>
    <row r="184" spans="1:11" x14ac:dyDescent="0.75">
      <c r="A184">
        <v>4</v>
      </c>
      <c r="B184">
        <v>0</v>
      </c>
      <c r="C184">
        <v>120</v>
      </c>
      <c r="D184">
        <v>120</v>
      </c>
      <c r="E184">
        <v>48</v>
      </c>
    </row>
    <row r="185" spans="1:11" x14ac:dyDescent="0.75">
      <c r="A185">
        <v>4</v>
      </c>
      <c r="B185">
        <v>0</v>
      </c>
      <c r="C185">
        <v>120</v>
      </c>
      <c r="D185">
        <v>120</v>
      </c>
      <c r="E185">
        <v>48</v>
      </c>
    </row>
    <row r="186" spans="1:11" x14ac:dyDescent="0.75">
      <c r="A186">
        <v>4</v>
      </c>
      <c r="B186">
        <v>0</v>
      </c>
      <c r="C186">
        <v>120</v>
      </c>
      <c r="D186">
        <v>120</v>
      </c>
      <c r="E186">
        <v>48</v>
      </c>
    </row>
    <row r="187" spans="1:11" x14ac:dyDescent="0.75">
      <c r="A187">
        <v>4</v>
      </c>
      <c r="B187">
        <v>0</v>
      </c>
      <c r="C187">
        <v>120</v>
      </c>
      <c r="D187">
        <v>120</v>
      </c>
      <c r="E187">
        <v>48</v>
      </c>
    </row>
    <row r="188" spans="1:11" x14ac:dyDescent="0.75">
      <c r="A188">
        <v>4</v>
      </c>
      <c r="B188">
        <v>0</v>
      </c>
      <c r="C188">
        <v>120</v>
      </c>
      <c r="D188">
        <v>120</v>
      </c>
      <c r="E188">
        <v>48</v>
      </c>
    </row>
    <row r="189" spans="1:11" x14ac:dyDescent="0.75">
      <c r="A189">
        <v>4</v>
      </c>
      <c r="B189">
        <v>0</v>
      </c>
      <c r="C189">
        <v>120</v>
      </c>
      <c r="D189">
        <v>120</v>
      </c>
      <c r="E189">
        <v>48</v>
      </c>
    </row>
    <row r="190" spans="1:11" x14ac:dyDescent="0.75">
      <c r="A190">
        <v>4</v>
      </c>
      <c r="B190">
        <v>0</v>
      </c>
      <c r="C190">
        <v>120</v>
      </c>
      <c r="D190">
        <v>120</v>
      </c>
      <c r="E190">
        <v>48</v>
      </c>
    </row>
    <row r="191" spans="1:11" x14ac:dyDescent="0.75">
      <c r="A191">
        <v>4</v>
      </c>
      <c r="B191">
        <v>0</v>
      </c>
      <c r="C191">
        <v>120</v>
      </c>
      <c r="D191">
        <v>120</v>
      </c>
      <c r="E191">
        <v>48</v>
      </c>
    </row>
    <row r="192" spans="1:11" x14ac:dyDescent="0.75">
      <c r="A192">
        <v>4</v>
      </c>
      <c r="B192">
        <v>0</v>
      </c>
      <c r="C192">
        <v>120</v>
      </c>
      <c r="D192">
        <v>120</v>
      </c>
      <c r="E192">
        <v>48</v>
      </c>
    </row>
    <row r="193" spans="1:5" x14ac:dyDescent="0.75">
      <c r="A193">
        <v>4</v>
      </c>
      <c r="B193">
        <v>0</v>
      </c>
      <c r="C193">
        <v>120</v>
      </c>
      <c r="D193">
        <v>120</v>
      </c>
      <c r="E193">
        <v>48</v>
      </c>
    </row>
    <row r="194" spans="1:5" x14ac:dyDescent="0.75">
      <c r="A194">
        <v>4</v>
      </c>
      <c r="B194">
        <v>0</v>
      </c>
      <c r="C194">
        <v>120</v>
      </c>
      <c r="D194">
        <v>120</v>
      </c>
      <c r="E194">
        <v>48</v>
      </c>
    </row>
    <row r="195" spans="1:5" x14ac:dyDescent="0.75">
      <c r="A195">
        <v>4</v>
      </c>
      <c r="B195">
        <v>0</v>
      </c>
      <c r="C195">
        <v>120</v>
      </c>
      <c r="D195">
        <v>120</v>
      </c>
      <c r="E195">
        <v>48</v>
      </c>
    </row>
    <row r="196" spans="1:5" x14ac:dyDescent="0.75">
      <c r="A196">
        <v>4</v>
      </c>
      <c r="B196">
        <v>0</v>
      </c>
      <c r="C196">
        <v>120</v>
      </c>
      <c r="D196">
        <v>120</v>
      </c>
      <c r="E196">
        <v>48</v>
      </c>
    </row>
    <row r="197" spans="1:5" x14ac:dyDescent="0.75">
      <c r="A197">
        <v>4</v>
      </c>
      <c r="B197">
        <v>0</v>
      </c>
      <c r="C197">
        <v>120</v>
      </c>
      <c r="D197">
        <v>120</v>
      </c>
      <c r="E197">
        <v>48</v>
      </c>
    </row>
    <row r="198" spans="1:5" x14ac:dyDescent="0.75">
      <c r="A198">
        <v>4</v>
      </c>
      <c r="B198">
        <v>0</v>
      </c>
      <c r="C198">
        <v>120</v>
      </c>
      <c r="D198">
        <v>120</v>
      </c>
      <c r="E198">
        <v>48</v>
      </c>
    </row>
    <row r="199" spans="1:5" x14ac:dyDescent="0.75">
      <c r="A199">
        <v>4</v>
      </c>
      <c r="B199">
        <v>0</v>
      </c>
      <c r="C199">
        <v>120</v>
      </c>
      <c r="D199">
        <v>120</v>
      </c>
      <c r="E199">
        <v>48</v>
      </c>
    </row>
    <row r="200" spans="1:5" x14ac:dyDescent="0.75">
      <c r="A200">
        <v>4</v>
      </c>
      <c r="B200">
        <v>0</v>
      </c>
      <c r="C200">
        <v>120</v>
      </c>
      <c r="D200">
        <v>120</v>
      </c>
      <c r="E200">
        <v>48</v>
      </c>
    </row>
    <row r="201" spans="1:5" x14ac:dyDescent="0.75">
      <c r="A201">
        <v>4</v>
      </c>
      <c r="B201">
        <v>0</v>
      </c>
      <c r="C201">
        <v>120</v>
      </c>
      <c r="D201">
        <v>120</v>
      </c>
      <c r="E201">
        <v>48</v>
      </c>
    </row>
    <row r="202" spans="1:5" x14ac:dyDescent="0.75">
      <c r="A202">
        <v>4</v>
      </c>
      <c r="B202">
        <v>0</v>
      </c>
      <c r="C202">
        <v>120</v>
      </c>
      <c r="D202">
        <v>120</v>
      </c>
      <c r="E202">
        <v>48</v>
      </c>
    </row>
    <row r="203" spans="1:5" x14ac:dyDescent="0.75">
      <c r="A203">
        <v>4</v>
      </c>
      <c r="B203">
        <v>0</v>
      </c>
      <c r="C203">
        <v>120</v>
      </c>
      <c r="D203">
        <v>120</v>
      </c>
      <c r="E203">
        <v>48</v>
      </c>
    </row>
    <row r="204" spans="1:5" x14ac:dyDescent="0.75">
      <c r="A204">
        <v>4</v>
      </c>
      <c r="B204">
        <v>0</v>
      </c>
      <c r="C204">
        <v>120</v>
      </c>
      <c r="D204">
        <v>120</v>
      </c>
      <c r="E204">
        <v>48</v>
      </c>
    </row>
    <row r="205" spans="1:5" x14ac:dyDescent="0.75">
      <c r="A205">
        <v>4</v>
      </c>
      <c r="B205">
        <v>0</v>
      </c>
      <c r="C205">
        <v>120</v>
      </c>
      <c r="D205">
        <v>120</v>
      </c>
      <c r="E205">
        <v>48</v>
      </c>
    </row>
    <row r="206" spans="1:5" x14ac:dyDescent="0.75">
      <c r="A206">
        <v>4</v>
      </c>
      <c r="B206">
        <v>0</v>
      </c>
      <c r="C206">
        <v>120</v>
      </c>
      <c r="D206">
        <v>120</v>
      </c>
      <c r="E206">
        <v>48</v>
      </c>
    </row>
    <row r="207" spans="1:5" x14ac:dyDescent="0.75">
      <c r="A207">
        <v>4</v>
      </c>
      <c r="B207">
        <v>0</v>
      </c>
      <c r="C207">
        <v>120</v>
      </c>
      <c r="D207">
        <v>120</v>
      </c>
      <c r="E207">
        <v>48</v>
      </c>
    </row>
    <row r="208" spans="1:5" x14ac:dyDescent="0.75">
      <c r="A208">
        <v>4</v>
      </c>
      <c r="B208">
        <v>0</v>
      </c>
      <c r="C208">
        <v>120</v>
      </c>
      <c r="D208">
        <v>120</v>
      </c>
      <c r="E208">
        <v>48</v>
      </c>
    </row>
    <row r="209" spans="1:5" x14ac:dyDescent="0.75">
      <c r="A209">
        <v>4</v>
      </c>
      <c r="B209">
        <v>0</v>
      </c>
      <c r="C209">
        <v>120</v>
      </c>
      <c r="D209">
        <v>120</v>
      </c>
      <c r="E209">
        <v>48</v>
      </c>
    </row>
    <row r="210" spans="1:5" x14ac:dyDescent="0.75">
      <c r="A210">
        <v>4</v>
      </c>
      <c r="B210">
        <v>0</v>
      </c>
      <c r="C210">
        <v>120</v>
      </c>
      <c r="D210">
        <v>120</v>
      </c>
      <c r="E210">
        <v>48</v>
      </c>
    </row>
    <row r="211" spans="1:5" x14ac:dyDescent="0.75">
      <c r="A211">
        <v>4</v>
      </c>
      <c r="B211">
        <v>0</v>
      </c>
      <c r="C211">
        <v>120</v>
      </c>
      <c r="D211">
        <v>120</v>
      </c>
      <c r="E211">
        <v>48</v>
      </c>
    </row>
    <row r="212" spans="1:5" x14ac:dyDescent="0.75">
      <c r="A212">
        <v>4</v>
      </c>
      <c r="B212">
        <v>0</v>
      </c>
      <c r="C212">
        <v>120</v>
      </c>
      <c r="D212">
        <v>120</v>
      </c>
      <c r="E212">
        <v>48</v>
      </c>
    </row>
    <row r="213" spans="1:5" x14ac:dyDescent="0.75">
      <c r="A213">
        <v>4</v>
      </c>
      <c r="B213">
        <v>0</v>
      </c>
      <c r="C213">
        <v>120</v>
      </c>
      <c r="D213">
        <v>120</v>
      </c>
      <c r="E213">
        <v>48</v>
      </c>
    </row>
    <row r="214" spans="1:5" x14ac:dyDescent="0.75">
      <c r="A214">
        <v>4</v>
      </c>
      <c r="B214">
        <v>0</v>
      </c>
      <c r="C214">
        <v>120</v>
      </c>
      <c r="D214">
        <v>120</v>
      </c>
      <c r="E214">
        <v>48</v>
      </c>
    </row>
    <row r="215" spans="1:5" x14ac:dyDescent="0.75">
      <c r="A215">
        <v>4</v>
      </c>
      <c r="B215">
        <v>0</v>
      </c>
      <c r="C215">
        <v>120</v>
      </c>
      <c r="D215">
        <v>120</v>
      </c>
      <c r="E215">
        <v>48</v>
      </c>
    </row>
    <row r="216" spans="1:5" x14ac:dyDescent="0.75">
      <c r="A216">
        <v>4</v>
      </c>
      <c r="B216">
        <v>0</v>
      </c>
      <c r="C216">
        <v>120</v>
      </c>
      <c r="D216">
        <v>120</v>
      </c>
      <c r="E216">
        <v>48</v>
      </c>
    </row>
    <row r="217" spans="1:5" x14ac:dyDescent="0.75">
      <c r="A217">
        <v>4</v>
      </c>
      <c r="B217">
        <v>0</v>
      </c>
      <c r="C217">
        <v>120</v>
      </c>
      <c r="D217">
        <v>120</v>
      </c>
      <c r="E217">
        <v>48</v>
      </c>
    </row>
    <row r="218" spans="1:5" x14ac:dyDescent="0.75">
      <c r="A218">
        <v>4</v>
      </c>
      <c r="B218">
        <v>0</v>
      </c>
      <c r="C218">
        <v>120</v>
      </c>
      <c r="D218">
        <v>120</v>
      </c>
      <c r="E218">
        <v>48</v>
      </c>
    </row>
    <row r="219" spans="1:5" x14ac:dyDescent="0.75">
      <c r="A219">
        <v>4</v>
      </c>
      <c r="B219">
        <v>0</v>
      </c>
      <c r="C219">
        <v>120</v>
      </c>
      <c r="D219">
        <v>120</v>
      </c>
      <c r="E219">
        <v>48</v>
      </c>
    </row>
    <row r="220" spans="1:5" x14ac:dyDescent="0.75">
      <c r="A220">
        <v>4</v>
      </c>
      <c r="B220">
        <v>0</v>
      </c>
      <c r="C220">
        <v>120</v>
      </c>
      <c r="D220">
        <v>120</v>
      </c>
      <c r="E220">
        <v>48</v>
      </c>
    </row>
    <row r="221" spans="1:5" x14ac:dyDescent="0.75">
      <c r="A221">
        <v>4</v>
      </c>
      <c r="B221">
        <v>0</v>
      </c>
      <c r="C221">
        <v>120</v>
      </c>
      <c r="D221">
        <v>120</v>
      </c>
      <c r="E221">
        <v>48</v>
      </c>
    </row>
    <row r="222" spans="1:5" x14ac:dyDescent="0.75">
      <c r="A222">
        <v>4</v>
      </c>
      <c r="B222">
        <v>0</v>
      </c>
      <c r="C222">
        <v>120</v>
      </c>
      <c r="D222">
        <v>120</v>
      </c>
      <c r="E222">
        <v>48</v>
      </c>
    </row>
    <row r="223" spans="1:5" x14ac:dyDescent="0.75">
      <c r="A223">
        <v>4</v>
      </c>
      <c r="B223">
        <v>0</v>
      </c>
      <c r="C223">
        <v>120</v>
      </c>
      <c r="D223">
        <v>120</v>
      </c>
      <c r="E223">
        <v>48</v>
      </c>
    </row>
    <row r="224" spans="1:5" x14ac:dyDescent="0.75">
      <c r="A224">
        <v>4</v>
      </c>
      <c r="B224">
        <v>0</v>
      </c>
      <c r="C224">
        <v>120</v>
      </c>
      <c r="D224">
        <v>120</v>
      </c>
      <c r="E224">
        <v>48</v>
      </c>
    </row>
    <row r="225" spans="1:5" x14ac:dyDescent="0.75">
      <c r="A225">
        <v>4</v>
      </c>
      <c r="B225">
        <v>0</v>
      </c>
      <c r="C225">
        <v>120</v>
      </c>
      <c r="D225">
        <v>120</v>
      </c>
      <c r="E225">
        <v>48</v>
      </c>
    </row>
    <row r="226" spans="1:5" x14ac:dyDescent="0.75">
      <c r="A226">
        <v>4</v>
      </c>
      <c r="B226">
        <v>0</v>
      </c>
      <c r="C226">
        <v>120</v>
      </c>
      <c r="D226">
        <v>120</v>
      </c>
      <c r="E226">
        <v>48</v>
      </c>
    </row>
    <row r="227" spans="1:5" x14ac:dyDescent="0.75">
      <c r="A227">
        <v>4</v>
      </c>
      <c r="B227">
        <v>0</v>
      </c>
      <c r="C227">
        <v>120</v>
      </c>
      <c r="D227">
        <v>120</v>
      </c>
      <c r="E227">
        <v>48</v>
      </c>
    </row>
    <row r="228" spans="1:5" x14ac:dyDescent="0.75">
      <c r="A228">
        <v>4</v>
      </c>
      <c r="B228">
        <v>0</v>
      </c>
      <c r="C228">
        <v>120</v>
      </c>
      <c r="D228">
        <v>120</v>
      </c>
      <c r="E228">
        <v>48</v>
      </c>
    </row>
    <row r="229" spans="1:5" x14ac:dyDescent="0.75">
      <c r="A229">
        <v>4</v>
      </c>
      <c r="B229">
        <v>0</v>
      </c>
      <c r="C229">
        <v>120</v>
      </c>
      <c r="D229">
        <v>120</v>
      </c>
      <c r="E229">
        <v>48</v>
      </c>
    </row>
    <row r="230" spans="1:5" x14ac:dyDescent="0.75">
      <c r="A230">
        <v>4</v>
      </c>
      <c r="B230">
        <v>0</v>
      </c>
      <c r="C230">
        <v>120</v>
      </c>
      <c r="D230">
        <v>120</v>
      </c>
      <c r="E230">
        <v>48</v>
      </c>
    </row>
    <row r="231" spans="1:5" x14ac:dyDescent="0.75">
      <c r="A231">
        <v>4</v>
      </c>
      <c r="B231">
        <v>0</v>
      </c>
      <c r="C231">
        <v>120</v>
      </c>
      <c r="D231">
        <v>120</v>
      </c>
      <c r="E231">
        <v>48</v>
      </c>
    </row>
    <row r="232" spans="1:5" x14ac:dyDescent="0.75">
      <c r="A232">
        <v>4</v>
      </c>
      <c r="B232">
        <v>0</v>
      </c>
      <c r="C232">
        <v>120</v>
      </c>
      <c r="D232">
        <v>120</v>
      </c>
      <c r="E232">
        <v>48</v>
      </c>
    </row>
    <row r="233" spans="1:5" x14ac:dyDescent="0.75">
      <c r="A233">
        <v>4</v>
      </c>
      <c r="B233">
        <v>0</v>
      </c>
      <c r="C233">
        <v>120</v>
      </c>
      <c r="D233">
        <v>120</v>
      </c>
      <c r="E233">
        <v>48</v>
      </c>
    </row>
    <row r="234" spans="1:5" x14ac:dyDescent="0.75">
      <c r="A234">
        <v>4</v>
      </c>
      <c r="B234">
        <v>0</v>
      </c>
      <c r="C234">
        <v>120</v>
      </c>
      <c r="D234">
        <v>120</v>
      </c>
      <c r="E234">
        <v>48</v>
      </c>
    </row>
    <row r="235" spans="1:5" x14ac:dyDescent="0.75">
      <c r="A235">
        <v>4</v>
      </c>
      <c r="B235">
        <v>0</v>
      </c>
      <c r="C235">
        <v>120</v>
      </c>
      <c r="D235">
        <v>120</v>
      </c>
      <c r="E235">
        <v>48</v>
      </c>
    </row>
    <row r="236" spans="1:5" x14ac:dyDescent="0.75">
      <c r="A236">
        <v>4</v>
      </c>
      <c r="B236">
        <v>0</v>
      </c>
      <c r="C236">
        <v>120</v>
      </c>
      <c r="D236">
        <v>120</v>
      </c>
      <c r="E236">
        <v>48</v>
      </c>
    </row>
    <row r="237" spans="1:5" x14ac:dyDescent="0.75">
      <c r="A237">
        <v>4</v>
      </c>
      <c r="B237">
        <v>0</v>
      </c>
      <c r="C237">
        <v>120</v>
      </c>
      <c r="D237">
        <v>120</v>
      </c>
      <c r="E237">
        <v>48</v>
      </c>
    </row>
    <row r="238" spans="1:5" x14ac:dyDescent="0.75">
      <c r="A238">
        <v>4</v>
      </c>
      <c r="B238">
        <v>0</v>
      </c>
      <c r="C238">
        <v>120</v>
      </c>
      <c r="D238">
        <v>120</v>
      </c>
      <c r="E238">
        <v>48</v>
      </c>
    </row>
    <row r="239" spans="1:5" x14ac:dyDescent="0.75">
      <c r="A239">
        <v>4</v>
      </c>
      <c r="B239">
        <v>0</v>
      </c>
      <c r="C239">
        <v>120</v>
      </c>
      <c r="D239">
        <v>120</v>
      </c>
      <c r="E239">
        <v>48</v>
      </c>
    </row>
    <row r="240" spans="1:5" x14ac:dyDescent="0.75">
      <c r="A240">
        <v>4</v>
      </c>
      <c r="B240">
        <v>0</v>
      </c>
      <c r="C240">
        <v>120</v>
      </c>
      <c r="D240">
        <v>120</v>
      </c>
      <c r="E240">
        <v>48</v>
      </c>
    </row>
    <row r="241" spans="1:5" x14ac:dyDescent="0.75">
      <c r="A241">
        <v>4</v>
      </c>
      <c r="B241">
        <v>0</v>
      </c>
      <c r="C241">
        <v>120</v>
      </c>
      <c r="D241">
        <v>120</v>
      </c>
      <c r="E241">
        <v>48</v>
      </c>
    </row>
    <row r="242" spans="1:5" x14ac:dyDescent="0.75">
      <c r="A242">
        <v>4</v>
      </c>
      <c r="B242">
        <v>0</v>
      </c>
      <c r="C242">
        <v>120</v>
      </c>
      <c r="D242">
        <v>120</v>
      </c>
      <c r="E242">
        <v>48</v>
      </c>
    </row>
    <row r="243" spans="1:5" x14ac:dyDescent="0.75">
      <c r="A243">
        <v>4</v>
      </c>
      <c r="B243">
        <v>0</v>
      </c>
      <c r="C243">
        <v>120</v>
      </c>
      <c r="D243">
        <v>120</v>
      </c>
      <c r="E243">
        <v>48</v>
      </c>
    </row>
    <row r="244" spans="1:5" x14ac:dyDescent="0.75">
      <c r="A244">
        <v>4</v>
      </c>
      <c r="B244">
        <v>0</v>
      </c>
      <c r="C244">
        <v>120</v>
      </c>
      <c r="D244">
        <v>120</v>
      </c>
      <c r="E244">
        <v>48</v>
      </c>
    </row>
    <row r="245" spans="1:5" x14ac:dyDescent="0.75">
      <c r="A245">
        <v>4</v>
      </c>
      <c r="B245">
        <v>0</v>
      </c>
      <c r="C245">
        <v>120</v>
      </c>
      <c r="D245">
        <v>120</v>
      </c>
      <c r="E245">
        <v>48</v>
      </c>
    </row>
    <row r="246" spans="1:5" x14ac:dyDescent="0.75">
      <c r="A246">
        <v>4</v>
      </c>
      <c r="B246">
        <v>0</v>
      </c>
      <c r="C246">
        <v>120</v>
      </c>
      <c r="D246">
        <v>120</v>
      </c>
      <c r="E246">
        <v>48</v>
      </c>
    </row>
    <row r="247" spans="1:5" x14ac:dyDescent="0.75">
      <c r="A247">
        <v>4</v>
      </c>
      <c r="B247">
        <v>0</v>
      </c>
      <c r="C247">
        <v>120</v>
      </c>
      <c r="D247">
        <v>120</v>
      </c>
      <c r="E247">
        <v>48</v>
      </c>
    </row>
    <row r="248" spans="1:5" x14ac:dyDescent="0.75">
      <c r="A248">
        <v>4</v>
      </c>
      <c r="B248">
        <v>0</v>
      </c>
      <c r="C248">
        <v>120</v>
      </c>
      <c r="D248">
        <v>120</v>
      </c>
      <c r="E248">
        <v>48</v>
      </c>
    </row>
    <row r="249" spans="1:5" x14ac:dyDescent="0.75">
      <c r="A249">
        <v>4</v>
      </c>
      <c r="B249">
        <v>0</v>
      </c>
      <c r="C249">
        <v>120</v>
      </c>
      <c r="D249">
        <v>120</v>
      </c>
      <c r="E249">
        <v>48</v>
      </c>
    </row>
    <row r="250" spans="1:5" x14ac:dyDescent="0.75">
      <c r="A250">
        <v>4</v>
      </c>
      <c r="B250">
        <v>0</v>
      </c>
      <c r="C250">
        <v>120</v>
      </c>
      <c r="D250">
        <v>120</v>
      </c>
      <c r="E250">
        <v>48</v>
      </c>
    </row>
    <row r="251" spans="1:5" x14ac:dyDescent="0.75">
      <c r="A251">
        <v>4</v>
      </c>
      <c r="B251">
        <v>0</v>
      </c>
      <c r="C251">
        <v>120</v>
      </c>
      <c r="D251">
        <v>120</v>
      </c>
      <c r="E251">
        <v>48</v>
      </c>
    </row>
    <row r="252" spans="1:5" x14ac:dyDescent="0.75">
      <c r="A252">
        <v>4</v>
      </c>
      <c r="B252">
        <v>0</v>
      </c>
      <c r="C252">
        <v>120</v>
      </c>
      <c r="D252">
        <v>120</v>
      </c>
      <c r="E252">
        <v>48</v>
      </c>
    </row>
    <row r="253" spans="1:5" x14ac:dyDescent="0.75">
      <c r="A253">
        <v>4</v>
      </c>
      <c r="B253">
        <v>0</v>
      </c>
      <c r="C253">
        <v>120</v>
      </c>
      <c r="D253">
        <v>120</v>
      </c>
      <c r="E253">
        <v>48</v>
      </c>
    </row>
    <row r="254" spans="1:5" x14ac:dyDescent="0.75">
      <c r="A254">
        <v>4</v>
      </c>
      <c r="B254">
        <v>0</v>
      </c>
      <c r="C254">
        <v>120</v>
      </c>
      <c r="D254">
        <v>120</v>
      </c>
      <c r="E254">
        <v>48</v>
      </c>
    </row>
    <row r="255" spans="1:5" x14ac:dyDescent="0.75">
      <c r="A255">
        <v>4</v>
      </c>
      <c r="B255">
        <v>0</v>
      </c>
      <c r="C255">
        <v>120</v>
      </c>
      <c r="D255">
        <v>120</v>
      </c>
      <c r="E255">
        <v>48</v>
      </c>
    </row>
    <row r="256" spans="1:5" x14ac:dyDescent="0.75">
      <c r="A256">
        <v>4</v>
      </c>
      <c r="B256">
        <v>0</v>
      </c>
      <c r="C256">
        <v>120</v>
      </c>
      <c r="D256">
        <v>120</v>
      </c>
      <c r="E256">
        <v>48</v>
      </c>
    </row>
    <row r="257" spans="1:5" x14ac:dyDescent="0.75">
      <c r="A257">
        <v>4</v>
      </c>
      <c r="B257">
        <v>0</v>
      </c>
      <c r="C257">
        <v>120</v>
      </c>
      <c r="D257">
        <v>120</v>
      </c>
      <c r="E257">
        <v>48</v>
      </c>
    </row>
    <row r="258" spans="1:5" x14ac:dyDescent="0.75">
      <c r="A258">
        <v>4</v>
      </c>
      <c r="B258">
        <v>0</v>
      </c>
      <c r="C258">
        <v>120</v>
      </c>
      <c r="D258">
        <v>120</v>
      </c>
      <c r="E258">
        <v>48</v>
      </c>
    </row>
    <row r="259" spans="1:5" x14ac:dyDescent="0.75">
      <c r="A259">
        <v>4</v>
      </c>
      <c r="B259">
        <v>0</v>
      </c>
      <c r="C259">
        <v>120</v>
      </c>
      <c r="D259">
        <v>120</v>
      </c>
      <c r="E259">
        <v>48</v>
      </c>
    </row>
    <row r="260" spans="1:5" x14ac:dyDescent="0.75">
      <c r="A260">
        <v>4</v>
      </c>
      <c r="B260">
        <v>0</v>
      </c>
      <c r="C260">
        <v>120</v>
      </c>
      <c r="D260">
        <v>120</v>
      </c>
      <c r="E260">
        <v>48</v>
      </c>
    </row>
    <row r="261" spans="1:5" x14ac:dyDescent="0.75">
      <c r="A261">
        <v>4</v>
      </c>
      <c r="B261">
        <v>0</v>
      </c>
      <c r="C261">
        <v>120</v>
      </c>
      <c r="D261">
        <v>120</v>
      </c>
      <c r="E261">
        <v>48</v>
      </c>
    </row>
    <row r="262" spans="1:5" x14ac:dyDescent="0.75">
      <c r="A262">
        <v>4</v>
      </c>
      <c r="B262">
        <v>0</v>
      </c>
      <c r="C262">
        <v>120</v>
      </c>
      <c r="D262">
        <v>120</v>
      </c>
      <c r="E262">
        <v>48</v>
      </c>
    </row>
    <row r="263" spans="1:5" x14ac:dyDescent="0.75">
      <c r="A263">
        <v>4</v>
      </c>
      <c r="B263">
        <v>0</v>
      </c>
      <c r="C263">
        <v>120</v>
      </c>
      <c r="D263">
        <v>120</v>
      </c>
      <c r="E263">
        <v>48</v>
      </c>
    </row>
    <row r="264" spans="1:5" x14ac:dyDescent="0.75">
      <c r="A264">
        <v>4</v>
      </c>
      <c r="B264">
        <v>0</v>
      </c>
      <c r="C264">
        <v>120</v>
      </c>
      <c r="D264">
        <v>120</v>
      </c>
      <c r="E264">
        <v>48</v>
      </c>
    </row>
    <row r="265" spans="1:5" x14ac:dyDescent="0.75">
      <c r="A265">
        <v>4</v>
      </c>
      <c r="B265">
        <v>0</v>
      </c>
      <c r="C265">
        <v>120</v>
      </c>
      <c r="D265">
        <v>120</v>
      </c>
      <c r="E265">
        <v>48</v>
      </c>
    </row>
    <row r="266" spans="1:5" x14ac:dyDescent="0.75">
      <c r="A266">
        <v>4</v>
      </c>
      <c r="B266">
        <v>0</v>
      </c>
      <c r="C266">
        <v>120</v>
      </c>
      <c r="D266">
        <v>120</v>
      </c>
      <c r="E266">
        <v>48</v>
      </c>
    </row>
    <row r="267" spans="1:5" x14ac:dyDescent="0.75">
      <c r="A267">
        <v>4</v>
      </c>
      <c r="B267">
        <v>0</v>
      </c>
      <c r="C267">
        <v>120</v>
      </c>
      <c r="D267">
        <v>120</v>
      </c>
      <c r="E267">
        <v>48</v>
      </c>
    </row>
    <row r="268" spans="1:5" x14ac:dyDescent="0.75">
      <c r="A268">
        <v>4</v>
      </c>
      <c r="B268">
        <v>0</v>
      </c>
      <c r="C268">
        <v>120</v>
      </c>
      <c r="D268">
        <v>120</v>
      </c>
      <c r="E268">
        <v>48</v>
      </c>
    </row>
    <row r="269" spans="1:5" x14ac:dyDescent="0.75">
      <c r="A269">
        <v>4</v>
      </c>
      <c r="B269">
        <v>0</v>
      </c>
      <c r="C269">
        <v>120</v>
      </c>
      <c r="D269">
        <v>120</v>
      </c>
      <c r="E269">
        <v>48</v>
      </c>
    </row>
    <row r="270" spans="1:5" x14ac:dyDescent="0.75">
      <c r="A270">
        <v>4</v>
      </c>
      <c r="B270">
        <v>0</v>
      </c>
      <c r="C270">
        <v>120</v>
      </c>
      <c r="D270">
        <v>120</v>
      </c>
      <c r="E270">
        <v>48</v>
      </c>
    </row>
    <row r="271" spans="1:5" x14ac:dyDescent="0.75">
      <c r="A271">
        <v>4</v>
      </c>
      <c r="B271">
        <v>0</v>
      </c>
      <c r="C271">
        <v>120</v>
      </c>
      <c r="D271">
        <v>120</v>
      </c>
      <c r="E271">
        <v>48</v>
      </c>
    </row>
    <row r="272" spans="1:5" x14ac:dyDescent="0.75">
      <c r="A272">
        <v>4</v>
      </c>
      <c r="B272">
        <v>0</v>
      </c>
      <c r="C272">
        <v>120</v>
      </c>
      <c r="D272">
        <v>120</v>
      </c>
      <c r="E272">
        <v>48</v>
      </c>
    </row>
    <row r="273" spans="1:5" x14ac:dyDescent="0.75">
      <c r="A273">
        <v>4</v>
      </c>
      <c r="B273">
        <v>0</v>
      </c>
      <c r="C273">
        <v>120</v>
      </c>
      <c r="D273">
        <v>120</v>
      </c>
      <c r="E273">
        <v>48</v>
      </c>
    </row>
    <row r="274" spans="1:5" x14ac:dyDescent="0.75">
      <c r="A274">
        <v>4</v>
      </c>
      <c r="B274">
        <v>0</v>
      </c>
      <c r="C274">
        <v>120</v>
      </c>
      <c r="D274">
        <v>120</v>
      </c>
      <c r="E274">
        <v>48</v>
      </c>
    </row>
    <row r="275" spans="1:5" x14ac:dyDescent="0.75">
      <c r="A275">
        <v>4</v>
      </c>
      <c r="B275">
        <v>0</v>
      </c>
      <c r="C275">
        <v>120</v>
      </c>
      <c r="D275">
        <v>120</v>
      </c>
      <c r="E275">
        <v>48</v>
      </c>
    </row>
    <row r="276" spans="1:5" x14ac:dyDescent="0.75">
      <c r="A276">
        <v>4</v>
      </c>
      <c r="B276">
        <v>0</v>
      </c>
      <c r="C276">
        <v>120</v>
      </c>
      <c r="D276">
        <v>120</v>
      </c>
      <c r="E276">
        <v>48</v>
      </c>
    </row>
    <row r="277" spans="1:5" x14ac:dyDescent="0.75">
      <c r="A277">
        <v>4</v>
      </c>
      <c r="B277">
        <v>0</v>
      </c>
      <c r="C277">
        <v>120</v>
      </c>
      <c r="D277">
        <v>120</v>
      </c>
      <c r="E277">
        <v>48</v>
      </c>
    </row>
    <row r="278" spans="1:5" x14ac:dyDescent="0.75">
      <c r="A278">
        <v>4</v>
      </c>
      <c r="B278">
        <v>0</v>
      </c>
      <c r="C278">
        <v>120</v>
      </c>
      <c r="D278">
        <v>120</v>
      </c>
      <c r="E278">
        <v>48</v>
      </c>
    </row>
    <row r="279" spans="1:5" x14ac:dyDescent="0.75">
      <c r="A279">
        <v>4</v>
      </c>
      <c r="B279">
        <v>0</v>
      </c>
      <c r="C279">
        <v>120</v>
      </c>
      <c r="D279">
        <v>120</v>
      </c>
      <c r="E279">
        <v>48</v>
      </c>
    </row>
    <row r="280" spans="1:5" x14ac:dyDescent="0.75">
      <c r="A280">
        <v>4</v>
      </c>
      <c r="B280">
        <v>0</v>
      </c>
      <c r="C280">
        <v>120</v>
      </c>
      <c r="D280">
        <v>120</v>
      </c>
      <c r="E280">
        <v>48</v>
      </c>
    </row>
    <row r="281" spans="1:5" x14ac:dyDescent="0.75">
      <c r="A281">
        <v>4</v>
      </c>
      <c r="B281">
        <v>0</v>
      </c>
      <c r="C281">
        <v>120</v>
      </c>
      <c r="D281">
        <v>120</v>
      </c>
      <c r="E281">
        <v>48</v>
      </c>
    </row>
    <row r="282" spans="1:5" x14ac:dyDescent="0.75">
      <c r="A282">
        <v>4</v>
      </c>
      <c r="B282">
        <v>0</v>
      </c>
      <c r="C282">
        <v>120</v>
      </c>
      <c r="D282">
        <v>120</v>
      </c>
      <c r="E282">
        <v>48</v>
      </c>
    </row>
    <row r="283" spans="1:5" x14ac:dyDescent="0.75">
      <c r="A283">
        <v>4</v>
      </c>
      <c r="B283">
        <v>0</v>
      </c>
      <c r="C283">
        <v>120</v>
      </c>
      <c r="D283">
        <v>120</v>
      </c>
      <c r="E283">
        <v>48</v>
      </c>
    </row>
    <row r="284" spans="1:5" x14ac:dyDescent="0.75">
      <c r="A284">
        <v>4</v>
      </c>
      <c r="B284">
        <v>0</v>
      </c>
      <c r="C284">
        <v>120</v>
      </c>
      <c r="D284">
        <v>120</v>
      </c>
      <c r="E284">
        <v>48</v>
      </c>
    </row>
    <row r="285" spans="1:5" x14ac:dyDescent="0.75">
      <c r="A285">
        <v>4</v>
      </c>
      <c r="B285">
        <v>0</v>
      </c>
      <c r="C285">
        <v>120</v>
      </c>
      <c r="D285">
        <v>120</v>
      </c>
      <c r="E285">
        <v>48</v>
      </c>
    </row>
    <row r="286" spans="1:5" x14ac:dyDescent="0.75">
      <c r="A286">
        <v>4</v>
      </c>
      <c r="B286">
        <v>0</v>
      </c>
      <c r="C286">
        <v>120</v>
      </c>
      <c r="D286">
        <v>120</v>
      </c>
      <c r="E286">
        <v>48</v>
      </c>
    </row>
    <row r="287" spans="1:5" x14ac:dyDescent="0.75">
      <c r="A287">
        <v>4</v>
      </c>
      <c r="B287">
        <v>0</v>
      </c>
      <c r="C287">
        <v>120</v>
      </c>
      <c r="D287">
        <v>120</v>
      </c>
      <c r="E287">
        <v>48</v>
      </c>
    </row>
    <row r="288" spans="1:5" x14ac:dyDescent="0.75">
      <c r="A288">
        <v>4</v>
      </c>
      <c r="B288">
        <v>0</v>
      </c>
      <c r="C288">
        <v>120</v>
      </c>
      <c r="D288">
        <v>120</v>
      </c>
      <c r="E288">
        <v>48</v>
      </c>
    </row>
    <row r="289" spans="1:5" x14ac:dyDescent="0.75">
      <c r="A289">
        <v>4</v>
      </c>
      <c r="B289">
        <v>0</v>
      </c>
      <c r="C289">
        <v>120</v>
      </c>
      <c r="D289">
        <v>120</v>
      </c>
      <c r="E289">
        <v>48</v>
      </c>
    </row>
    <row r="290" spans="1:5" x14ac:dyDescent="0.75">
      <c r="A290">
        <v>4</v>
      </c>
      <c r="B290">
        <v>0</v>
      </c>
      <c r="C290">
        <v>120</v>
      </c>
      <c r="D290">
        <v>120</v>
      </c>
      <c r="E290">
        <v>48</v>
      </c>
    </row>
    <row r="291" spans="1:5" x14ac:dyDescent="0.75">
      <c r="A291">
        <v>4</v>
      </c>
      <c r="B291">
        <v>0</v>
      </c>
      <c r="C291">
        <v>120</v>
      </c>
      <c r="D291">
        <v>120</v>
      </c>
      <c r="E291">
        <v>48</v>
      </c>
    </row>
    <row r="292" spans="1:5" x14ac:dyDescent="0.75">
      <c r="A292">
        <v>4</v>
      </c>
      <c r="B292">
        <v>0</v>
      </c>
      <c r="C292">
        <v>120</v>
      </c>
      <c r="D292">
        <v>120</v>
      </c>
      <c r="E292">
        <v>48</v>
      </c>
    </row>
    <row r="293" spans="1:5" x14ac:dyDescent="0.75">
      <c r="A293">
        <v>4</v>
      </c>
      <c r="B293">
        <v>0</v>
      </c>
      <c r="C293">
        <v>120</v>
      </c>
      <c r="D293">
        <v>120</v>
      </c>
      <c r="E293">
        <v>48</v>
      </c>
    </row>
    <row r="294" spans="1:5" x14ac:dyDescent="0.75">
      <c r="A294">
        <v>4</v>
      </c>
      <c r="B294">
        <v>0</v>
      </c>
      <c r="C294">
        <v>120</v>
      </c>
      <c r="D294">
        <v>120</v>
      </c>
      <c r="E294">
        <v>48</v>
      </c>
    </row>
    <row r="295" spans="1:5" x14ac:dyDescent="0.75">
      <c r="A295">
        <v>4</v>
      </c>
      <c r="B295">
        <v>0</v>
      </c>
      <c r="C295">
        <v>120</v>
      </c>
      <c r="D295">
        <v>120</v>
      </c>
      <c r="E295">
        <v>48</v>
      </c>
    </row>
    <row r="296" spans="1:5" x14ac:dyDescent="0.75">
      <c r="A296">
        <v>4</v>
      </c>
      <c r="B296">
        <v>0</v>
      </c>
      <c r="C296">
        <v>120</v>
      </c>
      <c r="D296">
        <v>120</v>
      </c>
      <c r="E296">
        <v>48</v>
      </c>
    </row>
    <row r="297" spans="1:5" x14ac:dyDescent="0.75">
      <c r="A297">
        <v>4</v>
      </c>
      <c r="B297">
        <v>0</v>
      </c>
      <c r="C297">
        <v>120</v>
      </c>
      <c r="D297">
        <v>120</v>
      </c>
      <c r="E297">
        <v>48</v>
      </c>
    </row>
    <row r="298" spans="1:5" x14ac:dyDescent="0.75">
      <c r="A298">
        <v>4</v>
      </c>
      <c r="B298">
        <v>0</v>
      </c>
      <c r="C298">
        <v>120</v>
      </c>
      <c r="D298">
        <v>120</v>
      </c>
      <c r="E298">
        <v>48</v>
      </c>
    </row>
    <row r="299" spans="1:5" x14ac:dyDescent="0.75">
      <c r="A299">
        <v>4</v>
      </c>
      <c r="B299">
        <v>0</v>
      </c>
      <c r="C299">
        <v>120</v>
      </c>
      <c r="D299">
        <v>120</v>
      </c>
      <c r="E299">
        <v>48</v>
      </c>
    </row>
    <row r="300" spans="1:5" x14ac:dyDescent="0.75">
      <c r="A300">
        <v>4</v>
      </c>
      <c r="B300">
        <v>0</v>
      </c>
      <c r="C300">
        <v>120</v>
      </c>
      <c r="D300">
        <v>120</v>
      </c>
      <c r="E300">
        <v>48</v>
      </c>
    </row>
    <row r="301" spans="1:5" x14ac:dyDescent="0.75">
      <c r="A301">
        <v>4</v>
      </c>
      <c r="B301">
        <v>0</v>
      </c>
      <c r="C301">
        <v>120</v>
      </c>
      <c r="D301">
        <v>120</v>
      </c>
      <c r="E301">
        <v>48</v>
      </c>
    </row>
    <row r="302" spans="1:5" x14ac:dyDescent="0.75">
      <c r="A302">
        <v>4</v>
      </c>
      <c r="B302">
        <v>0</v>
      </c>
      <c r="C302">
        <v>120</v>
      </c>
      <c r="D302">
        <v>120</v>
      </c>
      <c r="E302">
        <v>48</v>
      </c>
    </row>
    <row r="303" spans="1:5" x14ac:dyDescent="0.75">
      <c r="A303">
        <v>4</v>
      </c>
      <c r="B303">
        <v>0</v>
      </c>
      <c r="C303">
        <v>120</v>
      </c>
      <c r="D303">
        <v>120</v>
      </c>
      <c r="E303">
        <v>48</v>
      </c>
    </row>
    <row r="304" spans="1:5" x14ac:dyDescent="0.75">
      <c r="A304">
        <v>4</v>
      </c>
      <c r="B304">
        <v>0</v>
      </c>
      <c r="C304">
        <v>120</v>
      </c>
      <c r="D304">
        <v>120</v>
      </c>
      <c r="E304">
        <v>48</v>
      </c>
    </row>
    <row r="305" spans="1:5" x14ac:dyDescent="0.75">
      <c r="A305">
        <v>4</v>
      </c>
      <c r="B305">
        <v>0</v>
      </c>
      <c r="C305">
        <v>120</v>
      </c>
      <c r="D305">
        <v>120</v>
      </c>
      <c r="E305">
        <v>48</v>
      </c>
    </row>
    <row r="306" spans="1:5" x14ac:dyDescent="0.75">
      <c r="A306">
        <v>4</v>
      </c>
      <c r="B306">
        <v>0</v>
      </c>
      <c r="C306">
        <v>120</v>
      </c>
      <c r="D306">
        <v>120</v>
      </c>
      <c r="E306">
        <v>48</v>
      </c>
    </row>
    <row r="307" spans="1:5" x14ac:dyDescent="0.75">
      <c r="A307">
        <v>4</v>
      </c>
      <c r="B307">
        <v>0</v>
      </c>
      <c r="C307">
        <v>120</v>
      </c>
      <c r="D307">
        <v>120</v>
      </c>
      <c r="E307">
        <v>48</v>
      </c>
    </row>
    <row r="308" spans="1:5" x14ac:dyDescent="0.75">
      <c r="A308">
        <v>4</v>
      </c>
      <c r="B308">
        <v>0</v>
      </c>
      <c r="C308">
        <v>120</v>
      </c>
      <c r="D308">
        <v>120</v>
      </c>
      <c r="E308">
        <v>48</v>
      </c>
    </row>
    <row r="309" spans="1:5" x14ac:dyDescent="0.75">
      <c r="A309">
        <v>4</v>
      </c>
      <c r="B309">
        <v>0</v>
      </c>
      <c r="C309">
        <v>120</v>
      </c>
      <c r="D309">
        <v>120</v>
      </c>
      <c r="E309">
        <v>48</v>
      </c>
    </row>
    <row r="310" spans="1:5" x14ac:dyDescent="0.75">
      <c r="A310">
        <v>4</v>
      </c>
      <c r="B310">
        <v>0</v>
      </c>
      <c r="C310">
        <v>120</v>
      </c>
      <c r="D310">
        <v>120</v>
      </c>
      <c r="E310">
        <v>48</v>
      </c>
    </row>
    <row r="311" spans="1:5" x14ac:dyDescent="0.75">
      <c r="A311">
        <v>4</v>
      </c>
      <c r="B311">
        <v>0</v>
      </c>
      <c r="C311">
        <v>120</v>
      </c>
      <c r="D311">
        <v>120</v>
      </c>
      <c r="E311">
        <v>48</v>
      </c>
    </row>
    <row r="312" spans="1:5" x14ac:dyDescent="0.75">
      <c r="A312">
        <v>4</v>
      </c>
      <c r="B312">
        <v>0</v>
      </c>
      <c r="C312">
        <v>120</v>
      </c>
      <c r="D312">
        <v>120</v>
      </c>
      <c r="E312">
        <v>48</v>
      </c>
    </row>
    <row r="313" spans="1:5" x14ac:dyDescent="0.75">
      <c r="A313">
        <v>4</v>
      </c>
      <c r="B313">
        <v>0</v>
      </c>
      <c r="C313">
        <v>120</v>
      </c>
      <c r="D313">
        <v>120</v>
      </c>
      <c r="E313">
        <v>48</v>
      </c>
    </row>
    <row r="314" spans="1:5" x14ac:dyDescent="0.75">
      <c r="A314">
        <v>4</v>
      </c>
      <c r="B314">
        <v>0</v>
      </c>
      <c r="C314">
        <v>120</v>
      </c>
      <c r="D314">
        <v>120</v>
      </c>
      <c r="E314">
        <v>48</v>
      </c>
    </row>
    <row r="315" spans="1:5" x14ac:dyDescent="0.75">
      <c r="A315">
        <v>4</v>
      </c>
      <c r="B315">
        <v>0</v>
      </c>
      <c r="C315">
        <v>120</v>
      </c>
      <c r="D315">
        <v>120</v>
      </c>
      <c r="E315">
        <v>48</v>
      </c>
    </row>
    <row r="316" spans="1:5" x14ac:dyDescent="0.75">
      <c r="A316">
        <v>4</v>
      </c>
      <c r="B316">
        <v>0</v>
      </c>
      <c r="C316">
        <v>120</v>
      </c>
      <c r="D316">
        <v>120</v>
      </c>
      <c r="E316">
        <v>48</v>
      </c>
    </row>
    <row r="317" spans="1:5" x14ac:dyDescent="0.75">
      <c r="A317">
        <v>4</v>
      </c>
      <c r="B317">
        <v>0</v>
      </c>
      <c r="C317">
        <v>120</v>
      </c>
      <c r="D317">
        <v>120</v>
      </c>
      <c r="E317">
        <v>48</v>
      </c>
    </row>
    <row r="318" spans="1:5" x14ac:dyDescent="0.75">
      <c r="A318">
        <v>4</v>
      </c>
      <c r="B318">
        <v>0</v>
      </c>
      <c r="C318">
        <v>120</v>
      </c>
      <c r="D318">
        <v>120</v>
      </c>
      <c r="E318">
        <v>48</v>
      </c>
    </row>
    <row r="319" spans="1:5" x14ac:dyDescent="0.75">
      <c r="A319">
        <v>4</v>
      </c>
      <c r="B319">
        <v>0</v>
      </c>
      <c r="C319">
        <v>120</v>
      </c>
      <c r="D319">
        <v>120</v>
      </c>
      <c r="E319">
        <v>48</v>
      </c>
    </row>
    <row r="320" spans="1:5" x14ac:dyDescent="0.75">
      <c r="A320">
        <v>4</v>
      </c>
      <c r="B320">
        <v>0</v>
      </c>
      <c r="C320">
        <v>120</v>
      </c>
      <c r="D320">
        <v>120</v>
      </c>
      <c r="E320">
        <v>48</v>
      </c>
    </row>
    <row r="321" spans="1:5" x14ac:dyDescent="0.75">
      <c r="A321">
        <v>4</v>
      </c>
      <c r="B321">
        <v>0</v>
      </c>
      <c r="C321">
        <v>120</v>
      </c>
      <c r="D321">
        <v>120</v>
      </c>
      <c r="E321">
        <v>48</v>
      </c>
    </row>
    <row r="322" spans="1:5" x14ac:dyDescent="0.75">
      <c r="A322">
        <v>4</v>
      </c>
      <c r="B322">
        <v>0</v>
      </c>
      <c r="C322">
        <v>120</v>
      </c>
      <c r="D322">
        <v>120</v>
      </c>
      <c r="E322">
        <v>48</v>
      </c>
    </row>
    <row r="323" spans="1:5" x14ac:dyDescent="0.75">
      <c r="A323">
        <v>4</v>
      </c>
      <c r="B323">
        <v>0</v>
      </c>
      <c r="C323">
        <v>120</v>
      </c>
      <c r="D323">
        <v>120</v>
      </c>
      <c r="E323">
        <v>48</v>
      </c>
    </row>
    <row r="324" spans="1:5" x14ac:dyDescent="0.75">
      <c r="A324">
        <v>4</v>
      </c>
      <c r="B324">
        <v>0</v>
      </c>
      <c r="C324">
        <v>120</v>
      </c>
      <c r="D324">
        <v>120</v>
      </c>
      <c r="E324">
        <v>48</v>
      </c>
    </row>
    <row r="325" spans="1:5" x14ac:dyDescent="0.75">
      <c r="A325">
        <v>4</v>
      </c>
      <c r="B325">
        <v>0</v>
      </c>
      <c r="C325">
        <v>120</v>
      </c>
      <c r="D325">
        <v>120</v>
      </c>
      <c r="E325">
        <v>48</v>
      </c>
    </row>
    <row r="326" spans="1:5" x14ac:dyDescent="0.75">
      <c r="A326">
        <v>4</v>
      </c>
      <c r="B326">
        <v>0</v>
      </c>
      <c r="C326">
        <v>120</v>
      </c>
      <c r="D326">
        <v>120</v>
      </c>
      <c r="E326">
        <v>48</v>
      </c>
    </row>
    <row r="327" spans="1:5" x14ac:dyDescent="0.75">
      <c r="A327">
        <v>4</v>
      </c>
      <c r="B327">
        <v>0</v>
      </c>
      <c r="C327">
        <v>120</v>
      </c>
      <c r="D327">
        <v>120</v>
      </c>
      <c r="E327">
        <v>48</v>
      </c>
    </row>
    <row r="328" spans="1:5" x14ac:dyDescent="0.75">
      <c r="A328">
        <v>4</v>
      </c>
      <c r="B328">
        <v>0</v>
      </c>
      <c r="C328">
        <v>120</v>
      </c>
      <c r="D328">
        <v>120</v>
      </c>
      <c r="E328">
        <v>48</v>
      </c>
    </row>
    <row r="329" spans="1:5" x14ac:dyDescent="0.75">
      <c r="A329">
        <v>4</v>
      </c>
      <c r="B329">
        <v>0</v>
      </c>
      <c r="C329">
        <v>120</v>
      </c>
      <c r="D329">
        <v>120</v>
      </c>
      <c r="E329">
        <v>48</v>
      </c>
    </row>
    <row r="330" spans="1:5" x14ac:dyDescent="0.75">
      <c r="A330">
        <v>4</v>
      </c>
      <c r="B330">
        <v>0</v>
      </c>
      <c r="C330">
        <v>120</v>
      </c>
      <c r="D330">
        <v>120</v>
      </c>
      <c r="E330">
        <v>48</v>
      </c>
    </row>
    <row r="331" spans="1:5" x14ac:dyDescent="0.75">
      <c r="A331">
        <v>4</v>
      </c>
      <c r="B331">
        <v>0</v>
      </c>
      <c r="C331">
        <v>120</v>
      </c>
      <c r="D331">
        <v>120</v>
      </c>
      <c r="E331">
        <v>48</v>
      </c>
    </row>
    <row r="332" spans="1:5" x14ac:dyDescent="0.75">
      <c r="A332">
        <v>4</v>
      </c>
      <c r="B332">
        <v>0</v>
      </c>
      <c r="C332">
        <v>120</v>
      </c>
      <c r="D332">
        <v>120</v>
      </c>
      <c r="E332">
        <v>48</v>
      </c>
    </row>
    <row r="333" spans="1:5" x14ac:dyDescent="0.75">
      <c r="A333">
        <v>4</v>
      </c>
      <c r="B333">
        <v>0</v>
      </c>
      <c r="C333">
        <v>120</v>
      </c>
      <c r="D333">
        <v>120</v>
      </c>
      <c r="E333">
        <v>48</v>
      </c>
    </row>
    <row r="334" spans="1:5" x14ac:dyDescent="0.75">
      <c r="A334">
        <v>4</v>
      </c>
      <c r="B334">
        <v>0</v>
      </c>
      <c r="C334">
        <v>120</v>
      </c>
      <c r="D334">
        <v>120</v>
      </c>
      <c r="E334">
        <v>48</v>
      </c>
    </row>
    <row r="335" spans="1:5" x14ac:dyDescent="0.75">
      <c r="A335">
        <v>4</v>
      </c>
      <c r="B335">
        <v>0</v>
      </c>
      <c r="C335">
        <v>120</v>
      </c>
      <c r="D335">
        <v>120</v>
      </c>
      <c r="E335">
        <v>48</v>
      </c>
    </row>
    <row r="336" spans="1:5" x14ac:dyDescent="0.75">
      <c r="A336">
        <v>4</v>
      </c>
      <c r="B336">
        <v>0</v>
      </c>
      <c r="C336">
        <v>120</v>
      </c>
      <c r="D336">
        <v>120</v>
      </c>
      <c r="E336">
        <v>48</v>
      </c>
    </row>
    <row r="337" spans="1:5" x14ac:dyDescent="0.75">
      <c r="A337">
        <v>4</v>
      </c>
      <c r="B337">
        <v>0</v>
      </c>
      <c r="C337">
        <v>120</v>
      </c>
      <c r="D337">
        <v>120</v>
      </c>
      <c r="E337">
        <v>48</v>
      </c>
    </row>
    <row r="338" spans="1:5" x14ac:dyDescent="0.75">
      <c r="A338">
        <v>4</v>
      </c>
      <c r="B338">
        <v>0</v>
      </c>
      <c r="C338">
        <v>120</v>
      </c>
      <c r="D338">
        <v>120</v>
      </c>
      <c r="E338">
        <v>48</v>
      </c>
    </row>
    <row r="339" spans="1:5" x14ac:dyDescent="0.75">
      <c r="A339">
        <v>4</v>
      </c>
      <c r="B339">
        <v>0</v>
      </c>
      <c r="C339">
        <v>120</v>
      </c>
      <c r="D339">
        <v>120</v>
      </c>
      <c r="E339">
        <v>48</v>
      </c>
    </row>
    <row r="340" spans="1:5" x14ac:dyDescent="0.75">
      <c r="A340">
        <v>4</v>
      </c>
      <c r="B340">
        <v>0</v>
      </c>
      <c r="C340">
        <v>120</v>
      </c>
      <c r="D340">
        <v>120</v>
      </c>
      <c r="E340">
        <v>48</v>
      </c>
    </row>
    <row r="341" spans="1:5" x14ac:dyDescent="0.75">
      <c r="A341">
        <v>4</v>
      </c>
      <c r="B341">
        <v>0</v>
      </c>
      <c r="C341">
        <v>120</v>
      </c>
      <c r="D341">
        <v>120</v>
      </c>
      <c r="E341">
        <v>48</v>
      </c>
    </row>
    <row r="342" spans="1:5" x14ac:dyDescent="0.75">
      <c r="A342">
        <v>4</v>
      </c>
      <c r="B342">
        <v>0</v>
      </c>
      <c r="C342">
        <v>120</v>
      </c>
      <c r="D342">
        <v>120</v>
      </c>
      <c r="E342">
        <v>48</v>
      </c>
    </row>
    <row r="343" spans="1:5" x14ac:dyDescent="0.75">
      <c r="A343">
        <v>4</v>
      </c>
      <c r="B343">
        <v>0</v>
      </c>
      <c r="C343">
        <v>120</v>
      </c>
      <c r="D343">
        <v>120</v>
      </c>
      <c r="E343">
        <v>48</v>
      </c>
    </row>
    <row r="344" spans="1:5" x14ac:dyDescent="0.75">
      <c r="A344">
        <v>4</v>
      </c>
      <c r="B344">
        <v>0</v>
      </c>
      <c r="C344">
        <v>120</v>
      </c>
      <c r="D344">
        <v>120</v>
      </c>
      <c r="E344">
        <v>48</v>
      </c>
    </row>
    <row r="345" spans="1:5" x14ac:dyDescent="0.75">
      <c r="A345">
        <v>4</v>
      </c>
      <c r="B345">
        <v>0</v>
      </c>
      <c r="C345">
        <v>120</v>
      </c>
      <c r="D345">
        <v>120</v>
      </c>
      <c r="E345">
        <v>48</v>
      </c>
    </row>
    <row r="346" spans="1:5" x14ac:dyDescent="0.75">
      <c r="A346">
        <v>4</v>
      </c>
      <c r="B346">
        <v>0</v>
      </c>
      <c r="C346">
        <v>120</v>
      </c>
      <c r="D346">
        <v>120</v>
      </c>
      <c r="E346">
        <v>48</v>
      </c>
    </row>
    <row r="347" spans="1:5" x14ac:dyDescent="0.75">
      <c r="A347">
        <v>4</v>
      </c>
      <c r="B347">
        <v>0</v>
      </c>
      <c r="C347">
        <v>120</v>
      </c>
      <c r="D347">
        <v>120</v>
      </c>
      <c r="E347">
        <v>48</v>
      </c>
    </row>
    <row r="348" spans="1:5" x14ac:dyDescent="0.75">
      <c r="A348">
        <v>4</v>
      </c>
      <c r="B348">
        <v>0</v>
      </c>
      <c r="C348">
        <v>120</v>
      </c>
      <c r="D348">
        <v>120</v>
      </c>
      <c r="E348">
        <v>48</v>
      </c>
    </row>
    <row r="349" spans="1:5" x14ac:dyDescent="0.75">
      <c r="A349">
        <v>4</v>
      </c>
      <c r="B349">
        <v>0</v>
      </c>
      <c r="C349">
        <v>120</v>
      </c>
      <c r="D349">
        <v>120</v>
      </c>
      <c r="E349">
        <v>48</v>
      </c>
    </row>
    <row r="350" spans="1:5" x14ac:dyDescent="0.75">
      <c r="A350">
        <v>4</v>
      </c>
      <c r="B350">
        <v>0</v>
      </c>
      <c r="C350">
        <v>120</v>
      </c>
      <c r="D350">
        <v>120</v>
      </c>
      <c r="E350">
        <v>48</v>
      </c>
    </row>
    <row r="351" spans="1:5" x14ac:dyDescent="0.75">
      <c r="A351">
        <v>4</v>
      </c>
      <c r="B351">
        <v>0</v>
      </c>
      <c r="C351">
        <v>120</v>
      </c>
      <c r="D351">
        <v>120</v>
      </c>
      <c r="E351">
        <v>48</v>
      </c>
    </row>
    <row r="352" spans="1:5" x14ac:dyDescent="0.75">
      <c r="A352">
        <v>4</v>
      </c>
      <c r="B352">
        <v>0</v>
      </c>
      <c r="C352">
        <v>120</v>
      </c>
      <c r="D352">
        <v>120</v>
      </c>
      <c r="E352">
        <v>48</v>
      </c>
    </row>
    <row r="353" spans="1:5" x14ac:dyDescent="0.75">
      <c r="A353">
        <v>4</v>
      </c>
      <c r="B353">
        <v>0</v>
      </c>
      <c r="C353">
        <v>120</v>
      </c>
      <c r="D353">
        <v>120</v>
      </c>
      <c r="E353">
        <v>48</v>
      </c>
    </row>
    <row r="354" spans="1:5" x14ac:dyDescent="0.75">
      <c r="A354">
        <v>4</v>
      </c>
      <c r="B354">
        <v>0</v>
      </c>
      <c r="C354">
        <v>120</v>
      </c>
      <c r="D354">
        <v>120</v>
      </c>
      <c r="E354">
        <v>48</v>
      </c>
    </row>
    <row r="355" spans="1:5" x14ac:dyDescent="0.75">
      <c r="A355">
        <v>4</v>
      </c>
      <c r="B355">
        <v>0</v>
      </c>
      <c r="C355">
        <v>120</v>
      </c>
      <c r="D355">
        <v>120</v>
      </c>
      <c r="E355">
        <v>48</v>
      </c>
    </row>
    <row r="356" spans="1:5" x14ac:dyDescent="0.75">
      <c r="A356">
        <v>4</v>
      </c>
      <c r="B356">
        <v>0</v>
      </c>
      <c r="C356">
        <v>120</v>
      </c>
      <c r="D356">
        <v>120</v>
      </c>
      <c r="E356">
        <v>48</v>
      </c>
    </row>
    <row r="357" spans="1:5" x14ac:dyDescent="0.75">
      <c r="A357">
        <v>4</v>
      </c>
      <c r="B357">
        <v>0</v>
      </c>
      <c r="C357">
        <v>120</v>
      </c>
      <c r="D357">
        <v>120</v>
      </c>
      <c r="E357">
        <v>48</v>
      </c>
    </row>
    <row r="358" spans="1:5" x14ac:dyDescent="0.75">
      <c r="A358">
        <v>4</v>
      </c>
      <c r="B358">
        <v>0</v>
      </c>
      <c r="C358">
        <v>120</v>
      </c>
      <c r="D358">
        <v>120</v>
      </c>
      <c r="E358">
        <v>48</v>
      </c>
    </row>
    <row r="359" spans="1:5" x14ac:dyDescent="0.75">
      <c r="A359">
        <v>4</v>
      </c>
      <c r="B359">
        <v>0</v>
      </c>
      <c r="C359">
        <v>120</v>
      </c>
      <c r="D359">
        <v>120</v>
      </c>
      <c r="E359">
        <v>48</v>
      </c>
    </row>
    <row r="360" spans="1:5" x14ac:dyDescent="0.75">
      <c r="A360">
        <v>4</v>
      </c>
      <c r="B360">
        <v>0</v>
      </c>
      <c r="C360">
        <v>120</v>
      </c>
      <c r="D360">
        <v>120</v>
      </c>
      <c r="E360">
        <v>48</v>
      </c>
    </row>
    <row r="361" spans="1:5" x14ac:dyDescent="0.75">
      <c r="A361">
        <v>4</v>
      </c>
      <c r="B361">
        <v>0</v>
      </c>
      <c r="C361">
        <v>120</v>
      </c>
      <c r="D361">
        <v>120</v>
      </c>
      <c r="E361">
        <v>48</v>
      </c>
    </row>
    <row r="362" spans="1:5" x14ac:dyDescent="0.75">
      <c r="A362">
        <v>4</v>
      </c>
      <c r="B362">
        <v>0</v>
      </c>
      <c r="C362">
        <v>120</v>
      </c>
      <c r="D362">
        <v>120</v>
      </c>
      <c r="E362">
        <v>48</v>
      </c>
    </row>
    <row r="363" spans="1:5" x14ac:dyDescent="0.75">
      <c r="A363">
        <v>4</v>
      </c>
      <c r="B363">
        <v>0</v>
      </c>
      <c r="C363">
        <v>120</v>
      </c>
      <c r="D363">
        <v>120</v>
      </c>
      <c r="E363">
        <v>48</v>
      </c>
    </row>
    <row r="364" spans="1:5" x14ac:dyDescent="0.75">
      <c r="A364">
        <v>4</v>
      </c>
      <c r="B364">
        <v>0</v>
      </c>
      <c r="C364">
        <v>120</v>
      </c>
      <c r="D364">
        <v>120</v>
      </c>
      <c r="E364">
        <v>48</v>
      </c>
    </row>
    <row r="365" spans="1:5" x14ac:dyDescent="0.75">
      <c r="A365">
        <v>4</v>
      </c>
      <c r="B365">
        <v>0</v>
      </c>
      <c r="C365">
        <v>120</v>
      </c>
      <c r="D365">
        <v>120</v>
      </c>
      <c r="E365">
        <v>48</v>
      </c>
    </row>
    <row r="366" spans="1:5" x14ac:dyDescent="0.75">
      <c r="A366">
        <v>4</v>
      </c>
      <c r="B366">
        <v>0</v>
      </c>
      <c r="C366">
        <v>120</v>
      </c>
      <c r="D366">
        <v>120</v>
      </c>
      <c r="E366">
        <v>48</v>
      </c>
    </row>
    <row r="367" spans="1:5" x14ac:dyDescent="0.75">
      <c r="A367">
        <v>4</v>
      </c>
      <c r="B367">
        <v>0</v>
      </c>
      <c r="C367">
        <v>120</v>
      </c>
      <c r="D367">
        <v>120</v>
      </c>
      <c r="E367">
        <v>48</v>
      </c>
    </row>
    <row r="368" spans="1:5" x14ac:dyDescent="0.75">
      <c r="A368">
        <v>4</v>
      </c>
      <c r="B368">
        <v>0</v>
      </c>
      <c r="C368">
        <v>120</v>
      </c>
      <c r="D368">
        <v>120</v>
      </c>
      <c r="E368">
        <v>48</v>
      </c>
    </row>
    <row r="369" spans="1:5" x14ac:dyDescent="0.75">
      <c r="A369">
        <v>4</v>
      </c>
      <c r="B369">
        <v>0</v>
      </c>
      <c r="C369">
        <v>120</v>
      </c>
      <c r="D369">
        <v>120</v>
      </c>
      <c r="E369">
        <v>48</v>
      </c>
    </row>
    <row r="370" spans="1:5" x14ac:dyDescent="0.75">
      <c r="A370">
        <v>4</v>
      </c>
      <c r="B370">
        <v>0</v>
      </c>
      <c r="C370">
        <v>120</v>
      </c>
      <c r="D370">
        <v>120</v>
      </c>
      <c r="E370">
        <v>48</v>
      </c>
    </row>
    <row r="371" spans="1:5" x14ac:dyDescent="0.75">
      <c r="A371">
        <v>4</v>
      </c>
      <c r="B371">
        <v>0</v>
      </c>
      <c r="C371">
        <v>120</v>
      </c>
      <c r="D371">
        <v>120</v>
      </c>
      <c r="E371">
        <v>48</v>
      </c>
    </row>
    <row r="372" spans="1:5" x14ac:dyDescent="0.75">
      <c r="A372">
        <v>4</v>
      </c>
      <c r="B372">
        <v>0</v>
      </c>
      <c r="C372">
        <v>120</v>
      </c>
      <c r="D372">
        <v>120</v>
      </c>
      <c r="E372">
        <v>48</v>
      </c>
    </row>
    <row r="373" spans="1:5" x14ac:dyDescent="0.75">
      <c r="A373">
        <v>4</v>
      </c>
      <c r="B373">
        <v>0</v>
      </c>
      <c r="C373">
        <v>120</v>
      </c>
      <c r="D373">
        <v>120</v>
      </c>
      <c r="E373">
        <v>48</v>
      </c>
    </row>
    <row r="374" spans="1:5" x14ac:dyDescent="0.75">
      <c r="A374">
        <v>4</v>
      </c>
      <c r="B374">
        <v>0</v>
      </c>
      <c r="C374">
        <v>120</v>
      </c>
      <c r="D374">
        <v>120</v>
      </c>
      <c r="E374">
        <v>48</v>
      </c>
    </row>
    <row r="375" spans="1:5" x14ac:dyDescent="0.75">
      <c r="A375">
        <v>4</v>
      </c>
      <c r="B375">
        <v>0</v>
      </c>
      <c r="C375">
        <v>120</v>
      </c>
      <c r="D375">
        <v>120</v>
      </c>
      <c r="E375">
        <v>48</v>
      </c>
    </row>
    <row r="376" spans="1:5" x14ac:dyDescent="0.75">
      <c r="A376">
        <v>4</v>
      </c>
      <c r="B376">
        <v>0</v>
      </c>
      <c r="C376">
        <v>120</v>
      </c>
      <c r="D376">
        <v>120</v>
      </c>
      <c r="E376">
        <v>48</v>
      </c>
    </row>
    <row r="377" spans="1:5" x14ac:dyDescent="0.75">
      <c r="A377">
        <v>4</v>
      </c>
      <c r="B377">
        <v>0</v>
      </c>
      <c r="C377">
        <v>120</v>
      </c>
      <c r="D377">
        <v>120</v>
      </c>
      <c r="E377">
        <v>48</v>
      </c>
    </row>
    <row r="378" spans="1:5" x14ac:dyDescent="0.75">
      <c r="A378">
        <v>4</v>
      </c>
      <c r="B378">
        <v>0</v>
      </c>
      <c r="C378">
        <v>120</v>
      </c>
      <c r="D378">
        <v>120</v>
      </c>
      <c r="E378">
        <v>48</v>
      </c>
    </row>
    <row r="379" spans="1:5" x14ac:dyDescent="0.75">
      <c r="A379">
        <v>4</v>
      </c>
      <c r="B379">
        <v>0</v>
      </c>
      <c r="C379">
        <v>120</v>
      </c>
      <c r="D379">
        <v>120</v>
      </c>
      <c r="E379">
        <v>48</v>
      </c>
    </row>
    <row r="380" spans="1:5" x14ac:dyDescent="0.75">
      <c r="A380">
        <v>4</v>
      </c>
      <c r="B380">
        <v>0</v>
      </c>
      <c r="C380">
        <v>120</v>
      </c>
      <c r="D380">
        <v>120</v>
      </c>
      <c r="E380">
        <v>48</v>
      </c>
    </row>
    <row r="381" spans="1:5" x14ac:dyDescent="0.75">
      <c r="A381">
        <v>4</v>
      </c>
      <c r="B381">
        <v>0</v>
      </c>
      <c r="C381">
        <v>120</v>
      </c>
      <c r="D381">
        <v>120</v>
      </c>
      <c r="E381">
        <v>48</v>
      </c>
    </row>
    <row r="382" spans="1:5" x14ac:dyDescent="0.75">
      <c r="A382">
        <v>4</v>
      </c>
      <c r="B382">
        <v>0</v>
      </c>
      <c r="C382">
        <v>120</v>
      </c>
      <c r="D382">
        <v>120</v>
      </c>
      <c r="E382">
        <v>48</v>
      </c>
    </row>
    <row r="383" spans="1:5" x14ac:dyDescent="0.75">
      <c r="A383">
        <v>4</v>
      </c>
      <c r="B383">
        <v>0</v>
      </c>
      <c r="C383">
        <v>120</v>
      </c>
      <c r="D383">
        <v>120</v>
      </c>
      <c r="E383">
        <v>48</v>
      </c>
    </row>
    <row r="384" spans="1:5" x14ac:dyDescent="0.75">
      <c r="A384">
        <v>4</v>
      </c>
      <c r="B384">
        <v>0</v>
      </c>
      <c r="C384">
        <v>120</v>
      </c>
      <c r="D384">
        <v>120</v>
      </c>
      <c r="E384">
        <v>48</v>
      </c>
    </row>
    <row r="385" spans="1:5" x14ac:dyDescent="0.75">
      <c r="A385">
        <v>4</v>
      </c>
      <c r="B385">
        <v>0</v>
      </c>
      <c r="C385">
        <v>120</v>
      </c>
      <c r="D385">
        <v>120</v>
      </c>
      <c r="E385">
        <v>48</v>
      </c>
    </row>
    <row r="386" spans="1:5" x14ac:dyDescent="0.75">
      <c r="A386">
        <v>4</v>
      </c>
      <c r="B386">
        <v>0</v>
      </c>
      <c r="C386">
        <v>120</v>
      </c>
      <c r="D386">
        <v>120</v>
      </c>
      <c r="E386">
        <v>48</v>
      </c>
    </row>
    <row r="387" spans="1:5" x14ac:dyDescent="0.75">
      <c r="A387">
        <v>4</v>
      </c>
      <c r="B387">
        <v>0</v>
      </c>
      <c r="C387">
        <v>120</v>
      </c>
      <c r="D387">
        <v>120</v>
      </c>
      <c r="E387">
        <v>48</v>
      </c>
    </row>
    <row r="388" spans="1:5" x14ac:dyDescent="0.75">
      <c r="A388">
        <v>4</v>
      </c>
      <c r="B388">
        <v>0</v>
      </c>
      <c r="C388">
        <v>120</v>
      </c>
      <c r="D388">
        <v>120</v>
      </c>
      <c r="E388">
        <v>48</v>
      </c>
    </row>
    <row r="389" spans="1:5" x14ac:dyDescent="0.75">
      <c r="A389">
        <v>4</v>
      </c>
      <c r="B389">
        <v>0</v>
      </c>
      <c r="C389">
        <v>120</v>
      </c>
      <c r="D389">
        <v>120</v>
      </c>
      <c r="E389">
        <v>48</v>
      </c>
    </row>
    <row r="390" spans="1:5" x14ac:dyDescent="0.75">
      <c r="A390">
        <v>4</v>
      </c>
      <c r="B390">
        <v>0</v>
      </c>
      <c r="C390">
        <v>120</v>
      </c>
      <c r="D390">
        <v>120</v>
      </c>
      <c r="E390">
        <v>48</v>
      </c>
    </row>
    <row r="391" spans="1:5" x14ac:dyDescent="0.75">
      <c r="A391">
        <v>4</v>
      </c>
      <c r="B391">
        <v>0</v>
      </c>
      <c r="C391">
        <v>120</v>
      </c>
      <c r="D391">
        <v>120</v>
      </c>
      <c r="E391">
        <v>48</v>
      </c>
    </row>
    <row r="392" spans="1:5" x14ac:dyDescent="0.75">
      <c r="A392">
        <v>4</v>
      </c>
      <c r="B392">
        <v>0</v>
      </c>
      <c r="C392">
        <v>120</v>
      </c>
      <c r="D392">
        <v>120</v>
      </c>
      <c r="E392">
        <v>48</v>
      </c>
    </row>
    <row r="393" spans="1:5" x14ac:dyDescent="0.75">
      <c r="A393">
        <v>4</v>
      </c>
      <c r="B393">
        <v>0</v>
      </c>
      <c r="C393">
        <v>120</v>
      </c>
      <c r="D393">
        <v>120</v>
      </c>
      <c r="E393">
        <v>48</v>
      </c>
    </row>
    <row r="394" spans="1:5" x14ac:dyDescent="0.75">
      <c r="A394">
        <v>4</v>
      </c>
      <c r="B394">
        <v>0</v>
      </c>
      <c r="C394">
        <v>120</v>
      </c>
      <c r="D394">
        <v>120</v>
      </c>
      <c r="E394">
        <v>48</v>
      </c>
    </row>
    <row r="395" spans="1:5" x14ac:dyDescent="0.75">
      <c r="A395">
        <v>4</v>
      </c>
      <c r="B395">
        <v>0</v>
      </c>
      <c r="C395">
        <v>120</v>
      </c>
      <c r="D395">
        <v>120</v>
      </c>
      <c r="E395">
        <v>48</v>
      </c>
    </row>
    <row r="396" spans="1:5" x14ac:dyDescent="0.75">
      <c r="A396">
        <v>4</v>
      </c>
      <c r="B396">
        <v>0</v>
      </c>
      <c r="C396">
        <v>120</v>
      </c>
      <c r="D396">
        <v>120</v>
      </c>
      <c r="E396">
        <v>48</v>
      </c>
    </row>
    <row r="397" spans="1:5" x14ac:dyDescent="0.75">
      <c r="A397">
        <v>4</v>
      </c>
      <c r="B397">
        <v>0</v>
      </c>
      <c r="C397">
        <v>120</v>
      </c>
      <c r="D397">
        <v>120</v>
      </c>
      <c r="E397">
        <v>48</v>
      </c>
    </row>
    <row r="398" spans="1:5" x14ac:dyDescent="0.75">
      <c r="A398">
        <v>4</v>
      </c>
      <c r="B398">
        <v>0</v>
      </c>
      <c r="C398">
        <v>120</v>
      </c>
      <c r="D398">
        <v>120</v>
      </c>
      <c r="E398">
        <v>48</v>
      </c>
    </row>
    <row r="399" spans="1:5" x14ac:dyDescent="0.75">
      <c r="A399">
        <v>4</v>
      </c>
      <c r="B399">
        <v>0</v>
      </c>
      <c r="C399">
        <v>120</v>
      </c>
      <c r="D399">
        <v>120</v>
      </c>
      <c r="E399">
        <v>48</v>
      </c>
    </row>
    <row r="400" spans="1:5" x14ac:dyDescent="0.75">
      <c r="A400">
        <v>4</v>
      </c>
      <c r="B400">
        <v>0</v>
      </c>
      <c r="C400">
        <v>120</v>
      </c>
      <c r="D400">
        <v>120</v>
      </c>
      <c r="E400">
        <v>48</v>
      </c>
    </row>
    <row r="401" spans="1:5" x14ac:dyDescent="0.75">
      <c r="A401">
        <v>4</v>
      </c>
      <c r="B401">
        <v>0</v>
      </c>
      <c r="C401">
        <v>120</v>
      </c>
      <c r="D401">
        <v>120</v>
      </c>
      <c r="E401">
        <v>48</v>
      </c>
    </row>
    <row r="402" spans="1:5" x14ac:dyDescent="0.75">
      <c r="A402">
        <v>4</v>
      </c>
      <c r="B402">
        <v>0</v>
      </c>
      <c r="C402">
        <v>120</v>
      </c>
      <c r="D402">
        <v>120</v>
      </c>
      <c r="E402">
        <v>48</v>
      </c>
    </row>
    <row r="403" spans="1:5" x14ac:dyDescent="0.75">
      <c r="A403">
        <v>4</v>
      </c>
      <c r="B403">
        <v>0</v>
      </c>
      <c r="C403">
        <v>120</v>
      </c>
      <c r="D403">
        <v>120</v>
      </c>
      <c r="E403">
        <v>48</v>
      </c>
    </row>
    <row r="404" spans="1:5" x14ac:dyDescent="0.75">
      <c r="A404">
        <v>4</v>
      </c>
      <c r="B404">
        <v>0</v>
      </c>
      <c r="C404">
        <v>120</v>
      </c>
      <c r="D404">
        <v>120</v>
      </c>
      <c r="E404">
        <v>48</v>
      </c>
    </row>
    <row r="405" spans="1:5" x14ac:dyDescent="0.75">
      <c r="A405">
        <v>4</v>
      </c>
      <c r="B405">
        <v>0</v>
      </c>
      <c r="C405">
        <v>120</v>
      </c>
      <c r="D405">
        <v>120</v>
      </c>
      <c r="E405">
        <v>48</v>
      </c>
    </row>
    <row r="406" spans="1:5" x14ac:dyDescent="0.75">
      <c r="A406">
        <v>4</v>
      </c>
      <c r="B406">
        <v>0</v>
      </c>
      <c r="C406">
        <v>120</v>
      </c>
      <c r="D406">
        <v>120</v>
      </c>
      <c r="E406">
        <v>48</v>
      </c>
    </row>
    <row r="407" spans="1:5" x14ac:dyDescent="0.75">
      <c r="A407">
        <v>4</v>
      </c>
      <c r="B407">
        <v>0</v>
      </c>
      <c r="C407">
        <v>120</v>
      </c>
      <c r="D407">
        <v>120</v>
      </c>
      <c r="E407">
        <v>48</v>
      </c>
    </row>
    <row r="408" spans="1:5" x14ac:dyDescent="0.75">
      <c r="A408">
        <v>4</v>
      </c>
      <c r="B408">
        <v>0</v>
      </c>
      <c r="C408">
        <v>120</v>
      </c>
      <c r="D408">
        <v>120</v>
      </c>
      <c r="E408">
        <v>48</v>
      </c>
    </row>
    <row r="409" spans="1:5" x14ac:dyDescent="0.75">
      <c r="A409">
        <v>4</v>
      </c>
      <c r="B409">
        <v>0</v>
      </c>
      <c r="C409">
        <v>120</v>
      </c>
      <c r="D409">
        <v>120</v>
      </c>
      <c r="E409">
        <v>48</v>
      </c>
    </row>
    <row r="410" spans="1:5" x14ac:dyDescent="0.75">
      <c r="A410">
        <v>4</v>
      </c>
      <c r="B410">
        <v>0</v>
      </c>
      <c r="C410">
        <v>120</v>
      </c>
      <c r="D410">
        <v>120</v>
      </c>
      <c r="E410">
        <v>48</v>
      </c>
    </row>
    <row r="411" spans="1:5" x14ac:dyDescent="0.75">
      <c r="A411">
        <v>4</v>
      </c>
      <c r="B411">
        <v>0</v>
      </c>
      <c r="C411">
        <v>120</v>
      </c>
      <c r="D411">
        <v>120</v>
      </c>
      <c r="E411">
        <v>48</v>
      </c>
    </row>
    <row r="412" spans="1:5" x14ac:dyDescent="0.75">
      <c r="A412">
        <v>4</v>
      </c>
      <c r="B412">
        <v>0</v>
      </c>
      <c r="C412">
        <v>120</v>
      </c>
      <c r="D412">
        <v>120</v>
      </c>
      <c r="E412">
        <v>48</v>
      </c>
    </row>
    <row r="413" spans="1:5" x14ac:dyDescent="0.75">
      <c r="A413">
        <v>4</v>
      </c>
      <c r="B413">
        <v>0</v>
      </c>
      <c r="C413">
        <v>120</v>
      </c>
      <c r="D413">
        <v>120</v>
      </c>
      <c r="E413">
        <v>48</v>
      </c>
    </row>
    <row r="414" spans="1:5" x14ac:dyDescent="0.75">
      <c r="A414">
        <v>4</v>
      </c>
      <c r="B414">
        <v>0</v>
      </c>
      <c r="C414">
        <v>120</v>
      </c>
      <c r="D414">
        <v>120</v>
      </c>
      <c r="E414">
        <v>48</v>
      </c>
    </row>
    <row r="415" spans="1:5" x14ac:dyDescent="0.75">
      <c r="A415">
        <v>4</v>
      </c>
      <c r="B415">
        <v>0</v>
      </c>
      <c r="C415">
        <v>120</v>
      </c>
      <c r="D415">
        <v>120</v>
      </c>
      <c r="E415">
        <v>48</v>
      </c>
    </row>
    <row r="416" spans="1:5" x14ac:dyDescent="0.75">
      <c r="A416">
        <v>4</v>
      </c>
      <c r="B416">
        <v>0</v>
      </c>
      <c r="C416">
        <v>120</v>
      </c>
      <c r="D416">
        <v>120</v>
      </c>
      <c r="E416">
        <v>48</v>
      </c>
    </row>
    <row r="417" spans="1:5" x14ac:dyDescent="0.75">
      <c r="A417">
        <v>4</v>
      </c>
      <c r="B417">
        <v>0</v>
      </c>
      <c r="C417">
        <v>120</v>
      </c>
      <c r="D417">
        <v>120</v>
      </c>
      <c r="E417">
        <v>48</v>
      </c>
    </row>
    <row r="418" spans="1:5" x14ac:dyDescent="0.75">
      <c r="A418">
        <v>4</v>
      </c>
      <c r="B418">
        <v>0</v>
      </c>
      <c r="C418">
        <v>120</v>
      </c>
      <c r="D418">
        <v>120</v>
      </c>
      <c r="E418">
        <v>48</v>
      </c>
    </row>
    <row r="419" spans="1:5" x14ac:dyDescent="0.75">
      <c r="A419">
        <v>4</v>
      </c>
      <c r="B419">
        <v>0</v>
      </c>
      <c r="C419">
        <v>120</v>
      </c>
      <c r="D419">
        <v>120</v>
      </c>
      <c r="E419">
        <v>48</v>
      </c>
    </row>
    <row r="420" spans="1:5" x14ac:dyDescent="0.75">
      <c r="A420">
        <v>4</v>
      </c>
      <c r="B420">
        <v>0</v>
      </c>
      <c r="C420">
        <v>120</v>
      </c>
      <c r="D420">
        <v>120</v>
      </c>
      <c r="E420">
        <v>48</v>
      </c>
    </row>
    <row r="421" spans="1:5" x14ac:dyDescent="0.75">
      <c r="A421">
        <v>4</v>
      </c>
      <c r="B421">
        <v>0</v>
      </c>
      <c r="C421">
        <v>120</v>
      </c>
      <c r="D421">
        <v>120</v>
      </c>
      <c r="E421">
        <v>48</v>
      </c>
    </row>
    <row r="422" spans="1:5" x14ac:dyDescent="0.75">
      <c r="A422">
        <v>4</v>
      </c>
      <c r="B422">
        <v>0</v>
      </c>
      <c r="C422">
        <v>120</v>
      </c>
      <c r="D422">
        <v>120</v>
      </c>
      <c r="E422">
        <v>48</v>
      </c>
    </row>
    <row r="423" spans="1:5" x14ac:dyDescent="0.75">
      <c r="A423">
        <v>4</v>
      </c>
      <c r="B423">
        <v>0</v>
      </c>
      <c r="C423">
        <v>120</v>
      </c>
      <c r="D423">
        <v>120</v>
      </c>
      <c r="E423">
        <v>48</v>
      </c>
    </row>
    <row r="424" spans="1:5" x14ac:dyDescent="0.75">
      <c r="A424">
        <v>4</v>
      </c>
      <c r="B424">
        <v>0</v>
      </c>
      <c r="C424">
        <v>120</v>
      </c>
      <c r="D424">
        <v>120</v>
      </c>
      <c r="E424">
        <v>48</v>
      </c>
    </row>
    <row r="425" spans="1:5" x14ac:dyDescent="0.75">
      <c r="A425">
        <v>4</v>
      </c>
      <c r="B425">
        <v>0</v>
      </c>
      <c r="C425">
        <v>120</v>
      </c>
      <c r="D425">
        <v>120</v>
      </c>
      <c r="E425">
        <v>48</v>
      </c>
    </row>
    <row r="426" spans="1:5" x14ac:dyDescent="0.75">
      <c r="A426">
        <v>4</v>
      </c>
      <c r="B426">
        <v>0</v>
      </c>
      <c r="C426">
        <v>120</v>
      </c>
      <c r="D426">
        <v>120</v>
      </c>
      <c r="E426">
        <v>48</v>
      </c>
    </row>
    <row r="427" spans="1:5" x14ac:dyDescent="0.75">
      <c r="A427">
        <v>4</v>
      </c>
      <c r="B427">
        <v>0</v>
      </c>
      <c r="C427">
        <v>120</v>
      </c>
      <c r="D427">
        <v>120</v>
      </c>
      <c r="E427">
        <v>48</v>
      </c>
    </row>
    <row r="428" spans="1:5" x14ac:dyDescent="0.75">
      <c r="A428">
        <v>4</v>
      </c>
      <c r="B428">
        <v>0</v>
      </c>
      <c r="C428">
        <v>120</v>
      </c>
      <c r="D428">
        <v>120</v>
      </c>
      <c r="E428">
        <v>48</v>
      </c>
    </row>
    <row r="429" spans="1:5" x14ac:dyDescent="0.75">
      <c r="A429">
        <v>4</v>
      </c>
      <c r="B429">
        <v>0</v>
      </c>
      <c r="C429">
        <v>120</v>
      </c>
      <c r="D429">
        <v>120</v>
      </c>
      <c r="E429">
        <v>48</v>
      </c>
    </row>
    <row r="430" spans="1:5" x14ac:dyDescent="0.75">
      <c r="A430">
        <v>4</v>
      </c>
      <c r="B430">
        <v>0</v>
      </c>
      <c r="C430">
        <v>120</v>
      </c>
      <c r="D430">
        <v>120</v>
      </c>
      <c r="E430">
        <v>48</v>
      </c>
    </row>
    <row r="431" spans="1:5" x14ac:dyDescent="0.75">
      <c r="A431">
        <v>4</v>
      </c>
      <c r="B431">
        <v>0</v>
      </c>
      <c r="C431">
        <v>120</v>
      </c>
      <c r="D431">
        <v>120</v>
      </c>
      <c r="E431">
        <v>48</v>
      </c>
    </row>
    <row r="432" spans="1:5" x14ac:dyDescent="0.75">
      <c r="A432">
        <v>4</v>
      </c>
      <c r="B432">
        <v>0</v>
      </c>
      <c r="C432">
        <v>120</v>
      </c>
      <c r="D432">
        <v>120</v>
      </c>
      <c r="E432">
        <v>48</v>
      </c>
    </row>
    <row r="433" spans="1:5" x14ac:dyDescent="0.75">
      <c r="A433">
        <v>4</v>
      </c>
      <c r="B433">
        <v>0</v>
      </c>
      <c r="C433">
        <v>120</v>
      </c>
      <c r="D433">
        <v>120</v>
      </c>
      <c r="E433">
        <v>48</v>
      </c>
    </row>
    <row r="434" spans="1:5" x14ac:dyDescent="0.75">
      <c r="A434">
        <v>4</v>
      </c>
      <c r="B434">
        <v>0</v>
      </c>
      <c r="C434">
        <v>120</v>
      </c>
      <c r="D434">
        <v>120</v>
      </c>
      <c r="E434">
        <v>48</v>
      </c>
    </row>
    <row r="435" spans="1:5" x14ac:dyDescent="0.75">
      <c r="A435">
        <v>4</v>
      </c>
      <c r="B435">
        <v>0</v>
      </c>
      <c r="C435">
        <v>120</v>
      </c>
      <c r="D435">
        <v>120</v>
      </c>
      <c r="E435">
        <v>48</v>
      </c>
    </row>
    <row r="436" spans="1:5" x14ac:dyDescent="0.75">
      <c r="A436">
        <v>4</v>
      </c>
      <c r="B436">
        <v>0</v>
      </c>
      <c r="C436">
        <v>120</v>
      </c>
      <c r="D436">
        <v>120</v>
      </c>
      <c r="E436">
        <v>48</v>
      </c>
    </row>
    <row r="437" spans="1:5" x14ac:dyDescent="0.75">
      <c r="A437">
        <v>4</v>
      </c>
      <c r="B437">
        <v>0</v>
      </c>
      <c r="C437">
        <v>120</v>
      </c>
      <c r="D437">
        <v>120</v>
      </c>
      <c r="E437">
        <v>48</v>
      </c>
    </row>
    <row r="438" spans="1:5" x14ac:dyDescent="0.75">
      <c r="A438">
        <v>4</v>
      </c>
      <c r="B438">
        <v>0</v>
      </c>
      <c r="C438">
        <v>120</v>
      </c>
      <c r="D438">
        <v>120</v>
      </c>
      <c r="E438">
        <v>48</v>
      </c>
    </row>
    <row r="439" spans="1:5" x14ac:dyDescent="0.75">
      <c r="A439">
        <v>4</v>
      </c>
      <c r="B439">
        <v>0</v>
      </c>
      <c r="C439">
        <v>120</v>
      </c>
      <c r="D439">
        <v>120</v>
      </c>
      <c r="E439">
        <v>48</v>
      </c>
    </row>
    <row r="440" spans="1:5" x14ac:dyDescent="0.75">
      <c r="A440">
        <v>4</v>
      </c>
      <c r="B440">
        <v>0</v>
      </c>
      <c r="C440">
        <v>120</v>
      </c>
      <c r="D440">
        <v>120</v>
      </c>
      <c r="E440">
        <v>48</v>
      </c>
    </row>
    <row r="441" spans="1:5" x14ac:dyDescent="0.75">
      <c r="A441">
        <v>4</v>
      </c>
      <c r="B441">
        <v>0</v>
      </c>
      <c r="C441">
        <v>120</v>
      </c>
      <c r="D441">
        <v>120</v>
      </c>
      <c r="E441">
        <v>48</v>
      </c>
    </row>
    <row r="442" spans="1:5" x14ac:dyDescent="0.75">
      <c r="A442">
        <v>4</v>
      </c>
      <c r="B442">
        <v>0</v>
      </c>
      <c r="C442">
        <v>120</v>
      </c>
      <c r="D442">
        <v>120</v>
      </c>
      <c r="E442">
        <v>48</v>
      </c>
    </row>
    <row r="443" spans="1:5" x14ac:dyDescent="0.75">
      <c r="A443">
        <v>4</v>
      </c>
      <c r="B443">
        <v>0</v>
      </c>
      <c r="C443">
        <v>120</v>
      </c>
      <c r="D443">
        <v>120</v>
      </c>
      <c r="E443">
        <v>48</v>
      </c>
    </row>
    <row r="444" spans="1:5" x14ac:dyDescent="0.75">
      <c r="A444">
        <v>4</v>
      </c>
      <c r="B444">
        <v>0</v>
      </c>
      <c r="C444">
        <v>120</v>
      </c>
      <c r="D444">
        <v>120</v>
      </c>
      <c r="E444">
        <v>48</v>
      </c>
    </row>
    <row r="445" spans="1:5" x14ac:dyDescent="0.75">
      <c r="A445">
        <v>4</v>
      </c>
      <c r="B445">
        <v>0</v>
      </c>
      <c r="C445">
        <v>120</v>
      </c>
      <c r="D445">
        <v>120</v>
      </c>
      <c r="E445">
        <v>48</v>
      </c>
    </row>
    <row r="446" spans="1:5" x14ac:dyDescent="0.75">
      <c r="A446">
        <v>4</v>
      </c>
      <c r="B446">
        <v>0</v>
      </c>
      <c r="C446">
        <v>120</v>
      </c>
      <c r="D446">
        <v>120</v>
      </c>
      <c r="E446">
        <v>48</v>
      </c>
    </row>
    <row r="447" spans="1:5" x14ac:dyDescent="0.75">
      <c r="A447">
        <v>4</v>
      </c>
      <c r="B447">
        <v>0</v>
      </c>
      <c r="C447">
        <v>120</v>
      </c>
      <c r="D447">
        <v>120</v>
      </c>
      <c r="E447">
        <v>48</v>
      </c>
    </row>
    <row r="448" spans="1:5" x14ac:dyDescent="0.75">
      <c r="A448">
        <v>4</v>
      </c>
      <c r="B448">
        <v>0</v>
      </c>
      <c r="C448">
        <v>120</v>
      </c>
      <c r="D448">
        <v>120</v>
      </c>
      <c r="E448">
        <v>48</v>
      </c>
    </row>
    <row r="449" spans="1:5" x14ac:dyDescent="0.75">
      <c r="A449">
        <v>4</v>
      </c>
      <c r="B449">
        <v>0</v>
      </c>
      <c r="C449">
        <v>120</v>
      </c>
      <c r="D449">
        <v>120</v>
      </c>
      <c r="E449">
        <v>48</v>
      </c>
    </row>
    <row r="450" spans="1:5" x14ac:dyDescent="0.75">
      <c r="A450">
        <v>4</v>
      </c>
      <c r="B450">
        <v>0</v>
      </c>
      <c r="C450">
        <v>120</v>
      </c>
      <c r="D450">
        <v>120</v>
      </c>
      <c r="E450">
        <v>48</v>
      </c>
    </row>
    <row r="451" spans="1:5" x14ac:dyDescent="0.75">
      <c r="A451">
        <v>4</v>
      </c>
      <c r="B451">
        <v>0</v>
      </c>
      <c r="C451">
        <v>120</v>
      </c>
      <c r="D451">
        <v>120</v>
      </c>
      <c r="E451">
        <v>48</v>
      </c>
    </row>
    <row r="452" spans="1:5" x14ac:dyDescent="0.75">
      <c r="A452">
        <v>4</v>
      </c>
      <c r="B452">
        <v>0</v>
      </c>
      <c r="C452">
        <v>120</v>
      </c>
      <c r="D452">
        <v>120</v>
      </c>
      <c r="E452">
        <v>48</v>
      </c>
    </row>
    <row r="453" spans="1:5" x14ac:dyDescent="0.75">
      <c r="A453">
        <v>4</v>
      </c>
      <c r="B453">
        <v>0</v>
      </c>
      <c r="C453">
        <v>120</v>
      </c>
      <c r="D453">
        <v>120</v>
      </c>
      <c r="E453">
        <v>48</v>
      </c>
    </row>
    <row r="454" spans="1:5" x14ac:dyDescent="0.75">
      <c r="A454">
        <v>4</v>
      </c>
      <c r="B454">
        <v>0</v>
      </c>
      <c r="C454">
        <v>120</v>
      </c>
      <c r="D454">
        <v>120</v>
      </c>
      <c r="E454">
        <v>48</v>
      </c>
    </row>
    <row r="455" spans="1:5" x14ac:dyDescent="0.75">
      <c r="A455">
        <v>4</v>
      </c>
      <c r="B455">
        <v>0</v>
      </c>
      <c r="C455">
        <v>120</v>
      </c>
      <c r="D455">
        <v>120</v>
      </c>
      <c r="E455">
        <v>48</v>
      </c>
    </row>
    <row r="456" spans="1:5" x14ac:dyDescent="0.75">
      <c r="A456">
        <v>4</v>
      </c>
      <c r="B456">
        <v>0</v>
      </c>
      <c r="C456">
        <v>120</v>
      </c>
      <c r="D456">
        <v>120</v>
      </c>
      <c r="E456">
        <v>48</v>
      </c>
    </row>
    <row r="457" spans="1:5" x14ac:dyDescent="0.75">
      <c r="A457">
        <v>4</v>
      </c>
      <c r="B457">
        <v>0</v>
      </c>
      <c r="C457">
        <v>120</v>
      </c>
      <c r="D457">
        <v>120</v>
      </c>
      <c r="E457">
        <v>48</v>
      </c>
    </row>
    <row r="458" spans="1:5" x14ac:dyDescent="0.75">
      <c r="A458">
        <v>4</v>
      </c>
      <c r="B458">
        <v>0</v>
      </c>
      <c r="C458">
        <v>120</v>
      </c>
      <c r="D458">
        <v>120</v>
      </c>
      <c r="E458">
        <v>48</v>
      </c>
    </row>
    <row r="459" spans="1:5" x14ac:dyDescent="0.75">
      <c r="A459">
        <v>4</v>
      </c>
      <c r="B459">
        <v>0</v>
      </c>
      <c r="C459">
        <v>120</v>
      </c>
      <c r="D459">
        <v>120</v>
      </c>
      <c r="E459">
        <v>48</v>
      </c>
    </row>
    <row r="460" spans="1:5" x14ac:dyDescent="0.75">
      <c r="A460">
        <v>4</v>
      </c>
      <c r="B460">
        <v>0</v>
      </c>
      <c r="C460">
        <v>120</v>
      </c>
      <c r="D460">
        <v>120</v>
      </c>
      <c r="E460">
        <v>48</v>
      </c>
    </row>
    <row r="461" spans="1:5" x14ac:dyDescent="0.75">
      <c r="A461">
        <v>4</v>
      </c>
      <c r="B461">
        <v>0</v>
      </c>
      <c r="C461">
        <v>120</v>
      </c>
      <c r="D461">
        <v>120</v>
      </c>
      <c r="E461">
        <v>48</v>
      </c>
    </row>
    <row r="462" spans="1:5" x14ac:dyDescent="0.75">
      <c r="A462">
        <v>4</v>
      </c>
      <c r="B462">
        <v>0</v>
      </c>
      <c r="C462">
        <v>120</v>
      </c>
      <c r="D462">
        <v>120</v>
      </c>
      <c r="E462">
        <v>48</v>
      </c>
    </row>
    <row r="463" spans="1:5" x14ac:dyDescent="0.75">
      <c r="A463">
        <v>4</v>
      </c>
      <c r="B463">
        <v>0</v>
      </c>
      <c r="C463">
        <v>120</v>
      </c>
      <c r="D463">
        <v>120</v>
      </c>
      <c r="E463">
        <v>48</v>
      </c>
    </row>
    <row r="464" spans="1:5" x14ac:dyDescent="0.75">
      <c r="A464">
        <v>4</v>
      </c>
      <c r="B464">
        <v>0</v>
      </c>
      <c r="C464">
        <v>120</v>
      </c>
      <c r="D464">
        <v>120</v>
      </c>
      <c r="E464">
        <v>48</v>
      </c>
    </row>
    <row r="465" spans="1:5" x14ac:dyDescent="0.75">
      <c r="A465">
        <v>4</v>
      </c>
      <c r="B465">
        <v>0</v>
      </c>
      <c r="C465">
        <v>120</v>
      </c>
      <c r="D465">
        <v>120</v>
      </c>
      <c r="E465">
        <v>48</v>
      </c>
    </row>
    <row r="466" spans="1:5" x14ac:dyDescent="0.75">
      <c r="A466">
        <v>4</v>
      </c>
      <c r="B466">
        <v>0</v>
      </c>
      <c r="C466">
        <v>120</v>
      </c>
      <c r="D466">
        <v>120</v>
      </c>
      <c r="E466">
        <v>48</v>
      </c>
    </row>
    <row r="467" spans="1:5" x14ac:dyDescent="0.75">
      <c r="A467">
        <v>4</v>
      </c>
      <c r="B467">
        <v>0</v>
      </c>
      <c r="C467">
        <v>120</v>
      </c>
      <c r="D467">
        <v>120</v>
      </c>
      <c r="E467">
        <v>48</v>
      </c>
    </row>
    <row r="468" spans="1:5" x14ac:dyDescent="0.75">
      <c r="A468">
        <v>4</v>
      </c>
      <c r="B468">
        <v>0</v>
      </c>
      <c r="C468">
        <v>120</v>
      </c>
      <c r="D468">
        <v>120</v>
      </c>
      <c r="E468">
        <v>48</v>
      </c>
    </row>
    <row r="469" spans="1:5" x14ac:dyDescent="0.75">
      <c r="A469">
        <v>4</v>
      </c>
      <c r="B469">
        <v>0</v>
      </c>
      <c r="C469">
        <v>120</v>
      </c>
      <c r="D469">
        <v>120</v>
      </c>
      <c r="E469">
        <v>48</v>
      </c>
    </row>
    <row r="470" spans="1:5" x14ac:dyDescent="0.75">
      <c r="A470">
        <v>4</v>
      </c>
      <c r="B470">
        <v>0</v>
      </c>
      <c r="C470">
        <v>120</v>
      </c>
      <c r="D470">
        <v>120</v>
      </c>
      <c r="E470">
        <v>48</v>
      </c>
    </row>
    <row r="471" spans="1:5" x14ac:dyDescent="0.75">
      <c r="A471">
        <v>4</v>
      </c>
      <c r="B471">
        <v>0</v>
      </c>
      <c r="C471">
        <v>120</v>
      </c>
      <c r="D471">
        <v>120</v>
      </c>
      <c r="E471">
        <v>48</v>
      </c>
    </row>
    <row r="472" spans="1:5" x14ac:dyDescent="0.75">
      <c r="A472">
        <v>4</v>
      </c>
      <c r="B472">
        <v>0</v>
      </c>
      <c r="C472">
        <v>120</v>
      </c>
      <c r="D472">
        <v>120</v>
      </c>
      <c r="E472">
        <v>48</v>
      </c>
    </row>
    <row r="473" spans="1:5" x14ac:dyDescent="0.75">
      <c r="A473">
        <v>4</v>
      </c>
      <c r="B473">
        <v>0</v>
      </c>
      <c r="C473">
        <v>120</v>
      </c>
      <c r="D473">
        <v>120</v>
      </c>
      <c r="E473">
        <v>48</v>
      </c>
    </row>
    <row r="474" spans="1:5" x14ac:dyDescent="0.75">
      <c r="A474">
        <v>4</v>
      </c>
      <c r="B474">
        <v>0</v>
      </c>
      <c r="C474">
        <v>120</v>
      </c>
      <c r="D474">
        <v>120</v>
      </c>
      <c r="E474">
        <v>48</v>
      </c>
    </row>
    <row r="475" spans="1:5" x14ac:dyDescent="0.75">
      <c r="A475">
        <v>4</v>
      </c>
      <c r="B475">
        <v>0</v>
      </c>
      <c r="C475">
        <v>120</v>
      </c>
      <c r="D475">
        <v>120</v>
      </c>
      <c r="E475">
        <v>48</v>
      </c>
    </row>
    <row r="476" spans="1:5" x14ac:dyDescent="0.75">
      <c r="A476">
        <v>4</v>
      </c>
      <c r="B476">
        <v>0</v>
      </c>
      <c r="C476">
        <v>120</v>
      </c>
      <c r="D476">
        <v>120</v>
      </c>
      <c r="E476">
        <v>48</v>
      </c>
    </row>
    <row r="477" spans="1:5" x14ac:dyDescent="0.75">
      <c r="A477">
        <v>4</v>
      </c>
      <c r="B477">
        <v>0</v>
      </c>
      <c r="C477">
        <v>120</v>
      </c>
      <c r="D477">
        <v>120</v>
      </c>
      <c r="E477">
        <v>48</v>
      </c>
    </row>
    <row r="478" spans="1:5" x14ac:dyDescent="0.75">
      <c r="A478">
        <v>4</v>
      </c>
      <c r="B478">
        <v>0</v>
      </c>
      <c r="C478">
        <v>120</v>
      </c>
      <c r="D478">
        <v>120</v>
      </c>
      <c r="E478">
        <v>48</v>
      </c>
    </row>
    <row r="479" spans="1:5" x14ac:dyDescent="0.75">
      <c r="A479">
        <v>4</v>
      </c>
      <c r="B479">
        <v>0</v>
      </c>
      <c r="C479">
        <v>120</v>
      </c>
      <c r="D479">
        <v>120</v>
      </c>
      <c r="E479">
        <v>48</v>
      </c>
    </row>
    <row r="480" spans="1:5" x14ac:dyDescent="0.75">
      <c r="A480">
        <v>4</v>
      </c>
      <c r="B480">
        <v>0</v>
      </c>
      <c r="C480">
        <v>120</v>
      </c>
      <c r="D480">
        <v>120</v>
      </c>
      <c r="E480">
        <v>48</v>
      </c>
    </row>
    <row r="481" spans="1:5" x14ac:dyDescent="0.75">
      <c r="A481">
        <v>4</v>
      </c>
      <c r="B481">
        <v>0</v>
      </c>
      <c r="C481">
        <v>120</v>
      </c>
      <c r="D481">
        <v>120</v>
      </c>
      <c r="E481">
        <v>48</v>
      </c>
    </row>
    <row r="482" spans="1:5" x14ac:dyDescent="0.75">
      <c r="A482">
        <v>4</v>
      </c>
      <c r="B482">
        <v>0</v>
      </c>
      <c r="C482">
        <v>120</v>
      </c>
      <c r="D482">
        <v>120</v>
      </c>
      <c r="E482">
        <v>48</v>
      </c>
    </row>
    <row r="483" spans="1:5" x14ac:dyDescent="0.75">
      <c r="A483">
        <v>4</v>
      </c>
      <c r="B483">
        <v>0</v>
      </c>
      <c r="C483">
        <v>120</v>
      </c>
      <c r="D483">
        <v>120</v>
      </c>
      <c r="E483">
        <v>48</v>
      </c>
    </row>
    <row r="484" spans="1:5" x14ac:dyDescent="0.75">
      <c r="A484">
        <v>4</v>
      </c>
      <c r="B484">
        <v>0</v>
      </c>
      <c r="C484">
        <v>120</v>
      </c>
      <c r="D484">
        <v>120</v>
      </c>
      <c r="E484">
        <v>48</v>
      </c>
    </row>
    <row r="485" spans="1:5" x14ac:dyDescent="0.75">
      <c r="A485">
        <v>4</v>
      </c>
      <c r="B485">
        <v>0</v>
      </c>
      <c r="C485">
        <v>120</v>
      </c>
      <c r="D485">
        <v>120</v>
      </c>
      <c r="E485">
        <v>48</v>
      </c>
    </row>
    <row r="486" spans="1:5" x14ac:dyDescent="0.75">
      <c r="A486">
        <v>4</v>
      </c>
      <c r="B486">
        <v>0</v>
      </c>
      <c r="C486">
        <v>120</v>
      </c>
      <c r="D486">
        <v>120</v>
      </c>
      <c r="E486">
        <v>48</v>
      </c>
    </row>
    <row r="487" spans="1:5" x14ac:dyDescent="0.75">
      <c r="A487">
        <v>4</v>
      </c>
      <c r="B487">
        <v>0</v>
      </c>
      <c r="C487">
        <v>120</v>
      </c>
      <c r="D487">
        <v>120</v>
      </c>
      <c r="E487">
        <v>48</v>
      </c>
    </row>
    <row r="488" spans="1:5" x14ac:dyDescent="0.75">
      <c r="A488">
        <v>4</v>
      </c>
      <c r="B488">
        <v>0</v>
      </c>
      <c r="C488">
        <v>120</v>
      </c>
      <c r="D488">
        <v>120</v>
      </c>
      <c r="E488">
        <v>48</v>
      </c>
    </row>
    <row r="489" spans="1:5" x14ac:dyDescent="0.75">
      <c r="A489">
        <v>4</v>
      </c>
      <c r="B489">
        <v>0</v>
      </c>
      <c r="C489">
        <v>120</v>
      </c>
      <c r="D489">
        <v>120</v>
      </c>
      <c r="E489">
        <v>48</v>
      </c>
    </row>
    <row r="490" spans="1:5" x14ac:dyDescent="0.75">
      <c r="A490">
        <v>4</v>
      </c>
      <c r="B490">
        <v>0</v>
      </c>
      <c r="C490">
        <v>120</v>
      </c>
      <c r="D490">
        <v>120</v>
      </c>
      <c r="E490">
        <v>48</v>
      </c>
    </row>
    <row r="491" spans="1:5" x14ac:dyDescent="0.75">
      <c r="A491">
        <v>4</v>
      </c>
      <c r="B491">
        <v>0</v>
      </c>
      <c r="C491">
        <v>120</v>
      </c>
      <c r="D491">
        <v>120</v>
      </c>
      <c r="E491">
        <v>48</v>
      </c>
    </row>
    <row r="492" spans="1:5" x14ac:dyDescent="0.75">
      <c r="A492">
        <v>4</v>
      </c>
      <c r="B492">
        <v>0</v>
      </c>
      <c r="C492">
        <v>120</v>
      </c>
      <c r="D492">
        <v>120</v>
      </c>
      <c r="E492">
        <v>48</v>
      </c>
    </row>
    <row r="493" spans="1:5" x14ac:dyDescent="0.75">
      <c r="A493">
        <v>4</v>
      </c>
      <c r="B493">
        <v>0</v>
      </c>
      <c r="C493">
        <v>120</v>
      </c>
      <c r="D493">
        <v>120</v>
      </c>
      <c r="E493">
        <v>48</v>
      </c>
    </row>
    <row r="494" spans="1:5" x14ac:dyDescent="0.75">
      <c r="A494">
        <v>4</v>
      </c>
      <c r="B494">
        <v>0</v>
      </c>
      <c r="C494">
        <v>120</v>
      </c>
      <c r="D494">
        <v>120</v>
      </c>
      <c r="E494">
        <v>48</v>
      </c>
    </row>
    <row r="495" spans="1:5" x14ac:dyDescent="0.75">
      <c r="A495">
        <v>4</v>
      </c>
      <c r="B495">
        <v>0</v>
      </c>
      <c r="C495">
        <v>120</v>
      </c>
      <c r="D495">
        <v>120</v>
      </c>
      <c r="E495">
        <v>48</v>
      </c>
    </row>
    <row r="496" spans="1:5" x14ac:dyDescent="0.75">
      <c r="A496">
        <v>4</v>
      </c>
      <c r="B496">
        <v>0</v>
      </c>
      <c r="C496">
        <v>120</v>
      </c>
      <c r="D496">
        <v>120</v>
      </c>
      <c r="E496">
        <v>48</v>
      </c>
    </row>
    <row r="497" spans="1:5" x14ac:dyDescent="0.75">
      <c r="A497">
        <v>4</v>
      </c>
      <c r="B497">
        <v>0</v>
      </c>
      <c r="C497">
        <v>120</v>
      </c>
      <c r="D497">
        <v>120</v>
      </c>
      <c r="E497">
        <v>48</v>
      </c>
    </row>
    <row r="498" spans="1:5" x14ac:dyDescent="0.75">
      <c r="A498">
        <v>4</v>
      </c>
      <c r="B498">
        <v>0</v>
      </c>
      <c r="C498">
        <v>120</v>
      </c>
      <c r="D498">
        <v>120</v>
      </c>
      <c r="E498">
        <v>48</v>
      </c>
    </row>
    <row r="499" spans="1:5" x14ac:dyDescent="0.75">
      <c r="A499">
        <v>4</v>
      </c>
      <c r="B499">
        <v>0</v>
      </c>
      <c r="C499">
        <v>120</v>
      </c>
      <c r="D499">
        <v>120</v>
      </c>
      <c r="E499">
        <v>48</v>
      </c>
    </row>
    <row r="500" spans="1:5" x14ac:dyDescent="0.75">
      <c r="A500">
        <v>4</v>
      </c>
      <c r="B500">
        <v>0</v>
      </c>
      <c r="C500">
        <v>120</v>
      </c>
      <c r="D500">
        <v>120</v>
      </c>
      <c r="E500">
        <v>48</v>
      </c>
    </row>
    <row r="501" spans="1:5" x14ac:dyDescent="0.75">
      <c r="A501">
        <v>4</v>
      </c>
      <c r="B501">
        <v>0</v>
      </c>
      <c r="C501">
        <v>120</v>
      </c>
      <c r="D501">
        <v>120</v>
      </c>
      <c r="E501">
        <v>48</v>
      </c>
    </row>
    <row r="502" spans="1:5" x14ac:dyDescent="0.75">
      <c r="A502">
        <v>8</v>
      </c>
      <c r="B502">
        <v>0</v>
      </c>
      <c r="C502">
        <v>120</v>
      </c>
      <c r="D502">
        <v>120</v>
      </c>
      <c r="E502">
        <v>48</v>
      </c>
    </row>
    <row r="503" spans="1:5" x14ac:dyDescent="0.75">
      <c r="A503">
        <v>8</v>
      </c>
      <c r="B503">
        <v>0</v>
      </c>
      <c r="C503">
        <v>120</v>
      </c>
      <c r="D503">
        <v>120</v>
      </c>
      <c r="E503">
        <v>48</v>
      </c>
    </row>
    <row r="504" spans="1:5" x14ac:dyDescent="0.75">
      <c r="A504">
        <v>8</v>
      </c>
      <c r="B504">
        <v>0</v>
      </c>
      <c r="C504">
        <v>120</v>
      </c>
      <c r="D504">
        <v>120</v>
      </c>
      <c r="E504">
        <v>48</v>
      </c>
    </row>
    <row r="505" spans="1:5" x14ac:dyDescent="0.75">
      <c r="A505">
        <v>8</v>
      </c>
      <c r="B505">
        <v>0</v>
      </c>
      <c r="C505">
        <v>120</v>
      </c>
      <c r="D505">
        <v>120</v>
      </c>
      <c r="E505">
        <v>48</v>
      </c>
    </row>
    <row r="506" spans="1:5" x14ac:dyDescent="0.75">
      <c r="A506">
        <v>8</v>
      </c>
      <c r="B506">
        <v>0</v>
      </c>
      <c r="C506">
        <v>120</v>
      </c>
      <c r="D506">
        <v>120</v>
      </c>
      <c r="E506">
        <v>48</v>
      </c>
    </row>
    <row r="507" spans="1:5" x14ac:dyDescent="0.75">
      <c r="A507">
        <v>8</v>
      </c>
      <c r="B507">
        <v>0</v>
      </c>
      <c r="C507">
        <v>120</v>
      </c>
      <c r="D507">
        <v>120</v>
      </c>
      <c r="E507">
        <v>48</v>
      </c>
    </row>
    <row r="508" spans="1:5" x14ac:dyDescent="0.75">
      <c r="A508">
        <v>8</v>
      </c>
      <c r="B508">
        <v>0</v>
      </c>
      <c r="C508">
        <v>120</v>
      </c>
      <c r="D508">
        <v>120</v>
      </c>
      <c r="E508">
        <v>48</v>
      </c>
    </row>
    <row r="509" spans="1:5" x14ac:dyDescent="0.75">
      <c r="A509">
        <v>8</v>
      </c>
      <c r="B509">
        <v>0</v>
      </c>
      <c r="C509">
        <v>120</v>
      </c>
      <c r="D509">
        <v>120</v>
      </c>
      <c r="E509">
        <v>48</v>
      </c>
    </row>
    <row r="510" spans="1:5" x14ac:dyDescent="0.75">
      <c r="A510">
        <v>8</v>
      </c>
      <c r="B510">
        <v>0</v>
      </c>
      <c r="C510">
        <v>120</v>
      </c>
      <c r="D510">
        <v>120</v>
      </c>
      <c r="E510">
        <v>48</v>
      </c>
    </row>
    <row r="511" spans="1:5" x14ac:dyDescent="0.75">
      <c r="A511">
        <v>8</v>
      </c>
      <c r="B511">
        <v>0</v>
      </c>
      <c r="C511">
        <v>120</v>
      </c>
      <c r="D511">
        <v>120</v>
      </c>
      <c r="E511">
        <v>48</v>
      </c>
    </row>
    <row r="512" spans="1:5" x14ac:dyDescent="0.75">
      <c r="A512">
        <v>8</v>
      </c>
      <c r="B512">
        <v>0</v>
      </c>
      <c r="C512">
        <v>120</v>
      </c>
      <c r="D512">
        <v>120</v>
      </c>
      <c r="E512">
        <v>48</v>
      </c>
    </row>
    <row r="513" spans="1:5" x14ac:dyDescent="0.75">
      <c r="A513">
        <v>8</v>
      </c>
      <c r="B513">
        <v>0</v>
      </c>
      <c r="C513">
        <v>120</v>
      </c>
      <c r="D513">
        <v>120</v>
      </c>
      <c r="E513">
        <v>48</v>
      </c>
    </row>
    <row r="514" spans="1:5" x14ac:dyDescent="0.75">
      <c r="A514">
        <v>8</v>
      </c>
      <c r="B514">
        <v>0</v>
      </c>
      <c r="C514">
        <v>120</v>
      </c>
      <c r="D514">
        <v>120</v>
      </c>
      <c r="E514">
        <v>48</v>
      </c>
    </row>
    <row r="515" spans="1:5" x14ac:dyDescent="0.75">
      <c r="A515">
        <v>8</v>
      </c>
      <c r="B515">
        <v>0</v>
      </c>
      <c r="C515">
        <v>120</v>
      </c>
      <c r="D515">
        <v>120</v>
      </c>
      <c r="E515">
        <v>48</v>
      </c>
    </row>
    <row r="516" spans="1:5" x14ac:dyDescent="0.75">
      <c r="A516">
        <v>8</v>
      </c>
      <c r="B516">
        <v>0</v>
      </c>
      <c r="C516">
        <v>120</v>
      </c>
      <c r="D516">
        <v>120</v>
      </c>
      <c r="E516">
        <v>48</v>
      </c>
    </row>
    <row r="517" spans="1:5" x14ac:dyDescent="0.75">
      <c r="A517">
        <v>8</v>
      </c>
      <c r="B517">
        <v>0</v>
      </c>
      <c r="C517">
        <v>120</v>
      </c>
      <c r="D517">
        <v>120</v>
      </c>
      <c r="E517">
        <v>48</v>
      </c>
    </row>
    <row r="518" spans="1:5" x14ac:dyDescent="0.75">
      <c r="A518">
        <v>8</v>
      </c>
      <c r="B518">
        <v>0</v>
      </c>
      <c r="C518">
        <v>120</v>
      </c>
      <c r="D518">
        <v>120</v>
      </c>
      <c r="E518">
        <v>48</v>
      </c>
    </row>
    <row r="519" spans="1:5" x14ac:dyDescent="0.75">
      <c r="A519">
        <v>8</v>
      </c>
      <c r="B519">
        <v>0</v>
      </c>
      <c r="C519">
        <v>120</v>
      </c>
      <c r="D519">
        <v>120</v>
      </c>
      <c r="E519">
        <v>48</v>
      </c>
    </row>
    <row r="520" spans="1:5" x14ac:dyDescent="0.75">
      <c r="A520">
        <v>8</v>
      </c>
      <c r="B520">
        <v>0</v>
      </c>
      <c r="C520">
        <v>120</v>
      </c>
      <c r="D520">
        <v>120</v>
      </c>
      <c r="E520">
        <v>48</v>
      </c>
    </row>
    <row r="521" spans="1:5" x14ac:dyDescent="0.75">
      <c r="A521">
        <v>8</v>
      </c>
      <c r="B521">
        <v>0</v>
      </c>
      <c r="C521">
        <v>120</v>
      </c>
      <c r="D521">
        <v>120</v>
      </c>
      <c r="E521">
        <v>48</v>
      </c>
    </row>
    <row r="522" spans="1:5" x14ac:dyDescent="0.75">
      <c r="A522">
        <v>8</v>
      </c>
      <c r="B522">
        <v>0</v>
      </c>
      <c r="C522">
        <v>120</v>
      </c>
      <c r="D522">
        <v>120</v>
      </c>
      <c r="E522">
        <v>48</v>
      </c>
    </row>
    <row r="523" spans="1:5" x14ac:dyDescent="0.75">
      <c r="A523">
        <v>8</v>
      </c>
      <c r="B523">
        <v>0</v>
      </c>
      <c r="C523">
        <v>120</v>
      </c>
      <c r="D523">
        <v>120</v>
      </c>
      <c r="E523">
        <v>48</v>
      </c>
    </row>
    <row r="524" spans="1:5" x14ac:dyDescent="0.75">
      <c r="A524">
        <v>8</v>
      </c>
      <c r="B524">
        <v>0</v>
      </c>
      <c r="C524">
        <v>120</v>
      </c>
      <c r="D524">
        <v>120</v>
      </c>
      <c r="E524">
        <v>48</v>
      </c>
    </row>
    <row r="525" spans="1:5" x14ac:dyDescent="0.75">
      <c r="A525">
        <v>8</v>
      </c>
      <c r="B525">
        <v>0</v>
      </c>
      <c r="C525">
        <v>120</v>
      </c>
      <c r="D525">
        <v>120</v>
      </c>
      <c r="E525">
        <v>48</v>
      </c>
    </row>
    <row r="526" spans="1:5" x14ac:dyDescent="0.75">
      <c r="A526">
        <v>8</v>
      </c>
      <c r="B526">
        <v>0</v>
      </c>
      <c r="C526">
        <v>120</v>
      </c>
      <c r="D526">
        <v>120</v>
      </c>
      <c r="E526">
        <v>48</v>
      </c>
    </row>
    <row r="527" spans="1:5" x14ac:dyDescent="0.75">
      <c r="A527">
        <v>8</v>
      </c>
      <c r="B527">
        <v>0</v>
      </c>
      <c r="C527">
        <v>120</v>
      </c>
      <c r="D527">
        <v>120</v>
      </c>
      <c r="E527">
        <v>48</v>
      </c>
    </row>
    <row r="528" spans="1:5" x14ac:dyDescent="0.75">
      <c r="A528">
        <v>8</v>
      </c>
      <c r="B528">
        <v>0</v>
      </c>
      <c r="C528">
        <v>120</v>
      </c>
      <c r="D528">
        <v>120</v>
      </c>
      <c r="E528">
        <v>48</v>
      </c>
    </row>
    <row r="529" spans="1:5" x14ac:dyDescent="0.75">
      <c r="A529">
        <v>8</v>
      </c>
      <c r="B529">
        <v>0</v>
      </c>
      <c r="C529">
        <v>120</v>
      </c>
      <c r="D529">
        <v>120</v>
      </c>
      <c r="E529">
        <v>48</v>
      </c>
    </row>
    <row r="530" spans="1:5" x14ac:dyDescent="0.75">
      <c r="A530">
        <v>8</v>
      </c>
      <c r="B530">
        <v>0</v>
      </c>
      <c r="C530">
        <v>120</v>
      </c>
      <c r="D530">
        <v>120</v>
      </c>
      <c r="E530">
        <v>48</v>
      </c>
    </row>
    <row r="531" spans="1:5" x14ac:dyDescent="0.75">
      <c r="A531">
        <v>8</v>
      </c>
      <c r="B531">
        <v>0</v>
      </c>
      <c r="C531">
        <v>120</v>
      </c>
      <c r="D531">
        <v>120</v>
      </c>
      <c r="E531">
        <v>48</v>
      </c>
    </row>
    <row r="532" spans="1:5" x14ac:dyDescent="0.75">
      <c r="A532">
        <v>8</v>
      </c>
      <c r="B532">
        <v>0</v>
      </c>
      <c r="C532">
        <v>120</v>
      </c>
      <c r="D532">
        <v>120</v>
      </c>
      <c r="E532">
        <v>48</v>
      </c>
    </row>
    <row r="533" spans="1:5" x14ac:dyDescent="0.75">
      <c r="A533">
        <v>8</v>
      </c>
      <c r="B533">
        <v>0</v>
      </c>
      <c r="C533">
        <v>120</v>
      </c>
      <c r="D533">
        <v>120</v>
      </c>
      <c r="E533">
        <v>48</v>
      </c>
    </row>
    <row r="534" spans="1:5" x14ac:dyDescent="0.75">
      <c r="A534">
        <v>8</v>
      </c>
      <c r="B534">
        <v>0</v>
      </c>
      <c r="C534">
        <v>120</v>
      </c>
      <c r="D534">
        <v>120</v>
      </c>
      <c r="E534">
        <v>48</v>
      </c>
    </row>
    <row r="535" spans="1:5" x14ac:dyDescent="0.75">
      <c r="A535">
        <v>8</v>
      </c>
      <c r="B535">
        <v>0</v>
      </c>
      <c r="C535">
        <v>120</v>
      </c>
      <c r="D535">
        <v>120</v>
      </c>
      <c r="E535">
        <v>48</v>
      </c>
    </row>
    <row r="536" spans="1:5" x14ac:dyDescent="0.75">
      <c r="A536">
        <v>8</v>
      </c>
      <c r="B536">
        <v>0</v>
      </c>
      <c r="C536">
        <v>120</v>
      </c>
      <c r="D536">
        <v>120</v>
      </c>
      <c r="E536">
        <v>48</v>
      </c>
    </row>
    <row r="537" spans="1:5" x14ac:dyDescent="0.75">
      <c r="A537">
        <v>8</v>
      </c>
      <c r="B537">
        <v>0</v>
      </c>
      <c r="C537">
        <v>120</v>
      </c>
      <c r="D537">
        <v>120</v>
      </c>
      <c r="E537">
        <v>48</v>
      </c>
    </row>
    <row r="538" spans="1:5" x14ac:dyDescent="0.75">
      <c r="A538">
        <v>8</v>
      </c>
      <c r="B538">
        <v>0</v>
      </c>
      <c r="C538">
        <v>120</v>
      </c>
      <c r="D538">
        <v>120</v>
      </c>
      <c r="E538">
        <v>48</v>
      </c>
    </row>
    <row r="539" spans="1:5" x14ac:dyDescent="0.75">
      <c r="A539">
        <v>8</v>
      </c>
      <c r="B539">
        <v>0</v>
      </c>
      <c r="C539">
        <v>120</v>
      </c>
      <c r="D539">
        <v>120</v>
      </c>
      <c r="E539">
        <v>48</v>
      </c>
    </row>
    <row r="540" spans="1:5" x14ac:dyDescent="0.75">
      <c r="A540">
        <v>8</v>
      </c>
      <c r="B540">
        <v>0</v>
      </c>
      <c r="C540">
        <v>120</v>
      </c>
      <c r="D540">
        <v>120</v>
      </c>
      <c r="E540">
        <v>48</v>
      </c>
    </row>
    <row r="541" spans="1:5" x14ac:dyDescent="0.75">
      <c r="A541">
        <v>8</v>
      </c>
      <c r="B541">
        <v>0</v>
      </c>
      <c r="C541">
        <v>120</v>
      </c>
      <c r="D541">
        <v>120</v>
      </c>
      <c r="E541">
        <v>48</v>
      </c>
    </row>
    <row r="542" spans="1:5" x14ac:dyDescent="0.75">
      <c r="A542">
        <v>8</v>
      </c>
      <c r="B542">
        <v>0</v>
      </c>
      <c r="C542">
        <v>120</v>
      </c>
      <c r="D542">
        <v>120</v>
      </c>
      <c r="E542">
        <v>48</v>
      </c>
    </row>
    <row r="543" spans="1:5" x14ac:dyDescent="0.75">
      <c r="A543">
        <v>8</v>
      </c>
      <c r="B543">
        <v>0</v>
      </c>
      <c r="C543">
        <v>120</v>
      </c>
      <c r="D543">
        <v>120</v>
      </c>
      <c r="E543">
        <v>48</v>
      </c>
    </row>
    <row r="544" spans="1:5" x14ac:dyDescent="0.75">
      <c r="A544">
        <v>8</v>
      </c>
      <c r="B544">
        <v>0</v>
      </c>
      <c r="C544">
        <v>120</v>
      </c>
      <c r="D544">
        <v>120</v>
      </c>
      <c r="E544">
        <v>48</v>
      </c>
    </row>
    <row r="545" spans="1:5" x14ac:dyDescent="0.75">
      <c r="A545">
        <v>8</v>
      </c>
      <c r="B545">
        <v>0</v>
      </c>
      <c r="C545">
        <v>120</v>
      </c>
      <c r="D545">
        <v>120</v>
      </c>
      <c r="E545">
        <v>48</v>
      </c>
    </row>
    <row r="546" spans="1:5" x14ac:dyDescent="0.75">
      <c r="A546">
        <v>8</v>
      </c>
      <c r="B546">
        <v>0</v>
      </c>
      <c r="C546">
        <v>120</v>
      </c>
      <c r="D546">
        <v>120</v>
      </c>
      <c r="E546">
        <v>48</v>
      </c>
    </row>
    <row r="547" spans="1:5" x14ac:dyDescent="0.75">
      <c r="A547">
        <v>8</v>
      </c>
      <c r="B547">
        <v>0</v>
      </c>
      <c r="C547">
        <v>120</v>
      </c>
      <c r="D547">
        <v>120</v>
      </c>
      <c r="E547">
        <v>48</v>
      </c>
    </row>
    <row r="548" spans="1:5" x14ac:dyDescent="0.75">
      <c r="A548">
        <v>8</v>
      </c>
      <c r="B548">
        <v>0</v>
      </c>
      <c r="C548">
        <v>120</v>
      </c>
      <c r="D548">
        <v>120</v>
      </c>
      <c r="E548">
        <v>48</v>
      </c>
    </row>
    <row r="549" spans="1:5" x14ac:dyDescent="0.75">
      <c r="A549">
        <v>8</v>
      </c>
      <c r="B549">
        <v>0</v>
      </c>
      <c r="C549">
        <v>120</v>
      </c>
      <c r="D549">
        <v>120</v>
      </c>
      <c r="E549">
        <v>48</v>
      </c>
    </row>
    <row r="550" spans="1:5" x14ac:dyDescent="0.75">
      <c r="A550">
        <v>8</v>
      </c>
      <c r="B550">
        <v>0</v>
      </c>
      <c r="C550">
        <v>120</v>
      </c>
      <c r="D550">
        <v>120</v>
      </c>
      <c r="E550">
        <v>48</v>
      </c>
    </row>
    <row r="551" spans="1:5" x14ac:dyDescent="0.75">
      <c r="A551">
        <v>8</v>
      </c>
      <c r="B551">
        <v>0</v>
      </c>
      <c r="C551">
        <v>120</v>
      </c>
      <c r="D551">
        <v>120</v>
      </c>
      <c r="E551">
        <v>48</v>
      </c>
    </row>
    <row r="552" spans="1:5" x14ac:dyDescent="0.75">
      <c r="A552">
        <v>8</v>
      </c>
      <c r="B552">
        <v>0</v>
      </c>
      <c r="C552">
        <v>120</v>
      </c>
      <c r="D552">
        <v>120</v>
      </c>
      <c r="E552">
        <v>48</v>
      </c>
    </row>
    <row r="553" spans="1:5" x14ac:dyDescent="0.75">
      <c r="A553">
        <v>8</v>
      </c>
      <c r="B553">
        <v>0</v>
      </c>
      <c r="C553">
        <v>120</v>
      </c>
      <c r="D553">
        <v>120</v>
      </c>
      <c r="E553">
        <v>48</v>
      </c>
    </row>
    <row r="554" spans="1:5" x14ac:dyDescent="0.75">
      <c r="A554">
        <v>8</v>
      </c>
      <c r="B554">
        <v>0</v>
      </c>
      <c r="C554">
        <v>120</v>
      </c>
      <c r="D554">
        <v>120</v>
      </c>
      <c r="E554">
        <v>48</v>
      </c>
    </row>
    <row r="555" spans="1:5" x14ac:dyDescent="0.75">
      <c r="A555">
        <v>8</v>
      </c>
      <c r="B555">
        <v>0</v>
      </c>
      <c r="C555">
        <v>120</v>
      </c>
      <c r="D555">
        <v>120</v>
      </c>
      <c r="E555">
        <v>48</v>
      </c>
    </row>
    <row r="556" spans="1:5" x14ac:dyDescent="0.75">
      <c r="A556">
        <v>8</v>
      </c>
      <c r="B556">
        <v>0</v>
      </c>
      <c r="C556">
        <v>120</v>
      </c>
      <c r="D556">
        <v>120</v>
      </c>
      <c r="E556">
        <v>48</v>
      </c>
    </row>
    <row r="557" spans="1:5" x14ac:dyDescent="0.75">
      <c r="A557">
        <v>8</v>
      </c>
      <c r="B557">
        <v>0</v>
      </c>
      <c r="C557">
        <v>120</v>
      </c>
      <c r="D557">
        <v>120</v>
      </c>
      <c r="E557">
        <v>48</v>
      </c>
    </row>
    <row r="558" spans="1:5" x14ac:dyDescent="0.75">
      <c r="A558">
        <v>8</v>
      </c>
      <c r="B558">
        <v>0</v>
      </c>
      <c r="C558">
        <v>120</v>
      </c>
      <c r="D558">
        <v>120</v>
      </c>
      <c r="E558">
        <v>48</v>
      </c>
    </row>
    <row r="559" spans="1:5" x14ac:dyDescent="0.75">
      <c r="A559">
        <v>8</v>
      </c>
      <c r="B559">
        <v>0</v>
      </c>
      <c r="C559">
        <v>120</v>
      </c>
      <c r="D559">
        <v>120</v>
      </c>
      <c r="E559">
        <v>48</v>
      </c>
    </row>
    <row r="560" spans="1:5" x14ac:dyDescent="0.75">
      <c r="A560">
        <v>8</v>
      </c>
      <c r="B560">
        <v>0</v>
      </c>
      <c r="C560">
        <v>120</v>
      </c>
      <c r="D560">
        <v>120</v>
      </c>
      <c r="E560">
        <v>48</v>
      </c>
    </row>
    <row r="561" spans="1:5" x14ac:dyDescent="0.75">
      <c r="A561">
        <v>8</v>
      </c>
      <c r="B561">
        <v>0</v>
      </c>
      <c r="C561">
        <v>120</v>
      </c>
      <c r="D561">
        <v>120</v>
      </c>
      <c r="E561">
        <v>48</v>
      </c>
    </row>
    <row r="562" spans="1:5" x14ac:dyDescent="0.75">
      <c r="A562">
        <v>8</v>
      </c>
      <c r="B562">
        <v>0</v>
      </c>
      <c r="C562">
        <v>120</v>
      </c>
      <c r="D562">
        <v>120</v>
      </c>
      <c r="E562">
        <v>48</v>
      </c>
    </row>
    <row r="563" spans="1:5" x14ac:dyDescent="0.75">
      <c r="A563">
        <v>8</v>
      </c>
      <c r="B563">
        <v>0</v>
      </c>
      <c r="C563">
        <v>120</v>
      </c>
      <c r="D563">
        <v>120</v>
      </c>
      <c r="E563">
        <v>48</v>
      </c>
    </row>
    <row r="564" spans="1:5" x14ac:dyDescent="0.75">
      <c r="A564">
        <v>8</v>
      </c>
      <c r="B564">
        <v>0</v>
      </c>
      <c r="C564">
        <v>120</v>
      </c>
      <c r="D564">
        <v>120</v>
      </c>
      <c r="E564">
        <v>48</v>
      </c>
    </row>
    <row r="565" spans="1:5" x14ac:dyDescent="0.75">
      <c r="A565">
        <v>8</v>
      </c>
      <c r="B565">
        <v>0</v>
      </c>
      <c r="C565">
        <v>120</v>
      </c>
      <c r="D565">
        <v>120</v>
      </c>
      <c r="E565">
        <v>48</v>
      </c>
    </row>
    <row r="566" spans="1:5" x14ac:dyDescent="0.75">
      <c r="A566">
        <v>8</v>
      </c>
      <c r="B566">
        <v>0</v>
      </c>
      <c r="C566">
        <v>120</v>
      </c>
      <c r="D566">
        <v>120</v>
      </c>
      <c r="E566">
        <v>48</v>
      </c>
    </row>
    <row r="567" spans="1:5" x14ac:dyDescent="0.75">
      <c r="A567">
        <v>8</v>
      </c>
      <c r="B567">
        <v>0</v>
      </c>
      <c r="C567">
        <v>120</v>
      </c>
      <c r="D567">
        <v>120</v>
      </c>
      <c r="E567">
        <v>48</v>
      </c>
    </row>
    <row r="568" spans="1:5" x14ac:dyDescent="0.75">
      <c r="A568">
        <v>8</v>
      </c>
      <c r="B568">
        <v>0</v>
      </c>
      <c r="C568">
        <v>120</v>
      </c>
      <c r="D568">
        <v>120</v>
      </c>
      <c r="E568">
        <v>48</v>
      </c>
    </row>
    <row r="569" spans="1:5" x14ac:dyDescent="0.75">
      <c r="A569">
        <v>8</v>
      </c>
      <c r="B569">
        <v>0</v>
      </c>
      <c r="C569">
        <v>120</v>
      </c>
      <c r="D569">
        <v>120</v>
      </c>
      <c r="E569">
        <v>48</v>
      </c>
    </row>
    <row r="570" spans="1:5" x14ac:dyDescent="0.75">
      <c r="A570">
        <v>8</v>
      </c>
      <c r="B570">
        <v>0</v>
      </c>
      <c r="C570">
        <v>120</v>
      </c>
      <c r="D570">
        <v>120</v>
      </c>
      <c r="E570">
        <v>48</v>
      </c>
    </row>
    <row r="571" spans="1:5" x14ac:dyDescent="0.75">
      <c r="A571">
        <v>8</v>
      </c>
      <c r="B571">
        <v>0</v>
      </c>
      <c r="C571">
        <v>120</v>
      </c>
      <c r="D571">
        <v>120</v>
      </c>
      <c r="E571">
        <v>48</v>
      </c>
    </row>
    <row r="572" spans="1:5" x14ac:dyDescent="0.75">
      <c r="A572">
        <v>8</v>
      </c>
      <c r="B572">
        <v>0</v>
      </c>
      <c r="C572">
        <v>120</v>
      </c>
      <c r="D572">
        <v>120</v>
      </c>
      <c r="E572">
        <v>48</v>
      </c>
    </row>
    <row r="573" spans="1:5" x14ac:dyDescent="0.75">
      <c r="A573">
        <v>8</v>
      </c>
      <c r="B573">
        <v>0</v>
      </c>
      <c r="C573">
        <v>120</v>
      </c>
      <c r="D573">
        <v>120</v>
      </c>
      <c r="E573">
        <v>48</v>
      </c>
    </row>
    <row r="574" spans="1:5" x14ac:dyDescent="0.75">
      <c r="A574">
        <v>8</v>
      </c>
      <c r="B574">
        <v>0</v>
      </c>
      <c r="C574">
        <v>120</v>
      </c>
      <c r="D574">
        <v>120</v>
      </c>
      <c r="E574">
        <v>48</v>
      </c>
    </row>
    <row r="575" spans="1:5" x14ac:dyDescent="0.75">
      <c r="A575">
        <v>8</v>
      </c>
      <c r="B575">
        <v>0</v>
      </c>
      <c r="C575">
        <v>120</v>
      </c>
      <c r="D575">
        <v>120</v>
      </c>
      <c r="E575">
        <v>48</v>
      </c>
    </row>
    <row r="576" spans="1:5" x14ac:dyDescent="0.75">
      <c r="A576">
        <v>8</v>
      </c>
      <c r="B576">
        <v>0</v>
      </c>
      <c r="C576">
        <v>120</v>
      </c>
      <c r="D576">
        <v>120</v>
      </c>
      <c r="E576">
        <v>48</v>
      </c>
    </row>
    <row r="577" spans="1:5" x14ac:dyDescent="0.75">
      <c r="A577">
        <v>8</v>
      </c>
      <c r="B577">
        <v>0</v>
      </c>
      <c r="C577">
        <v>120</v>
      </c>
      <c r="D577">
        <v>120</v>
      </c>
      <c r="E577">
        <v>48</v>
      </c>
    </row>
    <row r="578" spans="1:5" x14ac:dyDescent="0.75">
      <c r="A578">
        <v>8</v>
      </c>
      <c r="B578">
        <v>0</v>
      </c>
      <c r="C578">
        <v>120</v>
      </c>
      <c r="D578">
        <v>120</v>
      </c>
      <c r="E578">
        <v>48</v>
      </c>
    </row>
    <row r="579" spans="1:5" x14ac:dyDescent="0.75">
      <c r="A579">
        <v>8</v>
      </c>
      <c r="B579">
        <v>0</v>
      </c>
      <c r="C579">
        <v>120</v>
      </c>
      <c r="D579">
        <v>120</v>
      </c>
      <c r="E579">
        <v>48</v>
      </c>
    </row>
    <row r="580" spans="1:5" x14ac:dyDescent="0.75">
      <c r="A580">
        <v>8</v>
      </c>
      <c r="B580">
        <v>0</v>
      </c>
      <c r="C580">
        <v>120</v>
      </c>
      <c r="D580">
        <v>120</v>
      </c>
      <c r="E580">
        <v>48</v>
      </c>
    </row>
    <row r="581" spans="1:5" x14ac:dyDescent="0.75">
      <c r="A581">
        <v>8</v>
      </c>
      <c r="B581">
        <v>0</v>
      </c>
      <c r="C581">
        <v>120</v>
      </c>
      <c r="D581">
        <v>120</v>
      </c>
      <c r="E581">
        <v>48</v>
      </c>
    </row>
    <row r="582" spans="1:5" x14ac:dyDescent="0.75">
      <c r="A582">
        <v>8</v>
      </c>
      <c r="B582">
        <v>0</v>
      </c>
      <c r="C582">
        <v>120</v>
      </c>
      <c r="D582">
        <v>120</v>
      </c>
      <c r="E582">
        <v>48</v>
      </c>
    </row>
    <row r="583" spans="1:5" x14ac:dyDescent="0.75">
      <c r="A583">
        <v>8</v>
      </c>
      <c r="B583">
        <v>0</v>
      </c>
      <c r="C583">
        <v>120</v>
      </c>
      <c r="D583">
        <v>120</v>
      </c>
      <c r="E583">
        <v>48</v>
      </c>
    </row>
    <row r="584" spans="1:5" x14ac:dyDescent="0.75">
      <c r="A584">
        <v>8</v>
      </c>
      <c r="B584">
        <v>0</v>
      </c>
      <c r="C584">
        <v>120</v>
      </c>
      <c r="D584">
        <v>120</v>
      </c>
      <c r="E584">
        <v>48</v>
      </c>
    </row>
    <row r="585" spans="1:5" x14ac:dyDescent="0.75">
      <c r="A585">
        <v>8</v>
      </c>
      <c r="B585">
        <v>0</v>
      </c>
      <c r="C585">
        <v>120</v>
      </c>
      <c r="D585">
        <v>120</v>
      </c>
      <c r="E585">
        <v>48</v>
      </c>
    </row>
    <row r="586" spans="1:5" x14ac:dyDescent="0.75">
      <c r="A586">
        <v>8</v>
      </c>
      <c r="B586">
        <v>0</v>
      </c>
      <c r="C586">
        <v>120</v>
      </c>
      <c r="D586">
        <v>120</v>
      </c>
      <c r="E586">
        <v>48</v>
      </c>
    </row>
    <row r="587" spans="1:5" x14ac:dyDescent="0.75">
      <c r="A587">
        <v>8</v>
      </c>
      <c r="B587">
        <v>0</v>
      </c>
      <c r="C587">
        <v>120</v>
      </c>
      <c r="D587">
        <v>120</v>
      </c>
      <c r="E587">
        <v>48</v>
      </c>
    </row>
    <row r="588" spans="1:5" x14ac:dyDescent="0.75">
      <c r="A588">
        <v>8</v>
      </c>
      <c r="B588">
        <v>0</v>
      </c>
      <c r="C588">
        <v>120</v>
      </c>
      <c r="D588">
        <v>120</v>
      </c>
      <c r="E588">
        <v>48</v>
      </c>
    </row>
    <row r="589" spans="1:5" x14ac:dyDescent="0.75">
      <c r="A589">
        <v>8</v>
      </c>
      <c r="B589">
        <v>0</v>
      </c>
      <c r="C589">
        <v>120</v>
      </c>
      <c r="D589">
        <v>120</v>
      </c>
      <c r="E589">
        <v>48</v>
      </c>
    </row>
    <row r="590" spans="1:5" x14ac:dyDescent="0.75">
      <c r="A590">
        <v>8</v>
      </c>
      <c r="B590">
        <v>0</v>
      </c>
      <c r="C590">
        <v>120</v>
      </c>
      <c r="D590">
        <v>120</v>
      </c>
      <c r="E590">
        <v>48</v>
      </c>
    </row>
    <row r="591" spans="1:5" x14ac:dyDescent="0.75">
      <c r="A591">
        <v>8</v>
      </c>
      <c r="B591">
        <v>0</v>
      </c>
      <c r="C591">
        <v>120</v>
      </c>
      <c r="D591">
        <v>120</v>
      </c>
      <c r="E591">
        <v>48</v>
      </c>
    </row>
    <row r="592" spans="1:5" x14ac:dyDescent="0.75">
      <c r="A592">
        <v>8</v>
      </c>
      <c r="B592">
        <v>0</v>
      </c>
      <c r="C592">
        <v>120</v>
      </c>
      <c r="D592">
        <v>120</v>
      </c>
      <c r="E592">
        <v>48</v>
      </c>
    </row>
    <row r="593" spans="1:5" x14ac:dyDescent="0.75">
      <c r="A593">
        <v>8</v>
      </c>
      <c r="B593">
        <v>0</v>
      </c>
      <c r="C593">
        <v>120</v>
      </c>
      <c r="D593">
        <v>120</v>
      </c>
      <c r="E593">
        <v>48</v>
      </c>
    </row>
    <row r="594" spans="1:5" x14ac:dyDescent="0.75">
      <c r="A594">
        <v>8</v>
      </c>
      <c r="B594">
        <v>0</v>
      </c>
      <c r="C594">
        <v>120</v>
      </c>
      <c r="D594">
        <v>120</v>
      </c>
      <c r="E594">
        <v>48</v>
      </c>
    </row>
    <row r="595" spans="1:5" x14ac:dyDescent="0.75">
      <c r="A595">
        <v>8</v>
      </c>
      <c r="B595">
        <v>0</v>
      </c>
      <c r="C595">
        <v>120</v>
      </c>
      <c r="D595">
        <v>120</v>
      </c>
      <c r="E595">
        <v>48</v>
      </c>
    </row>
    <row r="596" spans="1:5" x14ac:dyDescent="0.75">
      <c r="A596">
        <v>8</v>
      </c>
      <c r="B596">
        <v>0</v>
      </c>
      <c r="C596">
        <v>120</v>
      </c>
      <c r="D596">
        <v>120</v>
      </c>
      <c r="E596">
        <v>48</v>
      </c>
    </row>
    <row r="597" spans="1:5" x14ac:dyDescent="0.75">
      <c r="A597">
        <v>8</v>
      </c>
      <c r="B597">
        <v>0</v>
      </c>
      <c r="C597">
        <v>120</v>
      </c>
      <c r="D597">
        <v>120</v>
      </c>
      <c r="E597">
        <v>48</v>
      </c>
    </row>
    <row r="598" spans="1:5" x14ac:dyDescent="0.75">
      <c r="A598">
        <v>8</v>
      </c>
      <c r="B598">
        <v>0</v>
      </c>
      <c r="C598">
        <v>120</v>
      </c>
      <c r="D598">
        <v>120</v>
      </c>
      <c r="E598">
        <v>48</v>
      </c>
    </row>
    <row r="599" spans="1:5" x14ac:dyDescent="0.75">
      <c r="A599">
        <v>8</v>
      </c>
      <c r="B599">
        <v>0</v>
      </c>
      <c r="C599">
        <v>120</v>
      </c>
      <c r="D599">
        <v>120</v>
      </c>
      <c r="E599">
        <v>48</v>
      </c>
    </row>
    <row r="600" spans="1:5" x14ac:dyDescent="0.75">
      <c r="A600">
        <v>8</v>
      </c>
      <c r="B600">
        <v>0</v>
      </c>
      <c r="C600">
        <v>120</v>
      </c>
      <c r="D600">
        <v>120</v>
      </c>
      <c r="E600">
        <v>48</v>
      </c>
    </row>
    <row r="601" spans="1:5" x14ac:dyDescent="0.75">
      <c r="A601">
        <v>8</v>
      </c>
      <c r="B601">
        <v>0</v>
      </c>
      <c r="C601">
        <v>120</v>
      </c>
      <c r="D601">
        <v>120</v>
      </c>
      <c r="E601">
        <v>48</v>
      </c>
    </row>
    <row r="602" spans="1:5" x14ac:dyDescent="0.75">
      <c r="A602">
        <v>8</v>
      </c>
      <c r="B602">
        <v>0</v>
      </c>
      <c r="C602">
        <v>120</v>
      </c>
      <c r="D602">
        <v>120</v>
      </c>
      <c r="E602">
        <v>48</v>
      </c>
    </row>
    <row r="603" spans="1:5" x14ac:dyDescent="0.75">
      <c r="A603">
        <v>8</v>
      </c>
      <c r="B603">
        <v>0</v>
      </c>
      <c r="C603">
        <v>120</v>
      </c>
      <c r="D603">
        <v>120</v>
      </c>
      <c r="E603">
        <v>48</v>
      </c>
    </row>
    <row r="604" spans="1:5" x14ac:dyDescent="0.75">
      <c r="A604">
        <v>8</v>
      </c>
      <c r="B604">
        <v>0</v>
      </c>
      <c r="C604">
        <v>120</v>
      </c>
      <c r="D604">
        <v>120</v>
      </c>
      <c r="E604">
        <v>48</v>
      </c>
    </row>
    <row r="605" spans="1:5" x14ac:dyDescent="0.75">
      <c r="A605">
        <v>8</v>
      </c>
      <c r="B605">
        <v>0</v>
      </c>
      <c r="C605">
        <v>120</v>
      </c>
      <c r="D605">
        <v>120</v>
      </c>
      <c r="E605">
        <v>48</v>
      </c>
    </row>
    <row r="606" spans="1:5" x14ac:dyDescent="0.75">
      <c r="A606">
        <v>8</v>
      </c>
      <c r="B606">
        <v>0</v>
      </c>
      <c r="C606">
        <v>120</v>
      </c>
      <c r="D606">
        <v>120</v>
      </c>
      <c r="E606">
        <v>48</v>
      </c>
    </row>
    <row r="607" spans="1:5" x14ac:dyDescent="0.75">
      <c r="A607">
        <v>8</v>
      </c>
      <c r="B607">
        <v>0</v>
      </c>
      <c r="C607">
        <v>120</v>
      </c>
      <c r="D607">
        <v>120</v>
      </c>
      <c r="E607">
        <v>48</v>
      </c>
    </row>
    <row r="608" spans="1:5" x14ac:dyDescent="0.75">
      <c r="A608">
        <v>8</v>
      </c>
      <c r="B608">
        <v>0</v>
      </c>
      <c r="C608">
        <v>120</v>
      </c>
      <c r="D608">
        <v>120</v>
      </c>
      <c r="E608">
        <v>48</v>
      </c>
    </row>
    <row r="609" spans="1:5" x14ac:dyDescent="0.75">
      <c r="A609">
        <v>8</v>
      </c>
      <c r="B609">
        <v>0</v>
      </c>
      <c r="C609">
        <v>120</v>
      </c>
      <c r="D609">
        <v>120</v>
      </c>
      <c r="E609">
        <v>48</v>
      </c>
    </row>
    <row r="610" spans="1:5" x14ac:dyDescent="0.75">
      <c r="A610">
        <v>8</v>
      </c>
      <c r="B610">
        <v>0</v>
      </c>
      <c r="C610">
        <v>120</v>
      </c>
      <c r="D610">
        <v>120</v>
      </c>
      <c r="E610">
        <v>48</v>
      </c>
    </row>
    <row r="611" spans="1:5" x14ac:dyDescent="0.75">
      <c r="A611">
        <v>8</v>
      </c>
      <c r="B611">
        <v>0</v>
      </c>
      <c r="C611">
        <v>120</v>
      </c>
      <c r="D611">
        <v>120</v>
      </c>
      <c r="E611">
        <v>48</v>
      </c>
    </row>
    <row r="612" spans="1:5" x14ac:dyDescent="0.75">
      <c r="A612">
        <v>8</v>
      </c>
      <c r="B612">
        <v>0</v>
      </c>
      <c r="C612">
        <v>120</v>
      </c>
      <c r="D612">
        <v>120</v>
      </c>
      <c r="E612">
        <v>48</v>
      </c>
    </row>
    <row r="613" spans="1:5" x14ac:dyDescent="0.75">
      <c r="A613">
        <v>8</v>
      </c>
      <c r="B613">
        <v>0</v>
      </c>
      <c r="C613">
        <v>120</v>
      </c>
      <c r="D613">
        <v>120</v>
      </c>
      <c r="E613">
        <v>48</v>
      </c>
    </row>
    <row r="614" spans="1:5" x14ac:dyDescent="0.75">
      <c r="A614">
        <v>8</v>
      </c>
      <c r="B614">
        <v>0</v>
      </c>
      <c r="C614">
        <v>120</v>
      </c>
      <c r="D614">
        <v>120</v>
      </c>
      <c r="E614">
        <v>48</v>
      </c>
    </row>
    <row r="615" spans="1:5" x14ac:dyDescent="0.75">
      <c r="A615">
        <v>8</v>
      </c>
      <c r="B615">
        <v>0</v>
      </c>
      <c r="C615">
        <v>120</v>
      </c>
      <c r="D615">
        <v>120</v>
      </c>
      <c r="E615">
        <v>48</v>
      </c>
    </row>
    <row r="616" spans="1:5" x14ac:dyDescent="0.75">
      <c r="A616">
        <v>8</v>
      </c>
      <c r="B616">
        <v>0</v>
      </c>
      <c r="C616">
        <v>120</v>
      </c>
      <c r="D616">
        <v>120</v>
      </c>
      <c r="E616">
        <v>48</v>
      </c>
    </row>
    <row r="617" spans="1:5" x14ac:dyDescent="0.75">
      <c r="A617">
        <v>8</v>
      </c>
      <c r="B617">
        <v>0</v>
      </c>
      <c r="C617">
        <v>120</v>
      </c>
      <c r="D617">
        <v>120</v>
      </c>
      <c r="E617">
        <v>48</v>
      </c>
    </row>
    <row r="618" spans="1:5" x14ac:dyDescent="0.75">
      <c r="A618">
        <v>8</v>
      </c>
      <c r="B618">
        <v>0</v>
      </c>
      <c r="C618">
        <v>120</v>
      </c>
      <c r="D618">
        <v>120</v>
      </c>
      <c r="E618">
        <v>48</v>
      </c>
    </row>
    <row r="619" spans="1:5" x14ac:dyDescent="0.75">
      <c r="A619">
        <v>8</v>
      </c>
      <c r="B619">
        <v>0</v>
      </c>
      <c r="C619">
        <v>120</v>
      </c>
      <c r="D619">
        <v>120</v>
      </c>
      <c r="E619">
        <v>48</v>
      </c>
    </row>
    <row r="620" spans="1:5" x14ac:dyDescent="0.75">
      <c r="A620">
        <v>8</v>
      </c>
      <c r="B620">
        <v>0</v>
      </c>
      <c r="C620">
        <v>120</v>
      </c>
      <c r="D620">
        <v>120</v>
      </c>
      <c r="E620">
        <v>48</v>
      </c>
    </row>
    <row r="621" spans="1:5" x14ac:dyDescent="0.75">
      <c r="A621">
        <v>8</v>
      </c>
      <c r="B621">
        <v>0</v>
      </c>
      <c r="C621">
        <v>120</v>
      </c>
      <c r="D621">
        <v>120</v>
      </c>
      <c r="E621">
        <v>48</v>
      </c>
    </row>
    <row r="622" spans="1:5" x14ac:dyDescent="0.75">
      <c r="A622">
        <v>8</v>
      </c>
      <c r="B622">
        <v>0</v>
      </c>
      <c r="C622">
        <v>120</v>
      </c>
      <c r="D622">
        <v>120</v>
      </c>
      <c r="E622">
        <v>48</v>
      </c>
    </row>
    <row r="623" spans="1:5" x14ac:dyDescent="0.75">
      <c r="A623">
        <v>8</v>
      </c>
      <c r="B623">
        <v>0</v>
      </c>
      <c r="C623">
        <v>120</v>
      </c>
      <c r="D623">
        <v>120</v>
      </c>
      <c r="E623">
        <v>48</v>
      </c>
    </row>
    <row r="624" spans="1:5" x14ac:dyDescent="0.75">
      <c r="A624">
        <v>8</v>
      </c>
      <c r="B624">
        <v>0</v>
      </c>
      <c r="C624">
        <v>120</v>
      </c>
      <c r="D624">
        <v>120</v>
      </c>
      <c r="E624">
        <v>48</v>
      </c>
    </row>
    <row r="625" spans="1:5" x14ac:dyDescent="0.75">
      <c r="A625">
        <v>8</v>
      </c>
      <c r="B625">
        <v>0</v>
      </c>
      <c r="C625">
        <v>120</v>
      </c>
      <c r="D625">
        <v>120</v>
      </c>
      <c r="E625">
        <v>48</v>
      </c>
    </row>
    <row r="626" spans="1:5" x14ac:dyDescent="0.75">
      <c r="A626">
        <v>8</v>
      </c>
      <c r="B626">
        <v>0</v>
      </c>
      <c r="C626">
        <v>120</v>
      </c>
      <c r="D626">
        <v>120</v>
      </c>
      <c r="E626">
        <v>48</v>
      </c>
    </row>
    <row r="627" spans="1:5" x14ac:dyDescent="0.75">
      <c r="A627">
        <v>8</v>
      </c>
      <c r="B627">
        <v>0</v>
      </c>
      <c r="C627">
        <v>120</v>
      </c>
      <c r="D627">
        <v>120</v>
      </c>
      <c r="E627">
        <v>48</v>
      </c>
    </row>
    <row r="628" spans="1:5" x14ac:dyDescent="0.75">
      <c r="A628">
        <v>8</v>
      </c>
      <c r="B628">
        <v>0</v>
      </c>
      <c r="C628">
        <v>120</v>
      </c>
      <c r="D628">
        <v>120</v>
      </c>
      <c r="E628">
        <v>48</v>
      </c>
    </row>
    <row r="629" spans="1:5" x14ac:dyDescent="0.75">
      <c r="A629">
        <v>8</v>
      </c>
      <c r="B629">
        <v>0</v>
      </c>
      <c r="C629">
        <v>120</v>
      </c>
      <c r="D629">
        <v>120</v>
      </c>
      <c r="E629">
        <v>48</v>
      </c>
    </row>
    <row r="630" spans="1:5" x14ac:dyDescent="0.75">
      <c r="A630">
        <v>8</v>
      </c>
      <c r="B630">
        <v>0</v>
      </c>
      <c r="C630">
        <v>120</v>
      </c>
      <c r="D630">
        <v>120</v>
      </c>
      <c r="E630">
        <v>48</v>
      </c>
    </row>
    <row r="631" spans="1:5" x14ac:dyDescent="0.75">
      <c r="A631">
        <v>8</v>
      </c>
      <c r="B631">
        <v>0</v>
      </c>
      <c r="C631">
        <v>120</v>
      </c>
      <c r="D631">
        <v>120</v>
      </c>
      <c r="E631">
        <v>48</v>
      </c>
    </row>
    <row r="632" spans="1:5" x14ac:dyDescent="0.75">
      <c r="A632">
        <v>8</v>
      </c>
      <c r="B632">
        <v>0</v>
      </c>
      <c r="C632">
        <v>120</v>
      </c>
      <c r="D632">
        <v>120</v>
      </c>
      <c r="E632">
        <v>48</v>
      </c>
    </row>
    <row r="633" spans="1:5" x14ac:dyDescent="0.75">
      <c r="A633">
        <v>8</v>
      </c>
      <c r="B633">
        <v>0</v>
      </c>
      <c r="C633">
        <v>120</v>
      </c>
      <c r="D633">
        <v>120</v>
      </c>
      <c r="E633">
        <v>48</v>
      </c>
    </row>
    <row r="634" spans="1:5" x14ac:dyDescent="0.75">
      <c r="A634">
        <v>8</v>
      </c>
      <c r="B634">
        <v>0</v>
      </c>
      <c r="C634">
        <v>120</v>
      </c>
      <c r="D634">
        <v>120</v>
      </c>
      <c r="E634">
        <v>48</v>
      </c>
    </row>
    <row r="635" spans="1:5" x14ac:dyDescent="0.75">
      <c r="A635">
        <v>8</v>
      </c>
      <c r="B635">
        <v>0</v>
      </c>
      <c r="C635">
        <v>120</v>
      </c>
      <c r="D635">
        <v>120</v>
      </c>
      <c r="E635">
        <v>48</v>
      </c>
    </row>
    <row r="636" spans="1:5" x14ac:dyDescent="0.75">
      <c r="A636">
        <v>8</v>
      </c>
      <c r="B636">
        <v>0</v>
      </c>
      <c r="C636">
        <v>120</v>
      </c>
      <c r="D636">
        <v>120</v>
      </c>
      <c r="E636">
        <v>48</v>
      </c>
    </row>
    <row r="637" spans="1:5" x14ac:dyDescent="0.75">
      <c r="A637">
        <v>8</v>
      </c>
      <c r="B637">
        <v>0</v>
      </c>
      <c r="C637">
        <v>120</v>
      </c>
      <c r="D637">
        <v>120</v>
      </c>
      <c r="E637">
        <v>48</v>
      </c>
    </row>
    <row r="638" spans="1:5" x14ac:dyDescent="0.75">
      <c r="A638">
        <v>8</v>
      </c>
      <c r="B638">
        <v>0</v>
      </c>
      <c r="C638">
        <v>120</v>
      </c>
      <c r="D638">
        <v>120</v>
      </c>
      <c r="E638">
        <v>48</v>
      </c>
    </row>
    <row r="639" spans="1:5" x14ac:dyDescent="0.75">
      <c r="A639">
        <v>8</v>
      </c>
      <c r="B639">
        <v>0</v>
      </c>
      <c r="C639">
        <v>120</v>
      </c>
      <c r="D639">
        <v>120</v>
      </c>
      <c r="E639">
        <v>48</v>
      </c>
    </row>
    <row r="640" spans="1:5" x14ac:dyDescent="0.75">
      <c r="A640">
        <v>8</v>
      </c>
      <c r="B640">
        <v>0</v>
      </c>
      <c r="C640">
        <v>120</v>
      </c>
      <c r="D640">
        <v>120</v>
      </c>
      <c r="E640">
        <v>48</v>
      </c>
    </row>
    <row r="641" spans="1:5" x14ac:dyDescent="0.75">
      <c r="A641">
        <v>8</v>
      </c>
      <c r="B641">
        <v>0</v>
      </c>
      <c r="C641">
        <v>120</v>
      </c>
      <c r="D641">
        <v>120</v>
      </c>
      <c r="E641">
        <v>48</v>
      </c>
    </row>
    <row r="642" spans="1:5" x14ac:dyDescent="0.75">
      <c r="A642">
        <v>8</v>
      </c>
      <c r="B642">
        <v>0</v>
      </c>
      <c r="C642">
        <v>120</v>
      </c>
      <c r="D642">
        <v>120</v>
      </c>
      <c r="E642">
        <v>48</v>
      </c>
    </row>
    <row r="643" spans="1:5" x14ac:dyDescent="0.75">
      <c r="A643">
        <v>8</v>
      </c>
      <c r="B643">
        <v>0</v>
      </c>
      <c r="C643">
        <v>120</v>
      </c>
      <c r="D643">
        <v>120</v>
      </c>
      <c r="E643">
        <v>48</v>
      </c>
    </row>
    <row r="644" spans="1:5" x14ac:dyDescent="0.75">
      <c r="A644">
        <v>8</v>
      </c>
      <c r="B644">
        <v>0</v>
      </c>
      <c r="C644">
        <v>120</v>
      </c>
      <c r="D644">
        <v>120</v>
      </c>
      <c r="E644">
        <v>48</v>
      </c>
    </row>
    <row r="645" spans="1:5" x14ac:dyDescent="0.75">
      <c r="A645">
        <v>8</v>
      </c>
      <c r="B645">
        <v>0</v>
      </c>
      <c r="C645">
        <v>120</v>
      </c>
      <c r="D645">
        <v>120</v>
      </c>
      <c r="E645">
        <v>48</v>
      </c>
    </row>
    <row r="646" spans="1:5" x14ac:dyDescent="0.75">
      <c r="A646">
        <v>8</v>
      </c>
      <c r="B646">
        <v>0</v>
      </c>
      <c r="C646">
        <v>120</v>
      </c>
      <c r="D646">
        <v>120</v>
      </c>
      <c r="E646">
        <v>48</v>
      </c>
    </row>
    <row r="647" spans="1:5" x14ac:dyDescent="0.75">
      <c r="A647">
        <v>8</v>
      </c>
      <c r="B647">
        <v>0</v>
      </c>
      <c r="C647">
        <v>120</v>
      </c>
      <c r="D647">
        <v>120</v>
      </c>
      <c r="E647">
        <v>48</v>
      </c>
    </row>
    <row r="648" spans="1:5" x14ac:dyDescent="0.75">
      <c r="A648">
        <v>8</v>
      </c>
      <c r="B648">
        <v>0</v>
      </c>
      <c r="C648">
        <v>120</v>
      </c>
      <c r="D648">
        <v>120</v>
      </c>
      <c r="E648">
        <v>48</v>
      </c>
    </row>
    <row r="649" spans="1:5" x14ac:dyDescent="0.75">
      <c r="A649">
        <v>8</v>
      </c>
      <c r="B649">
        <v>0</v>
      </c>
      <c r="C649">
        <v>120</v>
      </c>
      <c r="D649">
        <v>120</v>
      </c>
      <c r="E649">
        <v>48</v>
      </c>
    </row>
    <row r="650" spans="1:5" x14ac:dyDescent="0.75">
      <c r="A650">
        <v>8</v>
      </c>
      <c r="B650">
        <v>0</v>
      </c>
      <c r="C650">
        <v>120</v>
      </c>
      <c r="D650">
        <v>120</v>
      </c>
      <c r="E650">
        <v>48</v>
      </c>
    </row>
    <row r="651" spans="1:5" x14ac:dyDescent="0.75">
      <c r="A651">
        <v>8</v>
      </c>
      <c r="B651">
        <v>0</v>
      </c>
      <c r="C651">
        <v>120</v>
      </c>
      <c r="D651">
        <v>120</v>
      </c>
      <c r="E651">
        <v>48</v>
      </c>
    </row>
    <row r="652" spans="1:5" x14ac:dyDescent="0.75">
      <c r="A652">
        <v>8</v>
      </c>
      <c r="B652">
        <v>0</v>
      </c>
      <c r="C652">
        <v>120</v>
      </c>
      <c r="D652">
        <v>120</v>
      </c>
      <c r="E652">
        <v>48</v>
      </c>
    </row>
    <row r="653" spans="1:5" x14ac:dyDescent="0.75">
      <c r="A653">
        <v>8</v>
      </c>
      <c r="B653">
        <v>0</v>
      </c>
      <c r="C653">
        <v>120</v>
      </c>
      <c r="D653">
        <v>120</v>
      </c>
      <c r="E653">
        <v>48</v>
      </c>
    </row>
    <row r="654" spans="1:5" x14ac:dyDescent="0.75">
      <c r="A654">
        <v>8</v>
      </c>
      <c r="B654">
        <v>0</v>
      </c>
      <c r="C654">
        <v>120</v>
      </c>
      <c r="D654">
        <v>120</v>
      </c>
      <c r="E654">
        <v>48</v>
      </c>
    </row>
    <row r="655" spans="1:5" x14ac:dyDescent="0.75">
      <c r="A655">
        <v>8</v>
      </c>
      <c r="B655">
        <v>0</v>
      </c>
      <c r="C655">
        <v>120</v>
      </c>
      <c r="D655">
        <v>120</v>
      </c>
      <c r="E655">
        <v>48</v>
      </c>
    </row>
    <row r="656" spans="1:5" x14ac:dyDescent="0.75">
      <c r="A656">
        <v>8</v>
      </c>
      <c r="B656">
        <v>0</v>
      </c>
      <c r="C656">
        <v>120</v>
      </c>
      <c r="D656">
        <v>120</v>
      </c>
      <c r="E656">
        <v>48</v>
      </c>
    </row>
    <row r="657" spans="1:5" x14ac:dyDescent="0.75">
      <c r="A657">
        <v>8</v>
      </c>
      <c r="B657">
        <v>0</v>
      </c>
      <c r="C657">
        <v>120</v>
      </c>
      <c r="D657">
        <v>120</v>
      </c>
      <c r="E657">
        <v>48</v>
      </c>
    </row>
    <row r="658" spans="1:5" x14ac:dyDescent="0.75">
      <c r="A658">
        <v>8</v>
      </c>
      <c r="B658">
        <v>0</v>
      </c>
      <c r="C658">
        <v>120</v>
      </c>
      <c r="D658">
        <v>120</v>
      </c>
      <c r="E658">
        <v>48</v>
      </c>
    </row>
    <row r="659" spans="1:5" x14ac:dyDescent="0.75">
      <c r="A659">
        <v>8</v>
      </c>
      <c r="B659">
        <v>0</v>
      </c>
      <c r="C659">
        <v>120</v>
      </c>
      <c r="D659">
        <v>120</v>
      </c>
      <c r="E659">
        <v>48</v>
      </c>
    </row>
    <row r="660" spans="1:5" x14ac:dyDescent="0.75">
      <c r="A660">
        <v>8</v>
      </c>
      <c r="B660">
        <v>0</v>
      </c>
      <c r="C660">
        <v>120</v>
      </c>
      <c r="D660">
        <v>120</v>
      </c>
      <c r="E660">
        <v>48</v>
      </c>
    </row>
    <row r="661" spans="1:5" x14ac:dyDescent="0.75">
      <c r="A661">
        <v>8</v>
      </c>
      <c r="B661">
        <v>0</v>
      </c>
      <c r="C661">
        <v>120</v>
      </c>
      <c r="D661">
        <v>120</v>
      </c>
      <c r="E661">
        <v>48</v>
      </c>
    </row>
    <row r="662" spans="1:5" x14ac:dyDescent="0.75">
      <c r="A662">
        <v>8</v>
      </c>
      <c r="B662">
        <v>0</v>
      </c>
      <c r="C662">
        <v>120</v>
      </c>
      <c r="D662">
        <v>120</v>
      </c>
      <c r="E662">
        <v>48</v>
      </c>
    </row>
    <row r="663" spans="1:5" x14ac:dyDescent="0.75">
      <c r="A663">
        <v>8</v>
      </c>
      <c r="B663">
        <v>0</v>
      </c>
      <c r="C663">
        <v>120</v>
      </c>
      <c r="D663">
        <v>120</v>
      </c>
      <c r="E663">
        <v>48</v>
      </c>
    </row>
    <row r="664" spans="1:5" x14ac:dyDescent="0.75">
      <c r="A664">
        <v>8</v>
      </c>
      <c r="B664">
        <v>0</v>
      </c>
      <c r="C664">
        <v>120</v>
      </c>
      <c r="D664">
        <v>120</v>
      </c>
      <c r="E664">
        <v>48</v>
      </c>
    </row>
    <row r="665" spans="1:5" x14ac:dyDescent="0.75">
      <c r="A665">
        <v>8</v>
      </c>
      <c r="B665">
        <v>0</v>
      </c>
      <c r="C665">
        <v>120</v>
      </c>
      <c r="D665">
        <v>120</v>
      </c>
      <c r="E665">
        <v>48</v>
      </c>
    </row>
    <row r="666" spans="1:5" x14ac:dyDescent="0.75">
      <c r="A666">
        <v>8</v>
      </c>
      <c r="B666">
        <v>0</v>
      </c>
      <c r="C666">
        <v>120</v>
      </c>
      <c r="D666">
        <v>120</v>
      </c>
      <c r="E666">
        <v>48</v>
      </c>
    </row>
    <row r="667" spans="1:5" x14ac:dyDescent="0.75">
      <c r="A667">
        <v>8</v>
      </c>
      <c r="B667">
        <v>0</v>
      </c>
      <c r="C667">
        <v>120</v>
      </c>
      <c r="D667">
        <v>120</v>
      </c>
      <c r="E667">
        <v>48</v>
      </c>
    </row>
    <row r="668" spans="1:5" x14ac:dyDescent="0.75">
      <c r="A668">
        <v>8</v>
      </c>
      <c r="B668">
        <v>0</v>
      </c>
      <c r="C668">
        <v>120</v>
      </c>
      <c r="D668">
        <v>120</v>
      </c>
      <c r="E668">
        <v>48</v>
      </c>
    </row>
    <row r="669" spans="1:5" x14ac:dyDescent="0.75">
      <c r="A669">
        <v>8</v>
      </c>
      <c r="B669">
        <v>0</v>
      </c>
      <c r="C669">
        <v>120</v>
      </c>
      <c r="D669">
        <v>120</v>
      </c>
      <c r="E669">
        <v>48</v>
      </c>
    </row>
    <row r="670" spans="1:5" x14ac:dyDescent="0.75">
      <c r="A670">
        <v>8</v>
      </c>
      <c r="B670">
        <v>0</v>
      </c>
      <c r="C670">
        <v>120</v>
      </c>
      <c r="D670">
        <v>120</v>
      </c>
      <c r="E670">
        <v>48</v>
      </c>
    </row>
    <row r="671" spans="1:5" x14ac:dyDescent="0.75">
      <c r="A671">
        <v>8</v>
      </c>
      <c r="B671">
        <v>0</v>
      </c>
      <c r="C671">
        <v>120</v>
      </c>
      <c r="D671">
        <v>120</v>
      </c>
      <c r="E671">
        <v>48</v>
      </c>
    </row>
    <row r="672" spans="1:5" x14ac:dyDescent="0.75">
      <c r="A672">
        <v>8</v>
      </c>
      <c r="B672">
        <v>0</v>
      </c>
      <c r="C672">
        <v>120</v>
      </c>
      <c r="D672">
        <v>120</v>
      </c>
      <c r="E672">
        <v>48</v>
      </c>
    </row>
    <row r="673" spans="1:5" x14ac:dyDescent="0.75">
      <c r="A673">
        <v>8</v>
      </c>
      <c r="B673">
        <v>0</v>
      </c>
      <c r="C673">
        <v>120</v>
      </c>
      <c r="D673">
        <v>120</v>
      </c>
      <c r="E673">
        <v>48</v>
      </c>
    </row>
    <row r="674" spans="1:5" x14ac:dyDescent="0.75">
      <c r="A674">
        <v>8</v>
      </c>
      <c r="B674">
        <v>0</v>
      </c>
      <c r="C674">
        <v>120</v>
      </c>
      <c r="D674">
        <v>120</v>
      </c>
      <c r="E674">
        <v>48</v>
      </c>
    </row>
    <row r="675" spans="1:5" x14ac:dyDescent="0.75">
      <c r="A675">
        <v>8</v>
      </c>
      <c r="B675">
        <v>0</v>
      </c>
      <c r="C675">
        <v>120</v>
      </c>
      <c r="D675">
        <v>120</v>
      </c>
      <c r="E675">
        <v>48</v>
      </c>
    </row>
    <row r="676" spans="1:5" x14ac:dyDescent="0.75">
      <c r="A676">
        <v>8</v>
      </c>
      <c r="B676">
        <v>0</v>
      </c>
      <c r="C676">
        <v>120</v>
      </c>
      <c r="D676">
        <v>120</v>
      </c>
      <c r="E676">
        <v>48</v>
      </c>
    </row>
    <row r="677" spans="1:5" x14ac:dyDescent="0.75">
      <c r="A677">
        <v>8</v>
      </c>
      <c r="B677">
        <v>0</v>
      </c>
      <c r="C677">
        <v>120</v>
      </c>
      <c r="D677">
        <v>120</v>
      </c>
      <c r="E677">
        <v>48</v>
      </c>
    </row>
    <row r="678" spans="1:5" x14ac:dyDescent="0.75">
      <c r="A678">
        <v>8</v>
      </c>
      <c r="B678">
        <v>0</v>
      </c>
      <c r="C678">
        <v>120</v>
      </c>
      <c r="D678">
        <v>120</v>
      </c>
      <c r="E678">
        <v>48</v>
      </c>
    </row>
    <row r="679" spans="1:5" x14ac:dyDescent="0.75">
      <c r="A679">
        <v>8</v>
      </c>
      <c r="B679">
        <v>0</v>
      </c>
      <c r="C679">
        <v>120</v>
      </c>
      <c r="D679">
        <v>120</v>
      </c>
      <c r="E679">
        <v>48</v>
      </c>
    </row>
    <row r="680" spans="1:5" x14ac:dyDescent="0.75">
      <c r="A680">
        <v>8</v>
      </c>
      <c r="B680">
        <v>0</v>
      </c>
      <c r="C680">
        <v>120</v>
      </c>
      <c r="D680">
        <v>120</v>
      </c>
      <c r="E680">
        <v>48</v>
      </c>
    </row>
    <row r="681" spans="1:5" x14ac:dyDescent="0.75">
      <c r="A681">
        <v>8</v>
      </c>
      <c r="B681">
        <v>0</v>
      </c>
      <c r="C681">
        <v>120</v>
      </c>
      <c r="D681">
        <v>120</v>
      </c>
      <c r="E681">
        <v>48</v>
      </c>
    </row>
    <row r="682" spans="1:5" x14ac:dyDescent="0.75">
      <c r="A682">
        <v>8</v>
      </c>
      <c r="B682">
        <v>0</v>
      </c>
      <c r="C682">
        <v>120</v>
      </c>
      <c r="D682">
        <v>120</v>
      </c>
      <c r="E682">
        <v>48</v>
      </c>
    </row>
    <row r="683" spans="1:5" x14ac:dyDescent="0.75">
      <c r="A683">
        <v>8</v>
      </c>
      <c r="B683">
        <v>0</v>
      </c>
      <c r="C683">
        <v>120</v>
      </c>
      <c r="D683">
        <v>120</v>
      </c>
      <c r="E683">
        <v>48</v>
      </c>
    </row>
    <row r="684" spans="1:5" x14ac:dyDescent="0.75">
      <c r="A684">
        <v>8</v>
      </c>
      <c r="B684">
        <v>0</v>
      </c>
      <c r="C684">
        <v>120</v>
      </c>
      <c r="D684">
        <v>120</v>
      </c>
      <c r="E684">
        <v>48</v>
      </c>
    </row>
    <row r="685" spans="1:5" x14ac:dyDescent="0.75">
      <c r="A685">
        <v>8</v>
      </c>
      <c r="B685">
        <v>0</v>
      </c>
      <c r="C685">
        <v>120</v>
      </c>
      <c r="D685">
        <v>120</v>
      </c>
      <c r="E685">
        <v>48</v>
      </c>
    </row>
    <row r="686" spans="1:5" x14ac:dyDescent="0.75">
      <c r="A686">
        <v>8</v>
      </c>
      <c r="B686">
        <v>0</v>
      </c>
      <c r="C686">
        <v>120</v>
      </c>
      <c r="D686">
        <v>120</v>
      </c>
      <c r="E686">
        <v>48</v>
      </c>
    </row>
    <row r="687" spans="1:5" x14ac:dyDescent="0.75">
      <c r="A687">
        <v>8</v>
      </c>
      <c r="B687">
        <v>0</v>
      </c>
      <c r="C687">
        <v>120</v>
      </c>
      <c r="D687">
        <v>120</v>
      </c>
      <c r="E687">
        <v>48</v>
      </c>
    </row>
    <row r="688" spans="1:5" x14ac:dyDescent="0.75">
      <c r="A688">
        <v>8</v>
      </c>
      <c r="B688">
        <v>0</v>
      </c>
      <c r="C688">
        <v>120</v>
      </c>
      <c r="D688">
        <v>120</v>
      </c>
      <c r="E688">
        <v>48</v>
      </c>
    </row>
    <row r="689" spans="1:5" x14ac:dyDescent="0.75">
      <c r="A689">
        <v>8</v>
      </c>
      <c r="B689">
        <v>0</v>
      </c>
      <c r="C689">
        <v>120</v>
      </c>
      <c r="D689">
        <v>120</v>
      </c>
      <c r="E689">
        <v>48</v>
      </c>
    </row>
    <row r="690" spans="1:5" x14ac:dyDescent="0.75">
      <c r="A690">
        <v>8</v>
      </c>
      <c r="B690">
        <v>0</v>
      </c>
      <c r="C690">
        <v>120</v>
      </c>
      <c r="D690">
        <v>120</v>
      </c>
      <c r="E690">
        <v>48</v>
      </c>
    </row>
    <row r="691" spans="1:5" x14ac:dyDescent="0.75">
      <c r="A691">
        <v>8</v>
      </c>
      <c r="B691">
        <v>0</v>
      </c>
      <c r="C691">
        <v>120</v>
      </c>
      <c r="D691">
        <v>120</v>
      </c>
      <c r="E691">
        <v>48</v>
      </c>
    </row>
    <row r="692" spans="1:5" x14ac:dyDescent="0.75">
      <c r="A692">
        <v>8</v>
      </c>
      <c r="B692">
        <v>0</v>
      </c>
      <c r="C692">
        <v>120</v>
      </c>
      <c r="D692">
        <v>120</v>
      </c>
      <c r="E692">
        <v>48</v>
      </c>
    </row>
    <row r="693" spans="1:5" x14ac:dyDescent="0.75">
      <c r="A693">
        <v>8</v>
      </c>
      <c r="B693">
        <v>0</v>
      </c>
      <c r="C693">
        <v>120</v>
      </c>
      <c r="D693">
        <v>120</v>
      </c>
      <c r="E693">
        <v>48</v>
      </c>
    </row>
    <row r="694" spans="1:5" x14ac:dyDescent="0.75">
      <c r="A694">
        <v>8</v>
      </c>
      <c r="B694">
        <v>0</v>
      </c>
      <c r="C694">
        <v>120</v>
      </c>
      <c r="D694">
        <v>120</v>
      </c>
      <c r="E694">
        <v>48</v>
      </c>
    </row>
    <row r="695" spans="1:5" x14ac:dyDescent="0.75">
      <c r="A695">
        <v>8</v>
      </c>
      <c r="B695">
        <v>0</v>
      </c>
      <c r="C695">
        <v>120</v>
      </c>
      <c r="D695">
        <v>120</v>
      </c>
      <c r="E695">
        <v>48</v>
      </c>
    </row>
    <row r="696" spans="1:5" x14ac:dyDescent="0.75">
      <c r="A696">
        <v>8</v>
      </c>
      <c r="B696">
        <v>0</v>
      </c>
      <c r="C696">
        <v>120</v>
      </c>
      <c r="D696">
        <v>120</v>
      </c>
      <c r="E696">
        <v>48</v>
      </c>
    </row>
    <row r="697" spans="1:5" x14ac:dyDescent="0.75">
      <c r="A697">
        <v>8</v>
      </c>
      <c r="B697">
        <v>0</v>
      </c>
      <c r="C697">
        <v>120</v>
      </c>
      <c r="D697">
        <v>120</v>
      </c>
      <c r="E697">
        <v>48</v>
      </c>
    </row>
    <row r="698" spans="1:5" x14ac:dyDescent="0.75">
      <c r="A698">
        <v>8</v>
      </c>
      <c r="B698">
        <v>0</v>
      </c>
      <c r="C698">
        <v>120</v>
      </c>
      <c r="D698">
        <v>120</v>
      </c>
      <c r="E698">
        <v>48</v>
      </c>
    </row>
    <row r="699" spans="1:5" x14ac:dyDescent="0.75">
      <c r="A699">
        <v>8</v>
      </c>
      <c r="B699">
        <v>0</v>
      </c>
      <c r="C699">
        <v>120</v>
      </c>
      <c r="D699">
        <v>120</v>
      </c>
      <c r="E699">
        <v>48</v>
      </c>
    </row>
    <row r="700" spans="1:5" x14ac:dyDescent="0.75">
      <c r="A700">
        <v>8</v>
      </c>
      <c r="B700">
        <v>0</v>
      </c>
      <c r="C700">
        <v>120</v>
      </c>
      <c r="D700">
        <v>120</v>
      </c>
      <c r="E700">
        <v>48</v>
      </c>
    </row>
    <row r="701" spans="1:5" x14ac:dyDescent="0.75">
      <c r="A701">
        <v>8</v>
      </c>
      <c r="B701">
        <v>0</v>
      </c>
      <c r="C701">
        <v>120</v>
      </c>
      <c r="D701">
        <v>120</v>
      </c>
      <c r="E701">
        <v>48</v>
      </c>
    </row>
    <row r="702" spans="1:5" x14ac:dyDescent="0.75">
      <c r="A702">
        <v>8</v>
      </c>
      <c r="B702">
        <v>0</v>
      </c>
      <c r="C702">
        <v>120</v>
      </c>
      <c r="D702">
        <v>120</v>
      </c>
      <c r="E702">
        <v>48</v>
      </c>
    </row>
    <row r="703" spans="1:5" x14ac:dyDescent="0.75">
      <c r="A703">
        <v>8</v>
      </c>
      <c r="B703">
        <v>0</v>
      </c>
      <c r="C703">
        <v>120</v>
      </c>
      <c r="D703">
        <v>120</v>
      </c>
      <c r="E703">
        <v>48</v>
      </c>
    </row>
    <row r="704" spans="1:5" x14ac:dyDescent="0.75">
      <c r="A704">
        <v>8</v>
      </c>
      <c r="B704">
        <v>0</v>
      </c>
      <c r="C704">
        <v>120</v>
      </c>
      <c r="D704">
        <v>120</v>
      </c>
      <c r="E704">
        <v>48</v>
      </c>
    </row>
    <row r="705" spans="1:5" x14ac:dyDescent="0.75">
      <c r="A705">
        <v>8</v>
      </c>
      <c r="B705">
        <v>0</v>
      </c>
      <c r="C705">
        <v>120</v>
      </c>
      <c r="D705">
        <v>120</v>
      </c>
      <c r="E705">
        <v>48</v>
      </c>
    </row>
    <row r="706" spans="1:5" x14ac:dyDescent="0.75">
      <c r="A706">
        <v>8</v>
      </c>
      <c r="B706">
        <v>0</v>
      </c>
      <c r="C706">
        <v>120</v>
      </c>
      <c r="D706">
        <v>120</v>
      </c>
      <c r="E706">
        <v>48</v>
      </c>
    </row>
    <row r="707" spans="1:5" x14ac:dyDescent="0.75">
      <c r="A707">
        <v>8</v>
      </c>
      <c r="B707">
        <v>0</v>
      </c>
      <c r="C707">
        <v>120</v>
      </c>
      <c r="D707">
        <v>120</v>
      </c>
      <c r="E707">
        <v>48</v>
      </c>
    </row>
    <row r="708" spans="1:5" x14ac:dyDescent="0.75">
      <c r="A708">
        <v>8</v>
      </c>
      <c r="B708">
        <v>0</v>
      </c>
      <c r="C708">
        <v>120</v>
      </c>
      <c r="D708">
        <v>120</v>
      </c>
      <c r="E708">
        <v>48</v>
      </c>
    </row>
    <row r="709" spans="1:5" x14ac:dyDescent="0.75">
      <c r="A709">
        <v>8</v>
      </c>
      <c r="B709">
        <v>0</v>
      </c>
      <c r="C709">
        <v>120</v>
      </c>
      <c r="D709">
        <v>120</v>
      </c>
      <c r="E709">
        <v>48</v>
      </c>
    </row>
    <row r="710" spans="1:5" x14ac:dyDescent="0.75">
      <c r="A710">
        <v>8</v>
      </c>
      <c r="B710">
        <v>0</v>
      </c>
      <c r="C710">
        <v>120</v>
      </c>
      <c r="D710">
        <v>120</v>
      </c>
      <c r="E710">
        <v>48</v>
      </c>
    </row>
    <row r="711" spans="1:5" x14ac:dyDescent="0.75">
      <c r="A711">
        <v>8</v>
      </c>
      <c r="B711">
        <v>0</v>
      </c>
      <c r="C711">
        <v>120</v>
      </c>
      <c r="D711">
        <v>120</v>
      </c>
      <c r="E711">
        <v>48</v>
      </c>
    </row>
    <row r="712" spans="1:5" x14ac:dyDescent="0.75">
      <c r="A712">
        <v>8</v>
      </c>
      <c r="B712">
        <v>0</v>
      </c>
      <c r="C712">
        <v>120</v>
      </c>
      <c r="D712">
        <v>120</v>
      </c>
      <c r="E712">
        <v>48</v>
      </c>
    </row>
    <row r="713" spans="1:5" x14ac:dyDescent="0.75">
      <c r="A713">
        <v>8</v>
      </c>
      <c r="B713">
        <v>0</v>
      </c>
      <c r="C713">
        <v>120</v>
      </c>
      <c r="D713">
        <v>120</v>
      </c>
      <c r="E713">
        <v>48</v>
      </c>
    </row>
    <row r="714" spans="1:5" x14ac:dyDescent="0.75">
      <c r="A714">
        <v>8</v>
      </c>
      <c r="B714">
        <v>0</v>
      </c>
      <c r="C714">
        <v>120</v>
      </c>
      <c r="D714">
        <v>120</v>
      </c>
      <c r="E714">
        <v>48</v>
      </c>
    </row>
    <row r="715" spans="1:5" x14ac:dyDescent="0.75">
      <c r="A715">
        <v>8</v>
      </c>
      <c r="B715">
        <v>0</v>
      </c>
      <c r="C715">
        <v>120</v>
      </c>
      <c r="D715">
        <v>120</v>
      </c>
      <c r="E715">
        <v>48</v>
      </c>
    </row>
    <row r="716" spans="1:5" x14ac:dyDescent="0.75">
      <c r="A716">
        <v>8</v>
      </c>
      <c r="B716">
        <v>0</v>
      </c>
      <c r="C716">
        <v>120</v>
      </c>
      <c r="D716">
        <v>120</v>
      </c>
      <c r="E716">
        <v>48</v>
      </c>
    </row>
    <row r="717" spans="1:5" x14ac:dyDescent="0.75">
      <c r="A717">
        <v>8</v>
      </c>
      <c r="B717">
        <v>0</v>
      </c>
      <c r="C717">
        <v>120</v>
      </c>
      <c r="D717">
        <v>120</v>
      </c>
      <c r="E717">
        <v>48</v>
      </c>
    </row>
    <row r="718" spans="1:5" x14ac:dyDescent="0.75">
      <c r="A718">
        <v>8</v>
      </c>
      <c r="B718">
        <v>0</v>
      </c>
      <c r="C718">
        <v>120</v>
      </c>
      <c r="D718">
        <v>120</v>
      </c>
      <c r="E718">
        <v>48</v>
      </c>
    </row>
    <row r="719" spans="1:5" x14ac:dyDescent="0.75">
      <c r="A719">
        <v>8</v>
      </c>
      <c r="B719">
        <v>0</v>
      </c>
      <c r="C719">
        <v>120</v>
      </c>
      <c r="D719">
        <v>120</v>
      </c>
      <c r="E719">
        <v>48</v>
      </c>
    </row>
    <row r="720" spans="1:5" x14ac:dyDescent="0.75">
      <c r="A720">
        <v>8</v>
      </c>
      <c r="B720">
        <v>0</v>
      </c>
      <c r="C720">
        <v>120</v>
      </c>
      <c r="D720">
        <v>120</v>
      </c>
      <c r="E720">
        <v>48</v>
      </c>
    </row>
    <row r="721" spans="1:5" x14ac:dyDescent="0.75">
      <c r="A721">
        <v>8</v>
      </c>
      <c r="B721">
        <v>0</v>
      </c>
      <c r="C721">
        <v>120</v>
      </c>
      <c r="D721">
        <v>120</v>
      </c>
      <c r="E721">
        <v>48</v>
      </c>
    </row>
    <row r="722" spans="1:5" x14ac:dyDescent="0.75">
      <c r="A722">
        <v>8</v>
      </c>
      <c r="B722">
        <v>0</v>
      </c>
      <c r="C722">
        <v>120</v>
      </c>
      <c r="D722">
        <v>120</v>
      </c>
      <c r="E722">
        <v>48</v>
      </c>
    </row>
    <row r="723" spans="1:5" x14ac:dyDescent="0.75">
      <c r="A723">
        <v>8</v>
      </c>
      <c r="B723">
        <v>0</v>
      </c>
      <c r="C723">
        <v>120</v>
      </c>
      <c r="D723">
        <v>120</v>
      </c>
      <c r="E723">
        <v>48</v>
      </c>
    </row>
    <row r="724" spans="1:5" x14ac:dyDescent="0.75">
      <c r="A724">
        <v>8</v>
      </c>
      <c r="B724">
        <v>0</v>
      </c>
      <c r="C724">
        <v>120</v>
      </c>
      <c r="D724">
        <v>120</v>
      </c>
      <c r="E724">
        <v>48</v>
      </c>
    </row>
    <row r="725" spans="1:5" x14ac:dyDescent="0.75">
      <c r="A725">
        <v>8</v>
      </c>
      <c r="B725">
        <v>0</v>
      </c>
      <c r="C725">
        <v>120</v>
      </c>
      <c r="D725">
        <v>120</v>
      </c>
      <c r="E725">
        <v>48</v>
      </c>
    </row>
    <row r="726" spans="1:5" x14ac:dyDescent="0.75">
      <c r="A726">
        <v>8</v>
      </c>
      <c r="B726">
        <v>0</v>
      </c>
      <c r="C726">
        <v>120</v>
      </c>
      <c r="D726">
        <v>120</v>
      </c>
      <c r="E726">
        <v>48</v>
      </c>
    </row>
    <row r="727" spans="1:5" x14ac:dyDescent="0.75">
      <c r="A727">
        <v>8</v>
      </c>
      <c r="B727">
        <v>0</v>
      </c>
      <c r="C727">
        <v>120</v>
      </c>
      <c r="D727">
        <v>120</v>
      </c>
      <c r="E727">
        <v>48</v>
      </c>
    </row>
    <row r="728" spans="1:5" x14ac:dyDescent="0.75">
      <c r="A728">
        <v>8</v>
      </c>
      <c r="B728">
        <v>0</v>
      </c>
      <c r="C728">
        <v>120</v>
      </c>
      <c r="D728">
        <v>120</v>
      </c>
      <c r="E728">
        <v>48</v>
      </c>
    </row>
    <row r="729" spans="1:5" x14ac:dyDescent="0.75">
      <c r="A729">
        <v>8</v>
      </c>
      <c r="B729">
        <v>0</v>
      </c>
      <c r="C729">
        <v>120</v>
      </c>
      <c r="D729">
        <v>120</v>
      </c>
      <c r="E729">
        <v>48</v>
      </c>
    </row>
    <row r="730" spans="1:5" x14ac:dyDescent="0.75">
      <c r="A730">
        <v>8</v>
      </c>
      <c r="B730">
        <v>0</v>
      </c>
      <c r="C730">
        <v>120</v>
      </c>
      <c r="D730">
        <v>120</v>
      </c>
      <c r="E730">
        <v>48</v>
      </c>
    </row>
    <row r="731" spans="1:5" x14ac:dyDescent="0.75">
      <c r="A731">
        <v>8</v>
      </c>
      <c r="B731">
        <v>0</v>
      </c>
      <c r="C731">
        <v>120</v>
      </c>
      <c r="D731">
        <v>120</v>
      </c>
      <c r="E731">
        <v>48</v>
      </c>
    </row>
    <row r="732" spans="1:5" x14ac:dyDescent="0.75">
      <c r="A732">
        <v>8</v>
      </c>
      <c r="B732">
        <v>0</v>
      </c>
      <c r="C732">
        <v>120</v>
      </c>
      <c r="D732">
        <v>120</v>
      </c>
      <c r="E732">
        <v>48</v>
      </c>
    </row>
    <row r="733" spans="1:5" x14ac:dyDescent="0.75">
      <c r="A733">
        <v>8</v>
      </c>
      <c r="B733">
        <v>0</v>
      </c>
      <c r="C733">
        <v>120</v>
      </c>
      <c r="D733">
        <v>120</v>
      </c>
      <c r="E733">
        <v>48</v>
      </c>
    </row>
    <row r="734" spans="1:5" x14ac:dyDescent="0.75">
      <c r="A734">
        <v>8</v>
      </c>
      <c r="B734">
        <v>0</v>
      </c>
      <c r="C734">
        <v>120</v>
      </c>
      <c r="D734">
        <v>120</v>
      </c>
      <c r="E734">
        <v>48</v>
      </c>
    </row>
    <row r="735" spans="1:5" x14ac:dyDescent="0.75">
      <c r="A735">
        <v>8</v>
      </c>
      <c r="B735">
        <v>0</v>
      </c>
      <c r="C735">
        <v>120</v>
      </c>
      <c r="D735">
        <v>120</v>
      </c>
      <c r="E735">
        <v>48</v>
      </c>
    </row>
    <row r="736" spans="1:5" x14ac:dyDescent="0.75">
      <c r="A736">
        <v>8</v>
      </c>
      <c r="B736">
        <v>0</v>
      </c>
      <c r="C736">
        <v>120</v>
      </c>
      <c r="D736">
        <v>120</v>
      </c>
      <c r="E736">
        <v>48</v>
      </c>
    </row>
    <row r="737" spans="1:5" x14ac:dyDescent="0.75">
      <c r="A737">
        <v>8</v>
      </c>
      <c r="B737">
        <v>0</v>
      </c>
      <c r="C737">
        <v>120</v>
      </c>
      <c r="D737">
        <v>120</v>
      </c>
      <c r="E737">
        <v>48</v>
      </c>
    </row>
    <row r="738" spans="1:5" x14ac:dyDescent="0.75">
      <c r="A738">
        <v>8</v>
      </c>
      <c r="B738">
        <v>0</v>
      </c>
      <c r="C738">
        <v>120</v>
      </c>
      <c r="D738">
        <v>120</v>
      </c>
      <c r="E738">
        <v>48</v>
      </c>
    </row>
    <row r="739" spans="1:5" x14ac:dyDescent="0.75">
      <c r="A739">
        <v>8</v>
      </c>
      <c r="B739">
        <v>0</v>
      </c>
      <c r="C739">
        <v>120</v>
      </c>
      <c r="D739">
        <v>120</v>
      </c>
      <c r="E739">
        <v>48</v>
      </c>
    </row>
    <row r="740" spans="1:5" x14ac:dyDescent="0.75">
      <c r="A740">
        <v>8</v>
      </c>
      <c r="B740">
        <v>0</v>
      </c>
      <c r="C740">
        <v>120</v>
      </c>
      <c r="D740">
        <v>120</v>
      </c>
      <c r="E740">
        <v>48</v>
      </c>
    </row>
    <row r="741" spans="1:5" x14ac:dyDescent="0.75">
      <c r="A741">
        <v>8</v>
      </c>
      <c r="B741">
        <v>0</v>
      </c>
      <c r="C741">
        <v>120</v>
      </c>
      <c r="D741">
        <v>120</v>
      </c>
      <c r="E741">
        <v>48</v>
      </c>
    </row>
    <row r="742" spans="1:5" x14ac:dyDescent="0.75">
      <c r="A742">
        <v>8</v>
      </c>
      <c r="B742">
        <v>0</v>
      </c>
      <c r="C742">
        <v>120</v>
      </c>
      <c r="D742">
        <v>120</v>
      </c>
      <c r="E742">
        <v>48</v>
      </c>
    </row>
    <row r="743" spans="1:5" x14ac:dyDescent="0.75">
      <c r="A743">
        <v>8</v>
      </c>
      <c r="B743">
        <v>0</v>
      </c>
      <c r="C743">
        <v>120</v>
      </c>
      <c r="D743">
        <v>120</v>
      </c>
      <c r="E743">
        <v>48</v>
      </c>
    </row>
    <row r="744" spans="1:5" x14ac:dyDescent="0.75">
      <c r="A744">
        <v>8</v>
      </c>
      <c r="B744">
        <v>0</v>
      </c>
      <c r="C744">
        <v>120</v>
      </c>
      <c r="D744">
        <v>120</v>
      </c>
      <c r="E744">
        <v>48</v>
      </c>
    </row>
    <row r="745" spans="1:5" x14ac:dyDescent="0.75">
      <c r="A745">
        <v>8</v>
      </c>
      <c r="B745">
        <v>0</v>
      </c>
      <c r="C745">
        <v>120</v>
      </c>
      <c r="D745">
        <v>120</v>
      </c>
      <c r="E745">
        <v>48</v>
      </c>
    </row>
    <row r="746" spans="1:5" x14ac:dyDescent="0.75">
      <c r="A746">
        <v>8</v>
      </c>
      <c r="B746">
        <v>0</v>
      </c>
      <c r="C746">
        <v>120</v>
      </c>
      <c r="D746">
        <v>120</v>
      </c>
      <c r="E746">
        <v>48</v>
      </c>
    </row>
    <row r="747" spans="1:5" x14ac:dyDescent="0.75">
      <c r="A747">
        <v>8</v>
      </c>
      <c r="B747">
        <v>0</v>
      </c>
      <c r="C747">
        <v>120</v>
      </c>
      <c r="D747">
        <v>120</v>
      </c>
      <c r="E747">
        <v>48</v>
      </c>
    </row>
    <row r="748" spans="1:5" x14ac:dyDescent="0.75">
      <c r="A748">
        <v>8</v>
      </c>
      <c r="B748">
        <v>0</v>
      </c>
      <c r="C748">
        <v>120</v>
      </c>
      <c r="D748">
        <v>120</v>
      </c>
      <c r="E748">
        <v>48</v>
      </c>
    </row>
    <row r="749" spans="1:5" x14ac:dyDescent="0.75">
      <c r="A749">
        <v>8</v>
      </c>
      <c r="B749">
        <v>0</v>
      </c>
      <c r="C749">
        <v>120</v>
      </c>
      <c r="D749">
        <v>120</v>
      </c>
      <c r="E749">
        <v>48</v>
      </c>
    </row>
    <row r="750" spans="1:5" x14ac:dyDescent="0.75">
      <c r="A750">
        <v>8</v>
      </c>
      <c r="B750">
        <v>0</v>
      </c>
      <c r="C750">
        <v>120</v>
      </c>
      <c r="D750">
        <v>120</v>
      </c>
      <c r="E750">
        <v>48</v>
      </c>
    </row>
    <row r="751" spans="1:5" x14ac:dyDescent="0.75">
      <c r="A751">
        <v>8</v>
      </c>
      <c r="B751">
        <v>0</v>
      </c>
      <c r="C751">
        <v>120</v>
      </c>
      <c r="D751">
        <v>120</v>
      </c>
      <c r="E751">
        <v>48</v>
      </c>
    </row>
    <row r="752" spans="1:5" x14ac:dyDescent="0.75">
      <c r="A752">
        <v>8</v>
      </c>
      <c r="B752">
        <v>0</v>
      </c>
      <c r="C752">
        <v>120</v>
      </c>
      <c r="D752">
        <v>120</v>
      </c>
      <c r="E752">
        <v>48</v>
      </c>
    </row>
    <row r="753" spans="1:5" x14ac:dyDescent="0.75">
      <c r="A753">
        <v>8</v>
      </c>
      <c r="B753">
        <v>0</v>
      </c>
      <c r="C753">
        <v>120</v>
      </c>
      <c r="D753">
        <v>120</v>
      </c>
      <c r="E753">
        <v>48</v>
      </c>
    </row>
    <row r="754" spans="1:5" x14ac:dyDescent="0.75">
      <c r="A754">
        <v>8</v>
      </c>
      <c r="B754">
        <v>0</v>
      </c>
      <c r="C754">
        <v>120</v>
      </c>
      <c r="D754">
        <v>120</v>
      </c>
      <c r="E754">
        <v>48</v>
      </c>
    </row>
    <row r="755" spans="1:5" x14ac:dyDescent="0.75">
      <c r="A755">
        <v>8</v>
      </c>
      <c r="B755">
        <v>0</v>
      </c>
      <c r="C755">
        <v>120</v>
      </c>
      <c r="D755">
        <v>120</v>
      </c>
      <c r="E755">
        <v>48</v>
      </c>
    </row>
    <row r="756" spans="1:5" x14ac:dyDescent="0.75">
      <c r="A756">
        <v>8</v>
      </c>
      <c r="B756">
        <v>0</v>
      </c>
      <c r="C756">
        <v>120</v>
      </c>
      <c r="D756">
        <v>120</v>
      </c>
      <c r="E756">
        <v>48</v>
      </c>
    </row>
    <row r="757" spans="1:5" x14ac:dyDescent="0.75">
      <c r="A757">
        <v>8</v>
      </c>
      <c r="B757">
        <v>0</v>
      </c>
      <c r="C757">
        <v>120</v>
      </c>
      <c r="D757">
        <v>120</v>
      </c>
      <c r="E757">
        <v>48</v>
      </c>
    </row>
    <row r="758" spans="1:5" x14ac:dyDescent="0.75">
      <c r="A758">
        <v>8</v>
      </c>
      <c r="B758">
        <v>0</v>
      </c>
      <c r="C758">
        <v>120</v>
      </c>
      <c r="D758">
        <v>120</v>
      </c>
      <c r="E758">
        <v>48</v>
      </c>
    </row>
    <row r="759" spans="1:5" x14ac:dyDescent="0.75">
      <c r="A759">
        <v>8</v>
      </c>
      <c r="B759">
        <v>0</v>
      </c>
      <c r="C759">
        <v>120</v>
      </c>
      <c r="D759">
        <v>120</v>
      </c>
      <c r="E759">
        <v>48</v>
      </c>
    </row>
    <row r="760" spans="1:5" x14ac:dyDescent="0.75">
      <c r="A760">
        <v>8</v>
      </c>
      <c r="B760">
        <v>0</v>
      </c>
      <c r="C760">
        <v>120</v>
      </c>
      <c r="D760">
        <v>120</v>
      </c>
      <c r="E760">
        <v>48</v>
      </c>
    </row>
    <row r="761" spans="1:5" x14ac:dyDescent="0.75">
      <c r="A761">
        <v>8</v>
      </c>
      <c r="B761">
        <v>0</v>
      </c>
      <c r="C761">
        <v>120</v>
      </c>
      <c r="D761">
        <v>120</v>
      </c>
      <c r="E761">
        <v>48</v>
      </c>
    </row>
    <row r="762" spans="1:5" x14ac:dyDescent="0.75">
      <c r="A762">
        <v>8</v>
      </c>
      <c r="B762">
        <v>0</v>
      </c>
      <c r="C762">
        <v>120</v>
      </c>
      <c r="D762">
        <v>120</v>
      </c>
      <c r="E762">
        <v>48</v>
      </c>
    </row>
    <row r="763" spans="1:5" x14ac:dyDescent="0.75">
      <c r="A763">
        <v>8</v>
      </c>
      <c r="B763">
        <v>0</v>
      </c>
      <c r="C763">
        <v>120</v>
      </c>
      <c r="D763">
        <v>120</v>
      </c>
      <c r="E763">
        <v>48</v>
      </c>
    </row>
    <row r="764" spans="1:5" x14ac:dyDescent="0.75">
      <c r="A764">
        <v>8</v>
      </c>
      <c r="B764">
        <v>0</v>
      </c>
      <c r="C764">
        <v>120</v>
      </c>
      <c r="D764">
        <v>120</v>
      </c>
      <c r="E764">
        <v>48</v>
      </c>
    </row>
    <row r="765" spans="1:5" x14ac:dyDescent="0.75">
      <c r="A765">
        <v>8</v>
      </c>
      <c r="B765">
        <v>0</v>
      </c>
      <c r="C765">
        <v>120</v>
      </c>
      <c r="D765">
        <v>120</v>
      </c>
      <c r="E765">
        <v>48</v>
      </c>
    </row>
    <row r="766" spans="1:5" x14ac:dyDescent="0.75">
      <c r="A766">
        <v>8</v>
      </c>
      <c r="B766">
        <v>0</v>
      </c>
      <c r="C766">
        <v>120</v>
      </c>
      <c r="D766">
        <v>120</v>
      </c>
      <c r="E766">
        <v>48</v>
      </c>
    </row>
    <row r="767" spans="1:5" x14ac:dyDescent="0.75">
      <c r="A767">
        <v>8</v>
      </c>
      <c r="B767">
        <v>0</v>
      </c>
      <c r="C767">
        <v>120</v>
      </c>
      <c r="D767">
        <v>120</v>
      </c>
      <c r="E767">
        <v>48</v>
      </c>
    </row>
    <row r="768" spans="1:5" x14ac:dyDescent="0.75">
      <c r="A768">
        <v>8</v>
      </c>
      <c r="B768">
        <v>0</v>
      </c>
      <c r="C768">
        <v>120</v>
      </c>
      <c r="D768">
        <v>120</v>
      </c>
      <c r="E768">
        <v>48</v>
      </c>
    </row>
    <row r="769" spans="1:5" x14ac:dyDescent="0.75">
      <c r="A769">
        <v>8</v>
      </c>
      <c r="B769">
        <v>0</v>
      </c>
      <c r="C769">
        <v>120</v>
      </c>
      <c r="D769">
        <v>120</v>
      </c>
      <c r="E769">
        <v>48</v>
      </c>
    </row>
    <row r="770" spans="1:5" x14ac:dyDescent="0.75">
      <c r="A770">
        <v>8</v>
      </c>
      <c r="B770">
        <v>0</v>
      </c>
      <c r="C770">
        <v>120</v>
      </c>
      <c r="D770">
        <v>120</v>
      </c>
      <c r="E770">
        <v>48</v>
      </c>
    </row>
    <row r="771" spans="1:5" x14ac:dyDescent="0.75">
      <c r="A771">
        <v>8</v>
      </c>
      <c r="B771">
        <v>0</v>
      </c>
      <c r="C771">
        <v>120</v>
      </c>
      <c r="D771">
        <v>120</v>
      </c>
      <c r="E771">
        <v>48</v>
      </c>
    </row>
    <row r="772" spans="1:5" x14ac:dyDescent="0.75">
      <c r="A772">
        <v>8</v>
      </c>
      <c r="B772">
        <v>0</v>
      </c>
      <c r="C772">
        <v>120</v>
      </c>
      <c r="D772">
        <v>120</v>
      </c>
      <c r="E772">
        <v>48</v>
      </c>
    </row>
    <row r="773" spans="1:5" x14ac:dyDescent="0.75">
      <c r="A773">
        <v>8</v>
      </c>
      <c r="B773">
        <v>0</v>
      </c>
      <c r="C773">
        <v>120</v>
      </c>
      <c r="D773">
        <v>120</v>
      </c>
      <c r="E773">
        <v>48</v>
      </c>
    </row>
    <row r="774" spans="1:5" x14ac:dyDescent="0.75">
      <c r="A774">
        <v>8</v>
      </c>
      <c r="B774">
        <v>0</v>
      </c>
      <c r="C774">
        <v>120</v>
      </c>
      <c r="D774">
        <v>120</v>
      </c>
      <c r="E774">
        <v>48</v>
      </c>
    </row>
    <row r="775" spans="1:5" x14ac:dyDescent="0.75">
      <c r="A775">
        <v>8</v>
      </c>
      <c r="B775">
        <v>0</v>
      </c>
      <c r="C775">
        <v>120</v>
      </c>
      <c r="D775">
        <v>120</v>
      </c>
      <c r="E775">
        <v>48</v>
      </c>
    </row>
    <row r="776" spans="1:5" x14ac:dyDescent="0.75">
      <c r="A776">
        <v>8</v>
      </c>
      <c r="B776">
        <v>0</v>
      </c>
      <c r="C776">
        <v>120</v>
      </c>
      <c r="D776">
        <v>120</v>
      </c>
      <c r="E776">
        <v>48</v>
      </c>
    </row>
    <row r="777" spans="1:5" x14ac:dyDescent="0.75">
      <c r="A777">
        <v>8</v>
      </c>
      <c r="B777">
        <v>0</v>
      </c>
      <c r="C777">
        <v>120</v>
      </c>
      <c r="D777">
        <v>120</v>
      </c>
      <c r="E777">
        <v>48</v>
      </c>
    </row>
    <row r="778" spans="1:5" x14ac:dyDescent="0.75">
      <c r="A778">
        <v>8</v>
      </c>
      <c r="B778">
        <v>0</v>
      </c>
      <c r="C778">
        <v>120</v>
      </c>
      <c r="D778">
        <v>120</v>
      </c>
      <c r="E778">
        <v>48</v>
      </c>
    </row>
    <row r="779" spans="1:5" x14ac:dyDescent="0.75">
      <c r="A779">
        <v>8</v>
      </c>
      <c r="B779">
        <v>0</v>
      </c>
      <c r="C779">
        <v>120</v>
      </c>
      <c r="D779">
        <v>120</v>
      </c>
      <c r="E779">
        <v>48</v>
      </c>
    </row>
    <row r="780" spans="1:5" x14ac:dyDescent="0.75">
      <c r="A780">
        <v>8</v>
      </c>
      <c r="B780">
        <v>0</v>
      </c>
      <c r="C780">
        <v>120</v>
      </c>
      <c r="D780">
        <v>120</v>
      </c>
      <c r="E780">
        <v>48</v>
      </c>
    </row>
    <row r="781" spans="1:5" x14ac:dyDescent="0.75">
      <c r="A781">
        <v>8</v>
      </c>
      <c r="B781">
        <v>0</v>
      </c>
      <c r="C781">
        <v>120</v>
      </c>
      <c r="D781">
        <v>120</v>
      </c>
      <c r="E781">
        <v>48</v>
      </c>
    </row>
    <row r="782" spans="1:5" x14ac:dyDescent="0.75">
      <c r="A782">
        <v>8</v>
      </c>
      <c r="B782">
        <v>0</v>
      </c>
      <c r="C782">
        <v>120</v>
      </c>
      <c r="D782">
        <v>120</v>
      </c>
      <c r="E782">
        <v>48</v>
      </c>
    </row>
    <row r="783" spans="1:5" x14ac:dyDescent="0.75">
      <c r="A783">
        <v>8</v>
      </c>
      <c r="B783">
        <v>0</v>
      </c>
      <c r="C783">
        <v>120</v>
      </c>
      <c r="D783">
        <v>120</v>
      </c>
      <c r="E783">
        <v>48</v>
      </c>
    </row>
    <row r="784" spans="1:5" x14ac:dyDescent="0.75">
      <c r="A784">
        <v>8</v>
      </c>
      <c r="B784">
        <v>0</v>
      </c>
      <c r="C784">
        <v>120</v>
      </c>
      <c r="D784">
        <v>120</v>
      </c>
      <c r="E784">
        <v>48</v>
      </c>
    </row>
    <row r="785" spans="1:5" x14ac:dyDescent="0.75">
      <c r="A785">
        <v>8</v>
      </c>
      <c r="B785">
        <v>0</v>
      </c>
      <c r="C785">
        <v>120</v>
      </c>
      <c r="D785">
        <v>120</v>
      </c>
      <c r="E785">
        <v>48</v>
      </c>
    </row>
    <row r="786" spans="1:5" x14ac:dyDescent="0.75">
      <c r="A786">
        <v>8</v>
      </c>
      <c r="B786">
        <v>0</v>
      </c>
      <c r="C786">
        <v>120</v>
      </c>
      <c r="D786">
        <v>120</v>
      </c>
      <c r="E786">
        <v>48</v>
      </c>
    </row>
    <row r="787" spans="1:5" x14ac:dyDescent="0.75">
      <c r="A787">
        <v>8</v>
      </c>
      <c r="B787">
        <v>0</v>
      </c>
      <c r="C787">
        <v>120</v>
      </c>
      <c r="D787">
        <v>120</v>
      </c>
      <c r="E787">
        <v>48</v>
      </c>
    </row>
    <row r="788" spans="1:5" x14ac:dyDescent="0.75">
      <c r="A788">
        <v>8</v>
      </c>
      <c r="B788">
        <v>0</v>
      </c>
      <c r="C788">
        <v>120</v>
      </c>
      <c r="D788">
        <v>120</v>
      </c>
      <c r="E788">
        <v>48</v>
      </c>
    </row>
    <row r="789" spans="1:5" x14ac:dyDescent="0.75">
      <c r="A789">
        <v>8</v>
      </c>
      <c r="B789">
        <v>0</v>
      </c>
      <c r="C789">
        <v>120</v>
      </c>
      <c r="D789">
        <v>120</v>
      </c>
      <c r="E789">
        <v>48</v>
      </c>
    </row>
    <row r="790" spans="1:5" x14ac:dyDescent="0.75">
      <c r="A790">
        <v>8</v>
      </c>
      <c r="B790">
        <v>0</v>
      </c>
      <c r="C790">
        <v>120</v>
      </c>
      <c r="D790">
        <v>120</v>
      </c>
      <c r="E790">
        <v>48</v>
      </c>
    </row>
    <row r="791" spans="1:5" x14ac:dyDescent="0.75">
      <c r="A791">
        <v>8</v>
      </c>
      <c r="B791">
        <v>0</v>
      </c>
      <c r="C791">
        <v>120</v>
      </c>
      <c r="D791">
        <v>120</v>
      </c>
      <c r="E791">
        <v>48</v>
      </c>
    </row>
    <row r="792" spans="1:5" x14ac:dyDescent="0.75">
      <c r="A792">
        <v>8</v>
      </c>
      <c r="B792">
        <v>0</v>
      </c>
      <c r="C792">
        <v>120</v>
      </c>
      <c r="D792">
        <v>120</v>
      </c>
      <c r="E792">
        <v>48</v>
      </c>
    </row>
    <row r="793" spans="1:5" x14ac:dyDescent="0.75">
      <c r="A793">
        <v>8</v>
      </c>
      <c r="B793">
        <v>0</v>
      </c>
      <c r="C793">
        <v>120</v>
      </c>
      <c r="D793">
        <v>120</v>
      </c>
      <c r="E793">
        <v>48</v>
      </c>
    </row>
    <row r="794" spans="1:5" x14ac:dyDescent="0.75">
      <c r="A794">
        <v>8</v>
      </c>
      <c r="B794">
        <v>0</v>
      </c>
      <c r="C794">
        <v>120</v>
      </c>
      <c r="D794">
        <v>120</v>
      </c>
      <c r="E794">
        <v>48</v>
      </c>
    </row>
    <row r="795" spans="1:5" x14ac:dyDescent="0.75">
      <c r="A795">
        <v>8</v>
      </c>
      <c r="B795">
        <v>0</v>
      </c>
      <c r="C795">
        <v>120</v>
      </c>
      <c r="D795">
        <v>120</v>
      </c>
      <c r="E795">
        <v>48</v>
      </c>
    </row>
    <row r="796" spans="1:5" x14ac:dyDescent="0.75">
      <c r="A796">
        <v>8</v>
      </c>
      <c r="B796">
        <v>0</v>
      </c>
      <c r="C796">
        <v>120</v>
      </c>
      <c r="D796">
        <v>120</v>
      </c>
      <c r="E796">
        <v>48</v>
      </c>
    </row>
    <row r="797" spans="1:5" x14ac:dyDescent="0.75">
      <c r="A797">
        <v>8</v>
      </c>
      <c r="B797">
        <v>0</v>
      </c>
      <c r="C797">
        <v>120</v>
      </c>
      <c r="D797">
        <v>120</v>
      </c>
      <c r="E797">
        <v>48</v>
      </c>
    </row>
    <row r="798" spans="1:5" x14ac:dyDescent="0.75">
      <c r="A798">
        <v>8</v>
      </c>
      <c r="B798">
        <v>0</v>
      </c>
      <c r="C798">
        <v>120</v>
      </c>
      <c r="D798">
        <v>120</v>
      </c>
      <c r="E798">
        <v>48</v>
      </c>
    </row>
    <row r="799" spans="1:5" x14ac:dyDescent="0.75">
      <c r="A799">
        <v>8</v>
      </c>
      <c r="B799">
        <v>0</v>
      </c>
      <c r="C799">
        <v>120</v>
      </c>
      <c r="D799">
        <v>120</v>
      </c>
      <c r="E799">
        <v>48</v>
      </c>
    </row>
    <row r="800" spans="1:5" x14ac:dyDescent="0.75">
      <c r="A800">
        <v>8</v>
      </c>
      <c r="B800">
        <v>0</v>
      </c>
      <c r="C800">
        <v>120</v>
      </c>
      <c r="D800">
        <v>120</v>
      </c>
      <c r="E800">
        <v>48</v>
      </c>
    </row>
    <row r="801" spans="1:5" x14ac:dyDescent="0.75">
      <c r="A801">
        <v>8</v>
      </c>
      <c r="B801">
        <v>0</v>
      </c>
      <c r="C801">
        <v>120</v>
      </c>
      <c r="D801">
        <v>120</v>
      </c>
      <c r="E801">
        <v>48</v>
      </c>
    </row>
    <row r="802" spans="1:5" x14ac:dyDescent="0.75">
      <c r="A802">
        <v>8</v>
      </c>
      <c r="B802">
        <v>0</v>
      </c>
      <c r="C802">
        <v>120</v>
      </c>
      <c r="D802">
        <v>120</v>
      </c>
      <c r="E802">
        <v>48</v>
      </c>
    </row>
    <row r="803" spans="1:5" x14ac:dyDescent="0.75">
      <c r="A803">
        <v>8</v>
      </c>
      <c r="B803">
        <v>0</v>
      </c>
      <c r="C803">
        <v>120</v>
      </c>
      <c r="D803">
        <v>120</v>
      </c>
      <c r="E803">
        <v>48</v>
      </c>
    </row>
    <row r="804" spans="1:5" x14ac:dyDescent="0.75">
      <c r="A804">
        <v>8</v>
      </c>
      <c r="B804">
        <v>0</v>
      </c>
      <c r="C804">
        <v>120</v>
      </c>
      <c r="D804">
        <v>120</v>
      </c>
      <c r="E804">
        <v>48</v>
      </c>
    </row>
    <row r="805" spans="1:5" x14ac:dyDescent="0.75">
      <c r="A805">
        <v>8</v>
      </c>
      <c r="B805">
        <v>0</v>
      </c>
      <c r="C805">
        <v>120</v>
      </c>
      <c r="D805">
        <v>120</v>
      </c>
      <c r="E805">
        <v>48</v>
      </c>
    </row>
    <row r="806" spans="1:5" x14ac:dyDescent="0.75">
      <c r="A806">
        <v>8</v>
      </c>
      <c r="B806">
        <v>0</v>
      </c>
      <c r="C806">
        <v>120</v>
      </c>
      <c r="D806">
        <v>120</v>
      </c>
      <c r="E806">
        <v>48</v>
      </c>
    </row>
    <row r="807" spans="1:5" x14ac:dyDescent="0.75">
      <c r="A807">
        <v>8</v>
      </c>
      <c r="B807">
        <v>0</v>
      </c>
      <c r="C807">
        <v>120</v>
      </c>
      <c r="D807">
        <v>120</v>
      </c>
      <c r="E807">
        <v>48</v>
      </c>
    </row>
    <row r="808" spans="1:5" x14ac:dyDescent="0.75">
      <c r="A808">
        <v>8</v>
      </c>
      <c r="B808">
        <v>0</v>
      </c>
      <c r="C808">
        <v>120</v>
      </c>
      <c r="D808">
        <v>120</v>
      </c>
      <c r="E808">
        <v>48</v>
      </c>
    </row>
    <row r="809" spans="1:5" x14ac:dyDescent="0.75">
      <c r="A809">
        <v>8</v>
      </c>
      <c r="B809">
        <v>0</v>
      </c>
      <c r="C809">
        <v>120</v>
      </c>
      <c r="D809">
        <v>120</v>
      </c>
      <c r="E809">
        <v>48</v>
      </c>
    </row>
    <row r="810" spans="1:5" x14ac:dyDescent="0.75">
      <c r="A810">
        <v>8</v>
      </c>
      <c r="B810">
        <v>0</v>
      </c>
      <c r="C810">
        <v>120</v>
      </c>
      <c r="D810">
        <v>120</v>
      </c>
      <c r="E810">
        <v>48</v>
      </c>
    </row>
    <row r="811" spans="1:5" x14ac:dyDescent="0.75">
      <c r="A811">
        <v>8</v>
      </c>
      <c r="B811">
        <v>0</v>
      </c>
      <c r="C811">
        <v>120</v>
      </c>
      <c r="D811">
        <v>120</v>
      </c>
      <c r="E811">
        <v>48</v>
      </c>
    </row>
    <row r="812" spans="1:5" x14ac:dyDescent="0.75">
      <c r="A812">
        <v>8</v>
      </c>
      <c r="B812">
        <v>0</v>
      </c>
      <c r="C812">
        <v>120</v>
      </c>
      <c r="D812">
        <v>120</v>
      </c>
      <c r="E812">
        <v>48</v>
      </c>
    </row>
    <row r="813" spans="1:5" x14ac:dyDescent="0.75">
      <c r="A813">
        <v>8</v>
      </c>
      <c r="B813">
        <v>0</v>
      </c>
      <c r="C813">
        <v>120</v>
      </c>
      <c r="D813">
        <v>120</v>
      </c>
      <c r="E813">
        <v>48</v>
      </c>
    </row>
    <row r="814" spans="1:5" x14ac:dyDescent="0.75">
      <c r="A814">
        <v>8</v>
      </c>
      <c r="B814">
        <v>0</v>
      </c>
      <c r="C814">
        <v>120</v>
      </c>
      <c r="D814">
        <v>120</v>
      </c>
      <c r="E814">
        <v>48</v>
      </c>
    </row>
    <row r="815" spans="1:5" x14ac:dyDescent="0.75">
      <c r="A815">
        <v>8</v>
      </c>
      <c r="B815">
        <v>0</v>
      </c>
      <c r="C815">
        <v>120</v>
      </c>
      <c r="D815">
        <v>120</v>
      </c>
      <c r="E815">
        <v>48</v>
      </c>
    </row>
    <row r="816" spans="1:5" x14ac:dyDescent="0.75">
      <c r="A816">
        <v>8</v>
      </c>
      <c r="B816">
        <v>0</v>
      </c>
      <c r="C816">
        <v>120</v>
      </c>
      <c r="D816">
        <v>120</v>
      </c>
      <c r="E816">
        <v>48</v>
      </c>
    </row>
    <row r="817" spans="1:5" x14ac:dyDescent="0.75">
      <c r="A817">
        <v>8</v>
      </c>
      <c r="B817">
        <v>0</v>
      </c>
      <c r="C817">
        <v>120</v>
      </c>
      <c r="D817">
        <v>120</v>
      </c>
      <c r="E817">
        <v>48</v>
      </c>
    </row>
    <row r="818" spans="1:5" x14ac:dyDescent="0.75">
      <c r="A818">
        <v>8</v>
      </c>
      <c r="B818">
        <v>0</v>
      </c>
      <c r="C818">
        <v>120</v>
      </c>
      <c r="D818">
        <v>120</v>
      </c>
      <c r="E818">
        <v>48</v>
      </c>
    </row>
    <row r="819" spans="1:5" x14ac:dyDescent="0.75">
      <c r="A819">
        <v>8</v>
      </c>
      <c r="B819">
        <v>0</v>
      </c>
      <c r="C819">
        <v>120</v>
      </c>
      <c r="D819">
        <v>120</v>
      </c>
      <c r="E819">
        <v>48</v>
      </c>
    </row>
    <row r="820" spans="1:5" x14ac:dyDescent="0.75">
      <c r="A820">
        <v>8</v>
      </c>
      <c r="B820">
        <v>0</v>
      </c>
      <c r="C820">
        <v>120</v>
      </c>
      <c r="D820">
        <v>120</v>
      </c>
      <c r="E820">
        <v>48</v>
      </c>
    </row>
    <row r="821" spans="1:5" x14ac:dyDescent="0.75">
      <c r="A821">
        <v>8</v>
      </c>
      <c r="B821">
        <v>0</v>
      </c>
      <c r="C821">
        <v>120</v>
      </c>
      <c r="D821">
        <v>120</v>
      </c>
      <c r="E821">
        <v>48</v>
      </c>
    </row>
    <row r="822" spans="1:5" x14ac:dyDescent="0.75">
      <c r="A822">
        <v>8</v>
      </c>
      <c r="B822">
        <v>0</v>
      </c>
      <c r="C822">
        <v>120</v>
      </c>
      <c r="D822">
        <v>120</v>
      </c>
      <c r="E822">
        <v>48</v>
      </c>
    </row>
    <row r="823" spans="1:5" x14ac:dyDescent="0.75">
      <c r="A823">
        <v>8</v>
      </c>
      <c r="B823">
        <v>0</v>
      </c>
      <c r="C823">
        <v>120</v>
      </c>
      <c r="D823">
        <v>120</v>
      </c>
      <c r="E823">
        <v>48</v>
      </c>
    </row>
    <row r="824" spans="1:5" x14ac:dyDescent="0.75">
      <c r="A824">
        <v>8</v>
      </c>
      <c r="B824">
        <v>0</v>
      </c>
      <c r="C824">
        <v>120</v>
      </c>
      <c r="D824">
        <v>120</v>
      </c>
      <c r="E824">
        <v>48</v>
      </c>
    </row>
    <row r="825" spans="1:5" x14ac:dyDescent="0.75">
      <c r="A825">
        <v>8</v>
      </c>
      <c r="B825">
        <v>0</v>
      </c>
      <c r="C825">
        <v>120</v>
      </c>
      <c r="D825">
        <v>120</v>
      </c>
      <c r="E825">
        <v>48</v>
      </c>
    </row>
    <row r="826" spans="1:5" x14ac:dyDescent="0.75">
      <c r="A826">
        <v>8</v>
      </c>
      <c r="B826">
        <v>0</v>
      </c>
      <c r="C826">
        <v>120</v>
      </c>
      <c r="D826">
        <v>120</v>
      </c>
      <c r="E826">
        <v>48</v>
      </c>
    </row>
    <row r="827" spans="1:5" x14ac:dyDescent="0.75">
      <c r="A827">
        <v>8</v>
      </c>
      <c r="B827">
        <v>0</v>
      </c>
      <c r="C827">
        <v>120</v>
      </c>
      <c r="D827">
        <v>120</v>
      </c>
      <c r="E827">
        <v>48</v>
      </c>
    </row>
    <row r="828" spans="1:5" x14ac:dyDescent="0.75">
      <c r="A828">
        <v>8</v>
      </c>
      <c r="B828">
        <v>0</v>
      </c>
      <c r="C828">
        <v>120</v>
      </c>
      <c r="D828">
        <v>120</v>
      </c>
      <c r="E828">
        <v>48</v>
      </c>
    </row>
    <row r="829" spans="1:5" x14ac:dyDescent="0.75">
      <c r="A829">
        <v>8</v>
      </c>
      <c r="B829">
        <v>0</v>
      </c>
      <c r="C829">
        <v>120</v>
      </c>
      <c r="D829">
        <v>120</v>
      </c>
      <c r="E829">
        <v>48</v>
      </c>
    </row>
    <row r="830" spans="1:5" x14ac:dyDescent="0.75">
      <c r="A830">
        <v>8</v>
      </c>
      <c r="B830">
        <v>0</v>
      </c>
      <c r="C830">
        <v>120</v>
      </c>
      <c r="D830">
        <v>120</v>
      </c>
      <c r="E830">
        <v>48</v>
      </c>
    </row>
    <row r="831" spans="1:5" x14ac:dyDescent="0.75">
      <c r="A831">
        <v>8</v>
      </c>
      <c r="B831">
        <v>0</v>
      </c>
      <c r="C831">
        <v>120</v>
      </c>
      <c r="D831">
        <v>120</v>
      </c>
      <c r="E831">
        <v>48</v>
      </c>
    </row>
    <row r="832" spans="1:5" x14ac:dyDescent="0.75">
      <c r="A832">
        <v>8</v>
      </c>
      <c r="B832">
        <v>0</v>
      </c>
      <c r="C832">
        <v>120</v>
      </c>
      <c r="D832">
        <v>120</v>
      </c>
      <c r="E832">
        <v>48</v>
      </c>
    </row>
    <row r="833" spans="1:5" x14ac:dyDescent="0.75">
      <c r="A833">
        <v>8</v>
      </c>
      <c r="B833">
        <v>0</v>
      </c>
      <c r="C833">
        <v>120</v>
      </c>
      <c r="D833">
        <v>120</v>
      </c>
      <c r="E833">
        <v>48</v>
      </c>
    </row>
    <row r="834" spans="1:5" x14ac:dyDescent="0.75">
      <c r="A834">
        <v>8</v>
      </c>
      <c r="B834">
        <v>0</v>
      </c>
      <c r="C834">
        <v>120</v>
      </c>
      <c r="D834">
        <v>120</v>
      </c>
      <c r="E834">
        <v>48</v>
      </c>
    </row>
    <row r="835" spans="1:5" x14ac:dyDescent="0.75">
      <c r="A835">
        <v>8</v>
      </c>
      <c r="B835">
        <v>0</v>
      </c>
      <c r="C835">
        <v>120</v>
      </c>
      <c r="D835">
        <v>120</v>
      </c>
      <c r="E835">
        <v>48</v>
      </c>
    </row>
    <row r="836" spans="1:5" x14ac:dyDescent="0.75">
      <c r="A836">
        <v>8</v>
      </c>
      <c r="B836">
        <v>0</v>
      </c>
      <c r="C836">
        <v>120</v>
      </c>
      <c r="D836">
        <v>120</v>
      </c>
      <c r="E836">
        <v>48</v>
      </c>
    </row>
    <row r="837" spans="1:5" x14ac:dyDescent="0.75">
      <c r="A837">
        <v>8</v>
      </c>
      <c r="B837">
        <v>0</v>
      </c>
      <c r="C837">
        <v>120</v>
      </c>
      <c r="D837">
        <v>120</v>
      </c>
      <c r="E837">
        <v>48</v>
      </c>
    </row>
    <row r="838" spans="1:5" x14ac:dyDescent="0.75">
      <c r="A838">
        <v>8</v>
      </c>
      <c r="B838">
        <v>0</v>
      </c>
      <c r="C838">
        <v>120</v>
      </c>
      <c r="D838">
        <v>120</v>
      </c>
      <c r="E838">
        <v>48</v>
      </c>
    </row>
    <row r="839" spans="1:5" x14ac:dyDescent="0.75">
      <c r="A839">
        <v>8</v>
      </c>
      <c r="B839">
        <v>0</v>
      </c>
      <c r="C839">
        <v>120</v>
      </c>
      <c r="D839">
        <v>120</v>
      </c>
      <c r="E839">
        <v>48</v>
      </c>
    </row>
    <row r="840" spans="1:5" x14ac:dyDescent="0.75">
      <c r="A840">
        <v>8</v>
      </c>
      <c r="B840">
        <v>0</v>
      </c>
      <c r="C840">
        <v>120</v>
      </c>
      <c r="D840">
        <v>120</v>
      </c>
      <c r="E840">
        <v>48</v>
      </c>
    </row>
    <row r="841" spans="1:5" x14ac:dyDescent="0.75">
      <c r="A841">
        <v>8</v>
      </c>
      <c r="B841">
        <v>0</v>
      </c>
      <c r="C841">
        <v>120</v>
      </c>
      <c r="D841">
        <v>120</v>
      </c>
      <c r="E841">
        <v>48</v>
      </c>
    </row>
    <row r="842" spans="1:5" x14ac:dyDescent="0.75">
      <c r="A842">
        <v>8</v>
      </c>
      <c r="B842">
        <v>0</v>
      </c>
      <c r="C842">
        <v>120</v>
      </c>
      <c r="D842">
        <v>120</v>
      </c>
      <c r="E842">
        <v>48</v>
      </c>
    </row>
    <row r="843" spans="1:5" x14ac:dyDescent="0.75">
      <c r="A843">
        <v>8</v>
      </c>
      <c r="B843">
        <v>0</v>
      </c>
      <c r="C843">
        <v>120</v>
      </c>
      <c r="D843">
        <v>120</v>
      </c>
      <c r="E843">
        <v>48</v>
      </c>
    </row>
    <row r="844" spans="1:5" x14ac:dyDescent="0.75">
      <c r="A844">
        <v>8</v>
      </c>
      <c r="B844">
        <v>0</v>
      </c>
      <c r="C844">
        <v>120</v>
      </c>
      <c r="D844">
        <v>120</v>
      </c>
      <c r="E844">
        <v>48</v>
      </c>
    </row>
    <row r="845" spans="1:5" x14ac:dyDescent="0.75">
      <c r="A845">
        <v>8</v>
      </c>
      <c r="B845">
        <v>0</v>
      </c>
      <c r="C845">
        <v>120</v>
      </c>
      <c r="D845">
        <v>120</v>
      </c>
      <c r="E845">
        <v>48</v>
      </c>
    </row>
    <row r="846" spans="1:5" x14ac:dyDescent="0.75">
      <c r="A846">
        <v>8</v>
      </c>
      <c r="B846">
        <v>0</v>
      </c>
      <c r="C846">
        <v>120</v>
      </c>
      <c r="D846">
        <v>120</v>
      </c>
      <c r="E846">
        <v>48</v>
      </c>
    </row>
    <row r="847" spans="1:5" x14ac:dyDescent="0.75">
      <c r="A847">
        <v>8</v>
      </c>
      <c r="B847">
        <v>0</v>
      </c>
      <c r="C847">
        <v>120</v>
      </c>
      <c r="D847">
        <v>120</v>
      </c>
      <c r="E847">
        <v>48</v>
      </c>
    </row>
    <row r="848" spans="1:5" x14ac:dyDescent="0.75">
      <c r="A848">
        <v>8</v>
      </c>
      <c r="B848">
        <v>0</v>
      </c>
      <c r="C848">
        <v>120</v>
      </c>
      <c r="D848">
        <v>120</v>
      </c>
      <c r="E848">
        <v>48</v>
      </c>
    </row>
    <row r="849" spans="1:5" x14ac:dyDescent="0.75">
      <c r="A849">
        <v>8</v>
      </c>
      <c r="B849">
        <v>0</v>
      </c>
      <c r="C849">
        <v>120</v>
      </c>
      <c r="D849">
        <v>120</v>
      </c>
      <c r="E849">
        <v>48</v>
      </c>
    </row>
    <row r="850" spans="1:5" x14ac:dyDescent="0.75">
      <c r="A850">
        <v>8</v>
      </c>
      <c r="B850">
        <v>0</v>
      </c>
      <c r="C850">
        <v>120</v>
      </c>
      <c r="D850">
        <v>120</v>
      </c>
      <c r="E850">
        <v>48</v>
      </c>
    </row>
    <row r="851" spans="1:5" x14ac:dyDescent="0.75">
      <c r="A851">
        <v>8</v>
      </c>
      <c r="B851">
        <v>0</v>
      </c>
      <c r="C851">
        <v>120</v>
      </c>
      <c r="D851">
        <v>120</v>
      </c>
      <c r="E851">
        <v>48</v>
      </c>
    </row>
    <row r="852" spans="1:5" x14ac:dyDescent="0.75">
      <c r="A852">
        <v>8</v>
      </c>
      <c r="B852">
        <v>0</v>
      </c>
      <c r="C852">
        <v>120</v>
      </c>
      <c r="D852">
        <v>120</v>
      </c>
      <c r="E852">
        <v>48</v>
      </c>
    </row>
    <row r="853" spans="1:5" x14ac:dyDescent="0.75">
      <c r="A853">
        <v>8</v>
      </c>
      <c r="B853">
        <v>0</v>
      </c>
      <c r="C853">
        <v>120</v>
      </c>
      <c r="D853">
        <v>120</v>
      </c>
      <c r="E853">
        <v>48</v>
      </c>
    </row>
    <row r="854" spans="1:5" x14ac:dyDescent="0.75">
      <c r="A854">
        <v>8</v>
      </c>
      <c r="B854">
        <v>0</v>
      </c>
      <c r="C854">
        <v>120</v>
      </c>
      <c r="D854">
        <v>120</v>
      </c>
      <c r="E854">
        <v>48</v>
      </c>
    </row>
    <row r="855" spans="1:5" x14ac:dyDescent="0.75">
      <c r="A855">
        <v>8</v>
      </c>
      <c r="B855">
        <v>0</v>
      </c>
      <c r="C855">
        <v>120</v>
      </c>
      <c r="D855">
        <v>120</v>
      </c>
      <c r="E855">
        <v>48</v>
      </c>
    </row>
    <row r="856" spans="1:5" x14ac:dyDescent="0.75">
      <c r="A856">
        <v>8</v>
      </c>
      <c r="B856">
        <v>0</v>
      </c>
      <c r="C856">
        <v>120</v>
      </c>
      <c r="D856">
        <v>120</v>
      </c>
      <c r="E856">
        <v>48</v>
      </c>
    </row>
    <row r="857" spans="1:5" x14ac:dyDescent="0.75">
      <c r="A857">
        <v>8</v>
      </c>
      <c r="B857">
        <v>0</v>
      </c>
      <c r="C857">
        <v>120</v>
      </c>
      <c r="D857">
        <v>120</v>
      </c>
      <c r="E857">
        <v>48</v>
      </c>
    </row>
    <row r="858" spans="1:5" x14ac:dyDescent="0.75">
      <c r="A858">
        <v>8</v>
      </c>
      <c r="B858">
        <v>0</v>
      </c>
      <c r="C858">
        <v>120</v>
      </c>
      <c r="D858">
        <v>120</v>
      </c>
      <c r="E858">
        <v>48</v>
      </c>
    </row>
    <row r="859" spans="1:5" x14ac:dyDescent="0.75">
      <c r="A859">
        <v>8</v>
      </c>
      <c r="B859">
        <v>0</v>
      </c>
      <c r="C859">
        <v>120</v>
      </c>
      <c r="D859">
        <v>120</v>
      </c>
      <c r="E859">
        <v>48</v>
      </c>
    </row>
    <row r="860" spans="1:5" x14ac:dyDescent="0.75">
      <c r="A860">
        <v>8</v>
      </c>
      <c r="B860">
        <v>0</v>
      </c>
      <c r="C860">
        <v>120</v>
      </c>
      <c r="D860">
        <v>120</v>
      </c>
      <c r="E860">
        <v>48</v>
      </c>
    </row>
    <row r="861" spans="1:5" x14ac:dyDescent="0.75">
      <c r="A861">
        <v>8</v>
      </c>
      <c r="B861">
        <v>0</v>
      </c>
      <c r="C861">
        <v>120</v>
      </c>
      <c r="D861">
        <v>120</v>
      </c>
      <c r="E861">
        <v>48</v>
      </c>
    </row>
    <row r="862" spans="1:5" x14ac:dyDescent="0.75">
      <c r="A862">
        <v>8</v>
      </c>
      <c r="B862">
        <v>0</v>
      </c>
      <c r="C862">
        <v>120</v>
      </c>
      <c r="D862">
        <v>120</v>
      </c>
      <c r="E862">
        <v>48</v>
      </c>
    </row>
    <row r="863" spans="1:5" x14ac:dyDescent="0.75">
      <c r="A863">
        <v>8</v>
      </c>
      <c r="B863">
        <v>0</v>
      </c>
      <c r="C863">
        <v>120</v>
      </c>
      <c r="D863">
        <v>120</v>
      </c>
      <c r="E863">
        <v>48</v>
      </c>
    </row>
    <row r="864" spans="1:5" x14ac:dyDescent="0.75">
      <c r="A864">
        <v>8</v>
      </c>
      <c r="B864">
        <v>0</v>
      </c>
      <c r="C864">
        <v>120</v>
      </c>
      <c r="D864">
        <v>120</v>
      </c>
      <c r="E864">
        <v>48</v>
      </c>
    </row>
    <row r="865" spans="1:5" x14ac:dyDescent="0.75">
      <c r="A865">
        <v>8</v>
      </c>
      <c r="B865">
        <v>0</v>
      </c>
      <c r="C865">
        <v>120</v>
      </c>
      <c r="D865">
        <v>120</v>
      </c>
      <c r="E865">
        <v>48</v>
      </c>
    </row>
    <row r="866" spans="1:5" x14ac:dyDescent="0.75">
      <c r="A866">
        <v>8</v>
      </c>
      <c r="B866">
        <v>0</v>
      </c>
      <c r="C866">
        <v>120</v>
      </c>
      <c r="D866">
        <v>120</v>
      </c>
      <c r="E866">
        <v>48</v>
      </c>
    </row>
    <row r="867" spans="1:5" x14ac:dyDescent="0.75">
      <c r="A867">
        <v>8</v>
      </c>
      <c r="B867">
        <v>0</v>
      </c>
      <c r="C867">
        <v>120</v>
      </c>
      <c r="D867">
        <v>120</v>
      </c>
      <c r="E867">
        <v>48</v>
      </c>
    </row>
    <row r="868" spans="1:5" x14ac:dyDescent="0.75">
      <c r="A868">
        <v>8</v>
      </c>
      <c r="B868">
        <v>0</v>
      </c>
      <c r="C868">
        <v>120</v>
      </c>
      <c r="D868">
        <v>120</v>
      </c>
      <c r="E868">
        <v>48</v>
      </c>
    </row>
    <row r="869" spans="1:5" x14ac:dyDescent="0.75">
      <c r="A869">
        <v>8</v>
      </c>
      <c r="B869">
        <v>0</v>
      </c>
      <c r="C869">
        <v>120</v>
      </c>
      <c r="D869">
        <v>120</v>
      </c>
      <c r="E869">
        <v>48</v>
      </c>
    </row>
    <row r="870" spans="1:5" x14ac:dyDescent="0.75">
      <c r="A870">
        <v>8</v>
      </c>
      <c r="B870">
        <v>0</v>
      </c>
      <c r="C870">
        <v>120</v>
      </c>
      <c r="D870">
        <v>120</v>
      </c>
      <c r="E870">
        <v>48</v>
      </c>
    </row>
    <row r="871" spans="1:5" x14ac:dyDescent="0.75">
      <c r="A871">
        <v>8</v>
      </c>
      <c r="B871">
        <v>0</v>
      </c>
      <c r="C871">
        <v>120</v>
      </c>
      <c r="D871">
        <v>120</v>
      </c>
      <c r="E871">
        <v>48</v>
      </c>
    </row>
    <row r="872" spans="1:5" x14ac:dyDescent="0.75">
      <c r="A872">
        <v>8</v>
      </c>
      <c r="B872">
        <v>0</v>
      </c>
      <c r="C872">
        <v>120</v>
      </c>
      <c r="D872">
        <v>120</v>
      </c>
      <c r="E872">
        <v>48</v>
      </c>
    </row>
    <row r="873" spans="1:5" x14ac:dyDescent="0.75">
      <c r="A873">
        <v>8</v>
      </c>
      <c r="B873">
        <v>0</v>
      </c>
      <c r="C873">
        <v>120</v>
      </c>
      <c r="D873">
        <v>120</v>
      </c>
      <c r="E873">
        <v>48</v>
      </c>
    </row>
    <row r="874" spans="1:5" x14ac:dyDescent="0.75">
      <c r="A874">
        <v>8</v>
      </c>
      <c r="B874">
        <v>0</v>
      </c>
      <c r="C874">
        <v>120</v>
      </c>
      <c r="D874">
        <v>120</v>
      </c>
      <c r="E874">
        <v>48</v>
      </c>
    </row>
    <row r="875" spans="1:5" x14ac:dyDescent="0.75">
      <c r="A875">
        <v>8</v>
      </c>
      <c r="B875">
        <v>0</v>
      </c>
      <c r="C875">
        <v>120</v>
      </c>
      <c r="D875">
        <v>120</v>
      </c>
      <c r="E875">
        <v>48</v>
      </c>
    </row>
    <row r="876" spans="1:5" x14ac:dyDescent="0.75">
      <c r="A876">
        <v>8</v>
      </c>
      <c r="B876">
        <v>0</v>
      </c>
      <c r="C876">
        <v>120</v>
      </c>
      <c r="D876">
        <v>120</v>
      </c>
      <c r="E876">
        <v>48</v>
      </c>
    </row>
    <row r="877" spans="1:5" x14ac:dyDescent="0.75">
      <c r="A877">
        <v>8</v>
      </c>
      <c r="B877">
        <v>0</v>
      </c>
      <c r="C877">
        <v>120</v>
      </c>
      <c r="D877">
        <v>120</v>
      </c>
      <c r="E877">
        <v>48</v>
      </c>
    </row>
    <row r="878" spans="1:5" x14ac:dyDescent="0.75">
      <c r="A878">
        <v>8</v>
      </c>
      <c r="B878">
        <v>0</v>
      </c>
      <c r="C878">
        <v>120</v>
      </c>
      <c r="D878">
        <v>120</v>
      </c>
      <c r="E878">
        <v>48</v>
      </c>
    </row>
    <row r="879" spans="1:5" x14ac:dyDescent="0.75">
      <c r="A879">
        <v>8</v>
      </c>
      <c r="B879">
        <v>0</v>
      </c>
      <c r="C879">
        <v>120</v>
      </c>
      <c r="D879">
        <v>120</v>
      </c>
      <c r="E879">
        <v>48</v>
      </c>
    </row>
    <row r="880" spans="1:5" x14ac:dyDescent="0.75">
      <c r="A880">
        <v>8</v>
      </c>
      <c r="B880">
        <v>0</v>
      </c>
      <c r="C880">
        <v>120</v>
      </c>
      <c r="D880">
        <v>120</v>
      </c>
      <c r="E880">
        <v>48</v>
      </c>
    </row>
    <row r="881" spans="1:5" x14ac:dyDescent="0.75">
      <c r="A881">
        <v>8</v>
      </c>
      <c r="B881">
        <v>0</v>
      </c>
      <c r="C881">
        <v>120</v>
      </c>
      <c r="D881">
        <v>120</v>
      </c>
      <c r="E881">
        <v>48</v>
      </c>
    </row>
    <row r="882" spans="1:5" x14ac:dyDescent="0.75">
      <c r="A882">
        <v>8</v>
      </c>
      <c r="B882">
        <v>0</v>
      </c>
      <c r="C882">
        <v>120</v>
      </c>
      <c r="D882">
        <v>120</v>
      </c>
      <c r="E882">
        <v>48</v>
      </c>
    </row>
    <row r="883" spans="1:5" x14ac:dyDescent="0.75">
      <c r="A883">
        <v>8</v>
      </c>
      <c r="B883">
        <v>0</v>
      </c>
      <c r="C883">
        <v>120</v>
      </c>
      <c r="D883">
        <v>120</v>
      </c>
      <c r="E883">
        <v>48</v>
      </c>
    </row>
    <row r="884" spans="1:5" x14ac:dyDescent="0.75">
      <c r="A884">
        <v>8</v>
      </c>
      <c r="B884">
        <v>0</v>
      </c>
      <c r="C884">
        <v>120</v>
      </c>
      <c r="D884">
        <v>120</v>
      </c>
      <c r="E884">
        <v>48</v>
      </c>
    </row>
    <row r="885" spans="1:5" x14ac:dyDescent="0.75">
      <c r="A885">
        <v>8</v>
      </c>
      <c r="B885">
        <v>0</v>
      </c>
      <c r="C885">
        <v>120</v>
      </c>
      <c r="D885">
        <v>120</v>
      </c>
      <c r="E885">
        <v>48</v>
      </c>
    </row>
    <row r="886" spans="1:5" x14ac:dyDescent="0.75">
      <c r="A886">
        <v>8</v>
      </c>
      <c r="B886">
        <v>0</v>
      </c>
      <c r="C886">
        <v>120</v>
      </c>
      <c r="D886">
        <v>120</v>
      </c>
      <c r="E886">
        <v>48</v>
      </c>
    </row>
    <row r="887" spans="1:5" x14ac:dyDescent="0.75">
      <c r="A887">
        <v>8</v>
      </c>
      <c r="B887">
        <v>0</v>
      </c>
      <c r="C887">
        <v>120</v>
      </c>
      <c r="D887">
        <v>120</v>
      </c>
      <c r="E887">
        <v>48</v>
      </c>
    </row>
    <row r="888" spans="1:5" x14ac:dyDescent="0.75">
      <c r="A888">
        <v>8</v>
      </c>
      <c r="B888">
        <v>0</v>
      </c>
      <c r="C888">
        <v>120</v>
      </c>
      <c r="D888">
        <v>120</v>
      </c>
      <c r="E888">
        <v>48</v>
      </c>
    </row>
    <row r="889" spans="1:5" x14ac:dyDescent="0.75">
      <c r="A889">
        <v>8</v>
      </c>
      <c r="B889">
        <v>0</v>
      </c>
      <c r="C889">
        <v>120</v>
      </c>
      <c r="D889">
        <v>120</v>
      </c>
      <c r="E889">
        <v>48</v>
      </c>
    </row>
    <row r="890" spans="1:5" x14ac:dyDescent="0.75">
      <c r="A890">
        <v>8</v>
      </c>
      <c r="B890">
        <v>0</v>
      </c>
      <c r="C890">
        <v>120</v>
      </c>
      <c r="D890">
        <v>120</v>
      </c>
      <c r="E890">
        <v>48</v>
      </c>
    </row>
    <row r="891" spans="1:5" x14ac:dyDescent="0.75">
      <c r="A891">
        <v>8</v>
      </c>
      <c r="B891">
        <v>0</v>
      </c>
      <c r="C891">
        <v>120</v>
      </c>
      <c r="D891">
        <v>120</v>
      </c>
      <c r="E891">
        <v>48</v>
      </c>
    </row>
    <row r="892" spans="1:5" x14ac:dyDescent="0.75">
      <c r="A892">
        <v>8</v>
      </c>
      <c r="B892">
        <v>0</v>
      </c>
      <c r="C892">
        <v>120</v>
      </c>
      <c r="D892">
        <v>120</v>
      </c>
      <c r="E892">
        <v>48</v>
      </c>
    </row>
    <row r="893" spans="1:5" x14ac:dyDescent="0.75">
      <c r="A893">
        <v>8</v>
      </c>
      <c r="B893">
        <v>0</v>
      </c>
      <c r="C893">
        <v>120</v>
      </c>
      <c r="D893">
        <v>120</v>
      </c>
      <c r="E893">
        <v>48</v>
      </c>
    </row>
    <row r="894" spans="1:5" x14ac:dyDescent="0.75">
      <c r="A894">
        <v>8</v>
      </c>
      <c r="B894">
        <v>0</v>
      </c>
      <c r="C894">
        <v>120</v>
      </c>
      <c r="D894">
        <v>120</v>
      </c>
      <c r="E894">
        <v>48</v>
      </c>
    </row>
    <row r="895" spans="1:5" x14ac:dyDescent="0.75">
      <c r="A895">
        <v>8</v>
      </c>
      <c r="B895">
        <v>0</v>
      </c>
      <c r="C895">
        <v>120</v>
      </c>
      <c r="D895">
        <v>120</v>
      </c>
      <c r="E895">
        <v>48</v>
      </c>
    </row>
    <row r="896" spans="1:5" x14ac:dyDescent="0.75">
      <c r="A896">
        <v>8</v>
      </c>
      <c r="B896">
        <v>0</v>
      </c>
      <c r="C896">
        <v>120</v>
      </c>
      <c r="D896">
        <v>120</v>
      </c>
      <c r="E896">
        <v>48</v>
      </c>
    </row>
    <row r="897" spans="1:5" x14ac:dyDescent="0.75">
      <c r="A897">
        <v>8</v>
      </c>
      <c r="B897">
        <v>0</v>
      </c>
      <c r="C897">
        <v>120</v>
      </c>
      <c r="D897">
        <v>120</v>
      </c>
      <c r="E897">
        <v>48</v>
      </c>
    </row>
    <row r="898" spans="1:5" x14ac:dyDescent="0.75">
      <c r="A898">
        <v>8</v>
      </c>
      <c r="B898">
        <v>0</v>
      </c>
      <c r="C898">
        <v>120</v>
      </c>
      <c r="D898">
        <v>120</v>
      </c>
      <c r="E898">
        <v>48</v>
      </c>
    </row>
    <row r="899" spans="1:5" x14ac:dyDescent="0.75">
      <c r="A899">
        <v>8</v>
      </c>
      <c r="B899">
        <v>0</v>
      </c>
      <c r="C899">
        <v>120</v>
      </c>
      <c r="D899">
        <v>120</v>
      </c>
      <c r="E899">
        <v>48</v>
      </c>
    </row>
    <row r="900" spans="1:5" x14ac:dyDescent="0.75">
      <c r="A900">
        <v>8</v>
      </c>
      <c r="B900">
        <v>0</v>
      </c>
      <c r="C900">
        <v>120</v>
      </c>
      <c r="D900">
        <v>120</v>
      </c>
      <c r="E900">
        <v>48</v>
      </c>
    </row>
    <row r="901" spans="1:5" x14ac:dyDescent="0.75">
      <c r="A901">
        <v>8</v>
      </c>
      <c r="B901">
        <v>0</v>
      </c>
      <c r="C901">
        <v>120</v>
      </c>
      <c r="D901">
        <v>120</v>
      </c>
      <c r="E901">
        <v>48</v>
      </c>
    </row>
    <row r="902" spans="1:5" x14ac:dyDescent="0.75">
      <c r="A902">
        <v>8</v>
      </c>
      <c r="B902">
        <v>0</v>
      </c>
      <c r="C902">
        <v>120</v>
      </c>
      <c r="D902">
        <v>120</v>
      </c>
      <c r="E902">
        <v>48</v>
      </c>
    </row>
    <row r="903" spans="1:5" x14ac:dyDescent="0.75">
      <c r="A903">
        <v>8</v>
      </c>
      <c r="B903">
        <v>0</v>
      </c>
      <c r="C903">
        <v>120</v>
      </c>
      <c r="D903">
        <v>120</v>
      </c>
      <c r="E903">
        <v>48</v>
      </c>
    </row>
    <row r="904" spans="1:5" x14ac:dyDescent="0.75">
      <c r="A904">
        <v>8</v>
      </c>
      <c r="B904">
        <v>0</v>
      </c>
      <c r="C904">
        <v>120</v>
      </c>
      <c r="D904">
        <v>120</v>
      </c>
      <c r="E904">
        <v>48</v>
      </c>
    </row>
    <row r="905" spans="1:5" x14ac:dyDescent="0.75">
      <c r="A905">
        <v>8</v>
      </c>
      <c r="B905">
        <v>0</v>
      </c>
      <c r="C905">
        <v>120</v>
      </c>
      <c r="D905">
        <v>120</v>
      </c>
      <c r="E905">
        <v>48</v>
      </c>
    </row>
    <row r="906" spans="1:5" x14ac:dyDescent="0.75">
      <c r="A906">
        <v>8</v>
      </c>
      <c r="B906">
        <v>0</v>
      </c>
      <c r="C906">
        <v>120</v>
      </c>
      <c r="D906">
        <v>120</v>
      </c>
      <c r="E906">
        <v>48</v>
      </c>
    </row>
    <row r="907" spans="1:5" x14ac:dyDescent="0.75">
      <c r="A907">
        <v>8</v>
      </c>
      <c r="B907">
        <v>0</v>
      </c>
      <c r="C907">
        <v>120</v>
      </c>
      <c r="D907">
        <v>120</v>
      </c>
      <c r="E907">
        <v>48</v>
      </c>
    </row>
    <row r="908" spans="1:5" x14ac:dyDescent="0.75">
      <c r="A908">
        <v>8</v>
      </c>
      <c r="B908">
        <v>0</v>
      </c>
      <c r="C908">
        <v>120</v>
      </c>
      <c r="D908">
        <v>120</v>
      </c>
      <c r="E908">
        <v>48</v>
      </c>
    </row>
    <row r="909" spans="1:5" x14ac:dyDescent="0.75">
      <c r="A909">
        <v>8</v>
      </c>
      <c r="B909">
        <v>0</v>
      </c>
      <c r="C909">
        <v>120</v>
      </c>
      <c r="D909">
        <v>120</v>
      </c>
      <c r="E909">
        <v>48</v>
      </c>
    </row>
    <row r="910" spans="1:5" x14ac:dyDescent="0.75">
      <c r="A910">
        <v>8</v>
      </c>
      <c r="B910">
        <v>0</v>
      </c>
      <c r="C910">
        <v>120</v>
      </c>
      <c r="D910">
        <v>120</v>
      </c>
      <c r="E910">
        <v>48</v>
      </c>
    </row>
    <row r="911" spans="1:5" x14ac:dyDescent="0.75">
      <c r="A911">
        <v>8</v>
      </c>
      <c r="B911">
        <v>0</v>
      </c>
      <c r="C911">
        <v>120</v>
      </c>
      <c r="D911">
        <v>120</v>
      </c>
      <c r="E911">
        <v>48</v>
      </c>
    </row>
    <row r="912" spans="1:5" x14ac:dyDescent="0.75">
      <c r="A912">
        <v>8</v>
      </c>
      <c r="B912">
        <v>0</v>
      </c>
      <c r="C912">
        <v>120</v>
      </c>
      <c r="D912">
        <v>120</v>
      </c>
      <c r="E912">
        <v>48</v>
      </c>
    </row>
    <row r="913" spans="1:5" x14ac:dyDescent="0.75">
      <c r="A913">
        <v>8</v>
      </c>
      <c r="B913">
        <v>0</v>
      </c>
      <c r="C913">
        <v>120</v>
      </c>
      <c r="D913">
        <v>120</v>
      </c>
      <c r="E913">
        <v>48</v>
      </c>
    </row>
    <row r="914" spans="1:5" x14ac:dyDescent="0.75">
      <c r="A914">
        <v>8</v>
      </c>
      <c r="B914">
        <v>0</v>
      </c>
      <c r="C914">
        <v>120</v>
      </c>
      <c r="D914">
        <v>120</v>
      </c>
      <c r="E914">
        <v>48</v>
      </c>
    </row>
    <row r="915" spans="1:5" x14ac:dyDescent="0.75">
      <c r="A915">
        <v>8</v>
      </c>
      <c r="B915">
        <v>0</v>
      </c>
      <c r="C915">
        <v>120</v>
      </c>
      <c r="D915">
        <v>120</v>
      </c>
      <c r="E915">
        <v>48</v>
      </c>
    </row>
    <row r="916" spans="1:5" x14ac:dyDescent="0.75">
      <c r="A916">
        <v>8</v>
      </c>
      <c r="B916">
        <v>0</v>
      </c>
      <c r="C916">
        <v>120</v>
      </c>
      <c r="D916">
        <v>120</v>
      </c>
      <c r="E916">
        <v>48</v>
      </c>
    </row>
    <row r="917" spans="1:5" x14ac:dyDescent="0.75">
      <c r="A917">
        <v>8</v>
      </c>
      <c r="B917">
        <v>0</v>
      </c>
      <c r="C917">
        <v>120</v>
      </c>
      <c r="D917">
        <v>120</v>
      </c>
      <c r="E917">
        <v>48</v>
      </c>
    </row>
    <row r="918" spans="1:5" x14ac:dyDescent="0.75">
      <c r="A918">
        <v>8</v>
      </c>
      <c r="B918">
        <v>0</v>
      </c>
      <c r="C918">
        <v>120</v>
      </c>
      <c r="D918">
        <v>120</v>
      </c>
      <c r="E918">
        <v>48</v>
      </c>
    </row>
    <row r="919" spans="1:5" x14ac:dyDescent="0.75">
      <c r="A919">
        <v>8</v>
      </c>
      <c r="B919">
        <v>0</v>
      </c>
      <c r="C919">
        <v>120</v>
      </c>
      <c r="D919">
        <v>120</v>
      </c>
      <c r="E919">
        <v>48</v>
      </c>
    </row>
    <row r="920" spans="1:5" x14ac:dyDescent="0.75">
      <c r="A920">
        <v>8</v>
      </c>
      <c r="B920">
        <v>0</v>
      </c>
      <c r="C920">
        <v>120</v>
      </c>
      <c r="D920">
        <v>120</v>
      </c>
      <c r="E920">
        <v>48</v>
      </c>
    </row>
    <row r="921" spans="1:5" x14ac:dyDescent="0.75">
      <c r="A921">
        <v>8</v>
      </c>
      <c r="B921">
        <v>0</v>
      </c>
      <c r="C921">
        <v>120</v>
      </c>
      <c r="D921">
        <v>120</v>
      </c>
      <c r="E921">
        <v>48</v>
      </c>
    </row>
    <row r="922" spans="1:5" x14ac:dyDescent="0.75">
      <c r="A922">
        <v>8</v>
      </c>
      <c r="B922">
        <v>0</v>
      </c>
      <c r="C922">
        <v>120</v>
      </c>
      <c r="D922">
        <v>120</v>
      </c>
      <c r="E922">
        <v>48</v>
      </c>
    </row>
    <row r="923" spans="1:5" x14ac:dyDescent="0.75">
      <c r="A923">
        <v>8</v>
      </c>
      <c r="B923">
        <v>0</v>
      </c>
      <c r="C923">
        <v>120</v>
      </c>
      <c r="D923">
        <v>120</v>
      </c>
      <c r="E923">
        <v>48</v>
      </c>
    </row>
    <row r="924" spans="1:5" x14ac:dyDescent="0.75">
      <c r="A924">
        <v>8</v>
      </c>
      <c r="B924">
        <v>0</v>
      </c>
      <c r="C924">
        <v>120</v>
      </c>
      <c r="D924">
        <v>120</v>
      </c>
      <c r="E924">
        <v>48</v>
      </c>
    </row>
    <row r="925" spans="1:5" x14ac:dyDescent="0.75">
      <c r="A925">
        <v>8</v>
      </c>
      <c r="B925">
        <v>0</v>
      </c>
      <c r="C925">
        <v>120</v>
      </c>
      <c r="D925">
        <v>120</v>
      </c>
      <c r="E925">
        <v>48</v>
      </c>
    </row>
    <row r="926" spans="1:5" x14ac:dyDescent="0.75">
      <c r="A926">
        <v>8</v>
      </c>
      <c r="B926">
        <v>0</v>
      </c>
      <c r="C926">
        <v>120</v>
      </c>
      <c r="D926">
        <v>120</v>
      </c>
      <c r="E926">
        <v>48</v>
      </c>
    </row>
    <row r="927" spans="1:5" x14ac:dyDescent="0.75">
      <c r="A927">
        <v>8</v>
      </c>
      <c r="B927">
        <v>0</v>
      </c>
      <c r="C927">
        <v>120</v>
      </c>
      <c r="D927">
        <v>120</v>
      </c>
      <c r="E927">
        <v>48</v>
      </c>
    </row>
    <row r="928" spans="1:5" x14ac:dyDescent="0.75">
      <c r="A928">
        <v>8</v>
      </c>
      <c r="B928">
        <v>0</v>
      </c>
      <c r="C928">
        <v>120</v>
      </c>
      <c r="D928">
        <v>120</v>
      </c>
      <c r="E928">
        <v>48</v>
      </c>
    </row>
    <row r="929" spans="1:5" x14ac:dyDescent="0.75">
      <c r="A929">
        <v>8</v>
      </c>
      <c r="B929">
        <v>0</v>
      </c>
      <c r="C929">
        <v>120</v>
      </c>
      <c r="D929">
        <v>120</v>
      </c>
      <c r="E929">
        <v>48</v>
      </c>
    </row>
    <row r="930" spans="1:5" x14ac:dyDescent="0.75">
      <c r="A930">
        <v>8</v>
      </c>
      <c r="B930">
        <v>0</v>
      </c>
      <c r="C930">
        <v>120</v>
      </c>
      <c r="D930">
        <v>120</v>
      </c>
      <c r="E930">
        <v>48</v>
      </c>
    </row>
    <row r="931" spans="1:5" x14ac:dyDescent="0.75">
      <c r="A931">
        <v>8</v>
      </c>
      <c r="B931">
        <v>0</v>
      </c>
      <c r="C931">
        <v>120</v>
      </c>
      <c r="D931">
        <v>120</v>
      </c>
      <c r="E931">
        <v>48</v>
      </c>
    </row>
    <row r="932" spans="1:5" x14ac:dyDescent="0.75">
      <c r="A932">
        <v>8</v>
      </c>
      <c r="B932">
        <v>0</v>
      </c>
      <c r="C932">
        <v>120</v>
      </c>
      <c r="D932">
        <v>120</v>
      </c>
      <c r="E932">
        <v>48</v>
      </c>
    </row>
    <row r="933" spans="1:5" x14ac:dyDescent="0.75">
      <c r="A933">
        <v>8</v>
      </c>
      <c r="B933">
        <v>0</v>
      </c>
      <c r="C933">
        <v>120</v>
      </c>
      <c r="D933">
        <v>120</v>
      </c>
      <c r="E933">
        <v>48</v>
      </c>
    </row>
    <row r="934" spans="1:5" x14ac:dyDescent="0.75">
      <c r="A934">
        <v>8</v>
      </c>
      <c r="B934">
        <v>0</v>
      </c>
      <c r="C934">
        <v>120</v>
      </c>
      <c r="D934">
        <v>120</v>
      </c>
      <c r="E934">
        <v>48</v>
      </c>
    </row>
    <row r="935" spans="1:5" x14ac:dyDescent="0.75">
      <c r="A935">
        <v>8</v>
      </c>
      <c r="B935">
        <v>0</v>
      </c>
      <c r="C935">
        <v>120</v>
      </c>
      <c r="D935">
        <v>120</v>
      </c>
      <c r="E935">
        <v>48</v>
      </c>
    </row>
    <row r="936" spans="1:5" x14ac:dyDescent="0.75">
      <c r="A936">
        <v>8</v>
      </c>
      <c r="B936">
        <v>0</v>
      </c>
      <c r="C936">
        <v>120</v>
      </c>
      <c r="D936">
        <v>120</v>
      </c>
      <c r="E936">
        <v>48</v>
      </c>
    </row>
    <row r="937" spans="1:5" x14ac:dyDescent="0.75">
      <c r="A937">
        <v>8</v>
      </c>
      <c r="B937">
        <v>0</v>
      </c>
      <c r="C937">
        <v>120</v>
      </c>
      <c r="D937">
        <v>120</v>
      </c>
      <c r="E937">
        <v>48</v>
      </c>
    </row>
    <row r="938" spans="1:5" x14ac:dyDescent="0.75">
      <c r="A938">
        <v>8</v>
      </c>
      <c r="B938">
        <v>0</v>
      </c>
      <c r="C938">
        <v>120</v>
      </c>
      <c r="D938">
        <v>120</v>
      </c>
      <c r="E938">
        <v>48</v>
      </c>
    </row>
    <row r="939" spans="1:5" x14ac:dyDescent="0.75">
      <c r="A939">
        <v>8</v>
      </c>
      <c r="B939">
        <v>0</v>
      </c>
      <c r="C939">
        <v>120</v>
      </c>
      <c r="D939">
        <v>120</v>
      </c>
      <c r="E939">
        <v>48</v>
      </c>
    </row>
    <row r="940" spans="1:5" x14ac:dyDescent="0.75">
      <c r="A940">
        <v>8</v>
      </c>
      <c r="B940">
        <v>0</v>
      </c>
      <c r="C940">
        <v>120</v>
      </c>
      <c r="D940">
        <v>120</v>
      </c>
      <c r="E940">
        <v>48</v>
      </c>
    </row>
    <row r="941" spans="1:5" x14ac:dyDescent="0.75">
      <c r="A941">
        <v>8</v>
      </c>
      <c r="B941">
        <v>0</v>
      </c>
      <c r="C941">
        <v>120</v>
      </c>
      <c r="D941">
        <v>120</v>
      </c>
      <c r="E941">
        <v>48</v>
      </c>
    </row>
    <row r="942" spans="1:5" x14ac:dyDescent="0.75">
      <c r="A942">
        <v>8</v>
      </c>
      <c r="B942">
        <v>0</v>
      </c>
      <c r="C942">
        <v>120</v>
      </c>
      <c r="D942">
        <v>120</v>
      </c>
      <c r="E942">
        <v>48</v>
      </c>
    </row>
    <row r="943" spans="1:5" x14ac:dyDescent="0.75">
      <c r="A943">
        <v>8</v>
      </c>
      <c r="B943">
        <v>0</v>
      </c>
      <c r="C943">
        <v>120</v>
      </c>
      <c r="D943">
        <v>120</v>
      </c>
      <c r="E943">
        <v>48</v>
      </c>
    </row>
    <row r="944" spans="1:5" x14ac:dyDescent="0.75">
      <c r="A944">
        <v>8</v>
      </c>
      <c r="B944">
        <v>0</v>
      </c>
      <c r="C944">
        <v>120</v>
      </c>
      <c r="D944">
        <v>120</v>
      </c>
      <c r="E944">
        <v>48</v>
      </c>
    </row>
    <row r="945" spans="1:5" x14ac:dyDescent="0.75">
      <c r="A945">
        <v>8</v>
      </c>
      <c r="B945">
        <v>0</v>
      </c>
      <c r="C945">
        <v>120</v>
      </c>
      <c r="D945">
        <v>120</v>
      </c>
      <c r="E945">
        <v>48</v>
      </c>
    </row>
    <row r="946" spans="1:5" x14ac:dyDescent="0.75">
      <c r="A946">
        <v>8</v>
      </c>
      <c r="B946">
        <v>0</v>
      </c>
      <c r="C946">
        <v>120</v>
      </c>
      <c r="D946">
        <v>120</v>
      </c>
      <c r="E946">
        <v>48</v>
      </c>
    </row>
    <row r="947" spans="1:5" x14ac:dyDescent="0.75">
      <c r="A947">
        <v>8</v>
      </c>
      <c r="B947">
        <v>0</v>
      </c>
      <c r="C947">
        <v>120</v>
      </c>
      <c r="D947">
        <v>120</v>
      </c>
      <c r="E947">
        <v>48</v>
      </c>
    </row>
    <row r="948" spans="1:5" x14ac:dyDescent="0.75">
      <c r="A948">
        <v>8</v>
      </c>
      <c r="B948">
        <v>0</v>
      </c>
      <c r="C948">
        <v>120</v>
      </c>
      <c r="D948">
        <v>120</v>
      </c>
      <c r="E948">
        <v>48</v>
      </c>
    </row>
    <row r="949" spans="1:5" x14ac:dyDescent="0.75">
      <c r="A949">
        <v>8</v>
      </c>
      <c r="B949">
        <v>0</v>
      </c>
      <c r="C949">
        <v>120</v>
      </c>
      <c r="D949">
        <v>120</v>
      </c>
      <c r="E949">
        <v>48</v>
      </c>
    </row>
    <row r="950" spans="1:5" x14ac:dyDescent="0.75">
      <c r="A950">
        <v>8</v>
      </c>
      <c r="B950">
        <v>0</v>
      </c>
      <c r="C950">
        <v>120</v>
      </c>
      <c r="D950">
        <v>120</v>
      </c>
      <c r="E950">
        <v>48</v>
      </c>
    </row>
    <row r="951" spans="1:5" x14ac:dyDescent="0.75">
      <c r="A951">
        <v>8</v>
      </c>
      <c r="B951">
        <v>0</v>
      </c>
      <c r="C951">
        <v>120</v>
      </c>
      <c r="D951">
        <v>120</v>
      </c>
      <c r="E951">
        <v>48</v>
      </c>
    </row>
    <row r="952" spans="1:5" x14ac:dyDescent="0.75">
      <c r="A952">
        <v>8</v>
      </c>
      <c r="B952">
        <v>0</v>
      </c>
      <c r="C952">
        <v>120</v>
      </c>
      <c r="D952">
        <v>120</v>
      </c>
      <c r="E952">
        <v>48</v>
      </c>
    </row>
    <row r="953" spans="1:5" x14ac:dyDescent="0.75">
      <c r="A953">
        <v>8</v>
      </c>
      <c r="B953">
        <v>0</v>
      </c>
      <c r="C953">
        <v>120</v>
      </c>
      <c r="D953">
        <v>120</v>
      </c>
      <c r="E953">
        <v>48</v>
      </c>
    </row>
    <row r="954" spans="1:5" x14ac:dyDescent="0.75">
      <c r="A954">
        <v>8</v>
      </c>
      <c r="B954">
        <v>0</v>
      </c>
      <c r="C954">
        <v>120</v>
      </c>
      <c r="D954">
        <v>120</v>
      </c>
      <c r="E954">
        <v>48</v>
      </c>
    </row>
    <row r="955" spans="1:5" x14ac:dyDescent="0.75">
      <c r="A955">
        <v>8</v>
      </c>
      <c r="B955">
        <v>0</v>
      </c>
      <c r="C955">
        <v>120</v>
      </c>
      <c r="D955">
        <v>120</v>
      </c>
      <c r="E955">
        <v>48</v>
      </c>
    </row>
    <row r="956" spans="1:5" x14ac:dyDescent="0.75">
      <c r="A956">
        <v>8</v>
      </c>
      <c r="B956">
        <v>0</v>
      </c>
      <c r="C956">
        <v>120</v>
      </c>
      <c r="D956">
        <v>120</v>
      </c>
      <c r="E956">
        <v>48</v>
      </c>
    </row>
    <row r="957" spans="1:5" x14ac:dyDescent="0.75">
      <c r="A957">
        <v>8</v>
      </c>
      <c r="B957">
        <v>0</v>
      </c>
      <c r="C957">
        <v>120</v>
      </c>
      <c r="D957">
        <v>120</v>
      </c>
      <c r="E957">
        <v>48</v>
      </c>
    </row>
    <row r="958" spans="1:5" x14ac:dyDescent="0.75">
      <c r="A958">
        <v>8</v>
      </c>
      <c r="B958">
        <v>0</v>
      </c>
      <c r="C958">
        <v>120</v>
      </c>
      <c r="D958">
        <v>120</v>
      </c>
      <c r="E958">
        <v>48</v>
      </c>
    </row>
    <row r="959" spans="1:5" x14ac:dyDescent="0.75">
      <c r="A959">
        <v>8</v>
      </c>
      <c r="B959">
        <v>0</v>
      </c>
      <c r="C959">
        <v>120</v>
      </c>
      <c r="D959">
        <v>120</v>
      </c>
      <c r="E959">
        <v>48</v>
      </c>
    </row>
    <row r="960" spans="1:5" x14ac:dyDescent="0.75">
      <c r="A960">
        <v>8</v>
      </c>
      <c r="B960">
        <v>0</v>
      </c>
      <c r="C960">
        <v>120</v>
      </c>
      <c r="D960">
        <v>120</v>
      </c>
      <c r="E960">
        <v>48</v>
      </c>
    </row>
    <row r="961" spans="1:5" x14ac:dyDescent="0.75">
      <c r="A961">
        <v>8</v>
      </c>
      <c r="B961">
        <v>0</v>
      </c>
      <c r="C961">
        <v>120</v>
      </c>
      <c r="D961">
        <v>120</v>
      </c>
      <c r="E961">
        <v>48</v>
      </c>
    </row>
    <row r="962" spans="1:5" x14ac:dyDescent="0.75">
      <c r="A962">
        <v>8</v>
      </c>
      <c r="B962">
        <v>0</v>
      </c>
      <c r="C962">
        <v>120</v>
      </c>
      <c r="D962">
        <v>120</v>
      </c>
      <c r="E962">
        <v>48</v>
      </c>
    </row>
    <row r="963" spans="1:5" x14ac:dyDescent="0.75">
      <c r="A963">
        <v>8</v>
      </c>
      <c r="B963">
        <v>0</v>
      </c>
      <c r="C963">
        <v>120</v>
      </c>
      <c r="D963">
        <v>120</v>
      </c>
      <c r="E963">
        <v>48</v>
      </c>
    </row>
    <row r="964" spans="1:5" x14ac:dyDescent="0.75">
      <c r="A964">
        <v>8</v>
      </c>
      <c r="B964">
        <v>0</v>
      </c>
      <c r="C964">
        <v>120</v>
      </c>
      <c r="D964">
        <v>120</v>
      </c>
      <c r="E964">
        <v>48</v>
      </c>
    </row>
    <row r="965" spans="1:5" x14ac:dyDescent="0.75">
      <c r="A965">
        <v>8</v>
      </c>
      <c r="B965">
        <v>0</v>
      </c>
      <c r="C965">
        <v>120</v>
      </c>
      <c r="D965">
        <v>120</v>
      </c>
      <c r="E965">
        <v>48</v>
      </c>
    </row>
    <row r="966" spans="1:5" x14ac:dyDescent="0.75">
      <c r="A966">
        <v>8</v>
      </c>
      <c r="B966">
        <v>0</v>
      </c>
      <c r="C966">
        <v>120</v>
      </c>
      <c r="D966">
        <v>120</v>
      </c>
      <c r="E966">
        <v>48</v>
      </c>
    </row>
    <row r="967" spans="1:5" x14ac:dyDescent="0.75">
      <c r="A967">
        <v>8</v>
      </c>
      <c r="B967">
        <v>0</v>
      </c>
      <c r="C967">
        <v>120</v>
      </c>
      <c r="D967">
        <v>120</v>
      </c>
      <c r="E967">
        <v>48</v>
      </c>
    </row>
    <row r="968" spans="1:5" x14ac:dyDescent="0.75">
      <c r="A968">
        <v>8</v>
      </c>
      <c r="B968">
        <v>0</v>
      </c>
      <c r="C968">
        <v>120</v>
      </c>
      <c r="D968">
        <v>120</v>
      </c>
      <c r="E968">
        <v>48</v>
      </c>
    </row>
    <row r="969" spans="1:5" x14ac:dyDescent="0.75">
      <c r="A969">
        <v>8</v>
      </c>
      <c r="B969">
        <v>0</v>
      </c>
      <c r="C969">
        <v>120</v>
      </c>
      <c r="D969">
        <v>120</v>
      </c>
      <c r="E969">
        <v>48</v>
      </c>
    </row>
    <row r="970" spans="1:5" x14ac:dyDescent="0.75">
      <c r="A970">
        <v>8</v>
      </c>
      <c r="B970">
        <v>0</v>
      </c>
      <c r="C970">
        <v>120</v>
      </c>
      <c r="D970">
        <v>120</v>
      </c>
      <c r="E970">
        <v>48</v>
      </c>
    </row>
    <row r="971" spans="1:5" x14ac:dyDescent="0.75">
      <c r="A971">
        <v>8</v>
      </c>
      <c r="B971">
        <v>0</v>
      </c>
      <c r="C971">
        <v>120</v>
      </c>
      <c r="D971">
        <v>120</v>
      </c>
      <c r="E971">
        <v>48</v>
      </c>
    </row>
    <row r="972" spans="1:5" x14ac:dyDescent="0.75">
      <c r="A972">
        <v>8</v>
      </c>
      <c r="B972">
        <v>0</v>
      </c>
      <c r="C972">
        <v>120</v>
      </c>
      <c r="D972">
        <v>120</v>
      </c>
      <c r="E972">
        <v>48</v>
      </c>
    </row>
    <row r="973" spans="1:5" x14ac:dyDescent="0.75">
      <c r="A973">
        <v>8</v>
      </c>
      <c r="B973">
        <v>0</v>
      </c>
      <c r="C973">
        <v>120</v>
      </c>
      <c r="D973">
        <v>120</v>
      </c>
      <c r="E973">
        <v>48</v>
      </c>
    </row>
    <row r="974" spans="1:5" x14ac:dyDescent="0.75">
      <c r="A974">
        <v>8</v>
      </c>
      <c r="B974">
        <v>0</v>
      </c>
      <c r="C974">
        <v>120</v>
      </c>
      <c r="D974">
        <v>120</v>
      </c>
      <c r="E974">
        <v>48</v>
      </c>
    </row>
    <row r="975" spans="1:5" x14ac:dyDescent="0.75">
      <c r="A975">
        <v>8</v>
      </c>
      <c r="B975">
        <v>0</v>
      </c>
      <c r="C975">
        <v>120</v>
      </c>
      <c r="D975">
        <v>120</v>
      </c>
      <c r="E975">
        <v>48</v>
      </c>
    </row>
    <row r="976" spans="1:5" x14ac:dyDescent="0.75">
      <c r="A976">
        <v>8</v>
      </c>
      <c r="B976">
        <v>0</v>
      </c>
      <c r="C976">
        <v>120</v>
      </c>
      <c r="D976">
        <v>120</v>
      </c>
      <c r="E976">
        <v>48</v>
      </c>
    </row>
    <row r="977" spans="1:5" x14ac:dyDescent="0.75">
      <c r="A977">
        <v>8</v>
      </c>
      <c r="B977">
        <v>0</v>
      </c>
      <c r="C977">
        <v>120</v>
      </c>
      <c r="D977">
        <v>120</v>
      </c>
      <c r="E977">
        <v>48</v>
      </c>
    </row>
    <row r="978" spans="1:5" x14ac:dyDescent="0.75">
      <c r="A978">
        <v>8</v>
      </c>
      <c r="B978">
        <v>0</v>
      </c>
      <c r="C978">
        <v>120</v>
      </c>
      <c r="D978">
        <v>120</v>
      </c>
      <c r="E978">
        <v>48</v>
      </c>
    </row>
    <row r="979" spans="1:5" x14ac:dyDescent="0.75">
      <c r="A979">
        <v>8</v>
      </c>
      <c r="B979">
        <v>0</v>
      </c>
      <c r="C979">
        <v>120</v>
      </c>
      <c r="D979">
        <v>120</v>
      </c>
      <c r="E979">
        <v>48</v>
      </c>
    </row>
    <row r="980" spans="1:5" x14ac:dyDescent="0.75">
      <c r="A980">
        <v>8</v>
      </c>
      <c r="B980">
        <v>0</v>
      </c>
      <c r="C980">
        <v>120</v>
      </c>
      <c r="D980">
        <v>120</v>
      </c>
      <c r="E980">
        <v>48</v>
      </c>
    </row>
    <row r="981" spans="1:5" x14ac:dyDescent="0.75">
      <c r="A981">
        <v>8</v>
      </c>
      <c r="B981">
        <v>0</v>
      </c>
      <c r="C981">
        <v>120</v>
      </c>
      <c r="D981">
        <v>120</v>
      </c>
      <c r="E981">
        <v>48</v>
      </c>
    </row>
    <row r="982" spans="1:5" x14ac:dyDescent="0.75">
      <c r="A982">
        <v>8</v>
      </c>
      <c r="B982">
        <v>0</v>
      </c>
      <c r="C982">
        <v>120</v>
      </c>
      <c r="D982">
        <v>120</v>
      </c>
      <c r="E982">
        <v>48</v>
      </c>
    </row>
    <row r="983" spans="1:5" x14ac:dyDescent="0.75">
      <c r="A983">
        <v>8</v>
      </c>
      <c r="B983">
        <v>0</v>
      </c>
      <c r="C983">
        <v>120</v>
      </c>
      <c r="D983">
        <v>120</v>
      </c>
      <c r="E983">
        <v>48</v>
      </c>
    </row>
    <row r="984" spans="1:5" x14ac:dyDescent="0.75">
      <c r="A984">
        <v>8</v>
      </c>
      <c r="B984">
        <v>0</v>
      </c>
      <c r="C984">
        <v>120</v>
      </c>
      <c r="D984">
        <v>120</v>
      </c>
      <c r="E984">
        <v>48</v>
      </c>
    </row>
    <row r="985" spans="1:5" x14ac:dyDescent="0.75">
      <c r="A985">
        <v>8</v>
      </c>
      <c r="B985">
        <v>0</v>
      </c>
      <c r="C985">
        <v>120</v>
      </c>
      <c r="D985">
        <v>120</v>
      </c>
      <c r="E985">
        <v>48</v>
      </c>
    </row>
    <row r="986" spans="1:5" x14ac:dyDescent="0.75">
      <c r="A986">
        <v>8</v>
      </c>
      <c r="B986">
        <v>0</v>
      </c>
      <c r="C986">
        <v>120</v>
      </c>
      <c r="D986">
        <v>120</v>
      </c>
      <c r="E986">
        <v>48</v>
      </c>
    </row>
    <row r="987" spans="1:5" x14ac:dyDescent="0.75">
      <c r="A987">
        <v>8</v>
      </c>
      <c r="B987">
        <v>0</v>
      </c>
      <c r="C987">
        <v>120</v>
      </c>
      <c r="D987">
        <v>120</v>
      </c>
      <c r="E987">
        <v>48</v>
      </c>
    </row>
    <row r="988" spans="1:5" x14ac:dyDescent="0.75">
      <c r="A988">
        <v>8</v>
      </c>
      <c r="B988">
        <v>0</v>
      </c>
      <c r="C988">
        <v>120</v>
      </c>
      <c r="D988">
        <v>120</v>
      </c>
      <c r="E988">
        <v>48</v>
      </c>
    </row>
    <row r="989" spans="1:5" x14ac:dyDescent="0.75">
      <c r="A989">
        <v>8</v>
      </c>
      <c r="B989">
        <v>0</v>
      </c>
      <c r="C989">
        <v>120</v>
      </c>
      <c r="D989">
        <v>120</v>
      </c>
      <c r="E989">
        <v>48</v>
      </c>
    </row>
    <row r="990" spans="1:5" x14ac:dyDescent="0.75">
      <c r="A990">
        <v>8</v>
      </c>
      <c r="B990">
        <v>0</v>
      </c>
      <c r="C990">
        <v>120</v>
      </c>
      <c r="D990">
        <v>120</v>
      </c>
      <c r="E990">
        <v>48</v>
      </c>
    </row>
    <row r="991" spans="1:5" x14ac:dyDescent="0.75">
      <c r="A991">
        <v>8</v>
      </c>
      <c r="B991">
        <v>0</v>
      </c>
      <c r="C991">
        <v>120</v>
      </c>
      <c r="D991">
        <v>120</v>
      </c>
      <c r="E991">
        <v>48</v>
      </c>
    </row>
    <row r="992" spans="1:5" x14ac:dyDescent="0.75">
      <c r="A992">
        <v>8</v>
      </c>
      <c r="B992">
        <v>0</v>
      </c>
      <c r="C992">
        <v>120</v>
      </c>
      <c r="D992">
        <v>120</v>
      </c>
      <c r="E992">
        <v>48</v>
      </c>
    </row>
    <row r="993" spans="1:5" x14ac:dyDescent="0.75">
      <c r="A993">
        <v>8</v>
      </c>
      <c r="B993">
        <v>0</v>
      </c>
      <c r="C993">
        <v>120</v>
      </c>
      <c r="D993">
        <v>120</v>
      </c>
      <c r="E993">
        <v>48</v>
      </c>
    </row>
    <row r="994" spans="1:5" x14ac:dyDescent="0.75">
      <c r="A994">
        <v>8</v>
      </c>
      <c r="B994">
        <v>0</v>
      </c>
      <c r="C994">
        <v>120</v>
      </c>
      <c r="D994">
        <v>120</v>
      </c>
      <c r="E994">
        <v>48</v>
      </c>
    </row>
    <row r="995" spans="1:5" x14ac:dyDescent="0.75">
      <c r="A995">
        <v>8</v>
      </c>
      <c r="B995">
        <v>0</v>
      </c>
      <c r="C995">
        <v>120</v>
      </c>
      <c r="D995">
        <v>120</v>
      </c>
      <c r="E995">
        <v>48</v>
      </c>
    </row>
    <row r="996" spans="1:5" x14ac:dyDescent="0.75">
      <c r="A996">
        <v>8</v>
      </c>
      <c r="B996">
        <v>0</v>
      </c>
      <c r="C996">
        <v>120</v>
      </c>
      <c r="D996">
        <v>120</v>
      </c>
      <c r="E996">
        <v>48</v>
      </c>
    </row>
    <row r="997" spans="1:5" x14ac:dyDescent="0.75">
      <c r="A997">
        <v>8</v>
      </c>
      <c r="B997">
        <v>0</v>
      </c>
      <c r="C997">
        <v>120</v>
      </c>
      <c r="D997">
        <v>120</v>
      </c>
      <c r="E997">
        <v>48</v>
      </c>
    </row>
    <row r="998" spans="1:5" x14ac:dyDescent="0.75">
      <c r="A998">
        <v>8</v>
      </c>
      <c r="B998">
        <v>0</v>
      </c>
      <c r="C998">
        <v>120</v>
      </c>
      <c r="D998">
        <v>120</v>
      </c>
      <c r="E998">
        <v>48</v>
      </c>
    </row>
    <row r="999" spans="1:5" x14ac:dyDescent="0.75">
      <c r="A999">
        <v>8</v>
      </c>
      <c r="B999">
        <v>0</v>
      </c>
      <c r="C999">
        <v>120</v>
      </c>
      <c r="D999">
        <v>120</v>
      </c>
      <c r="E999">
        <v>48</v>
      </c>
    </row>
    <row r="1000" spans="1:5" x14ac:dyDescent="0.75">
      <c r="A1000">
        <v>8</v>
      </c>
      <c r="B1000">
        <v>0</v>
      </c>
      <c r="C1000">
        <v>120</v>
      </c>
      <c r="D1000">
        <v>120</v>
      </c>
      <c r="E1000">
        <v>48</v>
      </c>
    </row>
    <row r="1001" spans="1:5" x14ac:dyDescent="0.75">
      <c r="A1001">
        <v>8</v>
      </c>
      <c r="B1001">
        <v>0</v>
      </c>
      <c r="C1001">
        <v>120</v>
      </c>
      <c r="D1001">
        <v>120</v>
      </c>
      <c r="E1001">
        <v>48</v>
      </c>
    </row>
    <row r="1002" spans="1:5" x14ac:dyDescent="0.75">
      <c r="A1002">
        <v>16</v>
      </c>
      <c r="B1002">
        <v>0</v>
      </c>
      <c r="C1002">
        <v>120</v>
      </c>
      <c r="D1002">
        <v>120</v>
      </c>
      <c r="E1002">
        <v>48</v>
      </c>
    </row>
    <row r="1003" spans="1:5" x14ac:dyDescent="0.75">
      <c r="A1003">
        <v>16</v>
      </c>
      <c r="B1003">
        <v>0</v>
      </c>
      <c r="C1003">
        <v>120</v>
      </c>
      <c r="D1003">
        <v>120</v>
      </c>
      <c r="E1003">
        <v>48</v>
      </c>
    </row>
    <row r="1004" spans="1:5" x14ac:dyDescent="0.75">
      <c r="A1004">
        <v>16</v>
      </c>
      <c r="B1004">
        <v>0</v>
      </c>
      <c r="C1004">
        <v>120</v>
      </c>
      <c r="D1004">
        <v>120</v>
      </c>
      <c r="E1004">
        <v>48</v>
      </c>
    </row>
    <row r="1005" spans="1:5" x14ac:dyDescent="0.75">
      <c r="A1005">
        <v>16</v>
      </c>
      <c r="B1005">
        <v>0</v>
      </c>
      <c r="C1005">
        <v>120</v>
      </c>
      <c r="D1005">
        <v>120</v>
      </c>
      <c r="E1005">
        <v>48</v>
      </c>
    </row>
    <row r="1006" spans="1:5" x14ac:dyDescent="0.75">
      <c r="A1006">
        <v>16</v>
      </c>
      <c r="B1006">
        <v>0</v>
      </c>
      <c r="C1006">
        <v>120</v>
      </c>
      <c r="D1006">
        <v>120</v>
      </c>
      <c r="E1006">
        <v>48</v>
      </c>
    </row>
    <row r="1007" spans="1:5" x14ac:dyDescent="0.75">
      <c r="A1007">
        <v>16</v>
      </c>
      <c r="B1007">
        <v>0</v>
      </c>
      <c r="C1007">
        <v>120</v>
      </c>
      <c r="D1007">
        <v>120</v>
      </c>
      <c r="E1007">
        <v>48</v>
      </c>
    </row>
    <row r="1008" spans="1:5" x14ac:dyDescent="0.75">
      <c r="A1008">
        <v>16</v>
      </c>
      <c r="B1008">
        <v>0</v>
      </c>
      <c r="C1008">
        <v>120</v>
      </c>
      <c r="D1008">
        <v>120</v>
      </c>
      <c r="E1008">
        <v>48</v>
      </c>
    </row>
    <row r="1009" spans="1:5" x14ac:dyDescent="0.75">
      <c r="A1009">
        <v>16</v>
      </c>
      <c r="B1009">
        <v>0</v>
      </c>
      <c r="C1009">
        <v>120</v>
      </c>
      <c r="D1009">
        <v>120</v>
      </c>
      <c r="E1009">
        <v>48</v>
      </c>
    </row>
    <row r="1010" spans="1:5" x14ac:dyDescent="0.75">
      <c r="A1010">
        <v>16</v>
      </c>
      <c r="B1010">
        <v>0</v>
      </c>
      <c r="C1010">
        <v>120</v>
      </c>
      <c r="D1010">
        <v>120</v>
      </c>
      <c r="E1010">
        <v>48</v>
      </c>
    </row>
    <row r="1011" spans="1:5" x14ac:dyDescent="0.75">
      <c r="A1011">
        <v>16</v>
      </c>
      <c r="B1011">
        <v>0</v>
      </c>
      <c r="C1011">
        <v>120</v>
      </c>
      <c r="D1011">
        <v>120</v>
      </c>
      <c r="E1011">
        <v>48</v>
      </c>
    </row>
    <row r="1012" spans="1:5" x14ac:dyDescent="0.75">
      <c r="A1012">
        <v>16</v>
      </c>
      <c r="B1012">
        <v>0</v>
      </c>
      <c r="C1012">
        <v>120</v>
      </c>
      <c r="D1012">
        <v>120</v>
      </c>
      <c r="E1012">
        <v>48</v>
      </c>
    </row>
    <row r="1013" spans="1:5" x14ac:dyDescent="0.75">
      <c r="A1013">
        <v>16</v>
      </c>
      <c r="B1013">
        <v>0</v>
      </c>
      <c r="C1013">
        <v>120</v>
      </c>
      <c r="D1013">
        <v>120</v>
      </c>
      <c r="E1013">
        <v>48</v>
      </c>
    </row>
    <row r="1014" spans="1:5" x14ac:dyDescent="0.75">
      <c r="A1014">
        <v>16</v>
      </c>
      <c r="B1014">
        <v>0</v>
      </c>
      <c r="C1014">
        <v>120</v>
      </c>
      <c r="D1014">
        <v>120</v>
      </c>
      <c r="E1014">
        <v>48</v>
      </c>
    </row>
    <row r="1015" spans="1:5" x14ac:dyDescent="0.75">
      <c r="A1015">
        <v>16</v>
      </c>
      <c r="B1015">
        <v>0</v>
      </c>
      <c r="C1015">
        <v>120</v>
      </c>
      <c r="D1015">
        <v>120</v>
      </c>
      <c r="E1015">
        <v>48</v>
      </c>
    </row>
    <row r="1016" spans="1:5" x14ac:dyDescent="0.75">
      <c r="A1016">
        <v>16</v>
      </c>
      <c r="B1016">
        <v>0</v>
      </c>
      <c r="C1016">
        <v>120</v>
      </c>
      <c r="D1016">
        <v>120</v>
      </c>
      <c r="E1016">
        <v>48</v>
      </c>
    </row>
    <row r="1017" spans="1:5" x14ac:dyDescent="0.75">
      <c r="A1017">
        <v>16</v>
      </c>
      <c r="B1017">
        <v>0</v>
      </c>
      <c r="C1017">
        <v>120</v>
      </c>
      <c r="D1017">
        <v>120</v>
      </c>
      <c r="E1017">
        <v>48</v>
      </c>
    </row>
    <row r="1018" spans="1:5" x14ac:dyDescent="0.75">
      <c r="A1018">
        <v>16</v>
      </c>
      <c r="B1018">
        <v>0</v>
      </c>
      <c r="C1018">
        <v>120</v>
      </c>
      <c r="D1018">
        <v>120</v>
      </c>
      <c r="E1018">
        <v>48</v>
      </c>
    </row>
    <row r="1019" spans="1:5" x14ac:dyDescent="0.75">
      <c r="A1019">
        <v>16</v>
      </c>
      <c r="B1019">
        <v>0</v>
      </c>
      <c r="C1019">
        <v>120</v>
      </c>
      <c r="D1019">
        <v>120</v>
      </c>
      <c r="E1019">
        <v>48</v>
      </c>
    </row>
    <row r="1020" spans="1:5" x14ac:dyDescent="0.75">
      <c r="A1020">
        <v>16</v>
      </c>
      <c r="B1020">
        <v>0</v>
      </c>
      <c r="C1020">
        <v>120</v>
      </c>
      <c r="D1020">
        <v>120</v>
      </c>
      <c r="E1020">
        <v>48</v>
      </c>
    </row>
    <row r="1021" spans="1:5" x14ac:dyDescent="0.75">
      <c r="A1021">
        <v>16</v>
      </c>
      <c r="B1021">
        <v>0</v>
      </c>
      <c r="C1021">
        <v>120</v>
      </c>
      <c r="D1021">
        <v>120</v>
      </c>
      <c r="E1021">
        <v>48</v>
      </c>
    </row>
    <row r="1022" spans="1:5" x14ac:dyDescent="0.75">
      <c r="A1022">
        <v>16</v>
      </c>
      <c r="B1022">
        <v>0</v>
      </c>
      <c r="C1022">
        <v>120</v>
      </c>
      <c r="D1022">
        <v>120</v>
      </c>
      <c r="E1022">
        <v>48</v>
      </c>
    </row>
    <row r="1023" spans="1:5" x14ac:dyDescent="0.75">
      <c r="A1023">
        <v>16</v>
      </c>
      <c r="B1023">
        <v>0</v>
      </c>
      <c r="C1023">
        <v>120</v>
      </c>
      <c r="D1023">
        <v>120</v>
      </c>
      <c r="E1023">
        <v>48</v>
      </c>
    </row>
    <row r="1024" spans="1:5" x14ac:dyDescent="0.75">
      <c r="A1024">
        <v>16</v>
      </c>
      <c r="B1024">
        <v>0</v>
      </c>
      <c r="C1024">
        <v>120</v>
      </c>
      <c r="D1024">
        <v>120</v>
      </c>
      <c r="E1024">
        <v>48</v>
      </c>
    </row>
    <row r="1025" spans="1:5" x14ac:dyDescent="0.75">
      <c r="A1025">
        <v>16</v>
      </c>
      <c r="B1025">
        <v>0</v>
      </c>
      <c r="C1025">
        <v>120</v>
      </c>
      <c r="D1025">
        <v>120</v>
      </c>
      <c r="E1025">
        <v>48</v>
      </c>
    </row>
    <row r="1026" spans="1:5" x14ac:dyDescent="0.75">
      <c r="A1026">
        <v>16</v>
      </c>
      <c r="B1026">
        <v>0</v>
      </c>
      <c r="C1026">
        <v>120</v>
      </c>
      <c r="D1026">
        <v>120</v>
      </c>
      <c r="E1026">
        <v>48</v>
      </c>
    </row>
    <row r="1027" spans="1:5" x14ac:dyDescent="0.75">
      <c r="A1027">
        <v>16</v>
      </c>
      <c r="B1027">
        <v>0</v>
      </c>
      <c r="C1027">
        <v>120</v>
      </c>
      <c r="D1027">
        <v>120</v>
      </c>
      <c r="E1027">
        <v>48</v>
      </c>
    </row>
    <row r="1028" spans="1:5" x14ac:dyDescent="0.75">
      <c r="A1028">
        <v>16</v>
      </c>
      <c r="B1028">
        <v>0</v>
      </c>
      <c r="C1028">
        <v>120</v>
      </c>
      <c r="D1028">
        <v>120</v>
      </c>
      <c r="E1028">
        <v>48</v>
      </c>
    </row>
    <row r="1029" spans="1:5" x14ac:dyDescent="0.75">
      <c r="A1029">
        <v>16</v>
      </c>
      <c r="B1029">
        <v>0</v>
      </c>
      <c r="C1029">
        <v>120</v>
      </c>
      <c r="D1029">
        <v>120</v>
      </c>
      <c r="E1029">
        <v>48</v>
      </c>
    </row>
    <row r="1030" spans="1:5" x14ac:dyDescent="0.75">
      <c r="A1030">
        <v>16</v>
      </c>
      <c r="B1030">
        <v>0</v>
      </c>
      <c r="C1030">
        <v>120</v>
      </c>
      <c r="D1030">
        <v>120</v>
      </c>
      <c r="E1030">
        <v>48</v>
      </c>
    </row>
    <row r="1031" spans="1:5" x14ac:dyDescent="0.75">
      <c r="A1031">
        <v>16</v>
      </c>
      <c r="B1031">
        <v>0</v>
      </c>
      <c r="C1031">
        <v>120</v>
      </c>
      <c r="D1031">
        <v>120</v>
      </c>
      <c r="E1031">
        <v>48</v>
      </c>
    </row>
    <row r="1032" spans="1:5" x14ac:dyDescent="0.75">
      <c r="A1032">
        <v>16</v>
      </c>
      <c r="B1032">
        <v>0</v>
      </c>
      <c r="C1032">
        <v>120</v>
      </c>
      <c r="D1032">
        <v>120</v>
      </c>
      <c r="E1032">
        <v>48</v>
      </c>
    </row>
    <row r="1033" spans="1:5" x14ac:dyDescent="0.75">
      <c r="A1033">
        <v>16</v>
      </c>
      <c r="B1033">
        <v>0</v>
      </c>
      <c r="C1033">
        <v>120</v>
      </c>
      <c r="D1033">
        <v>120</v>
      </c>
      <c r="E1033">
        <v>48</v>
      </c>
    </row>
    <row r="1034" spans="1:5" x14ac:dyDescent="0.75">
      <c r="A1034">
        <v>16</v>
      </c>
      <c r="B1034">
        <v>0</v>
      </c>
      <c r="C1034">
        <v>120</v>
      </c>
      <c r="D1034">
        <v>120</v>
      </c>
      <c r="E1034">
        <v>48</v>
      </c>
    </row>
    <row r="1035" spans="1:5" x14ac:dyDescent="0.75">
      <c r="A1035">
        <v>16</v>
      </c>
      <c r="B1035">
        <v>0</v>
      </c>
      <c r="C1035">
        <v>120</v>
      </c>
      <c r="D1035">
        <v>120</v>
      </c>
      <c r="E1035">
        <v>48</v>
      </c>
    </row>
    <row r="1036" spans="1:5" x14ac:dyDescent="0.75">
      <c r="A1036">
        <v>16</v>
      </c>
      <c r="B1036">
        <v>0</v>
      </c>
      <c r="C1036">
        <v>120</v>
      </c>
      <c r="D1036">
        <v>120</v>
      </c>
      <c r="E1036">
        <v>48</v>
      </c>
    </row>
    <row r="1037" spans="1:5" x14ac:dyDescent="0.75">
      <c r="A1037">
        <v>16</v>
      </c>
      <c r="B1037">
        <v>0</v>
      </c>
      <c r="C1037">
        <v>120</v>
      </c>
      <c r="D1037">
        <v>120</v>
      </c>
      <c r="E1037">
        <v>48</v>
      </c>
    </row>
    <row r="1038" spans="1:5" x14ac:dyDescent="0.75">
      <c r="A1038">
        <v>16</v>
      </c>
      <c r="B1038">
        <v>0</v>
      </c>
      <c r="C1038">
        <v>120</v>
      </c>
      <c r="D1038">
        <v>120</v>
      </c>
      <c r="E1038">
        <v>48</v>
      </c>
    </row>
    <row r="1039" spans="1:5" x14ac:dyDescent="0.75">
      <c r="A1039">
        <v>16</v>
      </c>
      <c r="B1039">
        <v>0</v>
      </c>
      <c r="C1039">
        <v>120</v>
      </c>
      <c r="D1039">
        <v>120</v>
      </c>
      <c r="E1039">
        <v>48</v>
      </c>
    </row>
    <row r="1040" spans="1:5" x14ac:dyDescent="0.75">
      <c r="A1040">
        <v>16</v>
      </c>
      <c r="B1040">
        <v>0</v>
      </c>
      <c r="C1040">
        <v>120</v>
      </c>
      <c r="D1040">
        <v>120</v>
      </c>
      <c r="E1040">
        <v>48</v>
      </c>
    </row>
    <row r="1041" spans="1:5" x14ac:dyDescent="0.75">
      <c r="A1041">
        <v>16</v>
      </c>
      <c r="B1041">
        <v>0</v>
      </c>
      <c r="C1041">
        <v>120</v>
      </c>
      <c r="D1041">
        <v>120</v>
      </c>
      <c r="E1041">
        <v>48</v>
      </c>
    </row>
    <row r="1042" spans="1:5" x14ac:dyDescent="0.75">
      <c r="A1042">
        <v>16</v>
      </c>
      <c r="B1042">
        <v>0</v>
      </c>
      <c r="C1042">
        <v>120</v>
      </c>
      <c r="D1042">
        <v>120</v>
      </c>
      <c r="E1042">
        <v>48</v>
      </c>
    </row>
    <row r="1043" spans="1:5" x14ac:dyDescent="0.75">
      <c r="A1043">
        <v>16</v>
      </c>
      <c r="B1043">
        <v>0</v>
      </c>
      <c r="C1043">
        <v>120</v>
      </c>
      <c r="D1043">
        <v>120</v>
      </c>
      <c r="E1043">
        <v>48</v>
      </c>
    </row>
    <row r="1044" spans="1:5" x14ac:dyDescent="0.75">
      <c r="A1044">
        <v>16</v>
      </c>
      <c r="B1044">
        <v>0</v>
      </c>
      <c r="C1044">
        <v>120</v>
      </c>
      <c r="D1044">
        <v>120</v>
      </c>
      <c r="E1044">
        <v>48</v>
      </c>
    </row>
    <row r="1045" spans="1:5" x14ac:dyDescent="0.75">
      <c r="A1045">
        <v>16</v>
      </c>
      <c r="B1045">
        <v>0</v>
      </c>
      <c r="C1045">
        <v>120</v>
      </c>
      <c r="D1045">
        <v>120</v>
      </c>
      <c r="E1045">
        <v>48</v>
      </c>
    </row>
    <row r="1046" spans="1:5" x14ac:dyDescent="0.75">
      <c r="A1046">
        <v>16</v>
      </c>
      <c r="B1046">
        <v>0</v>
      </c>
      <c r="C1046">
        <v>120</v>
      </c>
      <c r="D1046">
        <v>120</v>
      </c>
      <c r="E1046">
        <v>48</v>
      </c>
    </row>
    <row r="1047" spans="1:5" x14ac:dyDescent="0.75">
      <c r="A1047">
        <v>16</v>
      </c>
      <c r="B1047">
        <v>0</v>
      </c>
      <c r="C1047">
        <v>120</v>
      </c>
      <c r="D1047">
        <v>120</v>
      </c>
      <c r="E1047">
        <v>48</v>
      </c>
    </row>
    <row r="1048" spans="1:5" x14ac:dyDescent="0.75">
      <c r="A1048">
        <v>16</v>
      </c>
      <c r="B1048">
        <v>0</v>
      </c>
      <c r="C1048">
        <v>120</v>
      </c>
      <c r="D1048">
        <v>120</v>
      </c>
      <c r="E1048">
        <v>48</v>
      </c>
    </row>
    <row r="1049" spans="1:5" x14ac:dyDescent="0.75">
      <c r="A1049">
        <v>16</v>
      </c>
      <c r="B1049">
        <v>0</v>
      </c>
      <c r="C1049">
        <v>120</v>
      </c>
      <c r="D1049">
        <v>120</v>
      </c>
      <c r="E1049">
        <v>48</v>
      </c>
    </row>
    <row r="1050" spans="1:5" x14ac:dyDescent="0.75">
      <c r="A1050">
        <v>16</v>
      </c>
      <c r="B1050">
        <v>0</v>
      </c>
      <c r="C1050">
        <v>120</v>
      </c>
      <c r="D1050">
        <v>120</v>
      </c>
      <c r="E1050">
        <v>48</v>
      </c>
    </row>
    <row r="1051" spans="1:5" x14ac:dyDescent="0.75">
      <c r="A1051">
        <v>16</v>
      </c>
      <c r="B1051">
        <v>0</v>
      </c>
      <c r="C1051">
        <v>120</v>
      </c>
      <c r="D1051">
        <v>120</v>
      </c>
      <c r="E1051">
        <v>48</v>
      </c>
    </row>
    <row r="1052" spans="1:5" x14ac:dyDescent="0.75">
      <c r="A1052">
        <v>16</v>
      </c>
      <c r="B1052">
        <v>0</v>
      </c>
      <c r="C1052">
        <v>120</v>
      </c>
      <c r="D1052">
        <v>120</v>
      </c>
      <c r="E1052">
        <v>48</v>
      </c>
    </row>
    <row r="1053" spans="1:5" x14ac:dyDescent="0.75">
      <c r="A1053">
        <v>16</v>
      </c>
      <c r="B1053">
        <v>0</v>
      </c>
      <c r="C1053">
        <v>120</v>
      </c>
      <c r="D1053">
        <v>120</v>
      </c>
      <c r="E1053">
        <v>48</v>
      </c>
    </row>
    <row r="1054" spans="1:5" x14ac:dyDescent="0.75">
      <c r="A1054">
        <v>16</v>
      </c>
      <c r="B1054">
        <v>0</v>
      </c>
      <c r="C1054">
        <v>120</v>
      </c>
      <c r="D1054">
        <v>120</v>
      </c>
      <c r="E1054">
        <v>48</v>
      </c>
    </row>
    <row r="1055" spans="1:5" x14ac:dyDescent="0.75">
      <c r="A1055">
        <v>16</v>
      </c>
      <c r="B1055">
        <v>0</v>
      </c>
      <c r="C1055">
        <v>120</v>
      </c>
      <c r="D1055">
        <v>120</v>
      </c>
      <c r="E1055">
        <v>48</v>
      </c>
    </row>
    <row r="1056" spans="1:5" x14ac:dyDescent="0.75">
      <c r="A1056">
        <v>16</v>
      </c>
      <c r="B1056">
        <v>0</v>
      </c>
      <c r="C1056">
        <v>120</v>
      </c>
      <c r="D1056">
        <v>120</v>
      </c>
      <c r="E1056">
        <v>48</v>
      </c>
    </row>
    <row r="1057" spans="1:5" x14ac:dyDescent="0.75">
      <c r="A1057">
        <v>16</v>
      </c>
      <c r="B1057">
        <v>0</v>
      </c>
      <c r="C1057">
        <v>120</v>
      </c>
      <c r="D1057">
        <v>120</v>
      </c>
      <c r="E1057">
        <v>48</v>
      </c>
    </row>
    <row r="1058" spans="1:5" x14ac:dyDescent="0.75">
      <c r="A1058">
        <v>16</v>
      </c>
      <c r="B1058">
        <v>0</v>
      </c>
      <c r="C1058">
        <v>120</v>
      </c>
      <c r="D1058">
        <v>120</v>
      </c>
      <c r="E1058">
        <v>48</v>
      </c>
    </row>
    <row r="1059" spans="1:5" x14ac:dyDescent="0.75">
      <c r="A1059">
        <v>16</v>
      </c>
      <c r="B1059">
        <v>0</v>
      </c>
      <c r="C1059">
        <v>120</v>
      </c>
      <c r="D1059">
        <v>120</v>
      </c>
      <c r="E1059">
        <v>48</v>
      </c>
    </row>
    <row r="1060" spans="1:5" x14ac:dyDescent="0.75">
      <c r="A1060">
        <v>16</v>
      </c>
      <c r="B1060">
        <v>0</v>
      </c>
      <c r="C1060">
        <v>120</v>
      </c>
      <c r="D1060">
        <v>120</v>
      </c>
      <c r="E1060">
        <v>48</v>
      </c>
    </row>
    <row r="1061" spans="1:5" x14ac:dyDescent="0.75">
      <c r="A1061">
        <v>16</v>
      </c>
      <c r="B1061">
        <v>0</v>
      </c>
      <c r="C1061">
        <v>120</v>
      </c>
      <c r="D1061">
        <v>120</v>
      </c>
      <c r="E1061">
        <v>48</v>
      </c>
    </row>
    <row r="1062" spans="1:5" x14ac:dyDescent="0.75">
      <c r="A1062">
        <v>16</v>
      </c>
      <c r="B1062">
        <v>0</v>
      </c>
      <c r="C1062">
        <v>120</v>
      </c>
      <c r="D1062">
        <v>120</v>
      </c>
      <c r="E1062">
        <v>48</v>
      </c>
    </row>
    <row r="1063" spans="1:5" x14ac:dyDescent="0.75">
      <c r="A1063">
        <v>16</v>
      </c>
      <c r="B1063">
        <v>0</v>
      </c>
      <c r="C1063">
        <v>120</v>
      </c>
      <c r="D1063">
        <v>120</v>
      </c>
      <c r="E1063">
        <v>48</v>
      </c>
    </row>
    <row r="1064" spans="1:5" x14ac:dyDescent="0.75">
      <c r="A1064">
        <v>16</v>
      </c>
      <c r="B1064">
        <v>0</v>
      </c>
      <c r="C1064">
        <v>120</v>
      </c>
      <c r="D1064">
        <v>120</v>
      </c>
      <c r="E1064">
        <v>48</v>
      </c>
    </row>
    <row r="1065" spans="1:5" x14ac:dyDescent="0.75">
      <c r="A1065">
        <v>16</v>
      </c>
      <c r="B1065">
        <v>0</v>
      </c>
      <c r="C1065">
        <v>120</v>
      </c>
      <c r="D1065">
        <v>120</v>
      </c>
      <c r="E1065">
        <v>48</v>
      </c>
    </row>
    <row r="1066" spans="1:5" x14ac:dyDescent="0.75">
      <c r="A1066">
        <v>16</v>
      </c>
      <c r="B1066">
        <v>0</v>
      </c>
      <c r="C1066">
        <v>120</v>
      </c>
      <c r="D1066">
        <v>120</v>
      </c>
      <c r="E1066">
        <v>48</v>
      </c>
    </row>
    <row r="1067" spans="1:5" x14ac:dyDescent="0.75">
      <c r="A1067">
        <v>16</v>
      </c>
      <c r="B1067">
        <v>0</v>
      </c>
      <c r="C1067">
        <v>120</v>
      </c>
      <c r="D1067">
        <v>120</v>
      </c>
      <c r="E1067">
        <v>48</v>
      </c>
    </row>
    <row r="1068" spans="1:5" x14ac:dyDescent="0.75">
      <c r="A1068">
        <v>16</v>
      </c>
      <c r="B1068">
        <v>0</v>
      </c>
      <c r="C1068">
        <v>120</v>
      </c>
      <c r="D1068">
        <v>120</v>
      </c>
      <c r="E1068">
        <v>48</v>
      </c>
    </row>
    <row r="1069" spans="1:5" x14ac:dyDescent="0.75">
      <c r="A1069">
        <v>16</v>
      </c>
      <c r="B1069">
        <v>0</v>
      </c>
      <c r="C1069">
        <v>120</v>
      </c>
      <c r="D1069">
        <v>120</v>
      </c>
      <c r="E1069">
        <v>48</v>
      </c>
    </row>
    <row r="1070" spans="1:5" x14ac:dyDescent="0.75">
      <c r="A1070">
        <v>16</v>
      </c>
      <c r="B1070">
        <v>0</v>
      </c>
      <c r="C1070">
        <v>120</v>
      </c>
      <c r="D1070">
        <v>120</v>
      </c>
      <c r="E1070">
        <v>48</v>
      </c>
    </row>
    <row r="1071" spans="1:5" x14ac:dyDescent="0.75">
      <c r="A1071">
        <v>16</v>
      </c>
      <c r="B1071">
        <v>0</v>
      </c>
      <c r="C1071">
        <v>120</v>
      </c>
      <c r="D1071">
        <v>120</v>
      </c>
      <c r="E1071">
        <v>48</v>
      </c>
    </row>
    <row r="1072" spans="1:5" x14ac:dyDescent="0.75">
      <c r="A1072">
        <v>16</v>
      </c>
      <c r="B1072">
        <v>0</v>
      </c>
      <c r="C1072">
        <v>120</v>
      </c>
      <c r="D1072">
        <v>120</v>
      </c>
      <c r="E1072">
        <v>48</v>
      </c>
    </row>
    <row r="1073" spans="1:5" x14ac:dyDescent="0.75">
      <c r="A1073">
        <v>16</v>
      </c>
      <c r="B1073">
        <v>0</v>
      </c>
      <c r="C1073">
        <v>120</v>
      </c>
      <c r="D1073">
        <v>120</v>
      </c>
      <c r="E1073">
        <v>48</v>
      </c>
    </row>
    <row r="1074" spans="1:5" x14ac:dyDescent="0.75">
      <c r="A1074">
        <v>16</v>
      </c>
      <c r="B1074">
        <v>0</v>
      </c>
      <c r="C1074">
        <v>120</v>
      </c>
      <c r="D1074">
        <v>120</v>
      </c>
      <c r="E1074">
        <v>48</v>
      </c>
    </row>
    <row r="1075" spans="1:5" x14ac:dyDescent="0.75">
      <c r="A1075">
        <v>16</v>
      </c>
      <c r="B1075">
        <v>0</v>
      </c>
      <c r="C1075">
        <v>120</v>
      </c>
      <c r="D1075">
        <v>120</v>
      </c>
      <c r="E1075">
        <v>48</v>
      </c>
    </row>
    <row r="1076" spans="1:5" x14ac:dyDescent="0.75">
      <c r="A1076">
        <v>16</v>
      </c>
      <c r="B1076">
        <v>0</v>
      </c>
      <c r="C1076">
        <v>120</v>
      </c>
      <c r="D1076">
        <v>120</v>
      </c>
      <c r="E1076">
        <v>48</v>
      </c>
    </row>
    <row r="1077" spans="1:5" x14ac:dyDescent="0.75">
      <c r="A1077">
        <v>16</v>
      </c>
      <c r="B1077">
        <v>0</v>
      </c>
      <c r="C1077">
        <v>120</v>
      </c>
      <c r="D1077">
        <v>120</v>
      </c>
      <c r="E1077">
        <v>48</v>
      </c>
    </row>
    <row r="1078" spans="1:5" x14ac:dyDescent="0.75">
      <c r="A1078">
        <v>16</v>
      </c>
      <c r="B1078">
        <v>0</v>
      </c>
      <c r="C1078">
        <v>120</v>
      </c>
      <c r="D1078">
        <v>120</v>
      </c>
      <c r="E1078">
        <v>48</v>
      </c>
    </row>
    <row r="1079" spans="1:5" x14ac:dyDescent="0.75">
      <c r="A1079">
        <v>16</v>
      </c>
      <c r="B1079">
        <v>0</v>
      </c>
      <c r="C1079">
        <v>120</v>
      </c>
      <c r="D1079">
        <v>120</v>
      </c>
      <c r="E1079">
        <v>48</v>
      </c>
    </row>
    <row r="1080" spans="1:5" x14ac:dyDescent="0.75">
      <c r="A1080">
        <v>16</v>
      </c>
      <c r="B1080">
        <v>0</v>
      </c>
      <c r="C1080">
        <v>120</v>
      </c>
      <c r="D1080">
        <v>120</v>
      </c>
      <c r="E1080">
        <v>48</v>
      </c>
    </row>
    <row r="1081" spans="1:5" x14ac:dyDescent="0.75">
      <c r="A1081">
        <v>16</v>
      </c>
      <c r="B1081">
        <v>0</v>
      </c>
      <c r="C1081">
        <v>120</v>
      </c>
      <c r="D1081">
        <v>120</v>
      </c>
      <c r="E1081">
        <v>48</v>
      </c>
    </row>
    <row r="1082" spans="1:5" x14ac:dyDescent="0.75">
      <c r="A1082">
        <v>16</v>
      </c>
      <c r="B1082">
        <v>0</v>
      </c>
      <c r="C1082">
        <v>120</v>
      </c>
      <c r="D1082">
        <v>120</v>
      </c>
      <c r="E1082">
        <v>48</v>
      </c>
    </row>
    <row r="1083" spans="1:5" x14ac:dyDescent="0.75">
      <c r="A1083">
        <v>16</v>
      </c>
      <c r="B1083">
        <v>0</v>
      </c>
      <c r="C1083">
        <v>120</v>
      </c>
      <c r="D1083">
        <v>120</v>
      </c>
      <c r="E1083">
        <v>48</v>
      </c>
    </row>
    <row r="1084" spans="1:5" x14ac:dyDescent="0.75">
      <c r="A1084">
        <v>16</v>
      </c>
      <c r="B1084">
        <v>0</v>
      </c>
      <c r="C1084">
        <v>120</v>
      </c>
      <c r="D1084">
        <v>120</v>
      </c>
      <c r="E1084">
        <v>48</v>
      </c>
    </row>
    <row r="1085" spans="1:5" x14ac:dyDescent="0.75">
      <c r="A1085">
        <v>16</v>
      </c>
      <c r="B1085">
        <v>0</v>
      </c>
      <c r="C1085">
        <v>120</v>
      </c>
      <c r="D1085">
        <v>120</v>
      </c>
      <c r="E1085">
        <v>48</v>
      </c>
    </row>
    <row r="1086" spans="1:5" x14ac:dyDescent="0.75">
      <c r="A1086">
        <v>16</v>
      </c>
      <c r="B1086">
        <v>0</v>
      </c>
      <c r="C1086">
        <v>120</v>
      </c>
      <c r="D1086">
        <v>120</v>
      </c>
      <c r="E1086">
        <v>48</v>
      </c>
    </row>
    <row r="1087" spans="1:5" x14ac:dyDescent="0.75">
      <c r="A1087">
        <v>16</v>
      </c>
      <c r="B1087">
        <v>0</v>
      </c>
      <c r="C1087">
        <v>120</v>
      </c>
      <c r="D1087">
        <v>120</v>
      </c>
      <c r="E1087">
        <v>48</v>
      </c>
    </row>
    <row r="1088" spans="1:5" x14ac:dyDescent="0.75">
      <c r="A1088">
        <v>16</v>
      </c>
      <c r="B1088">
        <v>0</v>
      </c>
      <c r="C1088">
        <v>120</v>
      </c>
      <c r="D1088">
        <v>120</v>
      </c>
      <c r="E1088">
        <v>48</v>
      </c>
    </row>
    <row r="1089" spans="1:5" x14ac:dyDescent="0.75">
      <c r="A1089">
        <v>16</v>
      </c>
      <c r="B1089">
        <v>0</v>
      </c>
      <c r="C1089">
        <v>120</v>
      </c>
      <c r="D1089">
        <v>120</v>
      </c>
      <c r="E1089">
        <v>48</v>
      </c>
    </row>
    <row r="1090" spans="1:5" x14ac:dyDescent="0.75">
      <c r="A1090">
        <v>16</v>
      </c>
      <c r="B1090">
        <v>0</v>
      </c>
      <c r="C1090">
        <v>120</v>
      </c>
      <c r="D1090">
        <v>120</v>
      </c>
      <c r="E1090">
        <v>48</v>
      </c>
    </row>
    <row r="1091" spans="1:5" x14ac:dyDescent="0.75">
      <c r="A1091">
        <v>16</v>
      </c>
      <c r="B1091">
        <v>0</v>
      </c>
      <c r="C1091">
        <v>120</v>
      </c>
      <c r="D1091">
        <v>120</v>
      </c>
      <c r="E1091">
        <v>48</v>
      </c>
    </row>
    <row r="1092" spans="1:5" x14ac:dyDescent="0.75">
      <c r="A1092">
        <v>16</v>
      </c>
      <c r="B1092">
        <v>0</v>
      </c>
      <c r="C1092">
        <v>120</v>
      </c>
      <c r="D1092">
        <v>120</v>
      </c>
      <c r="E1092">
        <v>48</v>
      </c>
    </row>
    <row r="1093" spans="1:5" x14ac:dyDescent="0.75">
      <c r="A1093">
        <v>16</v>
      </c>
      <c r="B1093">
        <v>0</v>
      </c>
      <c r="C1093">
        <v>120</v>
      </c>
      <c r="D1093">
        <v>120</v>
      </c>
      <c r="E1093">
        <v>48</v>
      </c>
    </row>
    <row r="1094" spans="1:5" x14ac:dyDescent="0.75">
      <c r="A1094">
        <v>16</v>
      </c>
      <c r="B1094">
        <v>0</v>
      </c>
      <c r="C1094">
        <v>120</v>
      </c>
      <c r="D1094">
        <v>120</v>
      </c>
      <c r="E1094">
        <v>48</v>
      </c>
    </row>
    <row r="1095" spans="1:5" x14ac:dyDescent="0.75">
      <c r="A1095">
        <v>16</v>
      </c>
      <c r="B1095">
        <v>0</v>
      </c>
      <c r="C1095">
        <v>120</v>
      </c>
      <c r="D1095">
        <v>120</v>
      </c>
      <c r="E1095">
        <v>48</v>
      </c>
    </row>
    <row r="1096" spans="1:5" x14ac:dyDescent="0.75">
      <c r="A1096">
        <v>16</v>
      </c>
      <c r="B1096">
        <v>0</v>
      </c>
      <c r="C1096">
        <v>120</v>
      </c>
      <c r="D1096">
        <v>120</v>
      </c>
      <c r="E1096">
        <v>48</v>
      </c>
    </row>
    <row r="1097" spans="1:5" x14ac:dyDescent="0.75">
      <c r="A1097">
        <v>16</v>
      </c>
      <c r="B1097">
        <v>0</v>
      </c>
      <c r="C1097">
        <v>120</v>
      </c>
      <c r="D1097">
        <v>120</v>
      </c>
      <c r="E1097">
        <v>48</v>
      </c>
    </row>
    <row r="1098" spans="1:5" x14ac:dyDescent="0.75">
      <c r="A1098">
        <v>16</v>
      </c>
      <c r="B1098">
        <v>0</v>
      </c>
      <c r="C1098">
        <v>120</v>
      </c>
      <c r="D1098">
        <v>120</v>
      </c>
      <c r="E1098">
        <v>48</v>
      </c>
    </row>
    <row r="1099" spans="1:5" x14ac:dyDescent="0.75">
      <c r="A1099">
        <v>16</v>
      </c>
      <c r="B1099">
        <v>0</v>
      </c>
      <c r="C1099">
        <v>120</v>
      </c>
      <c r="D1099">
        <v>120</v>
      </c>
      <c r="E1099">
        <v>48</v>
      </c>
    </row>
    <row r="1100" spans="1:5" x14ac:dyDescent="0.75">
      <c r="A1100">
        <v>16</v>
      </c>
      <c r="B1100">
        <v>0</v>
      </c>
      <c r="C1100">
        <v>120</v>
      </c>
      <c r="D1100">
        <v>120</v>
      </c>
      <c r="E1100">
        <v>48</v>
      </c>
    </row>
    <row r="1101" spans="1:5" x14ac:dyDescent="0.75">
      <c r="A1101">
        <v>16</v>
      </c>
      <c r="B1101">
        <v>0</v>
      </c>
      <c r="C1101">
        <v>120</v>
      </c>
      <c r="D1101">
        <v>120</v>
      </c>
      <c r="E1101">
        <v>48</v>
      </c>
    </row>
    <row r="1102" spans="1:5" x14ac:dyDescent="0.75">
      <c r="A1102">
        <v>16</v>
      </c>
      <c r="B1102">
        <v>0</v>
      </c>
      <c r="C1102">
        <v>120</v>
      </c>
      <c r="D1102">
        <v>120</v>
      </c>
      <c r="E1102">
        <v>48</v>
      </c>
    </row>
    <row r="1103" spans="1:5" x14ac:dyDescent="0.75">
      <c r="A1103">
        <v>16</v>
      </c>
      <c r="B1103">
        <v>0</v>
      </c>
      <c r="C1103">
        <v>120</v>
      </c>
      <c r="D1103">
        <v>120</v>
      </c>
      <c r="E1103">
        <v>48</v>
      </c>
    </row>
    <row r="1104" spans="1:5" x14ac:dyDescent="0.75">
      <c r="A1104">
        <v>16</v>
      </c>
      <c r="B1104">
        <v>0</v>
      </c>
      <c r="C1104">
        <v>120</v>
      </c>
      <c r="D1104">
        <v>120</v>
      </c>
      <c r="E1104">
        <v>48</v>
      </c>
    </row>
    <row r="1105" spans="1:5" x14ac:dyDescent="0.75">
      <c r="A1105">
        <v>16</v>
      </c>
      <c r="B1105">
        <v>0</v>
      </c>
      <c r="C1105">
        <v>120</v>
      </c>
      <c r="D1105">
        <v>120</v>
      </c>
      <c r="E1105">
        <v>48</v>
      </c>
    </row>
    <row r="1106" spans="1:5" x14ac:dyDescent="0.75">
      <c r="A1106">
        <v>16</v>
      </c>
      <c r="B1106">
        <v>0</v>
      </c>
      <c r="C1106">
        <v>120</v>
      </c>
      <c r="D1106">
        <v>120</v>
      </c>
      <c r="E1106">
        <v>48</v>
      </c>
    </row>
    <row r="1107" spans="1:5" x14ac:dyDescent="0.75">
      <c r="A1107">
        <v>16</v>
      </c>
      <c r="B1107">
        <v>0</v>
      </c>
      <c r="C1107">
        <v>120</v>
      </c>
      <c r="D1107">
        <v>120</v>
      </c>
      <c r="E1107">
        <v>48</v>
      </c>
    </row>
    <row r="1108" spans="1:5" x14ac:dyDescent="0.75">
      <c r="A1108">
        <v>16</v>
      </c>
      <c r="B1108">
        <v>0</v>
      </c>
      <c r="C1108">
        <v>120</v>
      </c>
      <c r="D1108">
        <v>120</v>
      </c>
      <c r="E1108">
        <v>48</v>
      </c>
    </row>
    <row r="1109" spans="1:5" x14ac:dyDescent="0.75">
      <c r="A1109">
        <v>16</v>
      </c>
      <c r="B1109">
        <v>0</v>
      </c>
      <c r="C1109">
        <v>120</v>
      </c>
      <c r="D1109">
        <v>120</v>
      </c>
      <c r="E1109">
        <v>48</v>
      </c>
    </row>
    <row r="1110" spans="1:5" x14ac:dyDescent="0.75">
      <c r="A1110">
        <v>16</v>
      </c>
      <c r="B1110">
        <v>0</v>
      </c>
      <c r="C1110">
        <v>120</v>
      </c>
      <c r="D1110">
        <v>120</v>
      </c>
      <c r="E1110">
        <v>48</v>
      </c>
    </row>
    <row r="1111" spans="1:5" x14ac:dyDescent="0.75">
      <c r="A1111">
        <v>16</v>
      </c>
      <c r="B1111">
        <v>0</v>
      </c>
      <c r="C1111">
        <v>120</v>
      </c>
      <c r="D1111">
        <v>120</v>
      </c>
      <c r="E1111">
        <v>48</v>
      </c>
    </row>
    <row r="1112" spans="1:5" x14ac:dyDescent="0.75">
      <c r="A1112">
        <v>16</v>
      </c>
      <c r="B1112">
        <v>0</v>
      </c>
      <c r="C1112">
        <v>120</v>
      </c>
      <c r="D1112">
        <v>120</v>
      </c>
      <c r="E1112">
        <v>48</v>
      </c>
    </row>
    <row r="1113" spans="1:5" x14ac:dyDescent="0.75">
      <c r="A1113">
        <v>16</v>
      </c>
      <c r="B1113">
        <v>0</v>
      </c>
      <c r="C1113">
        <v>120</v>
      </c>
      <c r="D1113">
        <v>120</v>
      </c>
      <c r="E1113">
        <v>48</v>
      </c>
    </row>
    <row r="1114" spans="1:5" x14ac:dyDescent="0.75">
      <c r="A1114">
        <v>16</v>
      </c>
      <c r="B1114">
        <v>0</v>
      </c>
      <c r="C1114">
        <v>120</v>
      </c>
      <c r="D1114">
        <v>120</v>
      </c>
      <c r="E1114">
        <v>48</v>
      </c>
    </row>
    <row r="1115" spans="1:5" x14ac:dyDescent="0.75">
      <c r="A1115">
        <v>16</v>
      </c>
      <c r="B1115">
        <v>0</v>
      </c>
      <c r="C1115">
        <v>120</v>
      </c>
      <c r="D1115">
        <v>120</v>
      </c>
      <c r="E1115">
        <v>48</v>
      </c>
    </row>
    <row r="1116" spans="1:5" x14ac:dyDescent="0.75">
      <c r="A1116">
        <v>16</v>
      </c>
      <c r="B1116">
        <v>0</v>
      </c>
      <c r="C1116">
        <v>120</v>
      </c>
      <c r="D1116">
        <v>120</v>
      </c>
      <c r="E1116">
        <v>48</v>
      </c>
    </row>
    <row r="1117" spans="1:5" x14ac:dyDescent="0.75">
      <c r="A1117">
        <v>16</v>
      </c>
      <c r="B1117">
        <v>0</v>
      </c>
      <c r="C1117">
        <v>120</v>
      </c>
      <c r="D1117">
        <v>120</v>
      </c>
      <c r="E1117">
        <v>48</v>
      </c>
    </row>
    <row r="1118" spans="1:5" x14ac:dyDescent="0.75">
      <c r="A1118">
        <v>16</v>
      </c>
      <c r="B1118">
        <v>0</v>
      </c>
      <c r="C1118">
        <v>120</v>
      </c>
      <c r="D1118">
        <v>120</v>
      </c>
      <c r="E1118">
        <v>48</v>
      </c>
    </row>
    <row r="1119" spans="1:5" x14ac:dyDescent="0.75">
      <c r="A1119">
        <v>16</v>
      </c>
      <c r="B1119">
        <v>0</v>
      </c>
      <c r="C1119">
        <v>120</v>
      </c>
      <c r="D1119">
        <v>120</v>
      </c>
      <c r="E1119">
        <v>48</v>
      </c>
    </row>
    <row r="1120" spans="1:5" x14ac:dyDescent="0.75">
      <c r="A1120">
        <v>16</v>
      </c>
      <c r="B1120">
        <v>0</v>
      </c>
      <c r="C1120">
        <v>120</v>
      </c>
      <c r="D1120">
        <v>120</v>
      </c>
      <c r="E1120">
        <v>48</v>
      </c>
    </row>
    <row r="1121" spans="1:5" x14ac:dyDescent="0.75">
      <c r="A1121">
        <v>16</v>
      </c>
      <c r="B1121">
        <v>0</v>
      </c>
      <c r="C1121">
        <v>120</v>
      </c>
      <c r="D1121">
        <v>120</v>
      </c>
      <c r="E1121">
        <v>48</v>
      </c>
    </row>
    <row r="1122" spans="1:5" x14ac:dyDescent="0.75">
      <c r="A1122">
        <v>16</v>
      </c>
      <c r="B1122">
        <v>0</v>
      </c>
      <c r="C1122">
        <v>120</v>
      </c>
      <c r="D1122">
        <v>120</v>
      </c>
      <c r="E1122">
        <v>48</v>
      </c>
    </row>
    <row r="1123" spans="1:5" x14ac:dyDescent="0.75">
      <c r="A1123">
        <v>16</v>
      </c>
      <c r="B1123">
        <v>0</v>
      </c>
      <c r="C1123">
        <v>120</v>
      </c>
      <c r="D1123">
        <v>120</v>
      </c>
      <c r="E1123">
        <v>48</v>
      </c>
    </row>
    <row r="1124" spans="1:5" x14ac:dyDescent="0.75">
      <c r="A1124">
        <v>16</v>
      </c>
      <c r="B1124">
        <v>0</v>
      </c>
      <c r="C1124">
        <v>120</v>
      </c>
      <c r="D1124">
        <v>120</v>
      </c>
      <c r="E1124">
        <v>48</v>
      </c>
    </row>
    <row r="1125" spans="1:5" x14ac:dyDescent="0.75">
      <c r="A1125">
        <v>16</v>
      </c>
      <c r="B1125">
        <v>0</v>
      </c>
      <c r="C1125">
        <v>120</v>
      </c>
      <c r="D1125">
        <v>120</v>
      </c>
      <c r="E1125">
        <v>48</v>
      </c>
    </row>
    <row r="1126" spans="1:5" x14ac:dyDescent="0.75">
      <c r="A1126">
        <v>16</v>
      </c>
      <c r="B1126">
        <v>0</v>
      </c>
      <c r="C1126">
        <v>120</v>
      </c>
      <c r="D1126">
        <v>120</v>
      </c>
      <c r="E1126">
        <v>48</v>
      </c>
    </row>
    <row r="1127" spans="1:5" x14ac:dyDescent="0.75">
      <c r="A1127">
        <v>16</v>
      </c>
      <c r="B1127">
        <v>0</v>
      </c>
      <c r="C1127">
        <v>120</v>
      </c>
      <c r="D1127">
        <v>120</v>
      </c>
      <c r="E1127">
        <v>48</v>
      </c>
    </row>
    <row r="1128" spans="1:5" x14ac:dyDescent="0.75">
      <c r="A1128">
        <v>16</v>
      </c>
      <c r="B1128">
        <v>0</v>
      </c>
      <c r="C1128">
        <v>120</v>
      </c>
      <c r="D1128">
        <v>120</v>
      </c>
      <c r="E1128">
        <v>48</v>
      </c>
    </row>
    <row r="1129" spans="1:5" x14ac:dyDescent="0.75">
      <c r="A1129">
        <v>16</v>
      </c>
      <c r="B1129">
        <v>0</v>
      </c>
      <c r="C1129">
        <v>120</v>
      </c>
      <c r="D1129">
        <v>120</v>
      </c>
      <c r="E1129">
        <v>48</v>
      </c>
    </row>
    <row r="1130" spans="1:5" x14ac:dyDescent="0.75">
      <c r="A1130">
        <v>16</v>
      </c>
      <c r="B1130">
        <v>0</v>
      </c>
      <c r="C1130">
        <v>120</v>
      </c>
      <c r="D1130">
        <v>120</v>
      </c>
      <c r="E1130">
        <v>48</v>
      </c>
    </row>
    <row r="1131" spans="1:5" x14ac:dyDescent="0.75">
      <c r="A1131">
        <v>16</v>
      </c>
      <c r="B1131">
        <v>0</v>
      </c>
      <c r="C1131">
        <v>120</v>
      </c>
      <c r="D1131">
        <v>120</v>
      </c>
      <c r="E1131">
        <v>48</v>
      </c>
    </row>
    <row r="1132" spans="1:5" x14ac:dyDescent="0.75">
      <c r="A1132">
        <v>16</v>
      </c>
      <c r="B1132">
        <v>0</v>
      </c>
      <c r="C1132">
        <v>120</v>
      </c>
      <c r="D1132">
        <v>120</v>
      </c>
      <c r="E1132">
        <v>48</v>
      </c>
    </row>
    <row r="1133" spans="1:5" x14ac:dyDescent="0.75">
      <c r="A1133">
        <v>16</v>
      </c>
      <c r="B1133">
        <v>0</v>
      </c>
      <c r="C1133">
        <v>120</v>
      </c>
      <c r="D1133">
        <v>120</v>
      </c>
      <c r="E1133">
        <v>48</v>
      </c>
    </row>
    <row r="1134" spans="1:5" x14ac:dyDescent="0.75">
      <c r="A1134">
        <v>16</v>
      </c>
      <c r="B1134">
        <v>0</v>
      </c>
      <c r="C1134">
        <v>120</v>
      </c>
      <c r="D1134">
        <v>120</v>
      </c>
      <c r="E1134">
        <v>48</v>
      </c>
    </row>
    <row r="1135" spans="1:5" x14ac:dyDescent="0.75">
      <c r="A1135">
        <v>16</v>
      </c>
      <c r="B1135">
        <v>0</v>
      </c>
      <c r="C1135">
        <v>120</v>
      </c>
      <c r="D1135">
        <v>120</v>
      </c>
      <c r="E1135">
        <v>48</v>
      </c>
    </row>
    <row r="1136" spans="1:5" x14ac:dyDescent="0.75">
      <c r="A1136">
        <v>16</v>
      </c>
      <c r="B1136">
        <v>0</v>
      </c>
      <c r="C1136">
        <v>120</v>
      </c>
      <c r="D1136">
        <v>120</v>
      </c>
      <c r="E1136">
        <v>48</v>
      </c>
    </row>
    <row r="1137" spans="1:5" x14ac:dyDescent="0.75">
      <c r="A1137">
        <v>16</v>
      </c>
      <c r="B1137">
        <v>0</v>
      </c>
      <c r="C1137">
        <v>120</v>
      </c>
      <c r="D1137">
        <v>120</v>
      </c>
      <c r="E1137">
        <v>48</v>
      </c>
    </row>
    <row r="1138" spans="1:5" x14ac:dyDescent="0.75">
      <c r="A1138">
        <v>16</v>
      </c>
      <c r="B1138">
        <v>0</v>
      </c>
      <c r="C1138">
        <v>120</v>
      </c>
      <c r="D1138">
        <v>120</v>
      </c>
      <c r="E1138">
        <v>48</v>
      </c>
    </row>
    <row r="1139" spans="1:5" x14ac:dyDescent="0.75">
      <c r="A1139">
        <v>16</v>
      </c>
      <c r="B1139">
        <v>0</v>
      </c>
      <c r="C1139">
        <v>120</v>
      </c>
      <c r="D1139">
        <v>120</v>
      </c>
      <c r="E1139">
        <v>48</v>
      </c>
    </row>
    <row r="1140" spans="1:5" x14ac:dyDescent="0.75">
      <c r="A1140">
        <v>16</v>
      </c>
      <c r="B1140">
        <v>0</v>
      </c>
      <c r="C1140">
        <v>120</v>
      </c>
      <c r="D1140">
        <v>120</v>
      </c>
      <c r="E1140">
        <v>48</v>
      </c>
    </row>
    <row r="1141" spans="1:5" x14ac:dyDescent="0.75">
      <c r="A1141">
        <v>16</v>
      </c>
      <c r="B1141">
        <v>0</v>
      </c>
      <c r="C1141">
        <v>120</v>
      </c>
      <c r="D1141">
        <v>120</v>
      </c>
      <c r="E1141">
        <v>48</v>
      </c>
    </row>
    <row r="1142" spans="1:5" x14ac:dyDescent="0.75">
      <c r="A1142">
        <v>16</v>
      </c>
      <c r="B1142">
        <v>0</v>
      </c>
      <c r="C1142">
        <v>120</v>
      </c>
      <c r="D1142">
        <v>120</v>
      </c>
      <c r="E1142">
        <v>48</v>
      </c>
    </row>
    <row r="1143" spans="1:5" x14ac:dyDescent="0.75">
      <c r="A1143">
        <v>16</v>
      </c>
      <c r="B1143">
        <v>0</v>
      </c>
      <c r="C1143">
        <v>120</v>
      </c>
      <c r="D1143">
        <v>120</v>
      </c>
      <c r="E1143">
        <v>48</v>
      </c>
    </row>
    <row r="1144" spans="1:5" x14ac:dyDescent="0.75">
      <c r="A1144">
        <v>16</v>
      </c>
      <c r="B1144">
        <v>0</v>
      </c>
      <c r="C1144">
        <v>120</v>
      </c>
      <c r="D1144">
        <v>120</v>
      </c>
      <c r="E1144">
        <v>48</v>
      </c>
    </row>
    <row r="1145" spans="1:5" x14ac:dyDescent="0.75">
      <c r="A1145">
        <v>16</v>
      </c>
      <c r="B1145">
        <v>0</v>
      </c>
      <c r="C1145">
        <v>120</v>
      </c>
      <c r="D1145">
        <v>120</v>
      </c>
      <c r="E1145">
        <v>48</v>
      </c>
    </row>
    <row r="1146" spans="1:5" x14ac:dyDescent="0.75">
      <c r="A1146">
        <v>16</v>
      </c>
      <c r="B1146">
        <v>0</v>
      </c>
      <c r="C1146">
        <v>120</v>
      </c>
      <c r="D1146">
        <v>120</v>
      </c>
      <c r="E1146">
        <v>48</v>
      </c>
    </row>
    <row r="1147" spans="1:5" x14ac:dyDescent="0.75">
      <c r="A1147">
        <v>16</v>
      </c>
      <c r="B1147">
        <v>0</v>
      </c>
      <c r="C1147">
        <v>120</v>
      </c>
      <c r="D1147">
        <v>120</v>
      </c>
      <c r="E1147">
        <v>48</v>
      </c>
    </row>
    <row r="1148" spans="1:5" x14ac:dyDescent="0.75">
      <c r="A1148">
        <v>16</v>
      </c>
      <c r="B1148">
        <v>0</v>
      </c>
      <c r="C1148">
        <v>120</v>
      </c>
      <c r="D1148">
        <v>120</v>
      </c>
      <c r="E1148">
        <v>48</v>
      </c>
    </row>
    <row r="1149" spans="1:5" x14ac:dyDescent="0.75">
      <c r="A1149">
        <v>16</v>
      </c>
      <c r="B1149">
        <v>0</v>
      </c>
      <c r="C1149">
        <v>120</v>
      </c>
      <c r="D1149">
        <v>120</v>
      </c>
      <c r="E1149">
        <v>48</v>
      </c>
    </row>
    <row r="1150" spans="1:5" x14ac:dyDescent="0.75">
      <c r="A1150">
        <v>16</v>
      </c>
      <c r="B1150">
        <v>0</v>
      </c>
      <c r="C1150">
        <v>120</v>
      </c>
      <c r="D1150">
        <v>120</v>
      </c>
      <c r="E1150">
        <v>48</v>
      </c>
    </row>
    <row r="1151" spans="1:5" x14ac:dyDescent="0.75">
      <c r="A1151">
        <v>16</v>
      </c>
      <c r="B1151">
        <v>0</v>
      </c>
      <c r="C1151">
        <v>120</v>
      </c>
      <c r="D1151">
        <v>120</v>
      </c>
      <c r="E1151">
        <v>48</v>
      </c>
    </row>
    <row r="1152" spans="1:5" x14ac:dyDescent="0.75">
      <c r="A1152">
        <v>16</v>
      </c>
      <c r="B1152">
        <v>0</v>
      </c>
      <c r="C1152">
        <v>120</v>
      </c>
      <c r="D1152">
        <v>120</v>
      </c>
      <c r="E1152">
        <v>48</v>
      </c>
    </row>
    <row r="1153" spans="1:5" x14ac:dyDescent="0.75">
      <c r="A1153">
        <v>16</v>
      </c>
      <c r="B1153">
        <v>0</v>
      </c>
      <c r="C1153">
        <v>120</v>
      </c>
      <c r="D1153">
        <v>120</v>
      </c>
      <c r="E1153">
        <v>48</v>
      </c>
    </row>
    <row r="1154" spans="1:5" x14ac:dyDescent="0.75">
      <c r="A1154">
        <v>16</v>
      </c>
      <c r="B1154">
        <v>0</v>
      </c>
      <c r="C1154">
        <v>120</v>
      </c>
      <c r="D1154">
        <v>120</v>
      </c>
      <c r="E1154">
        <v>48</v>
      </c>
    </row>
    <row r="1155" spans="1:5" x14ac:dyDescent="0.75">
      <c r="A1155">
        <v>16</v>
      </c>
      <c r="B1155">
        <v>0</v>
      </c>
      <c r="C1155">
        <v>120</v>
      </c>
      <c r="D1155">
        <v>120</v>
      </c>
      <c r="E1155">
        <v>48</v>
      </c>
    </row>
    <row r="1156" spans="1:5" x14ac:dyDescent="0.75">
      <c r="A1156">
        <v>16</v>
      </c>
      <c r="B1156">
        <v>0</v>
      </c>
      <c r="C1156">
        <v>120</v>
      </c>
      <c r="D1156">
        <v>120</v>
      </c>
      <c r="E1156">
        <v>48</v>
      </c>
    </row>
    <row r="1157" spans="1:5" x14ac:dyDescent="0.75">
      <c r="A1157">
        <v>16</v>
      </c>
      <c r="B1157">
        <v>0</v>
      </c>
      <c r="C1157">
        <v>120</v>
      </c>
      <c r="D1157">
        <v>120</v>
      </c>
      <c r="E1157">
        <v>48</v>
      </c>
    </row>
    <row r="1158" spans="1:5" x14ac:dyDescent="0.75">
      <c r="A1158">
        <v>16</v>
      </c>
      <c r="B1158">
        <v>0</v>
      </c>
      <c r="C1158">
        <v>120</v>
      </c>
      <c r="D1158">
        <v>120</v>
      </c>
      <c r="E1158">
        <v>48</v>
      </c>
    </row>
    <row r="1159" spans="1:5" x14ac:dyDescent="0.75">
      <c r="A1159">
        <v>16</v>
      </c>
      <c r="B1159">
        <v>0</v>
      </c>
      <c r="C1159">
        <v>120</v>
      </c>
      <c r="D1159">
        <v>120</v>
      </c>
      <c r="E1159">
        <v>48</v>
      </c>
    </row>
    <row r="1160" spans="1:5" x14ac:dyDescent="0.75">
      <c r="A1160">
        <v>16</v>
      </c>
      <c r="B1160">
        <v>0</v>
      </c>
      <c r="C1160">
        <v>120</v>
      </c>
      <c r="D1160">
        <v>120</v>
      </c>
      <c r="E1160">
        <v>48</v>
      </c>
    </row>
    <row r="1161" spans="1:5" x14ac:dyDescent="0.75">
      <c r="A1161">
        <v>16</v>
      </c>
      <c r="B1161">
        <v>0</v>
      </c>
      <c r="C1161">
        <v>120</v>
      </c>
      <c r="D1161">
        <v>120</v>
      </c>
      <c r="E1161">
        <v>48</v>
      </c>
    </row>
    <row r="1162" spans="1:5" x14ac:dyDescent="0.75">
      <c r="A1162">
        <v>16</v>
      </c>
      <c r="B1162">
        <v>0</v>
      </c>
      <c r="C1162">
        <v>120</v>
      </c>
      <c r="D1162">
        <v>120</v>
      </c>
      <c r="E1162">
        <v>48</v>
      </c>
    </row>
    <row r="1163" spans="1:5" x14ac:dyDescent="0.75">
      <c r="A1163">
        <v>16</v>
      </c>
      <c r="B1163">
        <v>0</v>
      </c>
      <c r="C1163">
        <v>120</v>
      </c>
      <c r="D1163">
        <v>120</v>
      </c>
      <c r="E1163">
        <v>48</v>
      </c>
    </row>
    <row r="1164" spans="1:5" x14ac:dyDescent="0.75">
      <c r="A1164">
        <v>16</v>
      </c>
      <c r="B1164">
        <v>0</v>
      </c>
      <c r="C1164">
        <v>120</v>
      </c>
      <c r="D1164">
        <v>120</v>
      </c>
      <c r="E1164">
        <v>48</v>
      </c>
    </row>
    <row r="1165" spans="1:5" x14ac:dyDescent="0.75">
      <c r="A1165">
        <v>16</v>
      </c>
      <c r="B1165">
        <v>0</v>
      </c>
      <c r="C1165">
        <v>120</v>
      </c>
      <c r="D1165">
        <v>120</v>
      </c>
      <c r="E1165">
        <v>48</v>
      </c>
    </row>
    <row r="1166" spans="1:5" x14ac:dyDescent="0.75">
      <c r="A1166">
        <v>16</v>
      </c>
      <c r="B1166">
        <v>0</v>
      </c>
      <c r="C1166">
        <v>120</v>
      </c>
      <c r="D1166">
        <v>120</v>
      </c>
      <c r="E1166">
        <v>48</v>
      </c>
    </row>
    <row r="1167" spans="1:5" x14ac:dyDescent="0.75">
      <c r="A1167">
        <v>16</v>
      </c>
      <c r="B1167">
        <v>0</v>
      </c>
      <c r="C1167">
        <v>120</v>
      </c>
      <c r="D1167">
        <v>120</v>
      </c>
      <c r="E1167">
        <v>48</v>
      </c>
    </row>
    <row r="1168" spans="1:5" x14ac:dyDescent="0.75">
      <c r="A1168">
        <v>16</v>
      </c>
      <c r="B1168">
        <v>0</v>
      </c>
      <c r="C1168">
        <v>120</v>
      </c>
      <c r="D1168">
        <v>120</v>
      </c>
      <c r="E1168">
        <v>48</v>
      </c>
    </row>
    <row r="1169" spans="1:5" x14ac:dyDescent="0.75">
      <c r="A1169">
        <v>16</v>
      </c>
      <c r="B1169">
        <v>0</v>
      </c>
      <c r="C1169">
        <v>120</v>
      </c>
      <c r="D1169">
        <v>120</v>
      </c>
      <c r="E1169">
        <v>48</v>
      </c>
    </row>
    <row r="1170" spans="1:5" x14ac:dyDescent="0.75">
      <c r="A1170">
        <v>16</v>
      </c>
      <c r="B1170">
        <v>0</v>
      </c>
      <c r="C1170">
        <v>120</v>
      </c>
      <c r="D1170">
        <v>120</v>
      </c>
      <c r="E1170">
        <v>48</v>
      </c>
    </row>
    <row r="1171" spans="1:5" x14ac:dyDescent="0.75">
      <c r="A1171">
        <v>16</v>
      </c>
      <c r="B1171">
        <v>0</v>
      </c>
      <c r="C1171">
        <v>120</v>
      </c>
      <c r="D1171">
        <v>120</v>
      </c>
      <c r="E1171">
        <v>48</v>
      </c>
    </row>
    <row r="1172" spans="1:5" x14ac:dyDescent="0.75">
      <c r="A1172">
        <v>16</v>
      </c>
      <c r="B1172">
        <v>0</v>
      </c>
      <c r="C1172">
        <v>120</v>
      </c>
      <c r="D1172">
        <v>120</v>
      </c>
      <c r="E1172">
        <v>48</v>
      </c>
    </row>
    <row r="1173" spans="1:5" x14ac:dyDescent="0.75">
      <c r="A1173">
        <v>16</v>
      </c>
      <c r="B1173">
        <v>0</v>
      </c>
      <c r="C1173">
        <v>120</v>
      </c>
      <c r="D1173">
        <v>120</v>
      </c>
      <c r="E1173">
        <v>48</v>
      </c>
    </row>
    <row r="1174" spans="1:5" x14ac:dyDescent="0.75">
      <c r="A1174">
        <v>16</v>
      </c>
      <c r="B1174">
        <v>0</v>
      </c>
      <c r="C1174">
        <v>120</v>
      </c>
      <c r="D1174">
        <v>120</v>
      </c>
      <c r="E1174">
        <v>48</v>
      </c>
    </row>
    <row r="1175" spans="1:5" x14ac:dyDescent="0.75">
      <c r="A1175">
        <v>16</v>
      </c>
      <c r="B1175">
        <v>0</v>
      </c>
      <c r="C1175">
        <v>120</v>
      </c>
      <c r="D1175">
        <v>120</v>
      </c>
      <c r="E1175">
        <v>48</v>
      </c>
    </row>
    <row r="1176" spans="1:5" x14ac:dyDescent="0.75">
      <c r="A1176">
        <v>16</v>
      </c>
      <c r="B1176">
        <v>0</v>
      </c>
      <c r="C1176">
        <v>120</v>
      </c>
      <c r="D1176">
        <v>120</v>
      </c>
      <c r="E1176">
        <v>48</v>
      </c>
    </row>
    <row r="1177" spans="1:5" x14ac:dyDescent="0.75">
      <c r="A1177">
        <v>16</v>
      </c>
      <c r="B1177">
        <v>0</v>
      </c>
      <c r="C1177">
        <v>120</v>
      </c>
      <c r="D1177">
        <v>120</v>
      </c>
      <c r="E1177">
        <v>48</v>
      </c>
    </row>
    <row r="1178" spans="1:5" x14ac:dyDescent="0.75">
      <c r="A1178">
        <v>16</v>
      </c>
      <c r="B1178">
        <v>0</v>
      </c>
      <c r="C1178">
        <v>120</v>
      </c>
      <c r="D1178">
        <v>120</v>
      </c>
      <c r="E1178">
        <v>48</v>
      </c>
    </row>
    <row r="1179" spans="1:5" x14ac:dyDescent="0.75">
      <c r="A1179">
        <v>16</v>
      </c>
      <c r="B1179">
        <v>0</v>
      </c>
      <c r="C1179">
        <v>120</v>
      </c>
      <c r="D1179">
        <v>120</v>
      </c>
      <c r="E1179">
        <v>48</v>
      </c>
    </row>
    <row r="1180" spans="1:5" x14ac:dyDescent="0.75">
      <c r="A1180">
        <v>16</v>
      </c>
      <c r="B1180">
        <v>0</v>
      </c>
      <c r="C1180">
        <v>120</v>
      </c>
      <c r="D1180">
        <v>120</v>
      </c>
      <c r="E1180">
        <v>48</v>
      </c>
    </row>
    <row r="1181" spans="1:5" x14ac:dyDescent="0.75">
      <c r="A1181">
        <v>16</v>
      </c>
      <c r="B1181">
        <v>0</v>
      </c>
      <c r="C1181">
        <v>120</v>
      </c>
      <c r="D1181">
        <v>120</v>
      </c>
      <c r="E1181">
        <v>48</v>
      </c>
    </row>
    <row r="1182" spans="1:5" x14ac:dyDescent="0.75">
      <c r="A1182">
        <v>16</v>
      </c>
      <c r="B1182">
        <v>0</v>
      </c>
      <c r="C1182">
        <v>120</v>
      </c>
      <c r="D1182">
        <v>120</v>
      </c>
      <c r="E1182">
        <v>48</v>
      </c>
    </row>
    <row r="1183" spans="1:5" x14ac:dyDescent="0.75">
      <c r="A1183">
        <v>16</v>
      </c>
      <c r="B1183">
        <v>0</v>
      </c>
      <c r="C1183">
        <v>120</v>
      </c>
      <c r="D1183">
        <v>120</v>
      </c>
      <c r="E1183">
        <v>48</v>
      </c>
    </row>
    <row r="1184" spans="1:5" x14ac:dyDescent="0.75">
      <c r="A1184">
        <v>16</v>
      </c>
      <c r="B1184">
        <v>0</v>
      </c>
      <c r="C1184">
        <v>120</v>
      </c>
      <c r="D1184">
        <v>120</v>
      </c>
      <c r="E1184">
        <v>48</v>
      </c>
    </row>
    <row r="1185" spans="1:5" x14ac:dyDescent="0.75">
      <c r="A1185">
        <v>16</v>
      </c>
      <c r="B1185">
        <v>0</v>
      </c>
      <c r="C1185">
        <v>120</v>
      </c>
      <c r="D1185">
        <v>120</v>
      </c>
      <c r="E1185">
        <v>48</v>
      </c>
    </row>
    <row r="1186" spans="1:5" x14ac:dyDescent="0.75">
      <c r="A1186">
        <v>16</v>
      </c>
      <c r="B1186">
        <v>0</v>
      </c>
      <c r="C1186">
        <v>120</v>
      </c>
      <c r="D1186">
        <v>120</v>
      </c>
      <c r="E1186">
        <v>48</v>
      </c>
    </row>
    <row r="1187" spans="1:5" x14ac:dyDescent="0.75">
      <c r="A1187">
        <v>16</v>
      </c>
      <c r="B1187">
        <v>0</v>
      </c>
      <c r="C1187">
        <v>120</v>
      </c>
      <c r="D1187">
        <v>120</v>
      </c>
      <c r="E1187">
        <v>48</v>
      </c>
    </row>
    <row r="1188" spans="1:5" x14ac:dyDescent="0.75">
      <c r="A1188">
        <v>16</v>
      </c>
      <c r="B1188">
        <v>0</v>
      </c>
      <c r="C1188">
        <v>120</v>
      </c>
      <c r="D1188">
        <v>120</v>
      </c>
      <c r="E1188">
        <v>48</v>
      </c>
    </row>
    <row r="1189" spans="1:5" x14ac:dyDescent="0.75">
      <c r="A1189">
        <v>16</v>
      </c>
      <c r="B1189">
        <v>0</v>
      </c>
      <c r="C1189">
        <v>120</v>
      </c>
      <c r="D1189">
        <v>120</v>
      </c>
      <c r="E1189">
        <v>48</v>
      </c>
    </row>
    <row r="1190" spans="1:5" x14ac:dyDescent="0.75">
      <c r="A1190">
        <v>16</v>
      </c>
      <c r="B1190">
        <v>0</v>
      </c>
      <c r="C1190">
        <v>120</v>
      </c>
      <c r="D1190">
        <v>120</v>
      </c>
      <c r="E1190">
        <v>48</v>
      </c>
    </row>
    <row r="1191" spans="1:5" x14ac:dyDescent="0.75">
      <c r="A1191">
        <v>16</v>
      </c>
      <c r="B1191">
        <v>0</v>
      </c>
      <c r="C1191">
        <v>120</v>
      </c>
      <c r="D1191">
        <v>120</v>
      </c>
      <c r="E1191">
        <v>48</v>
      </c>
    </row>
    <row r="1192" spans="1:5" x14ac:dyDescent="0.75">
      <c r="A1192">
        <v>16</v>
      </c>
      <c r="B1192">
        <v>0</v>
      </c>
      <c r="C1192">
        <v>120</v>
      </c>
      <c r="D1192">
        <v>120</v>
      </c>
      <c r="E1192">
        <v>48</v>
      </c>
    </row>
    <row r="1193" spans="1:5" x14ac:dyDescent="0.75">
      <c r="A1193">
        <v>16</v>
      </c>
      <c r="B1193">
        <v>0</v>
      </c>
      <c r="C1193">
        <v>120</v>
      </c>
      <c r="D1193">
        <v>120</v>
      </c>
      <c r="E1193">
        <v>48</v>
      </c>
    </row>
    <row r="1194" spans="1:5" x14ac:dyDescent="0.75">
      <c r="A1194">
        <v>16</v>
      </c>
      <c r="B1194">
        <v>0</v>
      </c>
      <c r="C1194">
        <v>120</v>
      </c>
      <c r="D1194">
        <v>120</v>
      </c>
      <c r="E1194">
        <v>48</v>
      </c>
    </row>
    <row r="1195" spans="1:5" x14ac:dyDescent="0.75">
      <c r="A1195">
        <v>16</v>
      </c>
      <c r="B1195">
        <v>0</v>
      </c>
      <c r="C1195">
        <v>120</v>
      </c>
      <c r="D1195">
        <v>120</v>
      </c>
      <c r="E1195">
        <v>48</v>
      </c>
    </row>
    <row r="1196" spans="1:5" x14ac:dyDescent="0.75">
      <c r="A1196">
        <v>16</v>
      </c>
      <c r="B1196">
        <v>0</v>
      </c>
      <c r="C1196">
        <v>120</v>
      </c>
      <c r="D1196">
        <v>120</v>
      </c>
      <c r="E1196">
        <v>48</v>
      </c>
    </row>
    <row r="1197" spans="1:5" x14ac:dyDescent="0.75">
      <c r="A1197">
        <v>16</v>
      </c>
      <c r="B1197">
        <v>0</v>
      </c>
      <c r="C1197">
        <v>120</v>
      </c>
      <c r="D1197">
        <v>120</v>
      </c>
      <c r="E1197">
        <v>48</v>
      </c>
    </row>
    <row r="1198" spans="1:5" x14ac:dyDescent="0.75">
      <c r="A1198">
        <v>16</v>
      </c>
      <c r="B1198">
        <v>0</v>
      </c>
      <c r="C1198">
        <v>120</v>
      </c>
      <c r="D1198">
        <v>120</v>
      </c>
      <c r="E1198">
        <v>48</v>
      </c>
    </row>
    <row r="1199" spans="1:5" x14ac:dyDescent="0.75">
      <c r="A1199">
        <v>16</v>
      </c>
      <c r="B1199">
        <v>0</v>
      </c>
      <c r="C1199">
        <v>120</v>
      </c>
      <c r="D1199">
        <v>120</v>
      </c>
      <c r="E1199">
        <v>48</v>
      </c>
    </row>
    <row r="1200" spans="1:5" x14ac:dyDescent="0.75">
      <c r="A1200">
        <v>16</v>
      </c>
      <c r="B1200">
        <v>0</v>
      </c>
      <c r="C1200">
        <v>120</v>
      </c>
      <c r="D1200">
        <v>120</v>
      </c>
      <c r="E1200">
        <v>48</v>
      </c>
    </row>
    <row r="1201" spans="1:5" x14ac:dyDescent="0.75">
      <c r="A1201">
        <v>16</v>
      </c>
      <c r="B1201">
        <v>0</v>
      </c>
      <c r="C1201">
        <v>120</v>
      </c>
      <c r="D1201">
        <v>120</v>
      </c>
      <c r="E1201">
        <v>48</v>
      </c>
    </row>
    <row r="1202" spans="1:5" x14ac:dyDescent="0.75">
      <c r="A1202">
        <v>16</v>
      </c>
      <c r="B1202">
        <v>0</v>
      </c>
      <c r="C1202">
        <v>120</v>
      </c>
      <c r="D1202">
        <v>120</v>
      </c>
      <c r="E1202">
        <v>48</v>
      </c>
    </row>
    <row r="1203" spans="1:5" x14ac:dyDescent="0.75">
      <c r="A1203">
        <v>16</v>
      </c>
      <c r="B1203">
        <v>0</v>
      </c>
      <c r="C1203">
        <v>120</v>
      </c>
      <c r="D1203">
        <v>120</v>
      </c>
      <c r="E1203">
        <v>48</v>
      </c>
    </row>
    <row r="1204" spans="1:5" x14ac:dyDescent="0.75">
      <c r="A1204">
        <v>16</v>
      </c>
      <c r="B1204">
        <v>0</v>
      </c>
      <c r="C1204">
        <v>120</v>
      </c>
      <c r="D1204">
        <v>120</v>
      </c>
      <c r="E1204">
        <v>48</v>
      </c>
    </row>
    <row r="1205" spans="1:5" x14ac:dyDescent="0.75">
      <c r="A1205">
        <v>16</v>
      </c>
      <c r="B1205">
        <v>0</v>
      </c>
      <c r="C1205">
        <v>120</v>
      </c>
      <c r="D1205">
        <v>120</v>
      </c>
      <c r="E1205">
        <v>48</v>
      </c>
    </row>
    <row r="1206" spans="1:5" x14ac:dyDescent="0.75">
      <c r="A1206">
        <v>16</v>
      </c>
      <c r="B1206">
        <v>0</v>
      </c>
      <c r="C1206">
        <v>120</v>
      </c>
      <c r="D1206">
        <v>120</v>
      </c>
      <c r="E1206">
        <v>48</v>
      </c>
    </row>
    <row r="1207" spans="1:5" x14ac:dyDescent="0.75">
      <c r="A1207">
        <v>16</v>
      </c>
      <c r="B1207">
        <v>0</v>
      </c>
      <c r="C1207">
        <v>120</v>
      </c>
      <c r="D1207">
        <v>120</v>
      </c>
      <c r="E1207">
        <v>48</v>
      </c>
    </row>
    <row r="1208" spans="1:5" x14ac:dyDescent="0.75">
      <c r="A1208">
        <v>16</v>
      </c>
      <c r="B1208">
        <v>0</v>
      </c>
      <c r="C1208">
        <v>120</v>
      </c>
      <c r="D1208">
        <v>120</v>
      </c>
      <c r="E1208">
        <v>48</v>
      </c>
    </row>
    <row r="1209" spans="1:5" x14ac:dyDescent="0.75">
      <c r="A1209">
        <v>16</v>
      </c>
      <c r="B1209">
        <v>0</v>
      </c>
      <c r="C1209">
        <v>120</v>
      </c>
      <c r="D1209">
        <v>120</v>
      </c>
      <c r="E1209">
        <v>48</v>
      </c>
    </row>
    <row r="1210" spans="1:5" x14ac:dyDescent="0.75">
      <c r="A1210">
        <v>16</v>
      </c>
      <c r="B1210">
        <v>0</v>
      </c>
      <c r="C1210">
        <v>120</v>
      </c>
      <c r="D1210">
        <v>120</v>
      </c>
      <c r="E1210">
        <v>48</v>
      </c>
    </row>
    <row r="1211" spans="1:5" x14ac:dyDescent="0.75">
      <c r="A1211">
        <v>16</v>
      </c>
      <c r="B1211">
        <v>0</v>
      </c>
      <c r="C1211">
        <v>120</v>
      </c>
      <c r="D1211">
        <v>120</v>
      </c>
      <c r="E1211">
        <v>48</v>
      </c>
    </row>
    <row r="1212" spans="1:5" x14ac:dyDescent="0.75">
      <c r="A1212">
        <v>16</v>
      </c>
      <c r="B1212">
        <v>0</v>
      </c>
      <c r="C1212">
        <v>120</v>
      </c>
      <c r="D1212">
        <v>120</v>
      </c>
      <c r="E1212">
        <v>48</v>
      </c>
    </row>
    <row r="1213" spans="1:5" x14ac:dyDescent="0.75">
      <c r="A1213">
        <v>16</v>
      </c>
      <c r="B1213">
        <v>0</v>
      </c>
      <c r="C1213">
        <v>120</v>
      </c>
      <c r="D1213">
        <v>120</v>
      </c>
      <c r="E1213">
        <v>48</v>
      </c>
    </row>
    <row r="1214" spans="1:5" x14ac:dyDescent="0.75">
      <c r="A1214">
        <v>16</v>
      </c>
      <c r="B1214">
        <v>0</v>
      </c>
      <c r="C1214">
        <v>120</v>
      </c>
      <c r="D1214">
        <v>120</v>
      </c>
      <c r="E1214">
        <v>48</v>
      </c>
    </row>
    <row r="1215" spans="1:5" x14ac:dyDescent="0.75">
      <c r="A1215">
        <v>16</v>
      </c>
      <c r="B1215">
        <v>0</v>
      </c>
      <c r="C1215">
        <v>120</v>
      </c>
      <c r="D1215">
        <v>120</v>
      </c>
      <c r="E1215">
        <v>48</v>
      </c>
    </row>
    <row r="1216" spans="1:5" x14ac:dyDescent="0.75">
      <c r="A1216">
        <v>16</v>
      </c>
      <c r="B1216">
        <v>0</v>
      </c>
      <c r="C1216">
        <v>120</v>
      </c>
      <c r="D1216">
        <v>120</v>
      </c>
      <c r="E1216">
        <v>48</v>
      </c>
    </row>
    <row r="1217" spans="1:5" x14ac:dyDescent="0.75">
      <c r="A1217">
        <v>16</v>
      </c>
      <c r="B1217">
        <v>0</v>
      </c>
      <c r="C1217">
        <v>120</v>
      </c>
      <c r="D1217">
        <v>120</v>
      </c>
      <c r="E1217">
        <v>48</v>
      </c>
    </row>
    <row r="1218" spans="1:5" x14ac:dyDescent="0.75">
      <c r="A1218">
        <v>16</v>
      </c>
      <c r="B1218">
        <v>0</v>
      </c>
      <c r="C1218">
        <v>120</v>
      </c>
      <c r="D1218">
        <v>120</v>
      </c>
      <c r="E1218">
        <v>48</v>
      </c>
    </row>
    <row r="1219" spans="1:5" x14ac:dyDescent="0.75">
      <c r="A1219">
        <v>16</v>
      </c>
      <c r="B1219">
        <v>0</v>
      </c>
      <c r="C1219">
        <v>120</v>
      </c>
      <c r="D1219">
        <v>120</v>
      </c>
      <c r="E1219">
        <v>48</v>
      </c>
    </row>
    <row r="1220" spans="1:5" x14ac:dyDescent="0.75">
      <c r="A1220">
        <v>16</v>
      </c>
      <c r="B1220">
        <v>0</v>
      </c>
      <c r="C1220">
        <v>120</v>
      </c>
      <c r="D1220">
        <v>120</v>
      </c>
      <c r="E1220">
        <v>48</v>
      </c>
    </row>
    <row r="1221" spans="1:5" x14ac:dyDescent="0.75">
      <c r="A1221">
        <v>16</v>
      </c>
      <c r="B1221">
        <v>0</v>
      </c>
      <c r="C1221">
        <v>120</v>
      </c>
      <c r="D1221">
        <v>120</v>
      </c>
      <c r="E1221">
        <v>48</v>
      </c>
    </row>
    <row r="1222" spans="1:5" x14ac:dyDescent="0.75">
      <c r="A1222">
        <v>16</v>
      </c>
      <c r="B1222">
        <v>0</v>
      </c>
      <c r="C1222">
        <v>120</v>
      </c>
      <c r="D1222">
        <v>120</v>
      </c>
      <c r="E1222">
        <v>48</v>
      </c>
    </row>
    <row r="1223" spans="1:5" x14ac:dyDescent="0.75">
      <c r="A1223">
        <v>16</v>
      </c>
      <c r="B1223">
        <v>0</v>
      </c>
      <c r="C1223">
        <v>120</v>
      </c>
      <c r="D1223">
        <v>120</v>
      </c>
      <c r="E1223">
        <v>48</v>
      </c>
    </row>
    <row r="1224" spans="1:5" x14ac:dyDescent="0.75">
      <c r="A1224">
        <v>16</v>
      </c>
      <c r="B1224">
        <v>0</v>
      </c>
      <c r="C1224">
        <v>120</v>
      </c>
      <c r="D1224">
        <v>120</v>
      </c>
      <c r="E1224">
        <v>48</v>
      </c>
    </row>
    <row r="1225" spans="1:5" x14ac:dyDescent="0.75">
      <c r="A1225">
        <v>16</v>
      </c>
      <c r="B1225">
        <v>0</v>
      </c>
      <c r="C1225">
        <v>120</v>
      </c>
      <c r="D1225">
        <v>120</v>
      </c>
      <c r="E1225">
        <v>48</v>
      </c>
    </row>
    <row r="1226" spans="1:5" x14ac:dyDescent="0.75">
      <c r="A1226">
        <v>16</v>
      </c>
      <c r="B1226">
        <v>0</v>
      </c>
      <c r="C1226">
        <v>120</v>
      </c>
      <c r="D1226">
        <v>120</v>
      </c>
      <c r="E1226">
        <v>48</v>
      </c>
    </row>
    <row r="1227" spans="1:5" x14ac:dyDescent="0.75">
      <c r="A1227">
        <v>16</v>
      </c>
      <c r="B1227">
        <v>0</v>
      </c>
      <c r="C1227">
        <v>120</v>
      </c>
      <c r="D1227">
        <v>120</v>
      </c>
      <c r="E1227">
        <v>48</v>
      </c>
    </row>
    <row r="1228" spans="1:5" x14ac:dyDescent="0.75">
      <c r="A1228">
        <v>16</v>
      </c>
      <c r="B1228">
        <v>0</v>
      </c>
      <c r="C1228">
        <v>120</v>
      </c>
      <c r="D1228">
        <v>120</v>
      </c>
      <c r="E1228">
        <v>48</v>
      </c>
    </row>
    <row r="1229" spans="1:5" x14ac:dyDescent="0.75">
      <c r="A1229">
        <v>16</v>
      </c>
      <c r="B1229">
        <v>0</v>
      </c>
      <c r="C1229">
        <v>120</v>
      </c>
      <c r="D1229">
        <v>120</v>
      </c>
      <c r="E1229">
        <v>48</v>
      </c>
    </row>
    <row r="1230" spans="1:5" x14ac:dyDescent="0.75">
      <c r="A1230">
        <v>16</v>
      </c>
      <c r="B1230">
        <v>0</v>
      </c>
      <c r="C1230">
        <v>120</v>
      </c>
      <c r="D1230">
        <v>120</v>
      </c>
      <c r="E1230">
        <v>48</v>
      </c>
    </row>
    <row r="1231" spans="1:5" x14ac:dyDescent="0.75">
      <c r="A1231">
        <v>16</v>
      </c>
      <c r="B1231">
        <v>0</v>
      </c>
      <c r="C1231">
        <v>120</v>
      </c>
      <c r="D1231">
        <v>120</v>
      </c>
      <c r="E1231">
        <v>48</v>
      </c>
    </row>
    <row r="1232" spans="1:5" x14ac:dyDescent="0.75">
      <c r="A1232">
        <v>16</v>
      </c>
      <c r="B1232">
        <v>0</v>
      </c>
      <c r="C1232">
        <v>120</v>
      </c>
      <c r="D1232">
        <v>120</v>
      </c>
      <c r="E1232">
        <v>48</v>
      </c>
    </row>
    <row r="1233" spans="1:5" x14ac:dyDescent="0.75">
      <c r="A1233">
        <v>16</v>
      </c>
      <c r="B1233">
        <v>0</v>
      </c>
      <c r="C1233">
        <v>120</v>
      </c>
      <c r="D1233">
        <v>120</v>
      </c>
      <c r="E1233">
        <v>48</v>
      </c>
    </row>
    <row r="1234" spans="1:5" x14ac:dyDescent="0.75">
      <c r="A1234">
        <v>16</v>
      </c>
      <c r="B1234">
        <v>0</v>
      </c>
      <c r="C1234">
        <v>120</v>
      </c>
      <c r="D1234">
        <v>120</v>
      </c>
      <c r="E1234">
        <v>48</v>
      </c>
    </row>
    <row r="1235" spans="1:5" x14ac:dyDescent="0.75">
      <c r="A1235">
        <v>16</v>
      </c>
      <c r="B1235">
        <v>0</v>
      </c>
      <c r="C1235">
        <v>120</v>
      </c>
      <c r="D1235">
        <v>120</v>
      </c>
      <c r="E1235">
        <v>48</v>
      </c>
    </row>
    <row r="1236" spans="1:5" x14ac:dyDescent="0.75">
      <c r="A1236">
        <v>16</v>
      </c>
      <c r="B1236">
        <v>0</v>
      </c>
      <c r="C1236">
        <v>120</v>
      </c>
      <c r="D1236">
        <v>120</v>
      </c>
      <c r="E1236">
        <v>48</v>
      </c>
    </row>
    <row r="1237" spans="1:5" x14ac:dyDescent="0.75">
      <c r="A1237">
        <v>16</v>
      </c>
      <c r="B1237">
        <v>0</v>
      </c>
      <c r="C1237">
        <v>120</v>
      </c>
      <c r="D1237">
        <v>120</v>
      </c>
      <c r="E1237">
        <v>48</v>
      </c>
    </row>
    <row r="1238" spans="1:5" x14ac:dyDescent="0.75">
      <c r="A1238">
        <v>16</v>
      </c>
      <c r="B1238">
        <v>0</v>
      </c>
      <c r="C1238">
        <v>120</v>
      </c>
      <c r="D1238">
        <v>120</v>
      </c>
      <c r="E1238">
        <v>48</v>
      </c>
    </row>
    <row r="1239" spans="1:5" x14ac:dyDescent="0.75">
      <c r="A1239">
        <v>16</v>
      </c>
      <c r="B1239">
        <v>0</v>
      </c>
      <c r="C1239">
        <v>120</v>
      </c>
      <c r="D1239">
        <v>120</v>
      </c>
      <c r="E1239">
        <v>48</v>
      </c>
    </row>
    <row r="1240" spans="1:5" x14ac:dyDescent="0.75">
      <c r="A1240">
        <v>16</v>
      </c>
      <c r="B1240">
        <v>0</v>
      </c>
      <c r="C1240">
        <v>120</v>
      </c>
      <c r="D1240">
        <v>120</v>
      </c>
      <c r="E1240">
        <v>48</v>
      </c>
    </row>
    <row r="1241" spans="1:5" x14ac:dyDescent="0.75">
      <c r="A1241">
        <v>16</v>
      </c>
      <c r="B1241">
        <v>0</v>
      </c>
      <c r="C1241">
        <v>120</v>
      </c>
      <c r="D1241">
        <v>120</v>
      </c>
      <c r="E1241">
        <v>48</v>
      </c>
    </row>
    <row r="1242" spans="1:5" x14ac:dyDescent="0.75">
      <c r="A1242">
        <v>16</v>
      </c>
      <c r="B1242">
        <v>0</v>
      </c>
      <c r="C1242">
        <v>120</v>
      </c>
      <c r="D1242">
        <v>120</v>
      </c>
      <c r="E1242">
        <v>48</v>
      </c>
    </row>
    <row r="1243" spans="1:5" x14ac:dyDescent="0.75">
      <c r="A1243">
        <v>16</v>
      </c>
      <c r="B1243">
        <v>0</v>
      </c>
      <c r="C1243">
        <v>120</v>
      </c>
      <c r="D1243">
        <v>120</v>
      </c>
      <c r="E1243">
        <v>48</v>
      </c>
    </row>
    <row r="1244" spans="1:5" x14ac:dyDescent="0.75">
      <c r="A1244">
        <v>16</v>
      </c>
      <c r="B1244">
        <v>0</v>
      </c>
      <c r="C1244">
        <v>120</v>
      </c>
      <c r="D1244">
        <v>120</v>
      </c>
      <c r="E1244">
        <v>48</v>
      </c>
    </row>
    <row r="1245" spans="1:5" x14ac:dyDescent="0.75">
      <c r="A1245">
        <v>16</v>
      </c>
      <c r="B1245">
        <v>0</v>
      </c>
      <c r="C1245">
        <v>120</v>
      </c>
      <c r="D1245">
        <v>120</v>
      </c>
      <c r="E1245">
        <v>48</v>
      </c>
    </row>
    <row r="1246" spans="1:5" x14ac:dyDescent="0.75">
      <c r="A1246">
        <v>16</v>
      </c>
      <c r="B1246">
        <v>0</v>
      </c>
      <c r="C1246">
        <v>120</v>
      </c>
      <c r="D1246">
        <v>120</v>
      </c>
      <c r="E1246">
        <v>48</v>
      </c>
    </row>
    <row r="1247" spans="1:5" x14ac:dyDescent="0.75">
      <c r="A1247">
        <v>16</v>
      </c>
      <c r="B1247">
        <v>0</v>
      </c>
      <c r="C1247">
        <v>120</v>
      </c>
      <c r="D1247">
        <v>120</v>
      </c>
      <c r="E1247">
        <v>48</v>
      </c>
    </row>
    <row r="1248" spans="1:5" x14ac:dyDescent="0.75">
      <c r="A1248">
        <v>16</v>
      </c>
      <c r="B1248">
        <v>0</v>
      </c>
      <c r="C1248">
        <v>120</v>
      </c>
      <c r="D1248">
        <v>120</v>
      </c>
      <c r="E1248">
        <v>48</v>
      </c>
    </row>
    <row r="1249" spans="1:5" x14ac:dyDescent="0.75">
      <c r="A1249">
        <v>16</v>
      </c>
      <c r="B1249">
        <v>0</v>
      </c>
      <c r="C1249">
        <v>120</v>
      </c>
      <c r="D1249">
        <v>120</v>
      </c>
      <c r="E1249">
        <v>48</v>
      </c>
    </row>
    <row r="1250" spans="1:5" x14ac:dyDescent="0.75">
      <c r="A1250">
        <v>16</v>
      </c>
      <c r="B1250">
        <v>0</v>
      </c>
      <c r="C1250">
        <v>120</v>
      </c>
      <c r="D1250">
        <v>120</v>
      </c>
      <c r="E1250">
        <v>48</v>
      </c>
    </row>
    <row r="1251" spans="1:5" x14ac:dyDescent="0.75">
      <c r="A1251">
        <v>16</v>
      </c>
      <c r="B1251">
        <v>0</v>
      </c>
      <c r="C1251">
        <v>120</v>
      </c>
      <c r="D1251">
        <v>120</v>
      </c>
      <c r="E1251">
        <v>48</v>
      </c>
    </row>
    <row r="1252" spans="1:5" x14ac:dyDescent="0.75">
      <c r="A1252">
        <v>16</v>
      </c>
      <c r="B1252">
        <v>0</v>
      </c>
      <c r="C1252">
        <v>120</v>
      </c>
      <c r="D1252">
        <v>120</v>
      </c>
      <c r="E1252">
        <v>48</v>
      </c>
    </row>
    <row r="1253" spans="1:5" x14ac:dyDescent="0.75">
      <c r="A1253">
        <v>16</v>
      </c>
      <c r="B1253">
        <v>0</v>
      </c>
      <c r="C1253">
        <v>120</v>
      </c>
      <c r="D1253">
        <v>120</v>
      </c>
      <c r="E1253">
        <v>48</v>
      </c>
    </row>
    <row r="1254" spans="1:5" x14ac:dyDescent="0.75">
      <c r="A1254">
        <v>16</v>
      </c>
      <c r="B1254">
        <v>0</v>
      </c>
      <c r="C1254">
        <v>120</v>
      </c>
      <c r="D1254">
        <v>120</v>
      </c>
      <c r="E1254">
        <v>48</v>
      </c>
    </row>
    <row r="1255" spans="1:5" x14ac:dyDescent="0.75">
      <c r="A1255">
        <v>16</v>
      </c>
      <c r="B1255">
        <v>0</v>
      </c>
      <c r="C1255">
        <v>120</v>
      </c>
      <c r="D1255">
        <v>120</v>
      </c>
      <c r="E1255">
        <v>48</v>
      </c>
    </row>
    <row r="1256" spans="1:5" x14ac:dyDescent="0.75">
      <c r="A1256">
        <v>16</v>
      </c>
      <c r="B1256">
        <v>0</v>
      </c>
      <c r="C1256">
        <v>120</v>
      </c>
      <c r="D1256">
        <v>120</v>
      </c>
      <c r="E1256">
        <v>48</v>
      </c>
    </row>
    <row r="1257" spans="1:5" x14ac:dyDescent="0.75">
      <c r="A1257">
        <v>16</v>
      </c>
      <c r="B1257">
        <v>0</v>
      </c>
      <c r="C1257">
        <v>120</v>
      </c>
      <c r="D1257">
        <v>120</v>
      </c>
      <c r="E1257">
        <v>48</v>
      </c>
    </row>
    <row r="1258" spans="1:5" x14ac:dyDescent="0.75">
      <c r="A1258">
        <v>16</v>
      </c>
      <c r="B1258">
        <v>0</v>
      </c>
      <c r="C1258">
        <v>120</v>
      </c>
      <c r="D1258">
        <v>120</v>
      </c>
      <c r="E1258">
        <v>48</v>
      </c>
    </row>
    <row r="1259" spans="1:5" x14ac:dyDescent="0.75">
      <c r="A1259">
        <v>16</v>
      </c>
      <c r="B1259">
        <v>0</v>
      </c>
      <c r="C1259">
        <v>120</v>
      </c>
      <c r="D1259">
        <v>120</v>
      </c>
      <c r="E1259">
        <v>48</v>
      </c>
    </row>
    <row r="1260" spans="1:5" x14ac:dyDescent="0.75">
      <c r="A1260">
        <v>16</v>
      </c>
      <c r="B1260">
        <v>0</v>
      </c>
      <c r="C1260">
        <v>120</v>
      </c>
      <c r="D1260">
        <v>120</v>
      </c>
      <c r="E1260">
        <v>48</v>
      </c>
    </row>
    <row r="1261" spans="1:5" x14ac:dyDescent="0.75">
      <c r="A1261">
        <v>16</v>
      </c>
      <c r="B1261">
        <v>0</v>
      </c>
      <c r="C1261">
        <v>120</v>
      </c>
      <c r="D1261">
        <v>120</v>
      </c>
      <c r="E1261">
        <v>48</v>
      </c>
    </row>
    <row r="1262" spans="1:5" x14ac:dyDescent="0.75">
      <c r="A1262">
        <v>16</v>
      </c>
      <c r="B1262">
        <v>0</v>
      </c>
      <c r="C1262">
        <v>120</v>
      </c>
      <c r="D1262">
        <v>120</v>
      </c>
      <c r="E1262">
        <v>48</v>
      </c>
    </row>
    <row r="1263" spans="1:5" x14ac:dyDescent="0.75">
      <c r="A1263">
        <v>16</v>
      </c>
      <c r="B1263">
        <v>0</v>
      </c>
      <c r="C1263">
        <v>120</v>
      </c>
      <c r="D1263">
        <v>120</v>
      </c>
      <c r="E1263">
        <v>48</v>
      </c>
    </row>
    <row r="1264" spans="1:5" x14ac:dyDescent="0.75">
      <c r="A1264">
        <v>16</v>
      </c>
      <c r="B1264">
        <v>0</v>
      </c>
      <c r="C1264">
        <v>120</v>
      </c>
      <c r="D1264">
        <v>120</v>
      </c>
      <c r="E1264">
        <v>48</v>
      </c>
    </row>
    <row r="1265" spans="1:5" x14ac:dyDescent="0.75">
      <c r="A1265">
        <v>16</v>
      </c>
      <c r="B1265">
        <v>0</v>
      </c>
      <c r="C1265">
        <v>120</v>
      </c>
      <c r="D1265">
        <v>120</v>
      </c>
      <c r="E1265">
        <v>48</v>
      </c>
    </row>
    <row r="1266" spans="1:5" x14ac:dyDescent="0.75">
      <c r="A1266">
        <v>16</v>
      </c>
      <c r="B1266">
        <v>0</v>
      </c>
      <c r="C1266">
        <v>120</v>
      </c>
      <c r="D1266">
        <v>120</v>
      </c>
      <c r="E1266">
        <v>48</v>
      </c>
    </row>
    <row r="1267" spans="1:5" x14ac:dyDescent="0.75">
      <c r="A1267">
        <v>16</v>
      </c>
      <c r="B1267">
        <v>0</v>
      </c>
      <c r="C1267">
        <v>120</v>
      </c>
      <c r="D1267">
        <v>120</v>
      </c>
      <c r="E1267">
        <v>48</v>
      </c>
    </row>
    <row r="1268" spans="1:5" x14ac:dyDescent="0.75">
      <c r="A1268">
        <v>16</v>
      </c>
      <c r="B1268">
        <v>0</v>
      </c>
      <c r="C1268">
        <v>120</v>
      </c>
      <c r="D1268">
        <v>120</v>
      </c>
      <c r="E1268">
        <v>48</v>
      </c>
    </row>
    <row r="1269" spans="1:5" x14ac:dyDescent="0.75">
      <c r="A1269">
        <v>16</v>
      </c>
      <c r="B1269">
        <v>0</v>
      </c>
      <c r="C1269">
        <v>120</v>
      </c>
      <c r="D1269">
        <v>120</v>
      </c>
      <c r="E1269">
        <v>48</v>
      </c>
    </row>
    <row r="1270" spans="1:5" x14ac:dyDescent="0.75">
      <c r="A1270">
        <v>16</v>
      </c>
      <c r="B1270">
        <v>0</v>
      </c>
      <c r="C1270">
        <v>120</v>
      </c>
      <c r="D1270">
        <v>120</v>
      </c>
      <c r="E1270">
        <v>48</v>
      </c>
    </row>
    <row r="1271" spans="1:5" x14ac:dyDescent="0.75">
      <c r="A1271">
        <v>16</v>
      </c>
      <c r="B1271">
        <v>0</v>
      </c>
      <c r="C1271">
        <v>120</v>
      </c>
      <c r="D1271">
        <v>120</v>
      </c>
      <c r="E1271">
        <v>48</v>
      </c>
    </row>
    <row r="1272" spans="1:5" x14ac:dyDescent="0.75">
      <c r="A1272">
        <v>16</v>
      </c>
      <c r="B1272">
        <v>0</v>
      </c>
      <c r="C1272">
        <v>120</v>
      </c>
      <c r="D1272">
        <v>120</v>
      </c>
      <c r="E1272">
        <v>48</v>
      </c>
    </row>
    <row r="1273" spans="1:5" x14ac:dyDescent="0.75">
      <c r="A1273">
        <v>16</v>
      </c>
      <c r="B1273">
        <v>0</v>
      </c>
      <c r="C1273">
        <v>120</v>
      </c>
      <c r="D1273">
        <v>120</v>
      </c>
      <c r="E1273">
        <v>48</v>
      </c>
    </row>
    <row r="1274" spans="1:5" x14ac:dyDescent="0.75">
      <c r="A1274">
        <v>16</v>
      </c>
      <c r="B1274">
        <v>0</v>
      </c>
      <c r="C1274">
        <v>120</v>
      </c>
      <c r="D1274">
        <v>120</v>
      </c>
      <c r="E1274">
        <v>48</v>
      </c>
    </row>
    <row r="1275" spans="1:5" x14ac:dyDescent="0.75">
      <c r="A1275">
        <v>16</v>
      </c>
      <c r="B1275">
        <v>0</v>
      </c>
      <c r="C1275">
        <v>120</v>
      </c>
      <c r="D1275">
        <v>120</v>
      </c>
      <c r="E1275">
        <v>48</v>
      </c>
    </row>
    <row r="1276" spans="1:5" x14ac:dyDescent="0.75">
      <c r="A1276">
        <v>16</v>
      </c>
      <c r="B1276">
        <v>0</v>
      </c>
      <c r="C1276">
        <v>120</v>
      </c>
      <c r="D1276">
        <v>120</v>
      </c>
      <c r="E1276">
        <v>48</v>
      </c>
    </row>
    <row r="1277" spans="1:5" x14ac:dyDescent="0.75">
      <c r="A1277">
        <v>16</v>
      </c>
      <c r="B1277">
        <v>0</v>
      </c>
      <c r="C1277">
        <v>120</v>
      </c>
      <c r="D1277">
        <v>120</v>
      </c>
      <c r="E1277">
        <v>48</v>
      </c>
    </row>
    <row r="1278" spans="1:5" x14ac:dyDescent="0.75">
      <c r="A1278">
        <v>16</v>
      </c>
      <c r="B1278">
        <v>0</v>
      </c>
      <c r="C1278">
        <v>120</v>
      </c>
      <c r="D1278">
        <v>120</v>
      </c>
      <c r="E1278">
        <v>48</v>
      </c>
    </row>
    <row r="1279" spans="1:5" x14ac:dyDescent="0.75">
      <c r="A1279">
        <v>16</v>
      </c>
      <c r="B1279">
        <v>0</v>
      </c>
      <c r="C1279">
        <v>120</v>
      </c>
      <c r="D1279">
        <v>120</v>
      </c>
      <c r="E1279">
        <v>48</v>
      </c>
    </row>
    <row r="1280" spans="1:5" x14ac:dyDescent="0.75">
      <c r="A1280">
        <v>16</v>
      </c>
      <c r="B1280">
        <v>0</v>
      </c>
      <c r="C1280">
        <v>120</v>
      </c>
      <c r="D1280">
        <v>120</v>
      </c>
      <c r="E1280">
        <v>48</v>
      </c>
    </row>
    <row r="1281" spans="1:5" x14ac:dyDescent="0.75">
      <c r="A1281">
        <v>16</v>
      </c>
      <c r="B1281">
        <v>0</v>
      </c>
      <c r="C1281">
        <v>120</v>
      </c>
      <c r="D1281">
        <v>120</v>
      </c>
      <c r="E1281">
        <v>48</v>
      </c>
    </row>
    <row r="1282" spans="1:5" x14ac:dyDescent="0.75">
      <c r="A1282">
        <v>16</v>
      </c>
      <c r="B1282">
        <v>0</v>
      </c>
      <c r="C1282">
        <v>120</v>
      </c>
      <c r="D1282">
        <v>120</v>
      </c>
      <c r="E1282">
        <v>48</v>
      </c>
    </row>
    <row r="1283" spans="1:5" x14ac:dyDescent="0.75">
      <c r="A1283">
        <v>16</v>
      </c>
      <c r="B1283">
        <v>0</v>
      </c>
      <c r="C1283">
        <v>120</v>
      </c>
      <c r="D1283">
        <v>120</v>
      </c>
      <c r="E1283">
        <v>48</v>
      </c>
    </row>
    <row r="1284" spans="1:5" x14ac:dyDescent="0.75">
      <c r="A1284">
        <v>16</v>
      </c>
      <c r="B1284">
        <v>0</v>
      </c>
      <c r="C1284">
        <v>120</v>
      </c>
      <c r="D1284">
        <v>120</v>
      </c>
      <c r="E1284">
        <v>48</v>
      </c>
    </row>
    <row r="1285" spans="1:5" x14ac:dyDescent="0.75">
      <c r="A1285">
        <v>16</v>
      </c>
      <c r="B1285">
        <v>0</v>
      </c>
      <c r="C1285">
        <v>120</v>
      </c>
      <c r="D1285">
        <v>120</v>
      </c>
      <c r="E1285">
        <v>48</v>
      </c>
    </row>
    <row r="1286" spans="1:5" x14ac:dyDescent="0.75">
      <c r="A1286">
        <v>16</v>
      </c>
      <c r="B1286">
        <v>0</v>
      </c>
      <c r="C1286">
        <v>120</v>
      </c>
      <c r="D1286">
        <v>120</v>
      </c>
      <c r="E1286">
        <v>48</v>
      </c>
    </row>
    <row r="1287" spans="1:5" x14ac:dyDescent="0.75">
      <c r="A1287">
        <v>16</v>
      </c>
      <c r="B1287">
        <v>0</v>
      </c>
      <c r="C1287">
        <v>120</v>
      </c>
      <c r="D1287">
        <v>120</v>
      </c>
      <c r="E1287">
        <v>48</v>
      </c>
    </row>
    <row r="1288" spans="1:5" x14ac:dyDescent="0.75">
      <c r="A1288">
        <v>16</v>
      </c>
      <c r="B1288">
        <v>0</v>
      </c>
      <c r="C1288">
        <v>120</v>
      </c>
      <c r="D1288">
        <v>120</v>
      </c>
      <c r="E1288">
        <v>48</v>
      </c>
    </row>
    <row r="1289" spans="1:5" x14ac:dyDescent="0.75">
      <c r="A1289">
        <v>16</v>
      </c>
      <c r="B1289">
        <v>0</v>
      </c>
      <c r="C1289">
        <v>120</v>
      </c>
      <c r="D1289">
        <v>120</v>
      </c>
      <c r="E1289">
        <v>48</v>
      </c>
    </row>
    <row r="1290" spans="1:5" x14ac:dyDescent="0.75">
      <c r="A1290">
        <v>16</v>
      </c>
      <c r="B1290">
        <v>0</v>
      </c>
      <c r="C1290">
        <v>120</v>
      </c>
      <c r="D1290">
        <v>120</v>
      </c>
      <c r="E1290">
        <v>48</v>
      </c>
    </row>
    <row r="1291" spans="1:5" x14ac:dyDescent="0.75">
      <c r="A1291">
        <v>16</v>
      </c>
      <c r="B1291">
        <v>0</v>
      </c>
      <c r="C1291">
        <v>120</v>
      </c>
      <c r="D1291">
        <v>120</v>
      </c>
      <c r="E1291">
        <v>48</v>
      </c>
    </row>
    <row r="1292" spans="1:5" x14ac:dyDescent="0.75">
      <c r="A1292">
        <v>16</v>
      </c>
      <c r="B1292">
        <v>0</v>
      </c>
      <c r="C1292">
        <v>120</v>
      </c>
      <c r="D1292">
        <v>120</v>
      </c>
      <c r="E1292">
        <v>48</v>
      </c>
    </row>
    <row r="1293" spans="1:5" x14ac:dyDescent="0.75">
      <c r="A1293">
        <v>16</v>
      </c>
      <c r="B1293">
        <v>0</v>
      </c>
      <c r="C1293">
        <v>120</v>
      </c>
      <c r="D1293">
        <v>120</v>
      </c>
      <c r="E1293">
        <v>48</v>
      </c>
    </row>
    <row r="1294" spans="1:5" x14ac:dyDescent="0.75">
      <c r="A1294">
        <v>16</v>
      </c>
      <c r="B1294">
        <v>0</v>
      </c>
      <c r="C1294">
        <v>120</v>
      </c>
      <c r="D1294">
        <v>120</v>
      </c>
      <c r="E1294">
        <v>48</v>
      </c>
    </row>
    <row r="1295" spans="1:5" x14ac:dyDescent="0.75">
      <c r="A1295">
        <v>16</v>
      </c>
      <c r="B1295">
        <v>0</v>
      </c>
      <c r="C1295">
        <v>120</v>
      </c>
      <c r="D1295">
        <v>120</v>
      </c>
      <c r="E1295">
        <v>48</v>
      </c>
    </row>
    <row r="1296" spans="1:5" x14ac:dyDescent="0.75">
      <c r="A1296">
        <v>16</v>
      </c>
      <c r="B1296">
        <v>0</v>
      </c>
      <c r="C1296">
        <v>120</v>
      </c>
      <c r="D1296">
        <v>120</v>
      </c>
      <c r="E1296">
        <v>48</v>
      </c>
    </row>
    <row r="1297" spans="1:5" x14ac:dyDescent="0.75">
      <c r="A1297">
        <v>16</v>
      </c>
      <c r="B1297">
        <v>0</v>
      </c>
      <c r="C1297">
        <v>120</v>
      </c>
      <c r="D1297">
        <v>120</v>
      </c>
      <c r="E1297">
        <v>48</v>
      </c>
    </row>
    <row r="1298" spans="1:5" x14ac:dyDescent="0.75">
      <c r="A1298">
        <v>16</v>
      </c>
      <c r="B1298">
        <v>0</v>
      </c>
      <c r="C1298">
        <v>120</v>
      </c>
      <c r="D1298">
        <v>120</v>
      </c>
      <c r="E1298">
        <v>48</v>
      </c>
    </row>
    <row r="1299" spans="1:5" x14ac:dyDescent="0.75">
      <c r="A1299">
        <v>16</v>
      </c>
      <c r="B1299">
        <v>0</v>
      </c>
      <c r="C1299">
        <v>120</v>
      </c>
      <c r="D1299">
        <v>120</v>
      </c>
      <c r="E1299">
        <v>48</v>
      </c>
    </row>
    <row r="1300" spans="1:5" x14ac:dyDescent="0.75">
      <c r="A1300">
        <v>16</v>
      </c>
      <c r="B1300">
        <v>0</v>
      </c>
      <c r="C1300">
        <v>120</v>
      </c>
      <c r="D1300">
        <v>120</v>
      </c>
      <c r="E1300">
        <v>48</v>
      </c>
    </row>
    <row r="1301" spans="1:5" x14ac:dyDescent="0.75">
      <c r="A1301">
        <v>16</v>
      </c>
      <c r="B1301">
        <v>0</v>
      </c>
      <c r="C1301">
        <v>120</v>
      </c>
      <c r="D1301">
        <v>120</v>
      </c>
      <c r="E1301">
        <v>48</v>
      </c>
    </row>
    <row r="1302" spans="1:5" x14ac:dyDescent="0.75">
      <c r="A1302">
        <v>16</v>
      </c>
      <c r="B1302">
        <v>0</v>
      </c>
      <c r="C1302">
        <v>120</v>
      </c>
      <c r="D1302">
        <v>120</v>
      </c>
      <c r="E1302">
        <v>48</v>
      </c>
    </row>
    <row r="1303" spans="1:5" x14ac:dyDescent="0.75">
      <c r="A1303">
        <v>16</v>
      </c>
      <c r="B1303">
        <v>0</v>
      </c>
      <c r="C1303">
        <v>120</v>
      </c>
      <c r="D1303">
        <v>120</v>
      </c>
      <c r="E1303">
        <v>48</v>
      </c>
    </row>
    <row r="1304" spans="1:5" x14ac:dyDescent="0.75">
      <c r="A1304">
        <v>16</v>
      </c>
      <c r="B1304">
        <v>0</v>
      </c>
      <c r="C1304">
        <v>120</v>
      </c>
      <c r="D1304">
        <v>120</v>
      </c>
      <c r="E1304">
        <v>48</v>
      </c>
    </row>
    <row r="1305" spans="1:5" x14ac:dyDescent="0.75">
      <c r="A1305">
        <v>16</v>
      </c>
      <c r="B1305">
        <v>0</v>
      </c>
      <c r="C1305">
        <v>120</v>
      </c>
      <c r="D1305">
        <v>120</v>
      </c>
      <c r="E1305">
        <v>48</v>
      </c>
    </row>
    <row r="1306" spans="1:5" x14ac:dyDescent="0.75">
      <c r="A1306">
        <v>16</v>
      </c>
      <c r="B1306">
        <v>0</v>
      </c>
      <c r="C1306">
        <v>120</v>
      </c>
      <c r="D1306">
        <v>120</v>
      </c>
      <c r="E1306">
        <v>48</v>
      </c>
    </row>
    <row r="1307" spans="1:5" x14ac:dyDescent="0.75">
      <c r="A1307">
        <v>16</v>
      </c>
      <c r="B1307">
        <v>0</v>
      </c>
      <c r="C1307">
        <v>120</v>
      </c>
      <c r="D1307">
        <v>120</v>
      </c>
      <c r="E1307">
        <v>48</v>
      </c>
    </row>
    <row r="1308" spans="1:5" x14ac:dyDescent="0.75">
      <c r="A1308">
        <v>16</v>
      </c>
      <c r="B1308">
        <v>0</v>
      </c>
      <c r="C1308">
        <v>120</v>
      </c>
      <c r="D1308">
        <v>120</v>
      </c>
      <c r="E1308">
        <v>48</v>
      </c>
    </row>
    <row r="1309" spans="1:5" x14ac:dyDescent="0.75">
      <c r="A1309">
        <v>16</v>
      </c>
      <c r="B1309">
        <v>0</v>
      </c>
      <c r="C1309">
        <v>120</v>
      </c>
      <c r="D1309">
        <v>120</v>
      </c>
      <c r="E1309">
        <v>48</v>
      </c>
    </row>
    <row r="1310" spans="1:5" x14ac:dyDescent="0.75">
      <c r="A1310">
        <v>16</v>
      </c>
      <c r="B1310">
        <v>0</v>
      </c>
      <c r="C1310">
        <v>120</v>
      </c>
      <c r="D1310">
        <v>120</v>
      </c>
      <c r="E1310">
        <v>48</v>
      </c>
    </row>
    <row r="1311" spans="1:5" x14ac:dyDescent="0.75">
      <c r="A1311">
        <v>16</v>
      </c>
      <c r="B1311">
        <v>0</v>
      </c>
      <c r="C1311">
        <v>120</v>
      </c>
      <c r="D1311">
        <v>120</v>
      </c>
      <c r="E1311">
        <v>48</v>
      </c>
    </row>
    <row r="1312" spans="1:5" x14ac:dyDescent="0.75">
      <c r="A1312">
        <v>16</v>
      </c>
      <c r="B1312">
        <v>0</v>
      </c>
      <c r="C1312">
        <v>120</v>
      </c>
      <c r="D1312">
        <v>120</v>
      </c>
      <c r="E1312">
        <v>48</v>
      </c>
    </row>
    <row r="1313" spans="1:5" x14ac:dyDescent="0.75">
      <c r="A1313">
        <v>16</v>
      </c>
      <c r="B1313">
        <v>0</v>
      </c>
      <c r="C1313">
        <v>120</v>
      </c>
      <c r="D1313">
        <v>120</v>
      </c>
      <c r="E1313">
        <v>48</v>
      </c>
    </row>
    <row r="1314" spans="1:5" x14ac:dyDescent="0.75">
      <c r="A1314">
        <v>16</v>
      </c>
      <c r="B1314">
        <v>0</v>
      </c>
      <c r="C1314">
        <v>120</v>
      </c>
      <c r="D1314">
        <v>120</v>
      </c>
      <c r="E1314">
        <v>48</v>
      </c>
    </row>
    <row r="1315" spans="1:5" x14ac:dyDescent="0.75">
      <c r="A1315">
        <v>16</v>
      </c>
      <c r="B1315">
        <v>0</v>
      </c>
      <c r="C1315">
        <v>120</v>
      </c>
      <c r="D1315">
        <v>120</v>
      </c>
      <c r="E1315">
        <v>48</v>
      </c>
    </row>
    <row r="1316" spans="1:5" x14ac:dyDescent="0.75">
      <c r="A1316">
        <v>16</v>
      </c>
      <c r="B1316">
        <v>0</v>
      </c>
      <c r="C1316">
        <v>120</v>
      </c>
      <c r="D1316">
        <v>120</v>
      </c>
      <c r="E1316">
        <v>48</v>
      </c>
    </row>
    <row r="1317" spans="1:5" x14ac:dyDescent="0.75">
      <c r="A1317">
        <v>16</v>
      </c>
      <c r="B1317">
        <v>0</v>
      </c>
      <c r="C1317">
        <v>120</v>
      </c>
      <c r="D1317">
        <v>120</v>
      </c>
      <c r="E1317">
        <v>48</v>
      </c>
    </row>
    <row r="1318" spans="1:5" x14ac:dyDescent="0.75">
      <c r="A1318">
        <v>16</v>
      </c>
      <c r="B1318">
        <v>0</v>
      </c>
      <c r="C1318">
        <v>120</v>
      </c>
      <c r="D1318">
        <v>120</v>
      </c>
      <c r="E1318">
        <v>48</v>
      </c>
    </row>
    <row r="1319" spans="1:5" x14ac:dyDescent="0.75">
      <c r="A1319">
        <v>16</v>
      </c>
      <c r="B1319">
        <v>0</v>
      </c>
      <c r="C1319">
        <v>120</v>
      </c>
      <c r="D1319">
        <v>120</v>
      </c>
      <c r="E1319">
        <v>48</v>
      </c>
    </row>
    <row r="1320" spans="1:5" x14ac:dyDescent="0.75">
      <c r="A1320">
        <v>16</v>
      </c>
      <c r="B1320">
        <v>0</v>
      </c>
      <c r="C1320">
        <v>120</v>
      </c>
      <c r="D1320">
        <v>120</v>
      </c>
      <c r="E1320">
        <v>48</v>
      </c>
    </row>
    <row r="1321" spans="1:5" x14ac:dyDescent="0.75">
      <c r="A1321">
        <v>16</v>
      </c>
      <c r="B1321">
        <v>0</v>
      </c>
      <c r="C1321">
        <v>120</v>
      </c>
      <c r="D1321">
        <v>120</v>
      </c>
      <c r="E1321">
        <v>48</v>
      </c>
    </row>
    <row r="1322" spans="1:5" x14ac:dyDescent="0.75">
      <c r="A1322">
        <v>16</v>
      </c>
      <c r="B1322">
        <v>0</v>
      </c>
      <c r="C1322">
        <v>120</v>
      </c>
      <c r="D1322">
        <v>120</v>
      </c>
      <c r="E1322">
        <v>48</v>
      </c>
    </row>
    <row r="1323" spans="1:5" x14ac:dyDescent="0.75">
      <c r="A1323">
        <v>16</v>
      </c>
      <c r="B1323">
        <v>0</v>
      </c>
      <c r="C1323">
        <v>120</v>
      </c>
      <c r="D1323">
        <v>120</v>
      </c>
      <c r="E1323">
        <v>48</v>
      </c>
    </row>
    <row r="1324" spans="1:5" x14ac:dyDescent="0.75">
      <c r="A1324">
        <v>16</v>
      </c>
      <c r="B1324">
        <v>0</v>
      </c>
      <c r="C1324">
        <v>120</v>
      </c>
      <c r="D1324">
        <v>120</v>
      </c>
      <c r="E1324">
        <v>48</v>
      </c>
    </row>
    <row r="1325" spans="1:5" x14ac:dyDescent="0.75">
      <c r="A1325">
        <v>16</v>
      </c>
      <c r="B1325">
        <v>0</v>
      </c>
      <c r="C1325">
        <v>120</v>
      </c>
      <c r="D1325">
        <v>120</v>
      </c>
      <c r="E1325">
        <v>48</v>
      </c>
    </row>
    <row r="1326" spans="1:5" x14ac:dyDescent="0.75">
      <c r="A1326">
        <v>16</v>
      </c>
      <c r="B1326">
        <v>0</v>
      </c>
      <c r="C1326">
        <v>120</v>
      </c>
      <c r="D1326">
        <v>120</v>
      </c>
      <c r="E1326">
        <v>48</v>
      </c>
    </row>
    <row r="1327" spans="1:5" x14ac:dyDescent="0.75">
      <c r="A1327">
        <v>16</v>
      </c>
      <c r="B1327">
        <v>0</v>
      </c>
      <c r="C1327">
        <v>120</v>
      </c>
      <c r="D1327">
        <v>120</v>
      </c>
      <c r="E1327">
        <v>48</v>
      </c>
    </row>
    <row r="1328" spans="1:5" x14ac:dyDescent="0.75">
      <c r="A1328">
        <v>16</v>
      </c>
      <c r="B1328">
        <v>0</v>
      </c>
      <c r="C1328">
        <v>120</v>
      </c>
      <c r="D1328">
        <v>120</v>
      </c>
      <c r="E1328">
        <v>48</v>
      </c>
    </row>
    <row r="1329" spans="1:5" x14ac:dyDescent="0.75">
      <c r="A1329">
        <v>16</v>
      </c>
      <c r="B1329">
        <v>0</v>
      </c>
      <c r="C1329">
        <v>120</v>
      </c>
      <c r="D1329">
        <v>120</v>
      </c>
      <c r="E1329">
        <v>48</v>
      </c>
    </row>
    <row r="1330" spans="1:5" x14ac:dyDescent="0.75">
      <c r="A1330">
        <v>16</v>
      </c>
      <c r="B1330">
        <v>0</v>
      </c>
      <c r="C1330">
        <v>120</v>
      </c>
      <c r="D1330">
        <v>120</v>
      </c>
      <c r="E1330">
        <v>48</v>
      </c>
    </row>
    <row r="1331" spans="1:5" x14ac:dyDescent="0.75">
      <c r="A1331">
        <v>16</v>
      </c>
      <c r="B1331">
        <v>0</v>
      </c>
      <c r="C1331">
        <v>120</v>
      </c>
      <c r="D1331">
        <v>120</v>
      </c>
      <c r="E1331">
        <v>48</v>
      </c>
    </row>
    <row r="1332" spans="1:5" x14ac:dyDescent="0.75">
      <c r="A1332">
        <v>16</v>
      </c>
      <c r="B1332">
        <v>0</v>
      </c>
      <c r="C1332">
        <v>120</v>
      </c>
      <c r="D1332">
        <v>120</v>
      </c>
      <c r="E1332">
        <v>48</v>
      </c>
    </row>
    <row r="1333" spans="1:5" x14ac:dyDescent="0.75">
      <c r="A1333">
        <v>16</v>
      </c>
      <c r="B1333">
        <v>0</v>
      </c>
      <c r="C1333">
        <v>120</v>
      </c>
      <c r="D1333">
        <v>120</v>
      </c>
      <c r="E1333">
        <v>48</v>
      </c>
    </row>
    <row r="1334" spans="1:5" x14ac:dyDescent="0.75">
      <c r="A1334">
        <v>16</v>
      </c>
      <c r="B1334">
        <v>0</v>
      </c>
      <c r="C1334">
        <v>120</v>
      </c>
      <c r="D1334">
        <v>120</v>
      </c>
      <c r="E1334">
        <v>48</v>
      </c>
    </row>
    <row r="1335" spans="1:5" x14ac:dyDescent="0.75">
      <c r="A1335">
        <v>16</v>
      </c>
      <c r="B1335">
        <v>0</v>
      </c>
      <c r="C1335">
        <v>120</v>
      </c>
      <c r="D1335">
        <v>120</v>
      </c>
      <c r="E1335">
        <v>48</v>
      </c>
    </row>
    <row r="1336" spans="1:5" x14ac:dyDescent="0.75">
      <c r="A1336">
        <v>16</v>
      </c>
      <c r="B1336">
        <v>0</v>
      </c>
      <c r="C1336">
        <v>120</v>
      </c>
      <c r="D1336">
        <v>120</v>
      </c>
      <c r="E1336">
        <v>48</v>
      </c>
    </row>
    <row r="1337" spans="1:5" x14ac:dyDescent="0.75">
      <c r="A1337">
        <v>16</v>
      </c>
      <c r="B1337">
        <v>0</v>
      </c>
      <c r="C1337">
        <v>120</v>
      </c>
      <c r="D1337">
        <v>120</v>
      </c>
      <c r="E1337">
        <v>48</v>
      </c>
    </row>
    <row r="1338" spans="1:5" x14ac:dyDescent="0.75">
      <c r="A1338">
        <v>16</v>
      </c>
      <c r="B1338">
        <v>0</v>
      </c>
      <c r="C1338">
        <v>120</v>
      </c>
      <c r="D1338">
        <v>120</v>
      </c>
      <c r="E1338">
        <v>48</v>
      </c>
    </row>
    <row r="1339" spans="1:5" x14ac:dyDescent="0.75">
      <c r="A1339">
        <v>16</v>
      </c>
      <c r="B1339">
        <v>0</v>
      </c>
      <c r="C1339">
        <v>120</v>
      </c>
      <c r="D1339">
        <v>120</v>
      </c>
      <c r="E1339">
        <v>48</v>
      </c>
    </row>
    <row r="1340" spans="1:5" x14ac:dyDescent="0.75">
      <c r="A1340">
        <v>16</v>
      </c>
      <c r="B1340">
        <v>0</v>
      </c>
      <c r="C1340">
        <v>120</v>
      </c>
      <c r="D1340">
        <v>120</v>
      </c>
      <c r="E1340">
        <v>48</v>
      </c>
    </row>
    <row r="1341" spans="1:5" x14ac:dyDescent="0.75">
      <c r="A1341">
        <v>16</v>
      </c>
      <c r="B1341">
        <v>0</v>
      </c>
      <c r="C1341">
        <v>120</v>
      </c>
      <c r="D1341">
        <v>120</v>
      </c>
      <c r="E1341">
        <v>48</v>
      </c>
    </row>
    <row r="1342" spans="1:5" x14ac:dyDescent="0.75">
      <c r="A1342">
        <v>16</v>
      </c>
      <c r="B1342">
        <v>0</v>
      </c>
      <c r="C1342">
        <v>120</v>
      </c>
      <c r="D1342">
        <v>120</v>
      </c>
      <c r="E1342">
        <v>48</v>
      </c>
    </row>
    <row r="1343" spans="1:5" x14ac:dyDescent="0.75">
      <c r="A1343">
        <v>16</v>
      </c>
      <c r="B1343">
        <v>0</v>
      </c>
      <c r="C1343">
        <v>120</v>
      </c>
      <c r="D1343">
        <v>120</v>
      </c>
      <c r="E1343">
        <v>48</v>
      </c>
    </row>
    <row r="1344" spans="1:5" x14ac:dyDescent="0.75">
      <c r="A1344">
        <v>16</v>
      </c>
      <c r="B1344">
        <v>0</v>
      </c>
      <c r="C1344">
        <v>120</v>
      </c>
      <c r="D1344">
        <v>120</v>
      </c>
      <c r="E1344">
        <v>48</v>
      </c>
    </row>
    <row r="1345" spans="1:5" x14ac:dyDescent="0.75">
      <c r="A1345">
        <v>16</v>
      </c>
      <c r="B1345">
        <v>0</v>
      </c>
      <c r="C1345">
        <v>120</v>
      </c>
      <c r="D1345">
        <v>120</v>
      </c>
      <c r="E1345">
        <v>48</v>
      </c>
    </row>
    <row r="1346" spans="1:5" x14ac:dyDescent="0.75">
      <c r="A1346">
        <v>16</v>
      </c>
      <c r="B1346">
        <v>0</v>
      </c>
      <c r="C1346">
        <v>120</v>
      </c>
      <c r="D1346">
        <v>120</v>
      </c>
      <c r="E1346">
        <v>48</v>
      </c>
    </row>
    <row r="1347" spans="1:5" x14ac:dyDescent="0.75">
      <c r="A1347">
        <v>16</v>
      </c>
      <c r="B1347">
        <v>0</v>
      </c>
      <c r="C1347">
        <v>120</v>
      </c>
      <c r="D1347">
        <v>120</v>
      </c>
      <c r="E1347">
        <v>48</v>
      </c>
    </row>
    <row r="1348" spans="1:5" x14ac:dyDescent="0.75">
      <c r="A1348">
        <v>16</v>
      </c>
      <c r="B1348">
        <v>0</v>
      </c>
      <c r="C1348">
        <v>120</v>
      </c>
      <c r="D1348">
        <v>120</v>
      </c>
      <c r="E1348">
        <v>48</v>
      </c>
    </row>
    <row r="1349" spans="1:5" x14ac:dyDescent="0.75">
      <c r="A1349">
        <v>16</v>
      </c>
      <c r="B1349">
        <v>0</v>
      </c>
      <c r="C1349">
        <v>120</v>
      </c>
      <c r="D1349">
        <v>120</v>
      </c>
      <c r="E1349">
        <v>48</v>
      </c>
    </row>
    <row r="1350" spans="1:5" x14ac:dyDescent="0.75">
      <c r="A1350">
        <v>16</v>
      </c>
      <c r="B1350">
        <v>0</v>
      </c>
      <c r="C1350">
        <v>120</v>
      </c>
      <c r="D1350">
        <v>120</v>
      </c>
      <c r="E1350">
        <v>48</v>
      </c>
    </row>
    <row r="1351" spans="1:5" x14ac:dyDescent="0.75">
      <c r="A1351">
        <v>16</v>
      </c>
      <c r="B1351">
        <v>0</v>
      </c>
      <c r="C1351">
        <v>120</v>
      </c>
      <c r="D1351">
        <v>120</v>
      </c>
      <c r="E1351">
        <v>48</v>
      </c>
    </row>
    <row r="1352" spans="1:5" x14ac:dyDescent="0.75">
      <c r="A1352">
        <v>16</v>
      </c>
      <c r="B1352">
        <v>0</v>
      </c>
      <c r="C1352">
        <v>120</v>
      </c>
      <c r="D1352">
        <v>120</v>
      </c>
      <c r="E1352">
        <v>48</v>
      </c>
    </row>
    <row r="1353" spans="1:5" x14ac:dyDescent="0.75">
      <c r="A1353">
        <v>16</v>
      </c>
      <c r="B1353">
        <v>0</v>
      </c>
      <c r="C1353">
        <v>120</v>
      </c>
      <c r="D1353">
        <v>120</v>
      </c>
      <c r="E1353">
        <v>48</v>
      </c>
    </row>
    <row r="1354" spans="1:5" x14ac:dyDescent="0.75">
      <c r="A1354">
        <v>16</v>
      </c>
      <c r="B1354">
        <v>0</v>
      </c>
      <c r="C1354">
        <v>120</v>
      </c>
      <c r="D1354">
        <v>120</v>
      </c>
      <c r="E1354">
        <v>48</v>
      </c>
    </row>
    <row r="1355" spans="1:5" x14ac:dyDescent="0.75">
      <c r="A1355">
        <v>16</v>
      </c>
      <c r="B1355">
        <v>0</v>
      </c>
      <c r="C1355">
        <v>120</v>
      </c>
      <c r="D1355">
        <v>120</v>
      </c>
      <c r="E1355">
        <v>48</v>
      </c>
    </row>
    <row r="1356" spans="1:5" x14ac:dyDescent="0.75">
      <c r="A1356">
        <v>16</v>
      </c>
      <c r="B1356">
        <v>0</v>
      </c>
      <c r="C1356">
        <v>120</v>
      </c>
      <c r="D1356">
        <v>120</v>
      </c>
      <c r="E1356">
        <v>48</v>
      </c>
    </row>
    <row r="1357" spans="1:5" x14ac:dyDescent="0.75">
      <c r="A1357">
        <v>16</v>
      </c>
      <c r="B1357">
        <v>0</v>
      </c>
      <c r="C1357">
        <v>120</v>
      </c>
      <c r="D1357">
        <v>120</v>
      </c>
      <c r="E1357">
        <v>48</v>
      </c>
    </row>
    <row r="1358" spans="1:5" x14ac:dyDescent="0.75">
      <c r="A1358">
        <v>16</v>
      </c>
      <c r="B1358">
        <v>0</v>
      </c>
      <c r="C1358">
        <v>120</v>
      </c>
      <c r="D1358">
        <v>120</v>
      </c>
      <c r="E1358">
        <v>48</v>
      </c>
    </row>
    <row r="1359" spans="1:5" x14ac:dyDescent="0.75">
      <c r="A1359">
        <v>16</v>
      </c>
      <c r="B1359">
        <v>0</v>
      </c>
      <c r="C1359">
        <v>120</v>
      </c>
      <c r="D1359">
        <v>120</v>
      </c>
      <c r="E1359">
        <v>48</v>
      </c>
    </row>
    <row r="1360" spans="1:5" x14ac:dyDescent="0.75">
      <c r="A1360">
        <v>16</v>
      </c>
      <c r="B1360">
        <v>0</v>
      </c>
      <c r="C1360">
        <v>120</v>
      </c>
      <c r="D1360">
        <v>120</v>
      </c>
      <c r="E1360">
        <v>48</v>
      </c>
    </row>
    <row r="1361" spans="1:5" x14ac:dyDescent="0.75">
      <c r="A1361">
        <v>16</v>
      </c>
      <c r="B1361">
        <v>0</v>
      </c>
      <c r="C1361">
        <v>120</v>
      </c>
      <c r="D1361">
        <v>120</v>
      </c>
      <c r="E1361">
        <v>48</v>
      </c>
    </row>
    <row r="1362" spans="1:5" x14ac:dyDescent="0.75">
      <c r="A1362">
        <v>16</v>
      </c>
      <c r="B1362">
        <v>0</v>
      </c>
      <c r="C1362">
        <v>120</v>
      </c>
      <c r="D1362">
        <v>120</v>
      </c>
      <c r="E1362">
        <v>48</v>
      </c>
    </row>
    <row r="1363" spans="1:5" x14ac:dyDescent="0.75">
      <c r="A1363">
        <v>16</v>
      </c>
      <c r="B1363">
        <v>0</v>
      </c>
      <c r="C1363">
        <v>120</v>
      </c>
      <c r="D1363">
        <v>120</v>
      </c>
      <c r="E1363">
        <v>48</v>
      </c>
    </row>
    <row r="1364" spans="1:5" x14ac:dyDescent="0.75">
      <c r="A1364">
        <v>16</v>
      </c>
      <c r="B1364">
        <v>0</v>
      </c>
      <c r="C1364">
        <v>120</v>
      </c>
      <c r="D1364">
        <v>120</v>
      </c>
      <c r="E1364">
        <v>48</v>
      </c>
    </row>
    <row r="1365" spans="1:5" x14ac:dyDescent="0.75">
      <c r="A1365">
        <v>16</v>
      </c>
      <c r="B1365">
        <v>0</v>
      </c>
      <c r="C1365">
        <v>120</v>
      </c>
      <c r="D1365">
        <v>120</v>
      </c>
      <c r="E1365">
        <v>48</v>
      </c>
    </row>
    <row r="1366" spans="1:5" x14ac:dyDescent="0.75">
      <c r="A1366">
        <v>16</v>
      </c>
      <c r="B1366">
        <v>0</v>
      </c>
      <c r="C1366">
        <v>120</v>
      </c>
      <c r="D1366">
        <v>120</v>
      </c>
      <c r="E1366">
        <v>48</v>
      </c>
    </row>
    <row r="1367" spans="1:5" x14ac:dyDescent="0.75">
      <c r="A1367">
        <v>16</v>
      </c>
      <c r="B1367">
        <v>0</v>
      </c>
      <c r="C1367">
        <v>120</v>
      </c>
      <c r="D1367">
        <v>120</v>
      </c>
      <c r="E1367">
        <v>48</v>
      </c>
    </row>
    <row r="1368" spans="1:5" x14ac:dyDescent="0.75">
      <c r="A1368">
        <v>16</v>
      </c>
      <c r="B1368">
        <v>0</v>
      </c>
      <c r="C1368">
        <v>120</v>
      </c>
      <c r="D1368">
        <v>120</v>
      </c>
      <c r="E1368">
        <v>48</v>
      </c>
    </row>
    <row r="1369" spans="1:5" x14ac:dyDescent="0.75">
      <c r="A1369">
        <v>16</v>
      </c>
      <c r="B1369">
        <v>0</v>
      </c>
      <c r="C1369">
        <v>120</v>
      </c>
      <c r="D1369">
        <v>120</v>
      </c>
      <c r="E1369">
        <v>48</v>
      </c>
    </row>
    <row r="1370" spans="1:5" x14ac:dyDescent="0.75">
      <c r="A1370">
        <v>16</v>
      </c>
      <c r="B1370">
        <v>0</v>
      </c>
      <c r="C1370">
        <v>120</v>
      </c>
      <c r="D1370">
        <v>120</v>
      </c>
      <c r="E1370">
        <v>48</v>
      </c>
    </row>
    <row r="1371" spans="1:5" x14ac:dyDescent="0.75">
      <c r="A1371">
        <v>16</v>
      </c>
      <c r="B1371">
        <v>0</v>
      </c>
      <c r="C1371">
        <v>120</v>
      </c>
      <c r="D1371">
        <v>120</v>
      </c>
      <c r="E1371">
        <v>48</v>
      </c>
    </row>
    <row r="1372" spans="1:5" x14ac:dyDescent="0.75">
      <c r="A1372">
        <v>16</v>
      </c>
      <c r="B1372">
        <v>0</v>
      </c>
      <c r="C1372">
        <v>120</v>
      </c>
      <c r="D1372">
        <v>120</v>
      </c>
      <c r="E1372">
        <v>48</v>
      </c>
    </row>
    <row r="1373" spans="1:5" x14ac:dyDescent="0.75">
      <c r="A1373">
        <v>16</v>
      </c>
      <c r="B1373">
        <v>0</v>
      </c>
      <c r="C1373">
        <v>120</v>
      </c>
      <c r="D1373">
        <v>120</v>
      </c>
      <c r="E1373">
        <v>48</v>
      </c>
    </row>
    <row r="1374" spans="1:5" x14ac:dyDescent="0.75">
      <c r="A1374">
        <v>16</v>
      </c>
      <c r="B1374">
        <v>0</v>
      </c>
      <c r="C1374">
        <v>120</v>
      </c>
      <c r="D1374">
        <v>120</v>
      </c>
      <c r="E1374">
        <v>48</v>
      </c>
    </row>
    <row r="1375" spans="1:5" x14ac:dyDescent="0.75">
      <c r="A1375">
        <v>16</v>
      </c>
      <c r="B1375">
        <v>0</v>
      </c>
      <c r="C1375">
        <v>120</v>
      </c>
      <c r="D1375">
        <v>120</v>
      </c>
      <c r="E1375">
        <v>48</v>
      </c>
    </row>
    <row r="1376" spans="1:5" x14ac:dyDescent="0.75">
      <c r="A1376">
        <v>16</v>
      </c>
      <c r="B1376">
        <v>0</v>
      </c>
      <c r="C1376">
        <v>120</v>
      </c>
      <c r="D1376">
        <v>120</v>
      </c>
      <c r="E1376">
        <v>48</v>
      </c>
    </row>
    <row r="1377" spans="1:5" x14ac:dyDescent="0.75">
      <c r="A1377">
        <v>16</v>
      </c>
      <c r="B1377">
        <v>0</v>
      </c>
      <c r="C1377">
        <v>120</v>
      </c>
      <c r="D1377">
        <v>120</v>
      </c>
      <c r="E1377">
        <v>48</v>
      </c>
    </row>
    <row r="1378" spans="1:5" x14ac:dyDescent="0.75">
      <c r="A1378">
        <v>16</v>
      </c>
      <c r="B1378">
        <v>0</v>
      </c>
      <c r="C1378">
        <v>120</v>
      </c>
      <c r="D1378">
        <v>120</v>
      </c>
      <c r="E1378">
        <v>48</v>
      </c>
    </row>
    <row r="1379" spans="1:5" x14ac:dyDescent="0.75">
      <c r="A1379">
        <v>16</v>
      </c>
      <c r="B1379">
        <v>0</v>
      </c>
      <c r="C1379">
        <v>120</v>
      </c>
      <c r="D1379">
        <v>120</v>
      </c>
      <c r="E1379">
        <v>48</v>
      </c>
    </row>
    <row r="1380" spans="1:5" x14ac:dyDescent="0.75">
      <c r="A1380">
        <v>16</v>
      </c>
      <c r="B1380">
        <v>0</v>
      </c>
      <c r="C1380">
        <v>120</v>
      </c>
      <c r="D1380">
        <v>120</v>
      </c>
      <c r="E1380">
        <v>48</v>
      </c>
    </row>
    <row r="1381" spans="1:5" x14ac:dyDescent="0.75">
      <c r="A1381">
        <v>16</v>
      </c>
      <c r="B1381">
        <v>0</v>
      </c>
      <c r="C1381">
        <v>120</v>
      </c>
      <c r="D1381">
        <v>120</v>
      </c>
      <c r="E1381">
        <v>48</v>
      </c>
    </row>
    <row r="1382" spans="1:5" x14ac:dyDescent="0.75">
      <c r="A1382">
        <v>16</v>
      </c>
      <c r="B1382">
        <v>0</v>
      </c>
      <c r="C1382">
        <v>120</v>
      </c>
      <c r="D1382">
        <v>120</v>
      </c>
      <c r="E1382">
        <v>48</v>
      </c>
    </row>
    <row r="1383" spans="1:5" x14ac:dyDescent="0.75">
      <c r="A1383">
        <v>16</v>
      </c>
      <c r="B1383">
        <v>0</v>
      </c>
      <c r="C1383">
        <v>120</v>
      </c>
      <c r="D1383">
        <v>120</v>
      </c>
      <c r="E1383">
        <v>48</v>
      </c>
    </row>
    <row r="1384" spans="1:5" x14ac:dyDescent="0.75">
      <c r="A1384">
        <v>16</v>
      </c>
      <c r="B1384">
        <v>0</v>
      </c>
      <c r="C1384">
        <v>120</v>
      </c>
      <c r="D1384">
        <v>120</v>
      </c>
      <c r="E1384">
        <v>48</v>
      </c>
    </row>
    <row r="1385" spans="1:5" x14ac:dyDescent="0.75">
      <c r="A1385">
        <v>16</v>
      </c>
      <c r="B1385">
        <v>0</v>
      </c>
      <c r="C1385">
        <v>120</v>
      </c>
      <c r="D1385">
        <v>120</v>
      </c>
      <c r="E1385">
        <v>48</v>
      </c>
    </row>
    <row r="1386" spans="1:5" x14ac:dyDescent="0.75">
      <c r="A1386">
        <v>16</v>
      </c>
      <c r="B1386">
        <v>0</v>
      </c>
      <c r="C1386">
        <v>120</v>
      </c>
      <c r="D1386">
        <v>120</v>
      </c>
      <c r="E1386">
        <v>48</v>
      </c>
    </row>
    <row r="1387" spans="1:5" x14ac:dyDescent="0.75">
      <c r="A1387">
        <v>16</v>
      </c>
      <c r="B1387">
        <v>0</v>
      </c>
      <c r="C1387">
        <v>120</v>
      </c>
      <c r="D1387">
        <v>120</v>
      </c>
      <c r="E1387">
        <v>48</v>
      </c>
    </row>
    <row r="1388" spans="1:5" x14ac:dyDescent="0.75">
      <c r="A1388">
        <v>16</v>
      </c>
      <c r="B1388">
        <v>0</v>
      </c>
      <c r="C1388">
        <v>120</v>
      </c>
      <c r="D1388">
        <v>120</v>
      </c>
      <c r="E1388">
        <v>48</v>
      </c>
    </row>
    <row r="1389" spans="1:5" x14ac:dyDescent="0.75">
      <c r="A1389">
        <v>16</v>
      </c>
      <c r="B1389">
        <v>0</v>
      </c>
      <c r="C1389">
        <v>120</v>
      </c>
      <c r="D1389">
        <v>120</v>
      </c>
      <c r="E1389">
        <v>48</v>
      </c>
    </row>
    <row r="1390" spans="1:5" x14ac:dyDescent="0.75">
      <c r="A1390">
        <v>16</v>
      </c>
      <c r="B1390">
        <v>0</v>
      </c>
      <c r="C1390">
        <v>120</v>
      </c>
      <c r="D1390">
        <v>120</v>
      </c>
      <c r="E1390">
        <v>48</v>
      </c>
    </row>
    <row r="1391" spans="1:5" x14ac:dyDescent="0.75">
      <c r="A1391">
        <v>16</v>
      </c>
      <c r="B1391">
        <v>0</v>
      </c>
      <c r="C1391">
        <v>120</v>
      </c>
      <c r="D1391">
        <v>120</v>
      </c>
      <c r="E1391">
        <v>48</v>
      </c>
    </row>
    <row r="1392" spans="1:5" x14ac:dyDescent="0.75">
      <c r="A1392">
        <v>16</v>
      </c>
      <c r="B1392">
        <v>0</v>
      </c>
      <c r="C1392">
        <v>120</v>
      </c>
      <c r="D1392">
        <v>120</v>
      </c>
      <c r="E1392">
        <v>48</v>
      </c>
    </row>
    <row r="1393" spans="1:5" x14ac:dyDescent="0.75">
      <c r="A1393">
        <v>16</v>
      </c>
      <c r="B1393">
        <v>0</v>
      </c>
      <c r="C1393">
        <v>120</v>
      </c>
      <c r="D1393">
        <v>120</v>
      </c>
      <c r="E1393">
        <v>48</v>
      </c>
    </row>
    <row r="1394" spans="1:5" x14ac:dyDescent="0.75">
      <c r="A1394">
        <v>16</v>
      </c>
      <c r="B1394">
        <v>0</v>
      </c>
      <c r="C1394">
        <v>120</v>
      </c>
      <c r="D1394">
        <v>120</v>
      </c>
      <c r="E1394">
        <v>48</v>
      </c>
    </row>
    <row r="1395" spans="1:5" x14ac:dyDescent="0.75">
      <c r="A1395">
        <v>16</v>
      </c>
      <c r="B1395">
        <v>0</v>
      </c>
      <c r="C1395">
        <v>120</v>
      </c>
      <c r="D1395">
        <v>120</v>
      </c>
      <c r="E1395">
        <v>48</v>
      </c>
    </row>
    <row r="1396" spans="1:5" x14ac:dyDescent="0.75">
      <c r="A1396">
        <v>16</v>
      </c>
      <c r="B1396">
        <v>0</v>
      </c>
      <c r="C1396">
        <v>120</v>
      </c>
      <c r="D1396">
        <v>120</v>
      </c>
      <c r="E1396">
        <v>48</v>
      </c>
    </row>
    <row r="1397" spans="1:5" x14ac:dyDescent="0.75">
      <c r="A1397">
        <v>16</v>
      </c>
      <c r="B1397">
        <v>0</v>
      </c>
      <c r="C1397">
        <v>120</v>
      </c>
      <c r="D1397">
        <v>120</v>
      </c>
      <c r="E1397">
        <v>48</v>
      </c>
    </row>
    <row r="1398" spans="1:5" x14ac:dyDescent="0.75">
      <c r="A1398">
        <v>16</v>
      </c>
      <c r="B1398">
        <v>0</v>
      </c>
      <c r="C1398">
        <v>120</v>
      </c>
      <c r="D1398">
        <v>120</v>
      </c>
      <c r="E1398">
        <v>48</v>
      </c>
    </row>
    <row r="1399" spans="1:5" x14ac:dyDescent="0.75">
      <c r="A1399">
        <v>16</v>
      </c>
      <c r="B1399">
        <v>0</v>
      </c>
      <c r="C1399">
        <v>120</v>
      </c>
      <c r="D1399">
        <v>120</v>
      </c>
      <c r="E1399">
        <v>48</v>
      </c>
    </row>
    <row r="1400" spans="1:5" x14ac:dyDescent="0.75">
      <c r="A1400">
        <v>16</v>
      </c>
      <c r="B1400">
        <v>0</v>
      </c>
      <c r="C1400">
        <v>120</v>
      </c>
      <c r="D1400">
        <v>120</v>
      </c>
      <c r="E1400">
        <v>48</v>
      </c>
    </row>
    <row r="1401" spans="1:5" x14ac:dyDescent="0.75">
      <c r="A1401">
        <v>16</v>
      </c>
      <c r="B1401">
        <v>0</v>
      </c>
      <c r="C1401">
        <v>120</v>
      </c>
      <c r="D1401">
        <v>120</v>
      </c>
      <c r="E1401">
        <v>48</v>
      </c>
    </row>
    <row r="1402" spans="1:5" x14ac:dyDescent="0.75">
      <c r="A1402">
        <v>16</v>
      </c>
      <c r="B1402">
        <v>0</v>
      </c>
      <c r="C1402">
        <v>120</v>
      </c>
      <c r="D1402">
        <v>120</v>
      </c>
      <c r="E1402">
        <v>48</v>
      </c>
    </row>
    <row r="1403" spans="1:5" x14ac:dyDescent="0.75">
      <c r="A1403">
        <v>16</v>
      </c>
      <c r="B1403">
        <v>0</v>
      </c>
      <c r="C1403">
        <v>120</v>
      </c>
      <c r="D1403">
        <v>120</v>
      </c>
      <c r="E1403">
        <v>48</v>
      </c>
    </row>
    <row r="1404" spans="1:5" x14ac:dyDescent="0.75">
      <c r="A1404">
        <v>16</v>
      </c>
      <c r="B1404">
        <v>0</v>
      </c>
      <c r="C1404">
        <v>120</v>
      </c>
      <c r="D1404">
        <v>120</v>
      </c>
      <c r="E1404">
        <v>48</v>
      </c>
    </row>
    <row r="1405" spans="1:5" x14ac:dyDescent="0.75">
      <c r="A1405">
        <v>16</v>
      </c>
      <c r="B1405">
        <v>0</v>
      </c>
      <c r="C1405">
        <v>120</v>
      </c>
      <c r="D1405">
        <v>120</v>
      </c>
      <c r="E1405">
        <v>48</v>
      </c>
    </row>
    <row r="1406" spans="1:5" x14ac:dyDescent="0.75">
      <c r="A1406">
        <v>16</v>
      </c>
      <c r="B1406">
        <v>0</v>
      </c>
      <c r="C1406">
        <v>120</v>
      </c>
      <c r="D1406">
        <v>120</v>
      </c>
      <c r="E1406">
        <v>48</v>
      </c>
    </row>
    <row r="1407" spans="1:5" x14ac:dyDescent="0.75">
      <c r="A1407">
        <v>16</v>
      </c>
      <c r="B1407">
        <v>0</v>
      </c>
      <c r="C1407">
        <v>120</v>
      </c>
      <c r="D1407">
        <v>120</v>
      </c>
      <c r="E1407">
        <v>48</v>
      </c>
    </row>
    <row r="1408" spans="1:5" x14ac:dyDescent="0.75">
      <c r="A1408">
        <v>16</v>
      </c>
      <c r="B1408">
        <v>0</v>
      </c>
      <c r="C1408">
        <v>120</v>
      </c>
      <c r="D1408">
        <v>120</v>
      </c>
      <c r="E1408">
        <v>48</v>
      </c>
    </row>
    <row r="1409" spans="1:5" x14ac:dyDescent="0.75">
      <c r="A1409">
        <v>16</v>
      </c>
      <c r="B1409">
        <v>0</v>
      </c>
      <c r="C1409">
        <v>120</v>
      </c>
      <c r="D1409">
        <v>120</v>
      </c>
      <c r="E1409">
        <v>48</v>
      </c>
    </row>
    <row r="1410" spans="1:5" x14ac:dyDescent="0.75">
      <c r="A1410">
        <v>16</v>
      </c>
      <c r="B1410">
        <v>0</v>
      </c>
      <c r="C1410">
        <v>120</v>
      </c>
      <c r="D1410">
        <v>120</v>
      </c>
      <c r="E1410">
        <v>48</v>
      </c>
    </row>
    <row r="1411" spans="1:5" x14ac:dyDescent="0.75">
      <c r="A1411">
        <v>16</v>
      </c>
      <c r="B1411">
        <v>0</v>
      </c>
      <c r="C1411">
        <v>120</v>
      </c>
      <c r="D1411">
        <v>120</v>
      </c>
      <c r="E1411">
        <v>48</v>
      </c>
    </row>
    <row r="1412" spans="1:5" x14ac:dyDescent="0.75">
      <c r="A1412">
        <v>16</v>
      </c>
      <c r="B1412">
        <v>0</v>
      </c>
      <c r="C1412">
        <v>120</v>
      </c>
      <c r="D1412">
        <v>120</v>
      </c>
      <c r="E1412">
        <v>48</v>
      </c>
    </row>
    <row r="1413" spans="1:5" x14ac:dyDescent="0.75">
      <c r="A1413">
        <v>16</v>
      </c>
      <c r="B1413">
        <v>0</v>
      </c>
      <c r="C1413">
        <v>120</v>
      </c>
      <c r="D1413">
        <v>120</v>
      </c>
      <c r="E1413">
        <v>48</v>
      </c>
    </row>
    <row r="1414" spans="1:5" x14ac:dyDescent="0.75">
      <c r="A1414">
        <v>16</v>
      </c>
      <c r="B1414">
        <v>0</v>
      </c>
      <c r="C1414">
        <v>120</v>
      </c>
      <c r="D1414">
        <v>120</v>
      </c>
      <c r="E1414">
        <v>48</v>
      </c>
    </row>
    <row r="1415" spans="1:5" x14ac:dyDescent="0.75">
      <c r="A1415">
        <v>16</v>
      </c>
      <c r="B1415">
        <v>0</v>
      </c>
      <c r="C1415">
        <v>120</v>
      </c>
      <c r="D1415">
        <v>120</v>
      </c>
      <c r="E1415">
        <v>48</v>
      </c>
    </row>
    <row r="1416" spans="1:5" x14ac:dyDescent="0.75">
      <c r="A1416">
        <v>16</v>
      </c>
      <c r="B1416">
        <v>0</v>
      </c>
      <c r="C1416">
        <v>120</v>
      </c>
      <c r="D1416">
        <v>120</v>
      </c>
      <c r="E1416">
        <v>48</v>
      </c>
    </row>
    <row r="1417" spans="1:5" x14ac:dyDescent="0.75">
      <c r="A1417">
        <v>16</v>
      </c>
      <c r="B1417">
        <v>0</v>
      </c>
      <c r="C1417">
        <v>120</v>
      </c>
      <c r="D1417">
        <v>120</v>
      </c>
      <c r="E1417">
        <v>48</v>
      </c>
    </row>
    <row r="1418" spans="1:5" x14ac:dyDescent="0.75">
      <c r="A1418">
        <v>16</v>
      </c>
      <c r="B1418">
        <v>0</v>
      </c>
      <c r="C1418">
        <v>120</v>
      </c>
      <c r="D1418">
        <v>120</v>
      </c>
      <c r="E1418">
        <v>48</v>
      </c>
    </row>
    <row r="1419" spans="1:5" x14ac:dyDescent="0.75">
      <c r="A1419">
        <v>16</v>
      </c>
      <c r="B1419">
        <v>0</v>
      </c>
      <c r="C1419">
        <v>120</v>
      </c>
      <c r="D1419">
        <v>120</v>
      </c>
      <c r="E1419">
        <v>48</v>
      </c>
    </row>
    <row r="1420" spans="1:5" x14ac:dyDescent="0.75">
      <c r="A1420">
        <v>16</v>
      </c>
      <c r="B1420">
        <v>0</v>
      </c>
      <c r="C1420">
        <v>120</v>
      </c>
      <c r="D1420">
        <v>120</v>
      </c>
      <c r="E1420">
        <v>48</v>
      </c>
    </row>
    <row r="1421" spans="1:5" x14ac:dyDescent="0.75">
      <c r="A1421">
        <v>16</v>
      </c>
      <c r="B1421">
        <v>0</v>
      </c>
      <c r="C1421">
        <v>120</v>
      </c>
      <c r="D1421">
        <v>120</v>
      </c>
      <c r="E1421">
        <v>48</v>
      </c>
    </row>
    <row r="1422" spans="1:5" x14ac:dyDescent="0.75">
      <c r="A1422">
        <v>16</v>
      </c>
      <c r="B1422">
        <v>0</v>
      </c>
      <c r="C1422">
        <v>120</v>
      </c>
      <c r="D1422">
        <v>120</v>
      </c>
      <c r="E1422">
        <v>48</v>
      </c>
    </row>
    <row r="1423" spans="1:5" x14ac:dyDescent="0.75">
      <c r="A1423">
        <v>16</v>
      </c>
      <c r="B1423">
        <v>0</v>
      </c>
      <c r="C1423">
        <v>120</v>
      </c>
      <c r="D1423">
        <v>120</v>
      </c>
      <c r="E1423">
        <v>48</v>
      </c>
    </row>
    <row r="1424" spans="1:5" x14ac:dyDescent="0.75">
      <c r="A1424">
        <v>16</v>
      </c>
      <c r="B1424">
        <v>0</v>
      </c>
      <c r="C1424">
        <v>120</v>
      </c>
      <c r="D1424">
        <v>120</v>
      </c>
      <c r="E1424">
        <v>48</v>
      </c>
    </row>
    <row r="1425" spans="1:5" x14ac:dyDescent="0.75">
      <c r="A1425">
        <v>16</v>
      </c>
      <c r="B1425">
        <v>0</v>
      </c>
      <c r="C1425">
        <v>120</v>
      </c>
      <c r="D1425">
        <v>120</v>
      </c>
      <c r="E1425">
        <v>48</v>
      </c>
    </row>
    <row r="1426" spans="1:5" x14ac:dyDescent="0.75">
      <c r="A1426">
        <v>16</v>
      </c>
      <c r="B1426">
        <v>0</v>
      </c>
      <c r="C1426">
        <v>120</v>
      </c>
      <c r="D1426">
        <v>120</v>
      </c>
      <c r="E1426">
        <v>48</v>
      </c>
    </row>
    <row r="1427" spans="1:5" x14ac:dyDescent="0.75">
      <c r="A1427">
        <v>16</v>
      </c>
      <c r="B1427">
        <v>0</v>
      </c>
      <c r="C1427">
        <v>120</v>
      </c>
      <c r="D1427">
        <v>120</v>
      </c>
      <c r="E1427">
        <v>48</v>
      </c>
    </row>
    <row r="1428" spans="1:5" x14ac:dyDescent="0.75">
      <c r="A1428">
        <v>16</v>
      </c>
      <c r="B1428">
        <v>0</v>
      </c>
      <c r="C1428">
        <v>120</v>
      </c>
      <c r="D1428">
        <v>120</v>
      </c>
      <c r="E1428">
        <v>48</v>
      </c>
    </row>
    <row r="1429" spans="1:5" x14ac:dyDescent="0.75">
      <c r="A1429">
        <v>16</v>
      </c>
      <c r="B1429">
        <v>0</v>
      </c>
      <c r="C1429">
        <v>120</v>
      </c>
      <c r="D1429">
        <v>120</v>
      </c>
      <c r="E1429">
        <v>48</v>
      </c>
    </row>
    <row r="1430" spans="1:5" x14ac:dyDescent="0.75">
      <c r="A1430">
        <v>16</v>
      </c>
      <c r="B1430">
        <v>0</v>
      </c>
      <c r="C1430">
        <v>120</v>
      </c>
      <c r="D1430">
        <v>120</v>
      </c>
      <c r="E1430">
        <v>48</v>
      </c>
    </row>
    <row r="1431" spans="1:5" x14ac:dyDescent="0.75">
      <c r="A1431">
        <v>16</v>
      </c>
      <c r="B1431">
        <v>0</v>
      </c>
      <c r="C1431">
        <v>120</v>
      </c>
      <c r="D1431">
        <v>120</v>
      </c>
      <c r="E1431">
        <v>48</v>
      </c>
    </row>
    <row r="1432" spans="1:5" x14ac:dyDescent="0.75">
      <c r="A1432">
        <v>16</v>
      </c>
      <c r="B1432">
        <v>0</v>
      </c>
      <c r="C1432">
        <v>120</v>
      </c>
      <c r="D1432">
        <v>120</v>
      </c>
      <c r="E1432">
        <v>48</v>
      </c>
    </row>
    <row r="1433" spans="1:5" x14ac:dyDescent="0.75">
      <c r="A1433">
        <v>16</v>
      </c>
      <c r="B1433">
        <v>0</v>
      </c>
      <c r="C1433">
        <v>120</v>
      </c>
      <c r="D1433">
        <v>120</v>
      </c>
      <c r="E1433">
        <v>48</v>
      </c>
    </row>
    <row r="1434" spans="1:5" x14ac:dyDescent="0.75">
      <c r="A1434">
        <v>16</v>
      </c>
      <c r="B1434">
        <v>0</v>
      </c>
      <c r="C1434">
        <v>120</v>
      </c>
      <c r="D1434">
        <v>120</v>
      </c>
      <c r="E1434">
        <v>48</v>
      </c>
    </row>
    <row r="1435" spans="1:5" x14ac:dyDescent="0.75">
      <c r="A1435">
        <v>16</v>
      </c>
      <c r="B1435">
        <v>0</v>
      </c>
      <c r="C1435">
        <v>120</v>
      </c>
      <c r="D1435">
        <v>120</v>
      </c>
      <c r="E1435">
        <v>48</v>
      </c>
    </row>
    <row r="1436" spans="1:5" x14ac:dyDescent="0.75">
      <c r="A1436">
        <v>16</v>
      </c>
      <c r="B1436">
        <v>0</v>
      </c>
      <c r="C1436">
        <v>120</v>
      </c>
      <c r="D1436">
        <v>120</v>
      </c>
      <c r="E1436">
        <v>48</v>
      </c>
    </row>
    <row r="1437" spans="1:5" x14ac:dyDescent="0.75">
      <c r="A1437">
        <v>16</v>
      </c>
      <c r="B1437">
        <v>0</v>
      </c>
      <c r="C1437">
        <v>120</v>
      </c>
      <c r="D1437">
        <v>120</v>
      </c>
      <c r="E1437">
        <v>48</v>
      </c>
    </row>
    <row r="1438" spans="1:5" x14ac:dyDescent="0.75">
      <c r="A1438">
        <v>16</v>
      </c>
      <c r="B1438">
        <v>0</v>
      </c>
      <c r="C1438">
        <v>120</v>
      </c>
      <c r="D1438">
        <v>120</v>
      </c>
      <c r="E1438">
        <v>48</v>
      </c>
    </row>
    <row r="1439" spans="1:5" x14ac:dyDescent="0.75">
      <c r="A1439">
        <v>16</v>
      </c>
      <c r="B1439">
        <v>0</v>
      </c>
      <c r="C1439">
        <v>120</v>
      </c>
      <c r="D1439">
        <v>120</v>
      </c>
      <c r="E1439">
        <v>48</v>
      </c>
    </row>
    <row r="1440" spans="1:5" x14ac:dyDescent="0.75">
      <c r="A1440">
        <v>16</v>
      </c>
      <c r="B1440">
        <v>0</v>
      </c>
      <c r="C1440">
        <v>120</v>
      </c>
      <c r="D1440">
        <v>120</v>
      </c>
      <c r="E1440">
        <v>48</v>
      </c>
    </row>
    <row r="1441" spans="1:5" x14ac:dyDescent="0.75">
      <c r="A1441">
        <v>16</v>
      </c>
      <c r="B1441">
        <v>0</v>
      </c>
      <c r="C1441">
        <v>120</v>
      </c>
      <c r="D1441">
        <v>120</v>
      </c>
      <c r="E1441">
        <v>48</v>
      </c>
    </row>
    <row r="1442" spans="1:5" x14ac:dyDescent="0.75">
      <c r="A1442">
        <v>16</v>
      </c>
      <c r="B1442">
        <v>0</v>
      </c>
      <c r="C1442">
        <v>120</v>
      </c>
      <c r="D1442">
        <v>120</v>
      </c>
      <c r="E1442">
        <v>48</v>
      </c>
    </row>
    <row r="1443" spans="1:5" x14ac:dyDescent="0.75">
      <c r="A1443">
        <v>16</v>
      </c>
      <c r="B1443">
        <v>0</v>
      </c>
      <c r="C1443">
        <v>120</v>
      </c>
      <c r="D1443">
        <v>120</v>
      </c>
      <c r="E1443">
        <v>48</v>
      </c>
    </row>
    <row r="1444" spans="1:5" x14ac:dyDescent="0.75">
      <c r="A1444">
        <v>16</v>
      </c>
      <c r="B1444">
        <v>0</v>
      </c>
      <c r="C1444">
        <v>120</v>
      </c>
      <c r="D1444">
        <v>120</v>
      </c>
      <c r="E1444">
        <v>48</v>
      </c>
    </row>
    <row r="1445" spans="1:5" x14ac:dyDescent="0.75">
      <c r="A1445">
        <v>16</v>
      </c>
      <c r="B1445">
        <v>0</v>
      </c>
      <c r="C1445">
        <v>120</v>
      </c>
      <c r="D1445">
        <v>120</v>
      </c>
      <c r="E1445">
        <v>48</v>
      </c>
    </row>
    <row r="1446" spans="1:5" x14ac:dyDescent="0.75">
      <c r="A1446">
        <v>16</v>
      </c>
      <c r="B1446">
        <v>0</v>
      </c>
      <c r="C1446">
        <v>120</v>
      </c>
      <c r="D1446">
        <v>120</v>
      </c>
      <c r="E1446">
        <v>48</v>
      </c>
    </row>
    <row r="1447" spans="1:5" x14ac:dyDescent="0.75">
      <c r="A1447">
        <v>16</v>
      </c>
      <c r="B1447">
        <v>0</v>
      </c>
      <c r="C1447">
        <v>120</v>
      </c>
      <c r="D1447">
        <v>120</v>
      </c>
      <c r="E1447">
        <v>48</v>
      </c>
    </row>
    <row r="1448" spans="1:5" x14ac:dyDescent="0.75">
      <c r="A1448">
        <v>16</v>
      </c>
      <c r="B1448">
        <v>0</v>
      </c>
      <c r="C1448">
        <v>120</v>
      </c>
      <c r="D1448">
        <v>120</v>
      </c>
      <c r="E1448">
        <v>48</v>
      </c>
    </row>
    <row r="1449" spans="1:5" x14ac:dyDescent="0.75">
      <c r="A1449">
        <v>16</v>
      </c>
      <c r="B1449">
        <v>0</v>
      </c>
      <c r="C1449">
        <v>120</v>
      </c>
      <c r="D1449">
        <v>120</v>
      </c>
      <c r="E1449">
        <v>48</v>
      </c>
    </row>
    <row r="1450" spans="1:5" x14ac:dyDescent="0.75">
      <c r="A1450">
        <v>16</v>
      </c>
      <c r="B1450">
        <v>0</v>
      </c>
      <c r="C1450">
        <v>120</v>
      </c>
      <c r="D1450">
        <v>120</v>
      </c>
      <c r="E1450">
        <v>48</v>
      </c>
    </row>
    <row r="1451" spans="1:5" x14ac:dyDescent="0.75">
      <c r="A1451">
        <v>16</v>
      </c>
      <c r="B1451">
        <v>0</v>
      </c>
      <c r="C1451">
        <v>120</v>
      </c>
      <c r="D1451">
        <v>120</v>
      </c>
      <c r="E1451">
        <v>48</v>
      </c>
    </row>
    <row r="1452" spans="1:5" x14ac:dyDescent="0.75">
      <c r="A1452">
        <v>16</v>
      </c>
      <c r="B1452">
        <v>0</v>
      </c>
      <c r="C1452">
        <v>120</v>
      </c>
      <c r="D1452">
        <v>120</v>
      </c>
      <c r="E1452">
        <v>48</v>
      </c>
    </row>
    <row r="1453" spans="1:5" x14ac:dyDescent="0.75">
      <c r="A1453">
        <v>16</v>
      </c>
      <c r="B1453">
        <v>0</v>
      </c>
      <c r="C1453">
        <v>120</v>
      </c>
      <c r="D1453">
        <v>120</v>
      </c>
      <c r="E1453">
        <v>48</v>
      </c>
    </row>
    <row r="1454" spans="1:5" x14ac:dyDescent="0.75">
      <c r="A1454">
        <v>16</v>
      </c>
      <c r="B1454">
        <v>0</v>
      </c>
      <c r="C1454">
        <v>120</v>
      </c>
      <c r="D1454">
        <v>120</v>
      </c>
      <c r="E1454">
        <v>48</v>
      </c>
    </row>
    <row r="1455" spans="1:5" x14ac:dyDescent="0.75">
      <c r="A1455">
        <v>16</v>
      </c>
      <c r="B1455">
        <v>0</v>
      </c>
      <c r="C1455">
        <v>120</v>
      </c>
      <c r="D1455">
        <v>120</v>
      </c>
      <c r="E1455">
        <v>48</v>
      </c>
    </row>
    <row r="1456" spans="1:5" x14ac:dyDescent="0.75">
      <c r="A1456">
        <v>16</v>
      </c>
      <c r="B1456">
        <v>0</v>
      </c>
      <c r="C1456">
        <v>120</v>
      </c>
      <c r="D1456">
        <v>120</v>
      </c>
      <c r="E1456">
        <v>48</v>
      </c>
    </row>
    <row r="1457" spans="1:5" x14ac:dyDescent="0.75">
      <c r="A1457">
        <v>16</v>
      </c>
      <c r="B1457">
        <v>0</v>
      </c>
      <c r="C1457">
        <v>120</v>
      </c>
      <c r="D1457">
        <v>120</v>
      </c>
      <c r="E1457">
        <v>48</v>
      </c>
    </row>
    <row r="1458" spans="1:5" x14ac:dyDescent="0.75">
      <c r="A1458">
        <v>16</v>
      </c>
      <c r="B1458">
        <v>0</v>
      </c>
      <c r="C1458">
        <v>120</v>
      </c>
      <c r="D1458">
        <v>120</v>
      </c>
      <c r="E1458">
        <v>48</v>
      </c>
    </row>
    <row r="1459" spans="1:5" x14ac:dyDescent="0.75">
      <c r="A1459">
        <v>16</v>
      </c>
      <c r="B1459">
        <v>0</v>
      </c>
      <c r="C1459">
        <v>120</v>
      </c>
      <c r="D1459">
        <v>120</v>
      </c>
      <c r="E1459">
        <v>48</v>
      </c>
    </row>
    <row r="1460" spans="1:5" x14ac:dyDescent="0.75">
      <c r="A1460">
        <v>16</v>
      </c>
      <c r="B1460">
        <v>0</v>
      </c>
      <c r="C1460">
        <v>120</v>
      </c>
      <c r="D1460">
        <v>120</v>
      </c>
      <c r="E1460">
        <v>48</v>
      </c>
    </row>
    <row r="1461" spans="1:5" x14ac:dyDescent="0.75">
      <c r="A1461">
        <v>16</v>
      </c>
      <c r="B1461">
        <v>0</v>
      </c>
      <c r="C1461">
        <v>120</v>
      </c>
      <c r="D1461">
        <v>120</v>
      </c>
      <c r="E1461">
        <v>48</v>
      </c>
    </row>
    <row r="1462" spans="1:5" x14ac:dyDescent="0.75">
      <c r="A1462">
        <v>16</v>
      </c>
      <c r="B1462">
        <v>0</v>
      </c>
      <c r="C1462">
        <v>120</v>
      </c>
      <c r="D1462">
        <v>120</v>
      </c>
      <c r="E1462">
        <v>48</v>
      </c>
    </row>
    <row r="1463" spans="1:5" x14ac:dyDescent="0.75">
      <c r="A1463">
        <v>16</v>
      </c>
      <c r="B1463">
        <v>0</v>
      </c>
      <c r="C1463">
        <v>120</v>
      </c>
      <c r="D1463">
        <v>120</v>
      </c>
      <c r="E1463">
        <v>48</v>
      </c>
    </row>
    <row r="1464" spans="1:5" x14ac:dyDescent="0.75">
      <c r="A1464">
        <v>16</v>
      </c>
      <c r="B1464">
        <v>0</v>
      </c>
      <c r="C1464">
        <v>120</v>
      </c>
      <c r="D1464">
        <v>120</v>
      </c>
      <c r="E1464">
        <v>48</v>
      </c>
    </row>
    <row r="1465" spans="1:5" x14ac:dyDescent="0.75">
      <c r="A1465">
        <v>16</v>
      </c>
      <c r="B1465">
        <v>0</v>
      </c>
      <c r="C1465">
        <v>120</v>
      </c>
      <c r="D1465">
        <v>120</v>
      </c>
      <c r="E1465">
        <v>48</v>
      </c>
    </row>
    <row r="1466" spans="1:5" x14ac:dyDescent="0.75">
      <c r="A1466">
        <v>16</v>
      </c>
      <c r="B1466">
        <v>0</v>
      </c>
      <c r="C1466">
        <v>120</v>
      </c>
      <c r="D1466">
        <v>120</v>
      </c>
      <c r="E1466">
        <v>48</v>
      </c>
    </row>
    <row r="1467" spans="1:5" x14ac:dyDescent="0.75">
      <c r="A1467">
        <v>16</v>
      </c>
      <c r="B1467">
        <v>0</v>
      </c>
      <c r="C1467">
        <v>120</v>
      </c>
      <c r="D1467">
        <v>120</v>
      </c>
      <c r="E1467">
        <v>48</v>
      </c>
    </row>
    <row r="1468" spans="1:5" x14ac:dyDescent="0.75">
      <c r="A1468">
        <v>16</v>
      </c>
      <c r="B1468">
        <v>0</v>
      </c>
      <c r="C1468">
        <v>120</v>
      </c>
      <c r="D1468">
        <v>120</v>
      </c>
      <c r="E1468">
        <v>48</v>
      </c>
    </row>
    <row r="1469" spans="1:5" x14ac:dyDescent="0.75">
      <c r="A1469">
        <v>16</v>
      </c>
      <c r="B1469">
        <v>0</v>
      </c>
      <c r="C1469">
        <v>120</v>
      </c>
      <c r="D1469">
        <v>120</v>
      </c>
      <c r="E1469">
        <v>48</v>
      </c>
    </row>
    <row r="1470" spans="1:5" x14ac:dyDescent="0.75">
      <c r="A1470">
        <v>16</v>
      </c>
      <c r="B1470">
        <v>0</v>
      </c>
      <c r="C1470">
        <v>120</v>
      </c>
      <c r="D1470">
        <v>120</v>
      </c>
      <c r="E1470">
        <v>48</v>
      </c>
    </row>
    <row r="1471" spans="1:5" x14ac:dyDescent="0.75">
      <c r="A1471">
        <v>16</v>
      </c>
      <c r="B1471">
        <v>0</v>
      </c>
      <c r="C1471">
        <v>120</v>
      </c>
      <c r="D1471">
        <v>120</v>
      </c>
      <c r="E1471">
        <v>48</v>
      </c>
    </row>
    <row r="1472" spans="1:5" x14ac:dyDescent="0.75">
      <c r="A1472">
        <v>16</v>
      </c>
      <c r="B1472">
        <v>0</v>
      </c>
      <c r="C1472">
        <v>120</v>
      </c>
      <c r="D1472">
        <v>120</v>
      </c>
      <c r="E1472">
        <v>48</v>
      </c>
    </row>
    <row r="1473" spans="1:5" x14ac:dyDescent="0.75">
      <c r="A1473">
        <v>16</v>
      </c>
      <c r="B1473">
        <v>0</v>
      </c>
      <c r="C1473">
        <v>120</v>
      </c>
      <c r="D1473">
        <v>120</v>
      </c>
      <c r="E1473">
        <v>48</v>
      </c>
    </row>
    <row r="1474" spans="1:5" x14ac:dyDescent="0.75">
      <c r="A1474">
        <v>16</v>
      </c>
      <c r="B1474">
        <v>0</v>
      </c>
      <c r="C1474">
        <v>120</v>
      </c>
      <c r="D1474">
        <v>120</v>
      </c>
      <c r="E1474">
        <v>48</v>
      </c>
    </row>
    <row r="1475" spans="1:5" x14ac:dyDescent="0.75">
      <c r="A1475">
        <v>16</v>
      </c>
      <c r="B1475">
        <v>0</v>
      </c>
      <c r="C1475">
        <v>120</v>
      </c>
      <c r="D1475">
        <v>120</v>
      </c>
      <c r="E1475">
        <v>48</v>
      </c>
    </row>
    <row r="1476" spans="1:5" x14ac:dyDescent="0.75">
      <c r="A1476">
        <v>16</v>
      </c>
      <c r="B1476">
        <v>0</v>
      </c>
      <c r="C1476">
        <v>120</v>
      </c>
      <c r="D1476">
        <v>120</v>
      </c>
      <c r="E1476">
        <v>48</v>
      </c>
    </row>
    <row r="1477" spans="1:5" x14ac:dyDescent="0.75">
      <c r="A1477">
        <v>16</v>
      </c>
      <c r="B1477">
        <v>0</v>
      </c>
      <c r="C1477">
        <v>120</v>
      </c>
      <c r="D1477">
        <v>120</v>
      </c>
      <c r="E1477">
        <v>48</v>
      </c>
    </row>
    <row r="1478" spans="1:5" x14ac:dyDescent="0.75">
      <c r="A1478">
        <v>16</v>
      </c>
      <c r="B1478">
        <v>0</v>
      </c>
      <c r="C1478">
        <v>120</v>
      </c>
      <c r="D1478">
        <v>120</v>
      </c>
      <c r="E1478">
        <v>48</v>
      </c>
    </row>
    <row r="1479" spans="1:5" x14ac:dyDescent="0.75">
      <c r="A1479">
        <v>16</v>
      </c>
      <c r="B1479">
        <v>0</v>
      </c>
      <c r="C1479">
        <v>120</v>
      </c>
      <c r="D1479">
        <v>120</v>
      </c>
      <c r="E1479">
        <v>48</v>
      </c>
    </row>
    <row r="1480" spans="1:5" x14ac:dyDescent="0.75">
      <c r="A1480">
        <v>16</v>
      </c>
      <c r="B1480">
        <v>0</v>
      </c>
      <c r="C1480">
        <v>120</v>
      </c>
      <c r="D1480">
        <v>120</v>
      </c>
      <c r="E1480">
        <v>48</v>
      </c>
    </row>
    <row r="1481" spans="1:5" x14ac:dyDescent="0.75">
      <c r="A1481">
        <v>16</v>
      </c>
      <c r="B1481">
        <v>0</v>
      </c>
      <c r="C1481">
        <v>120</v>
      </c>
      <c r="D1481">
        <v>120</v>
      </c>
      <c r="E1481">
        <v>48</v>
      </c>
    </row>
    <row r="1482" spans="1:5" x14ac:dyDescent="0.75">
      <c r="A1482">
        <v>16</v>
      </c>
      <c r="B1482">
        <v>0</v>
      </c>
      <c r="C1482">
        <v>120</v>
      </c>
      <c r="D1482">
        <v>120</v>
      </c>
      <c r="E1482">
        <v>48</v>
      </c>
    </row>
    <row r="1483" spans="1:5" x14ac:dyDescent="0.75">
      <c r="A1483">
        <v>16</v>
      </c>
      <c r="B1483">
        <v>0</v>
      </c>
      <c r="C1483">
        <v>120</v>
      </c>
      <c r="D1483">
        <v>120</v>
      </c>
      <c r="E1483">
        <v>48</v>
      </c>
    </row>
    <row r="1484" spans="1:5" x14ac:dyDescent="0.75">
      <c r="A1484">
        <v>16</v>
      </c>
      <c r="B1484">
        <v>0</v>
      </c>
      <c r="C1484">
        <v>120</v>
      </c>
      <c r="D1484">
        <v>120</v>
      </c>
      <c r="E1484">
        <v>48</v>
      </c>
    </row>
    <row r="1485" spans="1:5" x14ac:dyDescent="0.75">
      <c r="A1485">
        <v>16</v>
      </c>
      <c r="B1485">
        <v>0</v>
      </c>
      <c r="C1485">
        <v>120</v>
      </c>
      <c r="D1485">
        <v>120</v>
      </c>
      <c r="E1485">
        <v>48</v>
      </c>
    </row>
    <row r="1486" spans="1:5" x14ac:dyDescent="0.75">
      <c r="A1486">
        <v>16</v>
      </c>
      <c r="B1486">
        <v>0</v>
      </c>
      <c r="C1486">
        <v>120</v>
      </c>
      <c r="D1486">
        <v>120</v>
      </c>
      <c r="E1486">
        <v>48</v>
      </c>
    </row>
    <row r="1487" spans="1:5" x14ac:dyDescent="0.75">
      <c r="A1487">
        <v>16</v>
      </c>
      <c r="B1487">
        <v>0</v>
      </c>
      <c r="C1487">
        <v>120</v>
      </c>
      <c r="D1487">
        <v>120</v>
      </c>
      <c r="E1487">
        <v>48</v>
      </c>
    </row>
    <row r="1488" spans="1:5" x14ac:dyDescent="0.75">
      <c r="A1488">
        <v>16</v>
      </c>
      <c r="B1488">
        <v>0</v>
      </c>
      <c r="C1488">
        <v>120</v>
      </c>
      <c r="D1488">
        <v>120</v>
      </c>
      <c r="E1488">
        <v>48</v>
      </c>
    </row>
    <row r="1489" spans="1:5" x14ac:dyDescent="0.75">
      <c r="A1489">
        <v>16</v>
      </c>
      <c r="B1489">
        <v>0</v>
      </c>
      <c r="C1489">
        <v>120</v>
      </c>
      <c r="D1489">
        <v>120</v>
      </c>
      <c r="E1489">
        <v>48</v>
      </c>
    </row>
    <row r="1490" spans="1:5" x14ac:dyDescent="0.75">
      <c r="A1490">
        <v>16</v>
      </c>
      <c r="B1490">
        <v>0</v>
      </c>
      <c r="C1490">
        <v>120</v>
      </c>
      <c r="D1490">
        <v>120</v>
      </c>
      <c r="E1490">
        <v>48</v>
      </c>
    </row>
    <row r="1491" spans="1:5" x14ac:dyDescent="0.75">
      <c r="A1491">
        <v>16</v>
      </c>
      <c r="B1491">
        <v>0</v>
      </c>
      <c r="C1491">
        <v>120</v>
      </c>
      <c r="D1491">
        <v>120</v>
      </c>
      <c r="E1491">
        <v>48</v>
      </c>
    </row>
    <row r="1492" spans="1:5" x14ac:dyDescent="0.75">
      <c r="A1492">
        <v>16</v>
      </c>
      <c r="B1492">
        <v>0</v>
      </c>
      <c r="C1492">
        <v>120</v>
      </c>
      <c r="D1492">
        <v>120</v>
      </c>
      <c r="E1492">
        <v>48</v>
      </c>
    </row>
    <row r="1493" spans="1:5" x14ac:dyDescent="0.75">
      <c r="A1493">
        <v>16</v>
      </c>
      <c r="B1493">
        <v>0</v>
      </c>
      <c r="C1493">
        <v>120</v>
      </c>
      <c r="D1493">
        <v>120</v>
      </c>
      <c r="E1493">
        <v>48</v>
      </c>
    </row>
    <row r="1494" spans="1:5" x14ac:dyDescent="0.75">
      <c r="A1494">
        <v>16</v>
      </c>
      <c r="B1494">
        <v>0</v>
      </c>
      <c r="C1494">
        <v>120</v>
      </c>
      <c r="D1494">
        <v>120</v>
      </c>
      <c r="E1494">
        <v>48</v>
      </c>
    </row>
    <row r="1495" spans="1:5" x14ac:dyDescent="0.75">
      <c r="A1495">
        <v>16</v>
      </c>
      <c r="B1495">
        <v>0</v>
      </c>
      <c r="C1495">
        <v>120</v>
      </c>
      <c r="D1495">
        <v>120</v>
      </c>
      <c r="E1495">
        <v>48</v>
      </c>
    </row>
    <row r="1496" spans="1:5" x14ac:dyDescent="0.75">
      <c r="A1496">
        <v>16</v>
      </c>
      <c r="B1496">
        <v>0</v>
      </c>
      <c r="C1496">
        <v>120</v>
      </c>
      <c r="D1496">
        <v>120</v>
      </c>
      <c r="E1496">
        <v>48</v>
      </c>
    </row>
    <row r="1497" spans="1:5" x14ac:dyDescent="0.75">
      <c r="A1497">
        <v>16</v>
      </c>
      <c r="B1497">
        <v>0</v>
      </c>
      <c r="C1497">
        <v>120</v>
      </c>
      <c r="D1497">
        <v>120</v>
      </c>
      <c r="E1497">
        <v>48</v>
      </c>
    </row>
    <row r="1498" spans="1:5" x14ac:dyDescent="0.75">
      <c r="A1498">
        <v>16</v>
      </c>
      <c r="B1498">
        <v>0</v>
      </c>
      <c r="C1498">
        <v>120</v>
      </c>
      <c r="D1498">
        <v>120</v>
      </c>
      <c r="E1498">
        <v>48</v>
      </c>
    </row>
    <row r="1499" spans="1:5" x14ac:dyDescent="0.75">
      <c r="A1499">
        <v>16</v>
      </c>
      <c r="B1499">
        <v>0</v>
      </c>
      <c r="C1499">
        <v>120</v>
      </c>
      <c r="D1499">
        <v>120</v>
      </c>
      <c r="E1499">
        <v>48</v>
      </c>
    </row>
    <row r="1500" spans="1:5" x14ac:dyDescent="0.75">
      <c r="A1500">
        <v>16</v>
      </c>
      <c r="B1500">
        <v>0</v>
      </c>
      <c r="C1500">
        <v>120</v>
      </c>
      <c r="D1500">
        <v>120</v>
      </c>
      <c r="E1500">
        <v>48</v>
      </c>
    </row>
    <row r="1501" spans="1:5" x14ac:dyDescent="0.75">
      <c r="A1501">
        <v>16</v>
      </c>
      <c r="B1501">
        <v>0</v>
      </c>
      <c r="C1501">
        <v>120</v>
      </c>
      <c r="D1501">
        <v>120</v>
      </c>
      <c r="E1501">
        <v>48</v>
      </c>
    </row>
    <row r="1502" spans="1:5" x14ac:dyDescent="0.75">
      <c r="A1502">
        <v>32</v>
      </c>
      <c r="B1502">
        <v>0</v>
      </c>
      <c r="C1502">
        <v>120</v>
      </c>
      <c r="D1502">
        <v>120</v>
      </c>
      <c r="E1502">
        <v>72</v>
      </c>
    </row>
    <row r="1503" spans="1:5" x14ac:dyDescent="0.75">
      <c r="A1503">
        <v>32</v>
      </c>
      <c r="B1503">
        <v>0</v>
      </c>
      <c r="C1503">
        <v>120</v>
      </c>
      <c r="D1503">
        <v>120</v>
      </c>
      <c r="E1503">
        <v>72</v>
      </c>
    </row>
    <row r="1504" spans="1:5" x14ac:dyDescent="0.75">
      <c r="A1504">
        <v>32</v>
      </c>
      <c r="B1504">
        <v>0</v>
      </c>
      <c r="C1504">
        <v>120</v>
      </c>
      <c r="D1504">
        <v>120</v>
      </c>
      <c r="E1504">
        <v>72</v>
      </c>
    </row>
    <row r="1505" spans="1:5" x14ac:dyDescent="0.75">
      <c r="A1505">
        <v>32</v>
      </c>
      <c r="B1505">
        <v>0</v>
      </c>
      <c r="C1505">
        <v>120</v>
      </c>
      <c r="D1505">
        <v>120</v>
      </c>
      <c r="E1505">
        <v>104</v>
      </c>
    </row>
    <row r="1506" spans="1:5" x14ac:dyDescent="0.75">
      <c r="A1506">
        <v>32</v>
      </c>
      <c r="B1506">
        <v>0</v>
      </c>
      <c r="C1506">
        <v>120</v>
      </c>
      <c r="D1506">
        <v>120</v>
      </c>
      <c r="E1506">
        <v>104</v>
      </c>
    </row>
    <row r="1507" spans="1:5" x14ac:dyDescent="0.75">
      <c r="A1507">
        <v>32</v>
      </c>
      <c r="B1507">
        <v>0</v>
      </c>
      <c r="C1507">
        <v>120</v>
      </c>
      <c r="D1507">
        <v>120</v>
      </c>
      <c r="E1507">
        <v>72</v>
      </c>
    </row>
    <row r="1508" spans="1:5" x14ac:dyDescent="0.75">
      <c r="A1508">
        <v>32</v>
      </c>
      <c r="B1508">
        <v>0</v>
      </c>
      <c r="C1508">
        <v>120</v>
      </c>
      <c r="D1508">
        <v>120</v>
      </c>
      <c r="E1508">
        <v>104</v>
      </c>
    </row>
    <row r="1509" spans="1:5" x14ac:dyDescent="0.75">
      <c r="A1509">
        <v>32</v>
      </c>
      <c r="B1509">
        <v>0</v>
      </c>
      <c r="C1509">
        <v>120</v>
      </c>
      <c r="D1509">
        <v>120</v>
      </c>
      <c r="E1509">
        <v>72</v>
      </c>
    </row>
    <row r="1510" spans="1:5" x14ac:dyDescent="0.75">
      <c r="A1510">
        <v>32</v>
      </c>
      <c r="B1510">
        <v>0</v>
      </c>
      <c r="C1510">
        <v>120</v>
      </c>
      <c r="D1510">
        <v>120</v>
      </c>
      <c r="E1510">
        <v>104</v>
      </c>
    </row>
    <row r="1511" spans="1:5" x14ac:dyDescent="0.75">
      <c r="A1511">
        <v>32</v>
      </c>
      <c r="B1511">
        <v>0</v>
      </c>
      <c r="C1511">
        <v>120</v>
      </c>
      <c r="D1511">
        <v>120</v>
      </c>
      <c r="E1511">
        <v>104</v>
      </c>
    </row>
    <row r="1512" spans="1:5" x14ac:dyDescent="0.75">
      <c r="A1512">
        <v>32</v>
      </c>
      <c r="B1512">
        <v>0</v>
      </c>
      <c r="C1512">
        <v>120</v>
      </c>
      <c r="D1512">
        <v>120</v>
      </c>
      <c r="E1512">
        <v>72</v>
      </c>
    </row>
    <row r="1513" spans="1:5" x14ac:dyDescent="0.75">
      <c r="A1513">
        <v>32</v>
      </c>
      <c r="B1513">
        <v>0</v>
      </c>
      <c r="C1513">
        <v>120</v>
      </c>
      <c r="D1513">
        <v>120</v>
      </c>
      <c r="E1513">
        <v>104</v>
      </c>
    </row>
    <row r="1514" spans="1:5" x14ac:dyDescent="0.75">
      <c r="A1514">
        <v>32</v>
      </c>
      <c r="B1514">
        <v>0</v>
      </c>
      <c r="C1514">
        <v>120</v>
      </c>
      <c r="D1514">
        <v>120</v>
      </c>
      <c r="E1514">
        <v>104</v>
      </c>
    </row>
    <row r="1515" spans="1:5" x14ac:dyDescent="0.75">
      <c r="A1515">
        <v>32</v>
      </c>
      <c r="B1515">
        <v>0</v>
      </c>
      <c r="C1515">
        <v>120</v>
      </c>
      <c r="D1515">
        <v>120</v>
      </c>
      <c r="E1515">
        <v>72</v>
      </c>
    </row>
    <row r="1516" spans="1:5" x14ac:dyDescent="0.75">
      <c r="A1516">
        <v>32</v>
      </c>
      <c r="B1516">
        <v>0</v>
      </c>
      <c r="C1516">
        <v>120</v>
      </c>
      <c r="D1516">
        <v>120</v>
      </c>
      <c r="E1516">
        <v>104</v>
      </c>
    </row>
    <row r="1517" spans="1:5" x14ac:dyDescent="0.75">
      <c r="A1517">
        <v>32</v>
      </c>
      <c r="B1517">
        <v>0</v>
      </c>
      <c r="C1517">
        <v>120</v>
      </c>
      <c r="D1517">
        <v>120</v>
      </c>
      <c r="E1517">
        <v>104</v>
      </c>
    </row>
    <row r="1518" spans="1:5" x14ac:dyDescent="0.75">
      <c r="A1518">
        <v>32</v>
      </c>
      <c r="B1518">
        <v>0</v>
      </c>
      <c r="C1518">
        <v>120</v>
      </c>
      <c r="D1518">
        <v>120</v>
      </c>
      <c r="E1518">
        <v>104</v>
      </c>
    </row>
    <row r="1519" spans="1:5" x14ac:dyDescent="0.75">
      <c r="A1519">
        <v>32</v>
      </c>
      <c r="B1519">
        <v>0</v>
      </c>
      <c r="C1519">
        <v>120</v>
      </c>
      <c r="D1519">
        <v>120</v>
      </c>
      <c r="E1519">
        <v>72</v>
      </c>
    </row>
    <row r="1520" spans="1:5" x14ac:dyDescent="0.75">
      <c r="A1520">
        <v>32</v>
      </c>
      <c r="B1520">
        <v>0</v>
      </c>
      <c r="C1520">
        <v>120</v>
      </c>
      <c r="D1520">
        <v>120</v>
      </c>
      <c r="E1520">
        <v>72</v>
      </c>
    </row>
    <row r="1521" spans="1:5" x14ac:dyDescent="0.75">
      <c r="A1521">
        <v>32</v>
      </c>
      <c r="B1521">
        <v>0</v>
      </c>
      <c r="C1521">
        <v>120</v>
      </c>
      <c r="D1521">
        <v>120</v>
      </c>
      <c r="E1521">
        <v>104</v>
      </c>
    </row>
    <row r="1522" spans="1:5" x14ac:dyDescent="0.75">
      <c r="A1522">
        <v>32</v>
      </c>
      <c r="B1522">
        <v>0</v>
      </c>
      <c r="C1522">
        <v>120</v>
      </c>
      <c r="D1522">
        <v>120</v>
      </c>
      <c r="E1522">
        <v>104</v>
      </c>
    </row>
    <row r="1523" spans="1:5" x14ac:dyDescent="0.75">
      <c r="A1523">
        <v>32</v>
      </c>
      <c r="B1523">
        <v>0</v>
      </c>
      <c r="C1523">
        <v>120</v>
      </c>
      <c r="D1523">
        <v>120</v>
      </c>
      <c r="E1523">
        <v>72</v>
      </c>
    </row>
    <row r="1524" spans="1:5" x14ac:dyDescent="0.75">
      <c r="A1524">
        <v>32</v>
      </c>
      <c r="B1524">
        <v>0</v>
      </c>
      <c r="C1524">
        <v>120</v>
      </c>
      <c r="D1524">
        <v>120</v>
      </c>
      <c r="E1524">
        <v>72</v>
      </c>
    </row>
    <row r="1525" spans="1:5" x14ac:dyDescent="0.75">
      <c r="A1525">
        <v>32</v>
      </c>
      <c r="B1525">
        <v>0</v>
      </c>
      <c r="C1525">
        <v>120</v>
      </c>
      <c r="D1525">
        <v>120</v>
      </c>
      <c r="E1525">
        <v>72</v>
      </c>
    </row>
    <row r="1526" spans="1:5" x14ac:dyDescent="0.75">
      <c r="A1526">
        <v>32</v>
      </c>
      <c r="B1526">
        <v>0</v>
      </c>
      <c r="C1526">
        <v>120</v>
      </c>
      <c r="D1526">
        <v>120</v>
      </c>
      <c r="E1526">
        <v>72</v>
      </c>
    </row>
    <row r="1527" spans="1:5" x14ac:dyDescent="0.75">
      <c r="A1527">
        <v>32</v>
      </c>
      <c r="B1527">
        <v>0</v>
      </c>
      <c r="C1527">
        <v>120</v>
      </c>
      <c r="D1527">
        <v>120</v>
      </c>
      <c r="E1527">
        <v>72</v>
      </c>
    </row>
    <row r="1528" spans="1:5" x14ac:dyDescent="0.75">
      <c r="A1528">
        <v>32</v>
      </c>
      <c r="B1528">
        <v>0</v>
      </c>
      <c r="C1528">
        <v>120</v>
      </c>
      <c r="D1528">
        <v>120</v>
      </c>
      <c r="E1528">
        <v>104</v>
      </c>
    </row>
    <row r="1529" spans="1:5" x14ac:dyDescent="0.75">
      <c r="A1529">
        <v>32</v>
      </c>
      <c r="B1529">
        <v>0</v>
      </c>
      <c r="C1529">
        <v>120</v>
      </c>
      <c r="D1529">
        <v>120</v>
      </c>
      <c r="E1529">
        <v>104</v>
      </c>
    </row>
    <row r="1530" spans="1:5" x14ac:dyDescent="0.75">
      <c r="A1530">
        <v>32</v>
      </c>
      <c r="B1530">
        <v>0</v>
      </c>
      <c r="C1530">
        <v>120</v>
      </c>
      <c r="D1530">
        <v>120</v>
      </c>
      <c r="E1530">
        <v>104</v>
      </c>
    </row>
    <row r="1531" spans="1:5" x14ac:dyDescent="0.75">
      <c r="A1531">
        <v>32</v>
      </c>
      <c r="B1531">
        <v>0</v>
      </c>
      <c r="C1531">
        <v>120</v>
      </c>
      <c r="D1531">
        <v>120</v>
      </c>
      <c r="E1531">
        <v>72</v>
      </c>
    </row>
    <row r="1532" spans="1:5" x14ac:dyDescent="0.75">
      <c r="A1532">
        <v>32</v>
      </c>
      <c r="B1532">
        <v>0</v>
      </c>
      <c r="C1532">
        <v>120</v>
      </c>
      <c r="D1532">
        <v>120</v>
      </c>
      <c r="E1532">
        <v>72</v>
      </c>
    </row>
    <row r="1533" spans="1:5" x14ac:dyDescent="0.75">
      <c r="A1533">
        <v>32</v>
      </c>
      <c r="B1533">
        <v>0</v>
      </c>
      <c r="C1533">
        <v>120</v>
      </c>
      <c r="D1533">
        <v>120</v>
      </c>
      <c r="E1533">
        <v>72</v>
      </c>
    </row>
    <row r="1534" spans="1:5" x14ac:dyDescent="0.75">
      <c r="A1534">
        <v>32</v>
      </c>
      <c r="B1534">
        <v>0</v>
      </c>
      <c r="C1534">
        <v>120</v>
      </c>
      <c r="D1534">
        <v>120</v>
      </c>
      <c r="E1534">
        <v>72</v>
      </c>
    </row>
    <row r="1535" spans="1:5" x14ac:dyDescent="0.75">
      <c r="A1535">
        <v>32</v>
      </c>
      <c r="B1535">
        <v>0</v>
      </c>
      <c r="C1535">
        <v>120</v>
      </c>
      <c r="D1535">
        <v>120</v>
      </c>
      <c r="E1535">
        <v>72</v>
      </c>
    </row>
    <row r="1536" spans="1:5" x14ac:dyDescent="0.75">
      <c r="A1536">
        <v>32</v>
      </c>
      <c r="B1536">
        <v>0</v>
      </c>
      <c r="C1536">
        <v>120</v>
      </c>
      <c r="D1536">
        <v>120</v>
      </c>
      <c r="E1536">
        <v>104</v>
      </c>
    </row>
    <row r="1537" spans="1:5" x14ac:dyDescent="0.75">
      <c r="A1537">
        <v>32</v>
      </c>
      <c r="B1537">
        <v>0</v>
      </c>
      <c r="C1537">
        <v>120</v>
      </c>
      <c r="D1537">
        <v>120</v>
      </c>
      <c r="E1537">
        <v>104</v>
      </c>
    </row>
    <row r="1538" spans="1:5" x14ac:dyDescent="0.75">
      <c r="A1538">
        <v>32</v>
      </c>
      <c r="B1538">
        <v>0</v>
      </c>
      <c r="C1538">
        <v>120</v>
      </c>
      <c r="D1538">
        <v>120</v>
      </c>
      <c r="E1538">
        <v>104</v>
      </c>
    </row>
    <row r="1539" spans="1:5" x14ac:dyDescent="0.75">
      <c r="A1539">
        <v>32</v>
      </c>
      <c r="B1539">
        <v>0</v>
      </c>
      <c r="C1539">
        <v>120</v>
      </c>
      <c r="D1539">
        <v>120</v>
      </c>
      <c r="E1539">
        <v>104</v>
      </c>
    </row>
    <row r="1540" spans="1:5" x14ac:dyDescent="0.75">
      <c r="A1540">
        <v>32</v>
      </c>
      <c r="B1540">
        <v>0</v>
      </c>
      <c r="C1540">
        <v>120</v>
      </c>
      <c r="D1540">
        <v>120</v>
      </c>
      <c r="E1540">
        <v>104</v>
      </c>
    </row>
    <row r="1541" spans="1:5" x14ac:dyDescent="0.75">
      <c r="A1541">
        <v>32</v>
      </c>
      <c r="B1541">
        <v>0</v>
      </c>
      <c r="C1541">
        <v>120</v>
      </c>
      <c r="D1541">
        <v>120</v>
      </c>
      <c r="E1541">
        <v>104</v>
      </c>
    </row>
    <row r="1542" spans="1:5" x14ac:dyDescent="0.75">
      <c r="A1542">
        <v>32</v>
      </c>
      <c r="B1542">
        <v>0</v>
      </c>
      <c r="C1542">
        <v>120</v>
      </c>
      <c r="D1542">
        <v>120</v>
      </c>
      <c r="E1542">
        <v>104</v>
      </c>
    </row>
    <row r="1543" spans="1:5" x14ac:dyDescent="0.75">
      <c r="A1543">
        <v>32</v>
      </c>
      <c r="B1543">
        <v>0</v>
      </c>
      <c r="C1543">
        <v>120</v>
      </c>
      <c r="D1543">
        <v>120</v>
      </c>
      <c r="E1543">
        <v>104</v>
      </c>
    </row>
    <row r="1544" spans="1:5" x14ac:dyDescent="0.75">
      <c r="A1544">
        <v>32</v>
      </c>
      <c r="B1544">
        <v>0</v>
      </c>
      <c r="C1544">
        <v>120</v>
      </c>
      <c r="D1544">
        <v>120</v>
      </c>
      <c r="E1544">
        <v>104</v>
      </c>
    </row>
    <row r="1545" spans="1:5" x14ac:dyDescent="0.75">
      <c r="A1545">
        <v>32</v>
      </c>
      <c r="B1545">
        <v>0</v>
      </c>
      <c r="C1545">
        <v>120</v>
      </c>
      <c r="D1545">
        <v>120</v>
      </c>
      <c r="E1545">
        <v>72</v>
      </c>
    </row>
    <row r="1546" spans="1:5" x14ac:dyDescent="0.75">
      <c r="A1546">
        <v>32</v>
      </c>
      <c r="B1546">
        <v>0</v>
      </c>
      <c r="C1546">
        <v>120</v>
      </c>
      <c r="D1546">
        <v>120</v>
      </c>
      <c r="E1546">
        <v>72</v>
      </c>
    </row>
    <row r="1547" spans="1:5" x14ac:dyDescent="0.75">
      <c r="A1547">
        <v>32</v>
      </c>
      <c r="B1547">
        <v>0</v>
      </c>
      <c r="C1547">
        <v>120</v>
      </c>
      <c r="D1547">
        <v>120</v>
      </c>
      <c r="E1547">
        <v>72</v>
      </c>
    </row>
    <row r="1548" spans="1:5" x14ac:dyDescent="0.75">
      <c r="A1548">
        <v>32</v>
      </c>
      <c r="B1548">
        <v>0</v>
      </c>
      <c r="C1548">
        <v>120</v>
      </c>
      <c r="D1548">
        <v>120</v>
      </c>
      <c r="E1548">
        <v>104</v>
      </c>
    </row>
    <row r="1549" spans="1:5" x14ac:dyDescent="0.75">
      <c r="A1549">
        <v>32</v>
      </c>
      <c r="B1549">
        <v>0</v>
      </c>
      <c r="C1549">
        <v>120</v>
      </c>
      <c r="D1549">
        <v>120</v>
      </c>
      <c r="E1549">
        <v>72</v>
      </c>
    </row>
    <row r="1550" spans="1:5" x14ac:dyDescent="0.75">
      <c r="A1550">
        <v>32</v>
      </c>
      <c r="B1550">
        <v>0</v>
      </c>
      <c r="C1550">
        <v>120</v>
      </c>
      <c r="D1550">
        <v>120</v>
      </c>
      <c r="E1550">
        <v>104</v>
      </c>
    </row>
    <row r="1551" spans="1:5" x14ac:dyDescent="0.75">
      <c r="A1551">
        <v>32</v>
      </c>
      <c r="B1551">
        <v>0</v>
      </c>
      <c r="C1551">
        <v>120</v>
      </c>
      <c r="D1551">
        <v>120</v>
      </c>
      <c r="E1551">
        <v>104</v>
      </c>
    </row>
    <row r="1552" spans="1:5" x14ac:dyDescent="0.75">
      <c r="A1552">
        <v>32</v>
      </c>
      <c r="B1552">
        <v>0</v>
      </c>
      <c r="C1552">
        <v>120</v>
      </c>
      <c r="D1552">
        <v>120</v>
      </c>
      <c r="E1552">
        <v>72</v>
      </c>
    </row>
    <row r="1553" spans="1:5" x14ac:dyDescent="0.75">
      <c r="A1553">
        <v>32</v>
      </c>
      <c r="B1553">
        <v>0</v>
      </c>
      <c r="C1553">
        <v>120</v>
      </c>
      <c r="D1553">
        <v>120</v>
      </c>
      <c r="E1553">
        <v>104</v>
      </c>
    </row>
    <row r="1554" spans="1:5" x14ac:dyDescent="0.75">
      <c r="A1554">
        <v>32</v>
      </c>
      <c r="B1554">
        <v>0</v>
      </c>
      <c r="C1554">
        <v>120</v>
      </c>
      <c r="D1554">
        <v>120</v>
      </c>
      <c r="E1554">
        <v>72</v>
      </c>
    </row>
    <row r="1555" spans="1:5" x14ac:dyDescent="0.75">
      <c r="A1555">
        <v>32</v>
      </c>
      <c r="B1555">
        <v>0</v>
      </c>
      <c r="C1555">
        <v>120</v>
      </c>
      <c r="D1555">
        <v>120</v>
      </c>
      <c r="E1555">
        <v>104</v>
      </c>
    </row>
    <row r="1556" spans="1:5" x14ac:dyDescent="0.75">
      <c r="A1556">
        <v>32</v>
      </c>
      <c r="B1556">
        <v>0</v>
      </c>
      <c r="C1556">
        <v>120</v>
      </c>
      <c r="D1556">
        <v>120</v>
      </c>
      <c r="E1556">
        <v>72</v>
      </c>
    </row>
    <row r="1557" spans="1:5" x14ac:dyDescent="0.75">
      <c r="A1557">
        <v>32</v>
      </c>
      <c r="B1557">
        <v>0</v>
      </c>
      <c r="C1557">
        <v>120</v>
      </c>
      <c r="D1557">
        <v>120</v>
      </c>
      <c r="E1557">
        <v>72</v>
      </c>
    </row>
    <row r="1558" spans="1:5" x14ac:dyDescent="0.75">
      <c r="A1558">
        <v>32</v>
      </c>
      <c r="B1558">
        <v>0</v>
      </c>
      <c r="C1558">
        <v>120</v>
      </c>
      <c r="D1558">
        <v>120</v>
      </c>
      <c r="E1558">
        <v>104</v>
      </c>
    </row>
    <row r="1559" spans="1:5" x14ac:dyDescent="0.75">
      <c r="A1559">
        <v>32</v>
      </c>
      <c r="B1559">
        <v>0</v>
      </c>
      <c r="C1559">
        <v>120</v>
      </c>
      <c r="D1559">
        <v>120</v>
      </c>
      <c r="E1559">
        <v>104</v>
      </c>
    </row>
    <row r="1560" spans="1:5" x14ac:dyDescent="0.75">
      <c r="A1560">
        <v>32</v>
      </c>
      <c r="B1560">
        <v>0</v>
      </c>
      <c r="C1560">
        <v>120</v>
      </c>
      <c r="D1560">
        <v>120</v>
      </c>
      <c r="E1560">
        <v>72</v>
      </c>
    </row>
    <row r="1561" spans="1:5" x14ac:dyDescent="0.75">
      <c r="A1561">
        <v>32</v>
      </c>
      <c r="B1561">
        <v>0</v>
      </c>
      <c r="C1561">
        <v>120</v>
      </c>
      <c r="D1561">
        <v>120</v>
      </c>
      <c r="E1561">
        <v>104</v>
      </c>
    </row>
    <row r="1562" spans="1:5" x14ac:dyDescent="0.75">
      <c r="A1562">
        <v>32</v>
      </c>
      <c r="B1562">
        <v>0</v>
      </c>
      <c r="C1562">
        <v>120</v>
      </c>
      <c r="D1562">
        <v>120</v>
      </c>
      <c r="E1562">
        <v>104</v>
      </c>
    </row>
    <row r="1563" spans="1:5" x14ac:dyDescent="0.75">
      <c r="A1563">
        <v>32</v>
      </c>
      <c r="B1563">
        <v>0</v>
      </c>
      <c r="C1563">
        <v>120</v>
      </c>
      <c r="D1563">
        <v>120</v>
      </c>
      <c r="E1563">
        <v>72</v>
      </c>
    </row>
    <row r="1564" spans="1:5" x14ac:dyDescent="0.75">
      <c r="A1564">
        <v>32</v>
      </c>
      <c r="B1564">
        <v>0</v>
      </c>
      <c r="C1564">
        <v>120</v>
      </c>
      <c r="D1564">
        <v>120</v>
      </c>
      <c r="E1564">
        <v>104</v>
      </c>
    </row>
    <row r="1565" spans="1:5" x14ac:dyDescent="0.75">
      <c r="A1565">
        <v>32</v>
      </c>
      <c r="B1565">
        <v>0</v>
      </c>
      <c r="C1565">
        <v>120</v>
      </c>
      <c r="D1565">
        <v>120</v>
      </c>
      <c r="E1565">
        <v>72</v>
      </c>
    </row>
    <row r="1566" spans="1:5" x14ac:dyDescent="0.75">
      <c r="A1566">
        <v>32</v>
      </c>
      <c r="B1566">
        <v>0</v>
      </c>
      <c r="C1566">
        <v>120</v>
      </c>
      <c r="D1566">
        <v>120</v>
      </c>
      <c r="E1566">
        <v>72</v>
      </c>
    </row>
    <row r="1567" spans="1:5" x14ac:dyDescent="0.75">
      <c r="A1567">
        <v>32</v>
      </c>
      <c r="B1567">
        <v>0</v>
      </c>
      <c r="C1567">
        <v>120</v>
      </c>
      <c r="D1567">
        <v>120</v>
      </c>
      <c r="E1567">
        <v>72</v>
      </c>
    </row>
    <row r="1568" spans="1:5" x14ac:dyDescent="0.75">
      <c r="A1568">
        <v>32</v>
      </c>
      <c r="B1568">
        <v>0</v>
      </c>
      <c r="C1568">
        <v>120</v>
      </c>
      <c r="D1568">
        <v>120</v>
      </c>
      <c r="E1568">
        <v>72</v>
      </c>
    </row>
    <row r="1569" spans="1:5" x14ac:dyDescent="0.75">
      <c r="A1569">
        <v>32</v>
      </c>
      <c r="B1569">
        <v>0</v>
      </c>
      <c r="C1569">
        <v>120</v>
      </c>
      <c r="D1569">
        <v>120</v>
      </c>
      <c r="E1569">
        <v>104</v>
      </c>
    </row>
    <row r="1570" spans="1:5" x14ac:dyDescent="0.75">
      <c r="A1570">
        <v>32</v>
      </c>
      <c r="B1570">
        <v>0</v>
      </c>
      <c r="C1570">
        <v>120</v>
      </c>
      <c r="D1570">
        <v>120</v>
      </c>
      <c r="E1570">
        <v>72</v>
      </c>
    </row>
    <row r="1571" spans="1:5" x14ac:dyDescent="0.75">
      <c r="A1571">
        <v>32</v>
      </c>
      <c r="B1571">
        <v>0</v>
      </c>
      <c r="C1571">
        <v>120</v>
      </c>
      <c r="D1571">
        <v>120</v>
      </c>
      <c r="E1571">
        <v>104</v>
      </c>
    </row>
    <row r="1572" spans="1:5" x14ac:dyDescent="0.75">
      <c r="A1572">
        <v>32</v>
      </c>
      <c r="B1572">
        <v>0</v>
      </c>
      <c r="C1572">
        <v>120</v>
      </c>
      <c r="D1572">
        <v>120</v>
      </c>
      <c r="E1572">
        <v>104</v>
      </c>
    </row>
    <row r="1573" spans="1:5" x14ac:dyDescent="0.75">
      <c r="A1573">
        <v>32</v>
      </c>
      <c r="B1573">
        <v>0</v>
      </c>
      <c r="C1573">
        <v>120</v>
      </c>
      <c r="D1573">
        <v>120</v>
      </c>
      <c r="E1573">
        <v>104</v>
      </c>
    </row>
    <row r="1574" spans="1:5" x14ac:dyDescent="0.75">
      <c r="A1574">
        <v>32</v>
      </c>
      <c r="B1574">
        <v>0</v>
      </c>
      <c r="C1574">
        <v>120</v>
      </c>
      <c r="D1574">
        <v>120</v>
      </c>
      <c r="E1574">
        <v>72</v>
      </c>
    </row>
    <row r="1575" spans="1:5" x14ac:dyDescent="0.75">
      <c r="A1575">
        <v>32</v>
      </c>
      <c r="B1575">
        <v>0</v>
      </c>
      <c r="C1575">
        <v>120</v>
      </c>
      <c r="D1575">
        <v>120</v>
      </c>
      <c r="E1575">
        <v>72</v>
      </c>
    </row>
    <row r="1576" spans="1:5" x14ac:dyDescent="0.75">
      <c r="A1576">
        <v>32</v>
      </c>
      <c r="B1576">
        <v>0</v>
      </c>
      <c r="C1576">
        <v>120</v>
      </c>
      <c r="D1576">
        <v>120</v>
      </c>
      <c r="E1576">
        <v>72</v>
      </c>
    </row>
    <row r="1577" spans="1:5" x14ac:dyDescent="0.75">
      <c r="A1577">
        <v>32</v>
      </c>
      <c r="B1577">
        <v>0</v>
      </c>
      <c r="C1577">
        <v>120</v>
      </c>
      <c r="D1577">
        <v>120</v>
      </c>
      <c r="E1577">
        <v>104</v>
      </c>
    </row>
    <row r="1578" spans="1:5" x14ac:dyDescent="0.75">
      <c r="A1578">
        <v>32</v>
      </c>
      <c r="B1578">
        <v>0</v>
      </c>
      <c r="C1578">
        <v>120</v>
      </c>
      <c r="D1578">
        <v>120</v>
      </c>
      <c r="E1578">
        <v>72</v>
      </c>
    </row>
    <row r="1579" spans="1:5" x14ac:dyDescent="0.75">
      <c r="A1579">
        <v>32</v>
      </c>
      <c r="B1579">
        <v>0</v>
      </c>
      <c r="C1579">
        <v>120</v>
      </c>
      <c r="D1579">
        <v>120</v>
      </c>
      <c r="E1579">
        <v>104</v>
      </c>
    </row>
    <row r="1580" spans="1:5" x14ac:dyDescent="0.75">
      <c r="A1580">
        <v>32</v>
      </c>
      <c r="B1580">
        <v>0</v>
      </c>
      <c r="C1580">
        <v>120</v>
      </c>
      <c r="D1580">
        <v>120</v>
      </c>
      <c r="E1580">
        <v>72</v>
      </c>
    </row>
    <row r="1581" spans="1:5" x14ac:dyDescent="0.75">
      <c r="A1581">
        <v>32</v>
      </c>
      <c r="B1581">
        <v>0</v>
      </c>
      <c r="C1581">
        <v>120</v>
      </c>
      <c r="D1581">
        <v>120</v>
      </c>
      <c r="E1581">
        <v>72</v>
      </c>
    </row>
    <row r="1582" spans="1:5" x14ac:dyDescent="0.75">
      <c r="A1582">
        <v>32</v>
      </c>
      <c r="B1582">
        <v>0</v>
      </c>
      <c r="C1582">
        <v>120</v>
      </c>
      <c r="D1582">
        <v>120</v>
      </c>
      <c r="E1582">
        <v>72</v>
      </c>
    </row>
    <row r="1583" spans="1:5" x14ac:dyDescent="0.75">
      <c r="A1583">
        <v>32</v>
      </c>
      <c r="B1583">
        <v>0</v>
      </c>
      <c r="C1583">
        <v>120</v>
      </c>
      <c r="D1583">
        <v>120</v>
      </c>
      <c r="E1583">
        <v>72</v>
      </c>
    </row>
    <row r="1584" spans="1:5" x14ac:dyDescent="0.75">
      <c r="A1584">
        <v>32</v>
      </c>
      <c r="B1584">
        <v>0</v>
      </c>
      <c r="C1584">
        <v>120</v>
      </c>
      <c r="D1584">
        <v>120</v>
      </c>
      <c r="E1584">
        <v>72</v>
      </c>
    </row>
    <row r="1585" spans="1:5" x14ac:dyDescent="0.75">
      <c r="A1585">
        <v>32</v>
      </c>
      <c r="B1585">
        <v>0</v>
      </c>
      <c r="C1585">
        <v>120</v>
      </c>
      <c r="D1585">
        <v>120</v>
      </c>
      <c r="E1585">
        <v>104</v>
      </c>
    </row>
    <row r="1586" spans="1:5" x14ac:dyDescent="0.75">
      <c r="A1586">
        <v>32</v>
      </c>
      <c r="B1586">
        <v>0</v>
      </c>
      <c r="C1586">
        <v>120</v>
      </c>
      <c r="D1586">
        <v>120</v>
      </c>
      <c r="E1586">
        <v>104</v>
      </c>
    </row>
    <row r="1587" spans="1:5" x14ac:dyDescent="0.75">
      <c r="A1587">
        <v>32</v>
      </c>
      <c r="B1587">
        <v>0</v>
      </c>
      <c r="C1587">
        <v>120</v>
      </c>
      <c r="D1587">
        <v>120</v>
      </c>
      <c r="E1587">
        <v>104</v>
      </c>
    </row>
    <row r="1588" spans="1:5" x14ac:dyDescent="0.75">
      <c r="A1588">
        <v>32</v>
      </c>
      <c r="B1588">
        <v>0</v>
      </c>
      <c r="C1588">
        <v>120</v>
      </c>
      <c r="D1588">
        <v>120</v>
      </c>
      <c r="E1588">
        <v>72</v>
      </c>
    </row>
    <row r="1589" spans="1:5" x14ac:dyDescent="0.75">
      <c r="A1589">
        <v>32</v>
      </c>
      <c r="B1589">
        <v>0</v>
      </c>
      <c r="C1589">
        <v>120</v>
      </c>
      <c r="D1589">
        <v>120</v>
      </c>
      <c r="E1589">
        <v>72</v>
      </c>
    </row>
    <row r="1590" spans="1:5" x14ac:dyDescent="0.75">
      <c r="A1590">
        <v>32</v>
      </c>
      <c r="B1590">
        <v>0</v>
      </c>
      <c r="C1590">
        <v>120</v>
      </c>
      <c r="D1590">
        <v>120</v>
      </c>
      <c r="E1590">
        <v>72</v>
      </c>
    </row>
    <row r="1591" spans="1:5" x14ac:dyDescent="0.75">
      <c r="A1591">
        <v>32</v>
      </c>
      <c r="B1591">
        <v>0</v>
      </c>
      <c r="C1591">
        <v>120</v>
      </c>
      <c r="D1591">
        <v>120</v>
      </c>
      <c r="E1591">
        <v>104</v>
      </c>
    </row>
    <row r="1592" spans="1:5" x14ac:dyDescent="0.75">
      <c r="A1592">
        <v>32</v>
      </c>
      <c r="B1592">
        <v>0</v>
      </c>
      <c r="C1592">
        <v>120</v>
      </c>
      <c r="D1592">
        <v>120</v>
      </c>
      <c r="E1592">
        <v>72</v>
      </c>
    </row>
    <row r="1593" spans="1:5" x14ac:dyDescent="0.75">
      <c r="A1593">
        <v>32</v>
      </c>
      <c r="B1593">
        <v>0</v>
      </c>
      <c r="C1593">
        <v>120</v>
      </c>
      <c r="D1593">
        <v>120</v>
      </c>
      <c r="E1593">
        <v>72</v>
      </c>
    </row>
    <row r="1594" spans="1:5" x14ac:dyDescent="0.75">
      <c r="A1594">
        <v>32</v>
      </c>
      <c r="B1594">
        <v>0</v>
      </c>
      <c r="C1594">
        <v>120</v>
      </c>
      <c r="D1594">
        <v>120</v>
      </c>
      <c r="E1594">
        <v>104</v>
      </c>
    </row>
    <row r="1595" spans="1:5" x14ac:dyDescent="0.75">
      <c r="A1595">
        <v>32</v>
      </c>
      <c r="B1595">
        <v>0</v>
      </c>
      <c r="C1595">
        <v>120</v>
      </c>
      <c r="D1595">
        <v>120</v>
      </c>
      <c r="E1595">
        <v>72</v>
      </c>
    </row>
    <row r="1596" spans="1:5" x14ac:dyDescent="0.75">
      <c r="A1596">
        <v>32</v>
      </c>
      <c r="B1596">
        <v>0</v>
      </c>
      <c r="C1596">
        <v>120</v>
      </c>
      <c r="D1596">
        <v>120</v>
      </c>
      <c r="E1596">
        <v>72</v>
      </c>
    </row>
    <row r="1597" spans="1:5" x14ac:dyDescent="0.75">
      <c r="A1597">
        <v>32</v>
      </c>
      <c r="B1597">
        <v>0</v>
      </c>
      <c r="C1597">
        <v>120</v>
      </c>
      <c r="D1597">
        <v>120</v>
      </c>
      <c r="E1597">
        <v>72</v>
      </c>
    </row>
    <row r="1598" spans="1:5" x14ac:dyDescent="0.75">
      <c r="A1598">
        <v>32</v>
      </c>
      <c r="B1598">
        <v>0</v>
      </c>
      <c r="C1598">
        <v>120</v>
      </c>
      <c r="D1598">
        <v>120</v>
      </c>
      <c r="E1598">
        <v>72</v>
      </c>
    </row>
    <row r="1599" spans="1:5" x14ac:dyDescent="0.75">
      <c r="A1599">
        <v>32</v>
      </c>
      <c r="B1599">
        <v>0</v>
      </c>
      <c r="C1599">
        <v>120</v>
      </c>
      <c r="D1599">
        <v>120</v>
      </c>
      <c r="E1599">
        <v>72</v>
      </c>
    </row>
    <row r="1600" spans="1:5" x14ac:dyDescent="0.75">
      <c r="A1600">
        <v>32</v>
      </c>
      <c r="B1600">
        <v>0</v>
      </c>
      <c r="C1600">
        <v>120</v>
      </c>
      <c r="D1600">
        <v>120</v>
      </c>
      <c r="E1600">
        <v>72</v>
      </c>
    </row>
    <row r="1601" spans="1:5" x14ac:dyDescent="0.75">
      <c r="A1601">
        <v>32</v>
      </c>
      <c r="B1601">
        <v>0</v>
      </c>
      <c r="C1601">
        <v>120</v>
      </c>
      <c r="D1601">
        <v>120</v>
      </c>
      <c r="E1601">
        <v>104</v>
      </c>
    </row>
    <row r="1602" spans="1:5" x14ac:dyDescent="0.75">
      <c r="A1602">
        <v>32</v>
      </c>
      <c r="B1602">
        <v>0</v>
      </c>
      <c r="C1602">
        <v>120</v>
      </c>
      <c r="D1602">
        <v>120</v>
      </c>
      <c r="E1602">
        <v>72</v>
      </c>
    </row>
    <row r="1603" spans="1:5" x14ac:dyDescent="0.75">
      <c r="A1603">
        <v>32</v>
      </c>
      <c r="B1603">
        <v>0</v>
      </c>
      <c r="C1603">
        <v>120</v>
      </c>
      <c r="D1603">
        <v>120</v>
      </c>
      <c r="E1603">
        <v>104</v>
      </c>
    </row>
    <row r="1604" spans="1:5" x14ac:dyDescent="0.75">
      <c r="A1604">
        <v>32</v>
      </c>
      <c r="B1604">
        <v>0</v>
      </c>
      <c r="C1604">
        <v>120</v>
      </c>
      <c r="D1604">
        <v>120</v>
      </c>
      <c r="E1604">
        <v>112</v>
      </c>
    </row>
    <row r="1605" spans="1:5" x14ac:dyDescent="0.75">
      <c r="A1605">
        <v>32</v>
      </c>
      <c r="B1605">
        <v>0</v>
      </c>
      <c r="C1605">
        <v>120</v>
      </c>
      <c r="D1605">
        <v>120</v>
      </c>
      <c r="E1605">
        <v>72</v>
      </c>
    </row>
    <row r="1606" spans="1:5" x14ac:dyDescent="0.75">
      <c r="A1606">
        <v>32</v>
      </c>
      <c r="B1606">
        <v>0</v>
      </c>
      <c r="C1606">
        <v>120</v>
      </c>
      <c r="D1606">
        <v>120</v>
      </c>
      <c r="E1606">
        <v>112</v>
      </c>
    </row>
    <row r="1607" spans="1:5" x14ac:dyDescent="0.75">
      <c r="A1607">
        <v>32</v>
      </c>
      <c r="B1607">
        <v>0</v>
      </c>
      <c r="C1607">
        <v>120</v>
      </c>
      <c r="D1607">
        <v>120</v>
      </c>
      <c r="E1607">
        <v>112</v>
      </c>
    </row>
    <row r="1608" spans="1:5" x14ac:dyDescent="0.75">
      <c r="A1608">
        <v>32</v>
      </c>
      <c r="B1608">
        <v>0</v>
      </c>
      <c r="C1608">
        <v>120</v>
      </c>
      <c r="D1608">
        <v>120</v>
      </c>
      <c r="E1608">
        <v>72</v>
      </c>
    </row>
    <row r="1609" spans="1:5" x14ac:dyDescent="0.75">
      <c r="A1609">
        <v>32</v>
      </c>
      <c r="B1609">
        <v>0</v>
      </c>
      <c r="C1609">
        <v>120</v>
      </c>
      <c r="D1609">
        <v>120</v>
      </c>
      <c r="E1609">
        <v>104</v>
      </c>
    </row>
    <row r="1610" spans="1:5" x14ac:dyDescent="0.75">
      <c r="A1610">
        <v>32</v>
      </c>
      <c r="B1610">
        <v>0</v>
      </c>
      <c r="C1610">
        <v>120</v>
      </c>
      <c r="D1610">
        <v>120</v>
      </c>
      <c r="E1610">
        <v>72</v>
      </c>
    </row>
    <row r="1611" spans="1:5" x14ac:dyDescent="0.75">
      <c r="A1611">
        <v>32</v>
      </c>
      <c r="B1611">
        <v>0</v>
      </c>
      <c r="C1611">
        <v>120</v>
      </c>
      <c r="D1611">
        <v>120</v>
      </c>
      <c r="E1611">
        <v>72</v>
      </c>
    </row>
    <row r="1612" spans="1:5" x14ac:dyDescent="0.75">
      <c r="A1612">
        <v>32</v>
      </c>
      <c r="B1612">
        <v>0</v>
      </c>
      <c r="C1612">
        <v>120</v>
      </c>
      <c r="D1612">
        <v>120</v>
      </c>
      <c r="E1612">
        <v>72</v>
      </c>
    </row>
    <row r="1613" spans="1:5" x14ac:dyDescent="0.75">
      <c r="A1613">
        <v>32</v>
      </c>
      <c r="B1613">
        <v>0</v>
      </c>
      <c r="C1613">
        <v>120</v>
      </c>
      <c r="D1613">
        <v>120</v>
      </c>
      <c r="E1613">
        <v>72</v>
      </c>
    </row>
    <row r="1614" spans="1:5" x14ac:dyDescent="0.75">
      <c r="A1614">
        <v>32</v>
      </c>
      <c r="B1614">
        <v>0</v>
      </c>
      <c r="C1614">
        <v>120</v>
      </c>
      <c r="D1614">
        <v>120</v>
      </c>
      <c r="E1614">
        <v>72</v>
      </c>
    </row>
    <row r="1615" spans="1:5" x14ac:dyDescent="0.75">
      <c r="A1615">
        <v>32</v>
      </c>
      <c r="B1615">
        <v>0</v>
      </c>
      <c r="C1615">
        <v>120</v>
      </c>
      <c r="D1615">
        <v>120</v>
      </c>
      <c r="E1615">
        <v>72</v>
      </c>
    </row>
    <row r="1616" spans="1:5" x14ac:dyDescent="0.75">
      <c r="A1616">
        <v>32</v>
      </c>
      <c r="B1616">
        <v>0</v>
      </c>
      <c r="C1616">
        <v>120</v>
      </c>
      <c r="D1616">
        <v>120</v>
      </c>
      <c r="E1616">
        <v>72</v>
      </c>
    </row>
    <row r="1617" spans="1:5" x14ac:dyDescent="0.75">
      <c r="A1617">
        <v>32</v>
      </c>
      <c r="B1617">
        <v>0</v>
      </c>
      <c r="C1617">
        <v>120</v>
      </c>
      <c r="D1617">
        <v>120</v>
      </c>
      <c r="E1617">
        <v>112</v>
      </c>
    </row>
    <row r="1618" spans="1:5" x14ac:dyDescent="0.75">
      <c r="A1618">
        <v>32</v>
      </c>
      <c r="B1618">
        <v>0</v>
      </c>
      <c r="C1618">
        <v>120</v>
      </c>
      <c r="D1618">
        <v>120</v>
      </c>
      <c r="E1618">
        <v>112</v>
      </c>
    </row>
    <row r="1619" spans="1:5" x14ac:dyDescent="0.75">
      <c r="A1619">
        <v>32</v>
      </c>
      <c r="B1619">
        <v>0</v>
      </c>
      <c r="C1619">
        <v>120</v>
      </c>
      <c r="D1619">
        <v>120</v>
      </c>
      <c r="E1619">
        <v>72</v>
      </c>
    </row>
    <row r="1620" spans="1:5" x14ac:dyDescent="0.75">
      <c r="A1620">
        <v>32</v>
      </c>
      <c r="B1620">
        <v>0</v>
      </c>
      <c r="C1620">
        <v>120</v>
      </c>
      <c r="D1620">
        <v>120</v>
      </c>
      <c r="E1620">
        <v>112</v>
      </c>
    </row>
    <row r="1621" spans="1:5" x14ac:dyDescent="0.75">
      <c r="A1621">
        <v>32</v>
      </c>
      <c r="B1621">
        <v>0</v>
      </c>
      <c r="C1621">
        <v>120</v>
      </c>
      <c r="D1621">
        <v>120</v>
      </c>
      <c r="E1621">
        <v>112</v>
      </c>
    </row>
    <row r="1622" spans="1:5" x14ac:dyDescent="0.75">
      <c r="A1622">
        <v>32</v>
      </c>
      <c r="B1622">
        <v>0</v>
      </c>
      <c r="C1622">
        <v>120</v>
      </c>
      <c r="D1622">
        <v>120</v>
      </c>
      <c r="E1622">
        <v>72</v>
      </c>
    </row>
    <row r="1623" spans="1:5" x14ac:dyDescent="0.75">
      <c r="A1623">
        <v>32</v>
      </c>
      <c r="B1623">
        <v>0</v>
      </c>
      <c r="C1623">
        <v>120</v>
      </c>
      <c r="D1623">
        <v>120</v>
      </c>
      <c r="E1623">
        <v>72</v>
      </c>
    </row>
    <row r="1624" spans="1:5" x14ac:dyDescent="0.75">
      <c r="A1624">
        <v>32</v>
      </c>
      <c r="B1624">
        <v>0</v>
      </c>
      <c r="C1624">
        <v>120</v>
      </c>
      <c r="D1624">
        <v>120</v>
      </c>
      <c r="E1624">
        <v>104</v>
      </c>
    </row>
    <row r="1625" spans="1:5" x14ac:dyDescent="0.75">
      <c r="A1625">
        <v>32</v>
      </c>
      <c r="B1625">
        <v>0</v>
      </c>
      <c r="C1625">
        <v>120</v>
      </c>
      <c r="D1625">
        <v>120</v>
      </c>
      <c r="E1625">
        <v>112</v>
      </c>
    </row>
    <row r="1626" spans="1:5" x14ac:dyDescent="0.75">
      <c r="A1626">
        <v>32</v>
      </c>
      <c r="B1626">
        <v>0</v>
      </c>
      <c r="C1626">
        <v>120</v>
      </c>
      <c r="D1626">
        <v>120</v>
      </c>
      <c r="E1626">
        <v>112</v>
      </c>
    </row>
    <row r="1627" spans="1:5" x14ac:dyDescent="0.75">
      <c r="A1627">
        <v>32</v>
      </c>
      <c r="B1627">
        <v>0</v>
      </c>
      <c r="C1627">
        <v>120</v>
      </c>
      <c r="D1627">
        <v>120</v>
      </c>
      <c r="E1627">
        <v>104</v>
      </c>
    </row>
    <row r="1628" spans="1:5" x14ac:dyDescent="0.75">
      <c r="A1628">
        <v>32</v>
      </c>
      <c r="B1628">
        <v>0</v>
      </c>
      <c r="C1628">
        <v>120</v>
      </c>
      <c r="D1628">
        <v>120</v>
      </c>
      <c r="E1628">
        <v>72</v>
      </c>
    </row>
    <row r="1629" spans="1:5" x14ac:dyDescent="0.75">
      <c r="A1629">
        <v>32</v>
      </c>
      <c r="B1629">
        <v>0</v>
      </c>
      <c r="C1629">
        <v>120</v>
      </c>
      <c r="D1629">
        <v>120</v>
      </c>
      <c r="E1629">
        <v>72</v>
      </c>
    </row>
    <row r="1630" spans="1:5" x14ac:dyDescent="0.75">
      <c r="A1630">
        <v>32</v>
      </c>
      <c r="B1630">
        <v>0</v>
      </c>
      <c r="C1630">
        <v>120</v>
      </c>
      <c r="D1630">
        <v>120</v>
      </c>
      <c r="E1630">
        <v>72</v>
      </c>
    </row>
    <row r="1631" spans="1:5" x14ac:dyDescent="0.75">
      <c r="A1631">
        <v>32</v>
      </c>
      <c r="B1631">
        <v>0</v>
      </c>
      <c r="C1631">
        <v>120</v>
      </c>
      <c r="D1631">
        <v>120</v>
      </c>
      <c r="E1631">
        <v>72</v>
      </c>
    </row>
    <row r="1632" spans="1:5" x14ac:dyDescent="0.75">
      <c r="A1632">
        <v>32</v>
      </c>
      <c r="B1632">
        <v>0</v>
      </c>
      <c r="C1632">
        <v>120</v>
      </c>
      <c r="D1632">
        <v>120</v>
      </c>
      <c r="E1632">
        <v>104</v>
      </c>
    </row>
    <row r="1633" spans="1:5" x14ac:dyDescent="0.75">
      <c r="A1633">
        <v>32</v>
      </c>
      <c r="B1633">
        <v>0</v>
      </c>
      <c r="C1633">
        <v>120</v>
      </c>
      <c r="D1633">
        <v>120</v>
      </c>
      <c r="E1633">
        <v>112</v>
      </c>
    </row>
    <row r="1634" spans="1:5" x14ac:dyDescent="0.75">
      <c r="A1634">
        <v>32</v>
      </c>
      <c r="B1634">
        <v>0</v>
      </c>
      <c r="C1634">
        <v>120</v>
      </c>
      <c r="D1634">
        <v>120</v>
      </c>
      <c r="E1634">
        <v>112</v>
      </c>
    </row>
    <row r="1635" spans="1:5" x14ac:dyDescent="0.75">
      <c r="A1635">
        <v>32</v>
      </c>
      <c r="B1635">
        <v>0</v>
      </c>
      <c r="C1635">
        <v>120</v>
      </c>
      <c r="D1635">
        <v>120</v>
      </c>
      <c r="E1635">
        <v>112</v>
      </c>
    </row>
    <row r="1636" spans="1:5" x14ac:dyDescent="0.75">
      <c r="A1636">
        <v>32</v>
      </c>
      <c r="B1636">
        <v>0</v>
      </c>
      <c r="C1636">
        <v>120</v>
      </c>
      <c r="D1636">
        <v>120</v>
      </c>
      <c r="E1636">
        <v>104</v>
      </c>
    </row>
    <row r="1637" spans="1:5" x14ac:dyDescent="0.75">
      <c r="A1637">
        <v>32</v>
      </c>
      <c r="B1637">
        <v>0</v>
      </c>
      <c r="C1637">
        <v>120</v>
      </c>
      <c r="D1637">
        <v>120</v>
      </c>
      <c r="E1637">
        <v>104</v>
      </c>
    </row>
    <row r="1638" spans="1:5" x14ac:dyDescent="0.75">
      <c r="A1638">
        <v>32</v>
      </c>
      <c r="B1638">
        <v>0</v>
      </c>
      <c r="C1638">
        <v>120</v>
      </c>
      <c r="D1638">
        <v>120</v>
      </c>
      <c r="E1638">
        <v>104</v>
      </c>
    </row>
    <row r="1639" spans="1:5" x14ac:dyDescent="0.75">
      <c r="A1639">
        <v>32</v>
      </c>
      <c r="B1639">
        <v>0</v>
      </c>
      <c r="C1639">
        <v>120</v>
      </c>
      <c r="D1639">
        <v>120</v>
      </c>
      <c r="E1639">
        <v>112</v>
      </c>
    </row>
    <row r="1640" spans="1:5" x14ac:dyDescent="0.75">
      <c r="A1640">
        <v>32</v>
      </c>
      <c r="B1640">
        <v>0</v>
      </c>
      <c r="C1640">
        <v>120</v>
      </c>
      <c r="D1640">
        <v>120</v>
      </c>
      <c r="E1640">
        <v>72</v>
      </c>
    </row>
    <row r="1641" spans="1:5" x14ac:dyDescent="0.75">
      <c r="A1641">
        <v>32</v>
      </c>
      <c r="B1641">
        <v>0</v>
      </c>
      <c r="C1641">
        <v>120</v>
      </c>
      <c r="D1641">
        <v>120</v>
      </c>
      <c r="E1641">
        <v>72</v>
      </c>
    </row>
    <row r="1642" spans="1:5" x14ac:dyDescent="0.75">
      <c r="A1642">
        <v>32</v>
      </c>
      <c r="B1642">
        <v>0</v>
      </c>
      <c r="C1642">
        <v>120</v>
      </c>
      <c r="D1642">
        <v>120</v>
      </c>
      <c r="E1642">
        <v>72</v>
      </c>
    </row>
    <row r="1643" spans="1:5" x14ac:dyDescent="0.75">
      <c r="A1643">
        <v>32</v>
      </c>
      <c r="B1643">
        <v>0</v>
      </c>
      <c r="C1643">
        <v>120</v>
      </c>
      <c r="D1643">
        <v>120</v>
      </c>
      <c r="E1643">
        <v>104</v>
      </c>
    </row>
    <row r="1644" spans="1:5" x14ac:dyDescent="0.75">
      <c r="A1644">
        <v>32</v>
      </c>
      <c r="B1644">
        <v>0</v>
      </c>
      <c r="C1644">
        <v>120</v>
      </c>
      <c r="D1644">
        <v>120</v>
      </c>
      <c r="E1644">
        <v>72</v>
      </c>
    </row>
    <row r="1645" spans="1:5" x14ac:dyDescent="0.75">
      <c r="A1645">
        <v>32</v>
      </c>
      <c r="B1645">
        <v>0</v>
      </c>
      <c r="C1645">
        <v>120</v>
      </c>
      <c r="D1645">
        <v>120</v>
      </c>
      <c r="E1645">
        <v>72</v>
      </c>
    </row>
    <row r="1646" spans="1:5" x14ac:dyDescent="0.75">
      <c r="A1646">
        <v>32</v>
      </c>
      <c r="B1646">
        <v>0</v>
      </c>
      <c r="C1646">
        <v>120</v>
      </c>
      <c r="D1646">
        <v>120</v>
      </c>
      <c r="E1646">
        <v>112</v>
      </c>
    </row>
    <row r="1647" spans="1:5" x14ac:dyDescent="0.75">
      <c r="A1647">
        <v>32</v>
      </c>
      <c r="B1647">
        <v>0</v>
      </c>
      <c r="C1647">
        <v>120</v>
      </c>
      <c r="D1647">
        <v>120</v>
      </c>
      <c r="E1647">
        <v>72</v>
      </c>
    </row>
    <row r="1648" spans="1:5" x14ac:dyDescent="0.75">
      <c r="A1648">
        <v>32</v>
      </c>
      <c r="B1648">
        <v>0</v>
      </c>
      <c r="C1648">
        <v>120</v>
      </c>
      <c r="D1648">
        <v>120</v>
      </c>
      <c r="E1648">
        <v>72</v>
      </c>
    </row>
    <row r="1649" spans="1:5" x14ac:dyDescent="0.75">
      <c r="A1649">
        <v>32</v>
      </c>
      <c r="B1649">
        <v>0</v>
      </c>
      <c r="C1649">
        <v>120</v>
      </c>
      <c r="D1649">
        <v>120</v>
      </c>
      <c r="E1649">
        <v>104</v>
      </c>
    </row>
    <row r="1650" spans="1:5" x14ac:dyDescent="0.75">
      <c r="A1650">
        <v>32</v>
      </c>
      <c r="B1650">
        <v>0</v>
      </c>
      <c r="C1650">
        <v>120</v>
      </c>
      <c r="D1650">
        <v>120</v>
      </c>
      <c r="E1650">
        <v>112</v>
      </c>
    </row>
    <row r="1651" spans="1:5" x14ac:dyDescent="0.75">
      <c r="A1651">
        <v>32</v>
      </c>
      <c r="B1651">
        <v>0</v>
      </c>
      <c r="C1651">
        <v>120</v>
      </c>
      <c r="D1651">
        <v>120</v>
      </c>
      <c r="E1651">
        <v>112</v>
      </c>
    </row>
    <row r="1652" spans="1:5" x14ac:dyDescent="0.75">
      <c r="A1652">
        <v>32</v>
      </c>
      <c r="B1652">
        <v>0</v>
      </c>
      <c r="C1652">
        <v>120</v>
      </c>
      <c r="D1652">
        <v>120</v>
      </c>
      <c r="E1652">
        <v>72</v>
      </c>
    </row>
    <row r="1653" spans="1:5" x14ac:dyDescent="0.75">
      <c r="A1653">
        <v>32</v>
      </c>
      <c r="B1653">
        <v>0</v>
      </c>
      <c r="C1653">
        <v>120</v>
      </c>
      <c r="D1653">
        <v>120</v>
      </c>
      <c r="E1653">
        <v>104</v>
      </c>
    </row>
    <row r="1654" spans="1:5" x14ac:dyDescent="0.75">
      <c r="A1654">
        <v>32</v>
      </c>
      <c r="B1654">
        <v>0</v>
      </c>
      <c r="C1654">
        <v>120</v>
      </c>
      <c r="D1654">
        <v>120</v>
      </c>
      <c r="E1654">
        <v>112</v>
      </c>
    </row>
    <row r="1655" spans="1:5" x14ac:dyDescent="0.75">
      <c r="A1655">
        <v>32</v>
      </c>
      <c r="B1655">
        <v>0</v>
      </c>
      <c r="C1655">
        <v>120</v>
      </c>
      <c r="D1655">
        <v>120</v>
      </c>
      <c r="E1655">
        <v>72</v>
      </c>
    </row>
    <row r="1656" spans="1:5" x14ac:dyDescent="0.75">
      <c r="A1656">
        <v>32</v>
      </c>
      <c r="B1656">
        <v>0</v>
      </c>
      <c r="C1656">
        <v>120</v>
      </c>
      <c r="D1656">
        <v>120</v>
      </c>
      <c r="E1656">
        <v>72</v>
      </c>
    </row>
    <row r="1657" spans="1:5" x14ac:dyDescent="0.75">
      <c r="A1657">
        <v>32</v>
      </c>
      <c r="B1657">
        <v>0</v>
      </c>
      <c r="C1657">
        <v>120</v>
      </c>
      <c r="D1657">
        <v>120</v>
      </c>
      <c r="E1657">
        <v>72</v>
      </c>
    </row>
    <row r="1658" spans="1:5" x14ac:dyDescent="0.75">
      <c r="A1658">
        <v>32</v>
      </c>
      <c r="B1658">
        <v>0</v>
      </c>
      <c r="C1658">
        <v>120</v>
      </c>
      <c r="D1658">
        <v>120</v>
      </c>
      <c r="E1658">
        <v>72</v>
      </c>
    </row>
    <row r="1659" spans="1:5" x14ac:dyDescent="0.75">
      <c r="A1659">
        <v>32</v>
      </c>
      <c r="B1659">
        <v>0</v>
      </c>
      <c r="C1659">
        <v>120</v>
      </c>
      <c r="D1659">
        <v>120</v>
      </c>
      <c r="E1659">
        <v>104</v>
      </c>
    </row>
    <row r="1660" spans="1:5" x14ac:dyDescent="0.75">
      <c r="A1660">
        <v>32</v>
      </c>
      <c r="B1660">
        <v>0</v>
      </c>
      <c r="C1660">
        <v>120</v>
      </c>
      <c r="D1660">
        <v>120</v>
      </c>
      <c r="E1660">
        <v>112</v>
      </c>
    </row>
    <row r="1661" spans="1:5" x14ac:dyDescent="0.75">
      <c r="A1661">
        <v>32</v>
      </c>
      <c r="B1661">
        <v>0</v>
      </c>
      <c r="C1661">
        <v>120</v>
      </c>
      <c r="D1661">
        <v>120</v>
      </c>
      <c r="E1661">
        <v>72</v>
      </c>
    </row>
    <row r="1662" spans="1:5" x14ac:dyDescent="0.75">
      <c r="A1662">
        <v>32</v>
      </c>
      <c r="B1662">
        <v>0</v>
      </c>
      <c r="C1662">
        <v>120</v>
      </c>
      <c r="D1662">
        <v>120</v>
      </c>
      <c r="E1662">
        <v>72</v>
      </c>
    </row>
    <row r="1663" spans="1:5" x14ac:dyDescent="0.75">
      <c r="A1663">
        <v>32</v>
      </c>
      <c r="B1663">
        <v>0</v>
      </c>
      <c r="C1663">
        <v>120</v>
      </c>
      <c r="D1663">
        <v>120</v>
      </c>
      <c r="E1663">
        <v>112</v>
      </c>
    </row>
    <row r="1664" spans="1:5" x14ac:dyDescent="0.75">
      <c r="A1664">
        <v>32</v>
      </c>
      <c r="B1664">
        <v>0</v>
      </c>
      <c r="C1664">
        <v>120</v>
      </c>
      <c r="D1664">
        <v>120</v>
      </c>
      <c r="E1664">
        <v>112</v>
      </c>
    </row>
    <row r="1665" spans="1:5" x14ac:dyDescent="0.75">
      <c r="A1665">
        <v>32</v>
      </c>
      <c r="B1665">
        <v>0</v>
      </c>
      <c r="C1665">
        <v>120</v>
      </c>
      <c r="D1665">
        <v>120</v>
      </c>
      <c r="E1665">
        <v>72</v>
      </c>
    </row>
    <row r="1666" spans="1:5" x14ac:dyDescent="0.75">
      <c r="A1666">
        <v>32</v>
      </c>
      <c r="B1666">
        <v>0</v>
      </c>
      <c r="C1666">
        <v>120</v>
      </c>
      <c r="D1666">
        <v>120</v>
      </c>
      <c r="E1666">
        <v>72</v>
      </c>
    </row>
    <row r="1667" spans="1:5" x14ac:dyDescent="0.75">
      <c r="A1667">
        <v>32</v>
      </c>
      <c r="B1667">
        <v>0</v>
      </c>
      <c r="C1667">
        <v>120</v>
      </c>
      <c r="D1667">
        <v>120</v>
      </c>
      <c r="E1667">
        <v>104</v>
      </c>
    </row>
    <row r="1668" spans="1:5" x14ac:dyDescent="0.75">
      <c r="A1668">
        <v>32</v>
      </c>
      <c r="B1668">
        <v>0</v>
      </c>
      <c r="C1668">
        <v>120</v>
      </c>
      <c r="D1668">
        <v>120</v>
      </c>
      <c r="E1668">
        <v>72</v>
      </c>
    </row>
    <row r="1669" spans="1:5" x14ac:dyDescent="0.75">
      <c r="A1669">
        <v>32</v>
      </c>
      <c r="B1669">
        <v>0</v>
      </c>
      <c r="C1669">
        <v>120</v>
      </c>
      <c r="D1669">
        <v>120</v>
      </c>
      <c r="E1669">
        <v>112</v>
      </c>
    </row>
    <row r="1670" spans="1:5" x14ac:dyDescent="0.75">
      <c r="A1670">
        <v>32</v>
      </c>
      <c r="B1670">
        <v>0</v>
      </c>
      <c r="C1670">
        <v>120</v>
      </c>
      <c r="D1670">
        <v>120</v>
      </c>
      <c r="E1670">
        <v>112</v>
      </c>
    </row>
    <row r="1671" spans="1:5" x14ac:dyDescent="0.75">
      <c r="A1671">
        <v>32</v>
      </c>
      <c r="B1671">
        <v>0</v>
      </c>
      <c r="C1671">
        <v>120</v>
      </c>
      <c r="D1671">
        <v>120</v>
      </c>
      <c r="E1671">
        <v>112</v>
      </c>
    </row>
    <row r="1672" spans="1:5" x14ac:dyDescent="0.75">
      <c r="A1672">
        <v>32</v>
      </c>
      <c r="B1672">
        <v>0</v>
      </c>
      <c r="C1672">
        <v>120</v>
      </c>
      <c r="D1672">
        <v>120</v>
      </c>
      <c r="E1672">
        <v>72</v>
      </c>
    </row>
    <row r="1673" spans="1:5" x14ac:dyDescent="0.75">
      <c r="A1673">
        <v>32</v>
      </c>
      <c r="B1673">
        <v>0</v>
      </c>
      <c r="C1673">
        <v>120</v>
      </c>
      <c r="D1673">
        <v>120</v>
      </c>
      <c r="E1673">
        <v>112</v>
      </c>
    </row>
    <row r="1674" spans="1:5" x14ac:dyDescent="0.75">
      <c r="A1674">
        <v>32</v>
      </c>
      <c r="B1674">
        <v>0</v>
      </c>
      <c r="C1674">
        <v>120</v>
      </c>
      <c r="D1674">
        <v>120</v>
      </c>
      <c r="E1674">
        <v>112</v>
      </c>
    </row>
    <row r="1675" spans="1:5" x14ac:dyDescent="0.75">
      <c r="A1675">
        <v>32</v>
      </c>
      <c r="B1675">
        <v>0</v>
      </c>
      <c r="C1675">
        <v>120</v>
      </c>
      <c r="D1675">
        <v>120</v>
      </c>
      <c r="E1675">
        <v>72</v>
      </c>
    </row>
    <row r="1676" spans="1:5" x14ac:dyDescent="0.75">
      <c r="A1676">
        <v>32</v>
      </c>
      <c r="B1676">
        <v>0</v>
      </c>
      <c r="C1676">
        <v>120</v>
      </c>
      <c r="D1676">
        <v>120</v>
      </c>
      <c r="E1676">
        <v>104</v>
      </c>
    </row>
    <row r="1677" spans="1:5" x14ac:dyDescent="0.75">
      <c r="A1677">
        <v>32</v>
      </c>
      <c r="B1677">
        <v>0</v>
      </c>
      <c r="C1677">
        <v>120</v>
      </c>
      <c r="D1677">
        <v>120</v>
      </c>
      <c r="E1677">
        <v>72</v>
      </c>
    </row>
    <row r="1678" spans="1:5" x14ac:dyDescent="0.75">
      <c r="A1678">
        <v>32</v>
      </c>
      <c r="B1678">
        <v>0</v>
      </c>
      <c r="C1678">
        <v>120</v>
      </c>
      <c r="D1678">
        <v>120</v>
      </c>
      <c r="E1678">
        <v>72</v>
      </c>
    </row>
    <row r="1679" spans="1:5" x14ac:dyDescent="0.75">
      <c r="A1679">
        <v>32</v>
      </c>
      <c r="B1679">
        <v>0</v>
      </c>
      <c r="C1679">
        <v>120</v>
      </c>
      <c r="D1679">
        <v>120</v>
      </c>
      <c r="E1679">
        <v>72</v>
      </c>
    </row>
    <row r="1680" spans="1:5" x14ac:dyDescent="0.75">
      <c r="A1680">
        <v>32</v>
      </c>
      <c r="B1680">
        <v>0</v>
      </c>
      <c r="C1680">
        <v>120</v>
      </c>
      <c r="D1680">
        <v>120</v>
      </c>
      <c r="E1680">
        <v>112</v>
      </c>
    </row>
    <row r="1681" spans="1:5" x14ac:dyDescent="0.75">
      <c r="A1681">
        <v>32</v>
      </c>
      <c r="B1681">
        <v>0</v>
      </c>
      <c r="C1681">
        <v>120</v>
      </c>
      <c r="D1681">
        <v>120</v>
      </c>
      <c r="E1681">
        <v>112</v>
      </c>
    </row>
    <row r="1682" spans="1:5" x14ac:dyDescent="0.75">
      <c r="A1682">
        <v>32</v>
      </c>
      <c r="B1682">
        <v>0</v>
      </c>
      <c r="C1682">
        <v>120</v>
      </c>
      <c r="D1682">
        <v>120</v>
      </c>
      <c r="E1682">
        <v>72</v>
      </c>
    </row>
    <row r="1683" spans="1:5" x14ac:dyDescent="0.75">
      <c r="A1683">
        <v>32</v>
      </c>
      <c r="B1683">
        <v>0</v>
      </c>
      <c r="C1683">
        <v>120</v>
      </c>
      <c r="D1683">
        <v>120</v>
      </c>
      <c r="E1683">
        <v>72</v>
      </c>
    </row>
    <row r="1684" spans="1:5" x14ac:dyDescent="0.75">
      <c r="A1684">
        <v>32</v>
      </c>
      <c r="B1684">
        <v>0</v>
      </c>
      <c r="C1684">
        <v>120</v>
      </c>
      <c r="D1684">
        <v>120</v>
      </c>
      <c r="E1684">
        <v>112</v>
      </c>
    </row>
    <row r="1685" spans="1:5" x14ac:dyDescent="0.75">
      <c r="A1685">
        <v>32</v>
      </c>
      <c r="B1685">
        <v>0</v>
      </c>
      <c r="C1685">
        <v>120</v>
      </c>
      <c r="D1685">
        <v>120</v>
      </c>
      <c r="E1685">
        <v>72</v>
      </c>
    </row>
    <row r="1686" spans="1:5" x14ac:dyDescent="0.75">
      <c r="A1686">
        <v>32</v>
      </c>
      <c r="B1686">
        <v>0</v>
      </c>
      <c r="C1686">
        <v>120</v>
      </c>
      <c r="D1686">
        <v>120</v>
      </c>
      <c r="E1686">
        <v>104</v>
      </c>
    </row>
    <row r="1687" spans="1:5" x14ac:dyDescent="0.75">
      <c r="A1687">
        <v>32</v>
      </c>
      <c r="B1687">
        <v>0</v>
      </c>
      <c r="C1687">
        <v>120</v>
      </c>
      <c r="D1687">
        <v>120</v>
      </c>
      <c r="E1687">
        <v>112</v>
      </c>
    </row>
    <row r="1688" spans="1:5" x14ac:dyDescent="0.75">
      <c r="A1688">
        <v>32</v>
      </c>
      <c r="B1688">
        <v>0</v>
      </c>
      <c r="C1688">
        <v>120</v>
      </c>
      <c r="D1688">
        <v>120</v>
      </c>
      <c r="E1688">
        <v>72</v>
      </c>
    </row>
    <row r="1689" spans="1:5" x14ac:dyDescent="0.75">
      <c r="A1689">
        <v>32</v>
      </c>
      <c r="B1689">
        <v>0</v>
      </c>
      <c r="C1689">
        <v>120</v>
      </c>
      <c r="D1689">
        <v>120</v>
      </c>
      <c r="E1689">
        <v>104</v>
      </c>
    </row>
    <row r="1690" spans="1:5" x14ac:dyDescent="0.75">
      <c r="A1690">
        <v>32</v>
      </c>
      <c r="B1690">
        <v>0</v>
      </c>
      <c r="C1690">
        <v>120</v>
      </c>
      <c r="D1690">
        <v>120</v>
      </c>
      <c r="E1690">
        <v>104</v>
      </c>
    </row>
    <row r="1691" spans="1:5" x14ac:dyDescent="0.75">
      <c r="A1691">
        <v>32</v>
      </c>
      <c r="B1691">
        <v>0</v>
      </c>
      <c r="C1691">
        <v>120</v>
      </c>
      <c r="D1691">
        <v>120</v>
      </c>
      <c r="E1691">
        <v>104</v>
      </c>
    </row>
    <row r="1692" spans="1:5" x14ac:dyDescent="0.75">
      <c r="A1692">
        <v>32</v>
      </c>
      <c r="B1692">
        <v>0</v>
      </c>
      <c r="C1692">
        <v>120</v>
      </c>
      <c r="D1692">
        <v>120</v>
      </c>
      <c r="E1692">
        <v>72</v>
      </c>
    </row>
    <row r="1693" spans="1:5" x14ac:dyDescent="0.75">
      <c r="A1693">
        <v>32</v>
      </c>
      <c r="B1693">
        <v>0</v>
      </c>
      <c r="C1693">
        <v>120</v>
      </c>
      <c r="D1693">
        <v>120</v>
      </c>
      <c r="E1693">
        <v>72</v>
      </c>
    </row>
    <row r="1694" spans="1:5" x14ac:dyDescent="0.75">
      <c r="A1694">
        <v>32</v>
      </c>
      <c r="B1694">
        <v>0</v>
      </c>
      <c r="C1694">
        <v>120</v>
      </c>
      <c r="D1694">
        <v>120</v>
      </c>
      <c r="E1694">
        <v>104</v>
      </c>
    </row>
    <row r="1695" spans="1:5" x14ac:dyDescent="0.75">
      <c r="A1695">
        <v>32</v>
      </c>
      <c r="B1695">
        <v>0</v>
      </c>
      <c r="C1695">
        <v>120</v>
      </c>
      <c r="D1695">
        <v>120</v>
      </c>
      <c r="E1695">
        <v>104</v>
      </c>
    </row>
    <row r="1696" spans="1:5" x14ac:dyDescent="0.75">
      <c r="A1696">
        <v>32</v>
      </c>
      <c r="B1696">
        <v>0</v>
      </c>
      <c r="C1696">
        <v>120</v>
      </c>
      <c r="D1696">
        <v>120</v>
      </c>
      <c r="E1696">
        <v>112</v>
      </c>
    </row>
    <row r="1697" spans="1:5" x14ac:dyDescent="0.75">
      <c r="A1697">
        <v>32</v>
      </c>
      <c r="B1697">
        <v>0</v>
      </c>
      <c r="C1697">
        <v>120</v>
      </c>
      <c r="D1697">
        <v>120</v>
      </c>
      <c r="E1697">
        <v>72</v>
      </c>
    </row>
    <row r="1698" spans="1:5" x14ac:dyDescent="0.75">
      <c r="A1698">
        <v>32</v>
      </c>
      <c r="B1698">
        <v>0</v>
      </c>
      <c r="C1698">
        <v>120</v>
      </c>
      <c r="D1698">
        <v>120</v>
      </c>
      <c r="E1698">
        <v>72</v>
      </c>
    </row>
    <row r="1699" spans="1:5" x14ac:dyDescent="0.75">
      <c r="A1699">
        <v>32</v>
      </c>
      <c r="B1699">
        <v>0</v>
      </c>
      <c r="C1699">
        <v>120</v>
      </c>
      <c r="D1699">
        <v>120</v>
      </c>
      <c r="E1699">
        <v>72</v>
      </c>
    </row>
    <row r="1700" spans="1:5" x14ac:dyDescent="0.75">
      <c r="A1700">
        <v>32</v>
      </c>
      <c r="B1700">
        <v>0</v>
      </c>
      <c r="C1700">
        <v>120</v>
      </c>
      <c r="D1700">
        <v>120</v>
      </c>
      <c r="E1700">
        <v>72</v>
      </c>
    </row>
    <row r="1701" spans="1:5" x14ac:dyDescent="0.75">
      <c r="A1701">
        <v>32</v>
      </c>
      <c r="B1701">
        <v>0</v>
      </c>
      <c r="C1701">
        <v>120</v>
      </c>
      <c r="D1701">
        <v>120</v>
      </c>
      <c r="E1701">
        <v>104</v>
      </c>
    </row>
    <row r="1702" spans="1:5" x14ac:dyDescent="0.75">
      <c r="A1702">
        <v>32</v>
      </c>
      <c r="B1702">
        <v>0</v>
      </c>
      <c r="C1702">
        <v>120</v>
      </c>
      <c r="D1702">
        <v>120</v>
      </c>
      <c r="E1702">
        <v>112</v>
      </c>
    </row>
    <row r="1703" spans="1:5" x14ac:dyDescent="0.75">
      <c r="A1703">
        <v>32</v>
      </c>
      <c r="B1703">
        <v>0</v>
      </c>
      <c r="C1703">
        <v>120</v>
      </c>
      <c r="D1703">
        <v>120</v>
      </c>
      <c r="E1703">
        <v>72</v>
      </c>
    </row>
    <row r="1704" spans="1:5" x14ac:dyDescent="0.75">
      <c r="A1704">
        <v>32</v>
      </c>
      <c r="B1704">
        <v>0</v>
      </c>
      <c r="C1704">
        <v>120</v>
      </c>
      <c r="D1704">
        <v>120</v>
      </c>
      <c r="E1704">
        <v>112</v>
      </c>
    </row>
    <row r="1705" spans="1:5" x14ac:dyDescent="0.75">
      <c r="A1705">
        <v>32</v>
      </c>
      <c r="B1705">
        <v>0</v>
      </c>
      <c r="C1705">
        <v>120</v>
      </c>
      <c r="D1705">
        <v>120</v>
      </c>
      <c r="E1705">
        <v>104</v>
      </c>
    </row>
    <row r="1706" spans="1:5" x14ac:dyDescent="0.75">
      <c r="A1706">
        <v>32</v>
      </c>
      <c r="B1706">
        <v>0</v>
      </c>
      <c r="C1706">
        <v>120</v>
      </c>
      <c r="D1706">
        <v>120</v>
      </c>
      <c r="E1706">
        <v>112</v>
      </c>
    </row>
    <row r="1707" spans="1:5" x14ac:dyDescent="0.75">
      <c r="A1707">
        <v>32</v>
      </c>
      <c r="B1707">
        <v>0</v>
      </c>
      <c r="C1707">
        <v>120</v>
      </c>
      <c r="D1707">
        <v>120</v>
      </c>
      <c r="E1707">
        <v>72</v>
      </c>
    </row>
    <row r="1708" spans="1:5" x14ac:dyDescent="0.75">
      <c r="A1708">
        <v>32</v>
      </c>
      <c r="B1708">
        <v>0</v>
      </c>
      <c r="C1708">
        <v>120</v>
      </c>
      <c r="D1708">
        <v>120</v>
      </c>
      <c r="E1708">
        <v>72</v>
      </c>
    </row>
    <row r="1709" spans="1:5" x14ac:dyDescent="0.75">
      <c r="A1709">
        <v>32</v>
      </c>
      <c r="B1709">
        <v>0</v>
      </c>
      <c r="C1709">
        <v>120</v>
      </c>
      <c r="D1709">
        <v>120</v>
      </c>
      <c r="E1709">
        <v>112</v>
      </c>
    </row>
    <row r="1710" spans="1:5" x14ac:dyDescent="0.75">
      <c r="A1710">
        <v>32</v>
      </c>
      <c r="B1710">
        <v>0</v>
      </c>
      <c r="C1710">
        <v>120</v>
      </c>
      <c r="D1710">
        <v>120</v>
      </c>
      <c r="E1710">
        <v>104</v>
      </c>
    </row>
    <row r="1711" spans="1:5" x14ac:dyDescent="0.75">
      <c r="A1711">
        <v>32</v>
      </c>
      <c r="B1711">
        <v>0</v>
      </c>
      <c r="C1711">
        <v>120</v>
      </c>
      <c r="D1711">
        <v>120</v>
      </c>
      <c r="E1711">
        <v>72</v>
      </c>
    </row>
    <row r="1712" spans="1:5" x14ac:dyDescent="0.75">
      <c r="A1712">
        <v>32</v>
      </c>
      <c r="B1712">
        <v>0</v>
      </c>
      <c r="C1712">
        <v>120</v>
      </c>
      <c r="D1712">
        <v>120</v>
      </c>
      <c r="E1712">
        <v>112</v>
      </c>
    </row>
    <row r="1713" spans="1:5" x14ac:dyDescent="0.75">
      <c r="A1713">
        <v>32</v>
      </c>
      <c r="B1713">
        <v>0</v>
      </c>
      <c r="C1713">
        <v>120</v>
      </c>
      <c r="D1713">
        <v>120</v>
      </c>
      <c r="E1713">
        <v>72</v>
      </c>
    </row>
    <row r="1714" spans="1:5" x14ac:dyDescent="0.75">
      <c r="A1714">
        <v>32</v>
      </c>
      <c r="B1714">
        <v>0</v>
      </c>
      <c r="C1714">
        <v>120</v>
      </c>
      <c r="D1714">
        <v>120</v>
      </c>
      <c r="E1714">
        <v>104</v>
      </c>
    </row>
    <row r="1715" spans="1:5" x14ac:dyDescent="0.75">
      <c r="A1715">
        <v>32</v>
      </c>
      <c r="B1715">
        <v>0</v>
      </c>
      <c r="C1715">
        <v>120</v>
      </c>
      <c r="D1715">
        <v>120</v>
      </c>
      <c r="E1715">
        <v>112</v>
      </c>
    </row>
    <row r="1716" spans="1:5" x14ac:dyDescent="0.75">
      <c r="A1716">
        <v>32</v>
      </c>
      <c r="B1716">
        <v>0</v>
      </c>
      <c r="C1716">
        <v>120</v>
      </c>
      <c r="D1716">
        <v>120</v>
      </c>
      <c r="E1716">
        <v>112</v>
      </c>
    </row>
    <row r="1717" spans="1:5" x14ac:dyDescent="0.75">
      <c r="A1717">
        <v>32</v>
      </c>
      <c r="B1717">
        <v>0</v>
      </c>
      <c r="C1717">
        <v>120</v>
      </c>
      <c r="D1717">
        <v>120</v>
      </c>
      <c r="E1717">
        <v>72</v>
      </c>
    </row>
    <row r="1718" spans="1:5" x14ac:dyDescent="0.75">
      <c r="A1718">
        <v>32</v>
      </c>
      <c r="B1718">
        <v>0</v>
      </c>
      <c r="C1718">
        <v>120</v>
      </c>
      <c r="D1718">
        <v>120</v>
      </c>
      <c r="E1718">
        <v>104</v>
      </c>
    </row>
    <row r="1719" spans="1:5" x14ac:dyDescent="0.75">
      <c r="A1719">
        <v>32</v>
      </c>
      <c r="B1719">
        <v>0</v>
      </c>
      <c r="C1719">
        <v>120</v>
      </c>
      <c r="D1719">
        <v>120</v>
      </c>
      <c r="E1719">
        <v>104</v>
      </c>
    </row>
    <row r="1720" spans="1:5" x14ac:dyDescent="0.75">
      <c r="A1720">
        <v>32</v>
      </c>
      <c r="B1720">
        <v>0</v>
      </c>
      <c r="C1720">
        <v>120</v>
      </c>
      <c r="D1720">
        <v>120</v>
      </c>
      <c r="E1720">
        <v>112</v>
      </c>
    </row>
    <row r="1721" spans="1:5" x14ac:dyDescent="0.75">
      <c r="A1721">
        <v>32</v>
      </c>
      <c r="B1721">
        <v>0</v>
      </c>
      <c r="C1721">
        <v>120</v>
      </c>
      <c r="D1721">
        <v>120</v>
      </c>
      <c r="E1721">
        <v>112</v>
      </c>
    </row>
    <row r="1722" spans="1:5" x14ac:dyDescent="0.75">
      <c r="A1722">
        <v>32</v>
      </c>
      <c r="B1722">
        <v>0</v>
      </c>
      <c r="C1722">
        <v>120</v>
      </c>
      <c r="D1722">
        <v>120</v>
      </c>
      <c r="E1722">
        <v>112</v>
      </c>
    </row>
    <row r="1723" spans="1:5" x14ac:dyDescent="0.75">
      <c r="A1723">
        <v>32</v>
      </c>
      <c r="B1723">
        <v>0</v>
      </c>
      <c r="C1723">
        <v>120</v>
      </c>
      <c r="D1723">
        <v>120</v>
      </c>
      <c r="E1723">
        <v>104</v>
      </c>
    </row>
    <row r="1724" spans="1:5" x14ac:dyDescent="0.75">
      <c r="A1724">
        <v>32</v>
      </c>
      <c r="B1724">
        <v>0</v>
      </c>
      <c r="C1724">
        <v>120</v>
      </c>
      <c r="D1724">
        <v>120</v>
      </c>
      <c r="E1724">
        <v>72</v>
      </c>
    </row>
    <row r="1725" spans="1:5" x14ac:dyDescent="0.75">
      <c r="A1725">
        <v>32</v>
      </c>
      <c r="B1725">
        <v>0</v>
      </c>
      <c r="C1725">
        <v>120</v>
      </c>
      <c r="D1725">
        <v>120</v>
      </c>
      <c r="E1725">
        <v>72</v>
      </c>
    </row>
    <row r="1726" spans="1:5" x14ac:dyDescent="0.75">
      <c r="A1726">
        <v>32</v>
      </c>
      <c r="B1726">
        <v>0</v>
      </c>
      <c r="C1726">
        <v>120</v>
      </c>
      <c r="D1726">
        <v>120</v>
      </c>
      <c r="E1726">
        <v>112</v>
      </c>
    </row>
    <row r="1727" spans="1:5" x14ac:dyDescent="0.75">
      <c r="A1727">
        <v>32</v>
      </c>
      <c r="B1727">
        <v>0</v>
      </c>
      <c r="C1727">
        <v>120</v>
      </c>
      <c r="D1727">
        <v>120</v>
      </c>
      <c r="E1727">
        <v>72</v>
      </c>
    </row>
    <row r="1728" spans="1:5" x14ac:dyDescent="0.75">
      <c r="A1728">
        <v>32</v>
      </c>
      <c r="B1728">
        <v>0</v>
      </c>
      <c r="C1728">
        <v>120</v>
      </c>
      <c r="D1728">
        <v>120</v>
      </c>
      <c r="E1728">
        <v>72</v>
      </c>
    </row>
    <row r="1729" spans="1:5" x14ac:dyDescent="0.75">
      <c r="A1729">
        <v>32</v>
      </c>
      <c r="B1729">
        <v>0</v>
      </c>
      <c r="C1729">
        <v>120</v>
      </c>
      <c r="D1729">
        <v>120</v>
      </c>
      <c r="E1729">
        <v>72</v>
      </c>
    </row>
    <row r="1730" spans="1:5" x14ac:dyDescent="0.75">
      <c r="A1730">
        <v>32</v>
      </c>
      <c r="B1730">
        <v>0</v>
      </c>
      <c r="C1730">
        <v>120</v>
      </c>
      <c r="D1730">
        <v>120</v>
      </c>
      <c r="E1730">
        <v>72</v>
      </c>
    </row>
    <row r="1731" spans="1:5" x14ac:dyDescent="0.75">
      <c r="A1731">
        <v>32</v>
      </c>
      <c r="B1731">
        <v>0</v>
      </c>
      <c r="C1731">
        <v>120</v>
      </c>
      <c r="D1731">
        <v>120</v>
      </c>
      <c r="E1731">
        <v>72</v>
      </c>
    </row>
    <row r="1732" spans="1:5" x14ac:dyDescent="0.75">
      <c r="A1732">
        <v>32</v>
      </c>
      <c r="B1732">
        <v>0</v>
      </c>
      <c r="C1732">
        <v>120</v>
      </c>
      <c r="D1732">
        <v>120</v>
      </c>
      <c r="E1732">
        <v>112</v>
      </c>
    </row>
    <row r="1733" spans="1:5" x14ac:dyDescent="0.75">
      <c r="A1733">
        <v>32</v>
      </c>
      <c r="B1733">
        <v>0</v>
      </c>
      <c r="C1733">
        <v>120</v>
      </c>
      <c r="D1733">
        <v>120</v>
      </c>
      <c r="E1733">
        <v>72</v>
      </c>
    </row>
    <row r="1734" spans="1:5" x14ac:dyDescent="0.75">
      <c r="A1734">
        <v>32</v>
      </c>
      <c r="B1734">
        <v>0</v>
      </c>
      <c r="C1734">
        <v>120</v>
      </c>
      <c r="D1734">
        <v>120</v>
      </c>
      <c r="E1734">
        <v>104</v>
      </c>
    </row>
    <row r="1735" spans="1:5" x14ac:dyDescent="0.75">
      <c r="A1735">
        <v>32</v>
      </c>
      <c r="B1735">
        <v>0</v>
      </c>
      <c r="C1735">
        <v>120</v>
      </c>
      <c r="D1735">
        <v>120</v>
      </c>
      <c r="E1735">
        <v>112</v>
      </c>
    </row>
    <row r="1736" spans="1:5" x14ac:dyDescent="0.75">
      <c r="A1736">
        <v>32</v>
      </c>
      <c r="B1736">
        <v>0</v>
      </c>
      <c r="C1736">
        <v>120</v>
      </c>
      <c r="D1736">
        <v>120</v>
      </c>
      <c r="E1736">
        <v>104</v>
      </c>
    </row>
    <row r="1737" spans="1:5" x14ac:dyDescent="0.75">
      <c r="A1737">
        <v>32</v>
      </c>
      <c r="B1737">
        <v>0</v>
      </c>
      <c r="C1737">
        <v>120</v>
      </c>
      <c r="D1737">
        <v>120</v>
      </c>
      <c r="E1737">
        <v>104</v>
      </c>
    </row>
    <row r="1738" spans="1:5" x14ac:dyDescent="0.75">
      <c r="A1738">
        <v>32</v>
      </c>
      <c r="B1738">
        <v>0</v>
      </c>
      <c r="C1738">
        <v>120</v>
      </c>
      <c r="D1738">
        <v>120</v>
      </c>
      <c r="E1738">
        <v>112</v>
      </c>
    </row>
    <row r="1739" spans="1:5" x14ac:dyDescent="0.75">
      <c r="A1739">
        <v>32</v>
      </c>
      <c r="B1739">
        <v>0</v>
      </c>
      <c r="C1739">
        <v>120</v>
      </c>
      <c r="D1739">
        <v>120</v>
      </c>
      <c r="E1739">
        <v>112</v>
      </c>
    </row>
    <row r="1740" spans="1:5" x14ac:dyDescent="0.75">
      <c r="A1740">
        <v>32</v>
      </c>
      <c r="B1740">
        <v>0</v>
      </c>
      <c r="C1740">
        <v>120</v>
      </c>
      <c r="D1740">
        <v>120</v>
      </c>
      <c r="E1740">
        <v>104</v>
      </c>
    </row>
    <row r="1741" spans="1:5" x14ac:dyDescent="0.75">
      <c r="A1741">
        <v>32</v>
      </c>
      <c r="B1741">
        <v>0</v>
      </c>
      <c r="C1741">
        <v>120</v>
      </c>
      <c r="D1741">
        <v>120</v>
      </c>
      <c r="E1741">
        <v>112</v>
      </c>
    </row>
    <row r="1742" spans="1:5" x14ac:dyDescent="0.75">
      <c r="A1742">
        <v>32</v>
      </c>
      <c r="B1742">
        <v>0</v>
      </c>
      <c r="C1742">
        <v>120</v>
      </c>
      <c r="D1742">
        <v>120</v>
      </c>
      <c r="E1742">
        <v>72</v>
      </c>
    </row>
    <row r="1743" spans="1:5" x14ac:dyDescent="0.75">
      <c r="A1743">
        <v>32</v>
      </c>
      <c r="B1743">
        <v>0</v>
      </c>
      <c r="C1743">
        <v>120</v>
      </c>
      <c r="D1743">
        <v>120</v>
      </c>
      <c r="E1743">
        <v>72</v>
      </c>
    </row>
    <row r="1744" spans="1:5" x14ac:dyDescent="0.75">
      <c r="A1744">
        <v>32</v>
      </c>
      <c r="B1744">
        <v>0</v>
      </c>
      <c r="C1744">
        <v>120</v>
      </c>
      <c r="D1744">
        <v>120</v>
      </c>
      <c r="E1744">
        <v>104</v>
      </c>
    </row>
    <row r="1745" spans="1:5" x14ac:dyDescent="0.75">
      <c r="A1745">
        <v>32</v>
      </c>
      <c r="B1745">
        <v>0</v>
      </c>
      <c r="C1745">
        <v>120</v>
      </c>
      <c r="D1745">
        <v>120</v>
      </c>
      <c r="E1745">
        <v>72</v>
      </c>
    </row>
    <row r="1746" spans="1:5" x14ac:dyDescent="0.75">
      <c r="A1746">
        <v>32</v>
      </c>
      <c r="B1746">
        <v>0</v>
      </c>
      <c r="C1746">
        <v>120</v>
      </c>
      <c r="D1746">
        <v>120</v>
      </c>
      <c r="E1746">
        <v>104</v>
      </c>
    </row>
    <row r="1747" spans="1:5" x14ac:dyDescent="0.75">
      <c r="A1747">
        <v>32</v>
      </c>
      <c r="B1747">
        <v>0</v>
      </c>
      <c r="C1747">
        <v>120</v>
      </c>
      <c r="D1747">
        <v>120</v>
      </c>
      <c r="E1747">
        <v>104</v>
      </c>
    </row>
    <row r="1748" spans="1:5" x14ac:dyDescent="0.75">
      <c r="A1748">
        <v>32</v>
      </c>
      <c r="B1748">
        <v>0</v>
      </c>
      <c r="C1748">
        <v>120</v>
      </c>
      <c r="D1748">
        <v>120</v>
      </c>
      <c r="E1748">
        <v>104</v>
      </c>
    </row>
    <row r="1749" spans="1:5" x14ac:dyDescent="0.75">
      <c r="A1749">
        <v>32</v>
      </c>
      <c r="B1749">
        <v>0</v>
      </c>
      <c r="C1749">
        <v>120</v>
      </c>
      <c r="D1749">
        <v>120</v>
      </c>
      <c r="E1749">
        <v>112</v>
      </c>
    </row>
    <row r="1750" spans="1:5" x14ac:dyDescent="0.75">
      <c r="A1750">
        <v>32</v>
      </c>
      <c r="B1750">
        <v>0</v>
      </c>
      <c r="C1750">
        <v>120</v>
      </c>
      <c r="D1750">
        <v>120</v>
      </c>
      <c r="E1750">
        <v>112</v>
      </c>
    </row>
    <row r="1751" spans="1:5" x14ac:dyDescent="0.75">
      <c r="A1751">
        <v>32</v>
      </c>
      <c r="B1751">
        <v>0</v>
      </c>
      <c r="C1751">
        <v>120</v>
      </c>
      <c r="D1751">
        <v>120</v>
      </c>
      <c r="E1751">
        <v>104</v>
      </c>
    </row>
    <row r="1752" spans="1:5" x14ac:dyDescent="0.75">
      <c r="A1752">
        <v>32</v>
      </c>
      <c r="B1752">
        <v>0</v>
      </c>
      <c r="C1752">
        <v>120</v>
      </c>
      <c r="D1752">
        <v>120</v>
      </c>
      <c r="E1752">
        <v>72</v>
      </c>
    </row>
    <row r="1753" spans="1:5" x14ac:dyDescent="0.75">
      <c r="A1753">
        <v>32</v>
      </c>
      <c r="B1753">
        <v>0</v>
      </c>
      <c r="C1753">
        <v>120</v>
      </c>
      <c r="D1753">
        <v>120</v>
      </c>
      <c r="E1753">
        <v>112</v>
      </c>
    </row>
    <row r="1754" spans="1:5" x14ac:dyDescent="0.75">
      <c r="A1754">
        <v>32</v>
      </c>
      <c r="B1754">
        <v>0</v>
      </c>
      <c r="C1754">
        <v>120</v>
      </c>
      <c r="D1754">
        <v>120</v>
      </c>
      <c r="E1754">
        <v>112</v>
      </c>
    </row>
    <row r="1755" spans="1:5" x14ac:dyDescent="0.75">
      <c r="A1755">
        <v>32</v>
      </c>
      <c r="B1755">
        <v>0</v>
      </c>
      <c r="C1755">
        <v>120</v>
      </c>
      <c r="D1755">
        <v>120</v>
      </c>
      <c r="E1755">
        <v>72</v>
      </c>
    </row>
    <row r="1756" spans="1:5" x14ac:dyDescent="0.75">
      <c r="A1756">
        <v>32</v>
      </c>
      <c r="B1756">
        <v>0</v>
      </c>
      <c r="C1756">
        <v>120</v>
      </c>
      <c r="D1756">
        <v>120</v>
      </c>
      <c r="E1756">
        <v>72</v>
      </c>
    </row>
    <row r="1757" spans="1:5" x14ac:dyDescent="0.75">
      <c r="A1757">
        <v>32</v>
      </c>
      <c r="B1757">
        <v>0</v>
      </c>
      <c r="C1757">
        <v>120</v>
      </c>
      <c r="D1757">
        <v>120</v>
      </c>
      <c r="E1757">
        <v>72</v>
      </c>
    </row>
    <row r="1758" spans="1:5" x14ac:dyDescent="0.75">
      <c r="A1758">
        <v>32</v>
      </c>
      <c r="B1758">
        <v>0</v>
      </c>
      <c r="C1758">
        <v>120</v>
      </c>
      <c r="D1758">
        <v>120</v>
      </c>
      <c r="E1758">
        <v>72</v>
      </c>
    </row>
    <row r="1759" spans="1:5" x14ac:dyDescent="0.75">
      <c r="A1759">
        <v>32</v>
      </c>
      <c r="B1759">
        <v>0</v>
      </c>
      <c r="C1759">
        <v>120</v>
      </c>
      <c r="D1759">
        <v>120</v>
      </c>
      <c r="E1759">
        <v>104</v>
      </c>
    </row>
    <row r="1760" spans="1:5" x14ac:dyDescent="0.75">
      <c r="A1760">
        <v>32</v>
      </c>
      <c r="B1760">
        <v>0</v>
      </c>
      <c r="C1760">
        <v>120</v>
      </c>
      <c r="D1760">
        <v>120</v>
      </c>
      <c r="E1760">
        <v>112</v>
      </c>
    </row>
    <row r="1761" spans="1:5" x14ac:dyDescent="0.75">
      <c r="A1761">
        <v>32</v>
      </c>
      <c r="B1761">
        <v>0</v>
      </c>
      <c r="C1761">
        <v>120</v>
      </c>
      <c r="D1761">
        <v>120</v>
      </c>
      <c r="E1761">
        <v>72</v>
      </c>
    </row>
    <row r="1762" spans="1:5" x14ac:dyDescent="0.75">
      <c r="A1762">
        <v>32</v>
      </c>
      <c r="B1762">
        <v>0</v>
      </c>
      <c r="C1762">
        <v>120</v>
      </c>
      <c r="D1762">
        <v>120</v>
      </c>
      <c r="E1762">
        <v>104</v>
      </c>
    </row>
    <row r="1763" spans="1:5" x14ac:dyDescent="0.75">
      <c r="A1763">
        <v>32</v>
      </c>
      <c r="B1763">
        <v>0</v>
      </c>
      <c r="C1763">
        <v>120</v>
      </c>
      <c r="D1763">
        <v>120</v>
      </c>
      <c r="E1763">
        <v>104</v>
      </c>
    </row>
    <row r="1764" spans="1:5" x14ac:dyDescent="0.75">
      <c r="A1764">
        <v>32</v>
      </c>
      <c r="B1764">
        <v>0</v>
      </c>
      <c r="C1764">
        <v>120</v>
      </c>
      <c r="D1764">
        <v>120</v>
      </c>
      <c r="E1764">
        <v>104</v>
      </c>
    </row>
    <row r="1765" spans="1:5" x14ac:dyDescent="0.75">
      <c r="A1765">
        <v>32</v>
      </c>
      <c r="B1765">
        <v>0</v>
      </c>
      <c r="C1765">
        <v>120</v>
      </c>
      <c r="D1765">
        <v>120</v>
      </c>
      <c r="E1765">
        <v>72</v>
      </c>
    </row>
    <row r="1766" spans="1:5" x14ac:dyDescent="0.75">
      <c r="A1766">
        <v>32</v>
      </c>
      <c r="B1766">
        <v>0</v>
      </c>
      <c r="C1766">
        <v>120</v>
      </c>
      <c r="D1766">
        <v>120</v>
      </c>
      <c r="E1766">
        <v>72</v>
      </c>
    </row>
    <row r="1767" spans="1:5" x14ac:dyDescent="0.75">
      <c r="A1767">
        <v>32</v>
      </c>
      <c r="B1767">
        <v>0</v>
      </c>
      <c r="C1767">
        <v>120</v>
      </c>
      <c r="D1767">
        <v>120</v>
      </c>
      <c r="E1767">
        <v>112</v>
      </c>
    </row>
    <row r="1768" spans="1:5" x14ac:dyDescent="0.75">
      <c r="A1768">
        <v>32</v>
      </c>
      <c r="B1768">
        <v>0</v>
      </c>
      <c r="C1768">
        <v>120</v>
      </c>
      <c r="D1768">
        <v>120</v>
      </c>
      <c r="E1768">
        <v>104</v>
      </c>
    </row>
    <row r="1769" spans="1:5" x14ac:dyDescent="0.75">
      <c r="A1769">
        <v>32</v>
      </c>
      <c r="B1769">
        <v>0</v>
      </c>
      <c r="C1769">
        <v>120</v>
      </c>
      <c r="D1769">
        <v>120</v>
      </c>
      <c r="E1769">
        <v>104</v>
      </c>
    </row>
    <row r="1770" spans="1:5" x14ac:dyDescent="0.75">
      <c r="A1770">
        <v>32</v>
      </c>
      <c r="B1770">
        <v>0</v>
      </c>
      <c r="C1770">
        <v>120</v>
      </c>
      <c r="D1770">
        <v>120</v>
      </c>
      <c r="E1770">
        <v>104</v>
      </c>
    </row>
    <row r="1771" spans="1:5" x14ac:dyDescent="0.75">
      <c r="A1771">
        <v>32</v>
      </c>
      <c r="B1771">
        <v>0</v>
      </c>
      <c r="C1771">
        <v>120</v>
      </c>
      <c r="D1771">
        <v>120</v>
      </c>
      <c r="E1771">
        <v>72</v>
      </c>
    </row>
    <row r="1772" spans="1:5" x14ac:dyDescent="0.75">
      <c r="A1772">
        <v>32</v>
      </c>
      <c r="B1772">
        <v>0</v>
      </c>
      <c r="C1772">
        <v>120</v>
      </c>
      <c r="D1772">
        <v>120</v>
      </c>
      <c r="E1772">
        <v>104</v>
      </c>
    </row>
    <row r="1773" spans="1:5" x14ac:dyDescent="0.75">
      <c r="A1773">
        <v>32</v>
      </c>
      <c r="B1773">
        <v>0</v>
      </c>
      <c r="C1773">
        <v>120</v>
      </c>
      <c r="D1773">
        <v>120</v>
      </c>
      <c r="E1773">
        <v>104</v>
      </c>
    </row>
    <row r="1774" spans="1:5" x14ac:dyDescent="0.75">
      <c r="A1774">
        <v>32</v>
      </c>
      <c r="B1774">
        <v>0</v>
      </c>
      <c r="C1774">
        <v>120</v>
      </c>
      <c r="D1774">
        <v>120</v>
      </c>
      <c r="E1774">
        <v>72</v>
      </c>
    </row>
    <row r="1775" spans="1:5" x14ac:dyDescent="0.75">
      <c r="A1775">
        <v>32</v>
      </c>
      <c r="B1775">
        <v>0</v>
      </c>
      <c r="C1775">
        <v>120</v>
      </c>
      <c r="D1775">
        <v>120</v>
      </c>
      <c r="E1775">
        <v>104</v>
      </c>
    </row>
    <row r="1776" spans="1:5" x14ac:dyDescent="0.75">
      <c r="A1776">
        <v>32</v>
      </c>
      <c r="B1776">
        <v>0</v>
      </c>
      <c r="C1776">
        <v>120</v>
      </c>
      <c r="D1776">
        <v>120</v>
      </c>
      <c r="E1776">
        <v>72</v>
      </c>
    </row>
    <row r="1777" spans="1:5" x14ac:dyDescent="0.75">
      <c r="A1777">
        <v>32</v>
      </c>
      <c r="B1777">
        <v>0</v>
      </c>
      <c r="C1777">
        <v>120</v>
      </c>
      <c r="D1777">
        <v>120</v>
      </c>
      <c r="E1777">
        <v>72</v>
      </c>
    </row>
    <row r="1778" spans="1:5" x14ac:dyDescent="0.75">
      <c r="A1778">
        <v>32</v>
      </c>
      <c r="B1778">
        <v>0</v>
      </c>
      <c r="C1778">
        <v>120</v>
      </c>
      <c r="D1778">
        <v>120</v>
      </c>
      <c r="E1778">
        <v>112</v>
      </c>
    </row>
    <row r="1779" spans="1:5" x14ac:dyDescent="0.75">
      <c r="A1779">
        <v>32</v>
      </c>
      <c r="B1779">
        <v>0</v>
      </c>
      <c r="C1779">
        <v>120</v>
      </c>
      <c r="D1779">
        <v>120</v>
      </c>
      <c r="E1779">
        <v>104</v>
      </c>
    </row>
    <row r="1780" spans="1:5" x14ac:dyDescent="0.75">
      <c r="A1780">
        <v>32</v>
      </c>
      <c r="B1780">
        <v>0</v>
      </c>
      <c r="C1780">
        <v>120</v>
      </c>
      <c r="D1780">
        <v>120</v>
      </c>
      <c r="E1780">
        <v>72</v>
      </c>
    </row>
    <row r="1781" spans="1:5" x14ac:dyDescent="0.75">
      <c r="A1781">
        <v>32</v>
      </c>
      <c r="B1781">
        <v>0</v>
      </c>
      <c r="C1781">
        <v>120</v>
      </c>
      <c r="D1781">
        <v>120</v>
      </c>
      <c r="E1781">
        <v>72</v>
      </c>
    </row>
    <row r="1782" spans="1:5" x14ac:dyDescent="0.75">
      <c r="A1782">
        <v>32</v>
      </c>
      <c r="B1782">
        <v>0</v>
      </c>
      <c r="C1782">
        <v>120</v>
      </c>
      <c r="D1782">
        <v>120</v>
      </c>
      <c r="E1782">
        <v>112</v>
      </c>
    </row>
    <row r="1783" spans="1:5" x14ac:dyDescent="0.75">
      <c r="A1783">
        <v>32</v>
      </c>
      <c r="B1783">
        <v>0</v>
      </c>
      <c r="C1783">
        <v>120</v>
      </c>
      <c r="D1783">
        <v>120</v>
      </c>
      <c r="E1783">
        <v>104</v>
      </c>
    </row>
    <row r="1784" spans="1:5" x14ac:dyDescent="0.75">
      <c r="A1784">
        <v>32</v>
      </c>
      <c r="B1784">
        <v>0</v>
      </c>
      <c r="C1784">
        <v>120</v>
      </c>
      <c r="D1784">
        <v>120</v>
      </c>
      <c r="E1784">
        <v>104</v>
      </c>
    </row>
    <row r="1785" spans="1:5" x14ac:dyDescent="0.75">
      <c r="A1785">
        <v>32</v>
      </c>
      <c r="B1785">
        <v>0</v>
      </c>
      <c r="C1785">
        <v>120</v>
      </c>
      <c r="D1785">
        <v>120</v>
      </c>
      <c r="E1785">
        <v>112</v>
      </c>
    </row>
    <row r="1786" spans="1:5" x14ac:dyDescent="0.75">
      <c r="A1786">
        <v>32</v>
      </c>
      <c r="B1786">
        <v>0</v>
      </c>
      <c r="C1786">
        <v>120</v>
      </c>
      <c r="D1786">
        <v>120</v>
      </c>
      <c r="E1786">
        <v>104</v>
      </c>
    </row>
    <row r="1787" spans="1:5" x14ac:dyDescent="0.75">
      <c r="A1787">
        <v>32</v>
      </c>
      <c r="B1787">
        <v>0</v>
      </c>
      <c r="C1787">
        <v>120</v>
      </c>
      <c r="D1787">
        <v>120</v>
      </c>
      <c r="E1787">
        <v>72</v>
      </c>
    </row>
    <row r="1788" spans="1:5" x14ac:dyDescent="0.75">
      <c r="A1788">
        <v>32</v>
      </c>
      <c r="B1788">
        <v>0</v>
      </c>
      <c r="C1788">
        <v>120</v>
      </c>
      <c r="D1788">
        <v>120</v>
      </c>
      <c r="E1788">
        <v>72</v>
      </c>
    </row>
    <row r="1789" spans="1:5" x14ac:dyDescent="0.75">
      <c r="A1789">
        <v>32</v>
      </c>
      <c r="B1789">
        <v>0</v>
      </c>
      <c r="C1789">
        <v>120</v>
      </c>
      <c r="D1789">
        <v>120</v>
      </c>
      <c r="E1789">
        <v>112</v>
      </c>
    </row>
    <row r="1790" spans="1:5" x14ac:dyDescent="0.75">
      <c r="A1790">
        <v>32</v>
      </c>
      <c r="B1790">
        <v>0</v>
      </c>
      <c r="C1790">
        <v>120</v>
      </c>
      <c r="D1790">
        <v>120</v>
      </c>
      <c r="E1790">
        <v>104</v>
      </c>
    </row>
    <row r="1791" spans="1:5" x14ac:dyDescent="0.75">
      <c r="A1791">
        <v>32</v>
      </c>
      <c r="B1791">
        <v>0</v>
      </c>
      <c r="C1791">
        <v>120</v>
      </c>
      <c r="D1791">
        <v>120</v>
      </c>
      <c r="E1791">
        <v>72</v>
      </c>
    </row>
    <row r="1792" spans="1:5" x14ac:dyDescent="0.75">
      <c r="A1792">
        <v>32</v>
      </c>
      <c r="B1792">
        <v>0</v>
      </c>
      <c r="C1792">
        <v>120</v>
      </c>
      <c r="D1792">
        <v>120</v>
      </c>
      <c r="E1792">
        <v>112</v>
      </c>
    </row>
    <row r="1793" spans="1:5" x14ac:dyDescent="0.75">
      <c r="A1793">
        <v>32</v>
      </c>
      <c r="B1793">
        <v>0</v>
      </c>
      <c r="C1793">
        <v>120</v>
      </c>
      <c r="D1793">
        <v>120</v>
      </c>
      <c r="E1793">
        <v>72</v>
      </c>
    </row>
    <row r="1794" spans="1:5" x14ac:dyDescent="0.75">
      <c r="A1794">
        <v>32</v>
      </c>
      <c r="B1794">
        <v>0</v>
      </c>
      <c r="C1794">
        <v>120</v>
      </c>
      <c r="D1794">
        <v>120</v>
      </c>
      <c r="E1794">
        <v>72</v>
      </c>
    </row>
    <row r="1795" spans="1:5" x14ac:dyDescent="0.75">
      <c r="A1795">
        <v>32</v>
      </c>
      <c r="B1795">
        <v>0</v>
      </c>
      <c r="C1795">
        <v>120</v>
      </c>
      <c r="D1795">
        <v>120</v>
      </c>
      <c r="E1795">
        <v>72</v>
      </c>
    </row>
    <row r="1796" spans="1:5" x14ac:dyDescent="0.75">
      <c r="A1796">
        <v>32</v>
      </c>
      <c r="B1796">
        <v>0</v>
      </c>
      <c r="C1796">
        <v>120</v>
      </c>
      <c r="D1796">
        <v>120</v>
      </c>
      <c r="E1796">
        <v>72</v>
      </c>
    </row>
    <row r="1797" spans="1:5" x14ac:dyDescent="0.75">
      <c r="A1797">
        <v>32</v>
      </c>
      <c r="B1797">
        <v>0</v>
      </c>
      <c r="C1797">
        <v>120</v>
      </c>
      <c r="D1797">
        <v>120</v>
      </c>
      <c r="E1797">
        <v>72</v>
      </c>
    </row>
    <row r="1798" spans="1:5" x14ac:dyDescent="0.75">
      <c r="A1798">
        <v>32</v>
      </c>
      <c r="B1798">
        <v>0</v>
      </c>
      <c r="C1798">
        <v>120</v>
      </c>
      <c r="D1798">
        <v>120</v>
      </c>
      <c r="E1798">
        <v>72</v>
      </c>
    </row>
    <row r="1799" spans="1:5" x14ac:dyDescent="0.75">
      <c r="A1799">
        <v>32</v>
      </c>
      <c r="B1799">
        <v>0</v>
      </c>
      <c r="C1799">
        <v>120</v>
      </c>
      <c r="D1799">
        <v>120</v>
      </c>
      <c r="E1799">
        <v>72</v>
      </c>
    </row>
    <row r="1800" spans="1:5" x14ac:dyDescent="0.75">
      <c r="A1800">
        <v>32</v>
      </c>
      <c r="B1800">
        <v>0</v>
      </c>
      <c r="C1800">
        <v>120</v>
      </c>
      <c r="D1800">
        <v>120</v>
      </c>
      <c r="E1800">
        <v>72</v>
      </c>
    </row>
    <row r="1801" spans="1:5" x14ac:dyDescent="0.75">
      <c r="A1801">
        <v>32</v>
      </c>
      <c r="B1801">
        <v>0</v>
      </c>
      <c r="C1801">
        <v>120</v>
      </c>
      <c r="D1801">
        <v>120</v>
      </c>
      <c r="E1801">
        <v>104</v>
      </c>
    </row>
    <row r="1802" spans="1:5" x14ac:dyDescent="0.75">
      <c r="A1802">
        <v>32</v>
      </c>
      <c r="B1802">
        <v>0</v>
      </c>
      <c r="C1802">
        <v>120</v>
      </c>
      <c r="D1802">
        <v>120</v>
      </c>
      <c r="E1802">
        <v>112</v>
      </c>
    </row>
    <row r="1803" spans="1:5" x14ac:dyDescent="0.75">
      <c r="A1803">
        <v>32</v>
      </c>
      <c r="B1803">
        <v>0</v>
      </c>
      <c r="C1803">
        <v>120</v>
      </c>
      <c r="D1803">
        <v>120</v>
      </c>
      <c r="E1803">
        <v>112</v>
      </c>
    </row>
    <row r="1804" spans="1:5" x14ac:dyDescent="0.75">
      <c r="A1804">
        <v>32</v>
      </c>
      <c r="B1804">
        <v>0</v>
      </c>
      <c r="C1804">
        <v>120</v>
      </c>
      <c r="D1804">
        <v>120</v>
      </c>
      <c r="E1804">
        <v>72</v>
      </c>
    </row>
    <row r="1805" spans="1:5" x14ac:dyDescent="0.75">
      <c r="A1805">
        <v>32</v>
      </c>
      <c r="B1805">
        <v>0</v>
      </c>
      <c r="C1805">
        <v>120</v>
      </c>
      <c r="D1805">
        <v>120</v>
      </c>
      <c r="E1805">
        <v>112</v>
      </c>
    </row>
    <row r="1806" spans="1:5" x14ac:dyDescent="0.75">
      <c r="A1806">
        <v>32</v>
      </c>
      <c r="B1806">
        <v>0</v>
      </c>
      <c r="C1806">
        <v>120</v>
      </c>
      <c r="D1806">
        <v>120</v>
      </c>
      <c r="E1806">
        <v>104</v>
      </c>
    </row>
    <row r="1807" spans="1:5" x14ac:dyDescent="0.75">
      <c r="A1807">
        <v>32</v>
      </c>
      <c r="B1807">
        <v>0</v>
      </c>
      <c r="C1807">
        <v>120</v>
      </c>
      <c r="D1807">
        <v>120</v>
      </c>
      <c r="E1807">
        <v>112</v>
      </c>
    </row>
    <row r="1808" spans="1:5" x14ac:dyDescent="0.75">
      <c r="A1808">
        <v>32</v>
      </c>
      <c r="B1808">
        <v>0</v>
      </c>
      <c r="C1808">
        <v>120</v>
      </c>
      <c r="D1808">
        <v>120</v>
      </c>
      <c r="E1808">
        <v>112</v>
      </c>
    </row>
    <row r="1809" spans="1:5" x14ac:dyDescent="0.75">
      <c r="A1809">
        <v>32</v>
      </c>
      <c r="B1809">
        <v>0</v>
      </c>
      <c r="C1809">
        <v>120</v>
      </c>
      <c r="D1809">
        <v>120</v>
      </c>
      <c r="E1809">
        <v>112</v>
      </c>
    </row>
    <row r="1810" spans="1:5" x14ac:dyDescent="0.75">
      <c r="A1810">
        <v>32</v>
      </c>
      <c r="B1810">
        <v>0</v>
      </c>
      <c r="C1810">
        <v>120</v>
      </c>
      <c r="D1810">
        <v>120</v>
      </c>
      <c r="E1810">
        <v>72</v>
      </c>
    </row>
    <row r="1811" spans="1:5" x14ac:dyDescent="0.75">
      <c r="A1811">
        <v>32</v>
      </c>
      <c r="B1811">
        <v>0</v>
      </c>
      <c r="C1811">
        <v>120</v>
      </c>
      <c r="D1811">
        <v>120</v>
      </c>
      <c r="E1811">
        <v>72</v>
      </c>
    </row>
    <row r="1812" spans="1:5" x14ac:dyDescent="0.75">
      <c r="A1812">
        <v>32</v>
      </c>
      <c r="B1812">
        <v>0</v>
      </c>
      <c r="C1812">
        <v>120</v>
      </c>
      <c r="D1812">
        <v>120</v>
      </c>
      <c r="E1812">
        <v>72</v>
      </c>
    </row>
    <row r="1813" spans="1:5" x14ac:dyDescent="0.75">
      <c r="A1813">
        <v>32</v>
      </c>
      <c r="B1813">
        <v>0</v>
      </c>
      <c r="C1813">
        <v>120</v>
      </c>
      <c r="D1813">
        <v>120</v>
      </c>
      <c r="E1813">
        <v>72</v>
      </c>
    </row>
    <row r="1814" spans="1:5" x14ac:dyDescent="0.75">
      <c r="A1814">
        <v>32</v>
      </c>
      <c r="B1814">
        <v>0</v>
      </c>
      <c r="C1814">
        <v>120</v>
      </c>
      <c r="D1814">
        <v>120</v>
      </c>
      <c r="E1814">
        <v>72</v>
      </c>
    </row>
    <row r="1815" spans="1:5" x14ac:dyDescent="0.75">
      <c r="A1815">
        <v>32</v>
      </c>
      <c r="B1815">
        <v>0</v>
      </c>
      <c r="C1815">
        <v>120</v>
      </c>
      <c r="D1815">
        <v>120</v>
      </c>
      <c r="E1815">
        <v>104</v>
      </c>
    </row>
    <row r="1816" spans="1:5" x14ac:dyDescent="0.75">
      <c r="A1816">
        <v>32</v>
      </c>
      <c r="B1816">
        <v>0</v>
      </c>
      <c r="C1816">
        <v>120</v>
      </c>
      <c r="D1816">
        <v>120</v>
      </c>
      <c r="E1816">
        <v>112</v>
      </c>
    </row>
    <row r="1817" spans="1:5" x14ac:dyDescent="0.75">
      <c r="A1817">
        <v>32</v>
      </c>
      <c r="B1817">
        <v>0</v>
      </c>
      <c r="C1817">
        <v>120</v>
      </c>
      <c r="D1817">
        <v>120</v>
      </c>
      <c r="E1817">
        <v>104</v>
      </c>
    </row>
    <row r="1818" spans="1:5" x14ac:dyDescent="0.75">
      <c r="A1818">
        <v>32</v>
      </c>
      <c r="B1818">
        <v>0</v>
      </c>
      <c r="C1818">
        <v>120</v>
      </c>
      <c r="D1818">
        <v>120</v>
      </c>
      <c r="E1818">
        <v>72</v>
      </c>
    </row>
    <row r="1819" spans="1:5" x14ac:dyDescent="0.75">
      <c r="A1819">
        <v>32</v>
      </c>
      <c r="B1819">
        <v>0</v>
      </c>
      <c r="C1819">
        <v>120</v>
      </c>
      <c r="D1819">
        <v>120</v>
      </c>
      <c r="E1819">
        <v>104</v>
      </c>
    </row>
    <row r="1820" spans="1:5" x14ac:dyDescent="0.75">
      <c r="A1820">
        <v>32</v>
      </c>
      <c r="B1820">
        <v>0</v>
      </c>
      <c r="C1820">
        <v>120</v>
      </c>
      <c r="D1820">
        <v>120</v>
      </c>
      <c r="E1820">
        <v>104</v>
      </c>
    </row>
    <row r="1821" spans="1:5" x14ac:dyDescent="0.75">
      <c r="A1821">
        <v>32</v>
      </c>
      <c r="B1821">
        <v>0</v>
      </c>
      <c r="C1821">
        <v>120</v>
      </c>
      <c r="D1821">
        <v>120</v>
      </c>
      <c r="E1821">
        <v>72</v>
      </c>
    </row>
    <row r="1822" spans="1:5" x14ac:dyDescent="0.75">
      <c r="A1822">
        <v>32</v>
      </c>
      <c r="B1822">
        <v>0</v>
      </c>
      <c r="C1822">
        <v>120</v>
      </c>
      <c r="D1822">
        <v>120</v>
      </c>
      <c r="E1822">
        <v>112</v>
      </c>
    </row>
    <row r="1823" spans="1:5" x14ac:dyDescent="0.75">
      <c r="A1823">
        <v>32</v>
      </c>
      <c r="B1823">
        <v>0</v>
      </c>
      <c r="C1823">
        <v>120</v>
      </c>
      <c r="D1823">
        <v>120</v>
      </c>
      <c r="E1823">
        <v>72</v>
      </c>
    </row>
    <row r="1824" spans="1:5" x14ac:dyDescent="0.75">
      <c r="A1824">
        <v>32</v>
      </c>
      <c r="B1824">
        <v>0</v>
      </c>
      <c r="C1824">
        <v>120</v>
      </c>
      <c r="D1824">
        <v>120</v>
      </c>
      <c r="E1824">
        <v>104</v>
      </c>
    </row>
    <row r="1825" spans="1:5" x14ac:dyDescent="0.75">
      <c r="A1825">
        <v>32</v>
      </c>
      <c r="B1825">
        <v>0</v>
      </c>
      <c r="C1825">
        <v>120</v>
      </c>
      <c r="D1825">
        <v>120</v>
      </c>
      <c r="E1825">
        <v>72</v>
      </c>
    </row>
    <row r="1826" spans="1:5" x14ac:dyDescent="0.75">
      <c r="A1826">
        <v>32</v>
      </c>
      <c r="B1826">
        <v>0</v>
      </c>
      <c r="C1826">
        <v>120</v>
      </c>
      <c r="D1826">
        <v>120</v>
      </c>
      <c r="E1826">
        <v>72</v>
      </c>
    </row>
    <row r="1827" spans="1:5" x14ac:dyDescent="0.75">
      <c r="A1827">
        <v>32</v>
      </c>
      <c r="B1827">
        <v>0</v>
      </c>
      <c r="C1827">
        <v>120</v>
      </c>
      <c r="D1827">
        <v>120</v>
      </c>
      <c r="E1827">
        <v>104</v>
      </c>
    </row>
    <row r="1828" spans="1:5" x14ac:dyDescent="0.75">
      <c r="A1828">
        <v>32</v>
      </c>
      <c r="B1828">
        <v>0</v>
      </c>
      <c r="C1828">
        <v>120</v>
      </c>
      <c r="D1828">
        <v>120</v>
      </c>
      <c r="E1828">
        <v>72</v>
      </c>
    </row>
    <row r="1829" spans="1:5" x14ac:dyDescent="0.75">
      <c r="A1829">
        <v>32</v>
      </c>
      <c r="B1829">
        <v>0</v>
      </c>
      <c r="C1829">
        <v>120</v>
      </c>
      <c r="D1829">
        <v>120</v>
      </c>
      <c r="E1829">
        <v>112</v>
      </c>
    </row>
    <row r="1830" spans="1:5" x14ac:dyDescent="0.75">
      <c r="A1830">
        <v>32</v>
      </c>
      <c r="B1830">
        <v>0</v>
      </c>
      <c r="C1830">
        <v>120</v>
      </c>
      <c r="D1830">
        <v>120</v>
      </c>
      <c r="E1830">
        <v>72</v>
      </c>
    </row>
    <row r="1831" spans="1:5" x14ac:dyDescent="0.75">
      <c r="A1831">
        <v>32</v>
      </c>
      <c r="B1831">
        <v>0</v>
      </c>
      <c r="C1831">
        <v>120</v>
      </c>
      <c r="D1831">
        <v>120</v>
      </c>
      <c r="E1831">
        <v>112</v>
      </c>
    </row>
    <row r="1832" spans="1:5" x14ac:dyDescent="0.75">
      <c r="A1832">
        <v>32</v>
      </c>
      <c r="B1832">
        <v>0</v>
      </c>
      <c r="C1832">
        <v>120</v>
      </c>
      <c r="D1832">
        <v>120</v>
      </c>
      <c r="E1832">
        <v>72</v>
      </c>
    </row>
    <row r="1833" spans="1:5" x14ac:dyDescent="0.75">
      <c r="A1833">
        <v>32</v>
      </c>
      <c r="B1833">
        <v>0</v>
      </c>
      <c r="C1833">
        <v>120</v>
      </c>
      <c r="D1833">
        <v>120</v>
      </c>
      <c r="E1833">
        <v>72</v>
      </c>
    </row>
    <row r="1834" spans="1:5" x14ac:dyDescent="0.75">
      <c r="A1834">
        <v>32</v>
      </c>
      <c r="B1834">
        <v>0</v>
      </c>
      <c r="C1834">
        <v>120</v>
      </c>
      <c r="D1834">
        <v>120</v>
      </c>
      <c r="E1834">
        <v>112</v>
      </c>
    </row>
    <row r="1835" spans="1:5" x14ac:dyDescent="0.75">
      <c r="A1835">
        <v>32</v>
      </c>
      <c r="B1835">
        <v>0</v>
      </c>
      <c r="C1835">
        <v>120</v>
      </c>
      <c r="D1835">
        <v>120</v>
      </c>
      <c r="E1835">
        <v>104</v>
      </c>
    </row>
    <row r="1836" spans="1:5" x14ac:dyDescent="0.75">
      <c r="A1836">
        <v>32</v>
      </c>
      <c r="B1836">
        <v>0</v>
      </c>
      <c r="C1836">
        <v>120</v>
      </c>
      <c r="D1836">
        <v>120</v>
      </c>
      <c r="E1836">
        <v>72</v>
      </c>
    </row>
    <row r="1837" spans="1:5" x14ac:dyDescent="0.75">
      <c r="A1837">
        <v>32</v>
      </c>
      <c r="B1837">
        <v>0</v>
      </c>
      <c r="C1837">
        <v>120</v>
      </c>
      <c r="D1837">
        <v>120</v>
      </c>
      <c r="E1837">
        <v>72</v>
      </c>
    </row>
    <row r="1838" spans="1:5" x14ac:dyDescent="0.75">
      <c r="A1838">
        <v>32</v>
      </c>
      <c r="B1838">
        <v>0</v>
      </c>
      <c r="C1838">
        <v>120</v>
      </c>
      <c r="D1838">
        <v>120</v>
      </c>
      <c r="E1838">
        <v>72</v>
      </c>
    </row>
    <row r="1839" spans="1:5" x14ac:dyDescent="0.75">
      <c r="A1839">
        <v>32</v>
      </c>
      <c r="B1839">
        <v>0</v>
      </c>
      <c r="C1839">
        <v>120</v>
      </c>
      <c r="D1839">
        <v>120</v>
      </c>
      <c r="E1839">
        <v>72</v>
      </c>
    </row>
    <row r="1840" spans="1:5" x14ac:dyDescent="0.75">
      <c r="A1840">
        <v>32</v>
      </c>
      <c r="B1840">
        <v>0</v>
      </c>
      <c r="C1840">
        <v>120</v>
      </c>
      <c r="D1840">
        <v>120</v>
      </c>
      <c r="E1840">
        <v>112</v>
      </c>
    </row>
    <row r="1841" spans="1:5" x14ac:dyDescent="0.75">
      <c r="A1841">
        <v>32</v>
      </c>
      <c r="B1841">
        <v>0</v>
      </c>
      <c r="C1841">
        <v>120</v>
      </c>
      <c r="D1841">
        <v>120</v>
      </c>
      <c r="E1841">
        <v>104</v>
      </c>
    </row>
    <row r="1842" spans="1:5" x14ac:dyDescent="0.75">
      <c r="A1842">
        <v>32</v>
      </c>
      <c r="B1842">
        <v>0</v>
      </c>
      <c r="C1842">
        <v>120</v>
      </c>
      <c r="D1842">
        <v>120</v>
      </c>
      <c r="E1842">
        <v>112</v>
      </c>
    </row>
    <row r="1843" spans="1:5" x14ac:dyDescent="0.75">
      <c r="A1843">
        <v>32</v>
      </c>
      <c r="B1843">
        <v>0</v>
      </c>
      <c r="C1843">
        <v>120</v>
      </c>
      <c r="D1843">
        <v>120</v>
      </c>
      <c r="E1843">
        <v>72</v>
      </c>
    </row>
    <row r="1844" spans="1:5" x14ac:dyDescent="0.75">
      <c r="A1844">
        <v>32</v>
      </c>
      <c r="B1844">
        <v>0</v>
      </c>
      <c r="C1844">
        <v>120</v>
      </c>
      <c r="D1844">
        <v>120</v>
      </c>
      <c r="E1844">
        <v>72</v>
      </c>
    </row>
    <row r="1845" spans="1:5" x14ac:dyDescent="0.75">
      <c r="A1845">
        <v>32</v>
      </c>
      <c r="B1845">
        <v>0</v>
      </c>
      <c r="C1845">
        <v>120</v>
      </c>
      <c r="D1845">
        <v>120</v>
      </c>
      <c r="E1845">
        <v>104</v>
      </c>
    </row>
    <row r="1846" spans="1:5" x14ac:dyDescent="0.75">
      <c r="A1846">
        <v>32</v>
      </c>
      <c r="B1846">
        <v>0</v>
      </c>
      <c r="C1846">
        <v>120</v>
      </c>
      <c r="D1846">
        <v>120</v>
      </c>
      <c r="E1846">
        <v>104</v>
      </c>
    </row>
    <row r="1847" spans="1:5" x14ac:dyDescent="0.75">
      <c r="A1847">
        <v>32</v>
      </c>
      <c r="B1847">
        <v>0</v>
      </c>
      <c r="C1847">
        <v>120</v>
      </c>
      <c r="D1847">
        <v>120</v>
      </c>
      <c r="E1847">
        <v>72</v>
      </c>
    </row>
    <row r="1848" spans="1:5" x14ac:dyDescent="0.75">
      <c r="A1848">
        <v>32</v>
      </c>
      <c r="B1848">
        <v>0</v>
      </c>
      <c r="C1848">
        <v>120</v>
      </c>
      <c r="D1848">
        <v>120</v>
      </c>
      <c r="E1848">
        <v>72</v>
      </c>
    </row>
    <row r="1849" spans="1:5" x14ac:dyDescent="0.75">
      <c r="A1849">
        <v>32</v>
      </c>
      <c r="B1849">
        <v>0</v>
      </c>
      <c r="C1849">
        <v>120</v>
      </c>
      <c r="D1849">
        <v>120</v>
      </c>
      <c r="E1849">
        <v>112</v>
      </c>
    </row>
    <row r="1850" spans="1:5" x14ac:dyDescent="0.75">
      <c r="A1850">
        <v>32</v>
      </c>
      <c r="B1850">
        <v>0</v>
      </c>
      <c r="C1850">
        <v>120</v>
      </c>
      <c r="D1850">
        <v>120</v>
      </c>
      <c r="E1850">
        <v>112</v>
      </c>
    </row>
    <row r="1851" spans="1:5" x14ac:dyDescent="0.75">
      <c r="A1851">
        <v>32</v>
      </c>
      <c r="B1851">
        <v>0</v>
      </c>
      <c r="C1851">
        <v>120</v>
      </c>
      <c r="D1851">
        <v>120</v>
      </c>
      <c r="E1851">
        <v>72</v>
      </c>
    </row>
    <row r="1852" spans="1:5" x14ac:dyDescent="0.75">
      <c r="A1852">
        <v>32</v>
      </c>
      <c r="B1852">
        <v>0</v>
      </c>
      <c r="C1852">
        <v>120</v>
      </c>
      <c r="D1852">
        <v>120</v>
      </c>
      <c r="E1852">
        <v>72</v>
      </c>
    </row>
    <row r="1853" spans="1:5" x14ac:dyDescent="0.75">
      <c r="A1853">
        <v>32</v>
      </c>
      <c r="B1853">
        <v>0</v>
      </c>
      <c r="C1853">
        <v>120</v>
      </c>
      <c r="D1853">
        <v>120</v>
      </c>
      <c r="E1853">
        <v>112</v>
      </c>
    </row>
    <row r="1854" spans="1:5" x14ac:dyDescent="0.75">
      <c r="A1854">
        <v>32</v>
      </c>
      <c r="B1854">
        <v>0</v>
      </c>
      <c r="C1854">
        <v>120</v>
      </c>
      <c r="D1854">
        <v>120</v>
      </c>
      <c r="E1854">
        <v>72</v>
      </c>
    </row>
    <row r="1855" spans="1:5" x14ac:dyDescent="0.75">
      <c r="A1855">
        <v>32</v>
      </c>
      <c r="B1855">
        <v>0</v>
      </c>
      <c r="C1855">
        <v>120</v>
      </c>
      <c r="D1855">
        <v>120</v>
      </c>
      <c r="E1855">
        <v>72</v>
      </c>
    </row>
    <row r="1856" spans="1:5" x14ac:dyDescent="0.75">
      <c r="A1856">
        <v>32</v>
      </c>
      <c r="B1856">
        <v>0</v>
      </c>
      <c r="C1856">
        <v>120</v>
      </c>
      <c r="D1856">
        <v>120</v>
      </c>
      <c r="E1856">
        <v>112</v>
      </c>
    </row>
    <row r="1857" spans="1:5" x14ac:dyDescent="0.75">
      <c r="A1857">
        <v>32</v>
      </c>
      <c r="B1857">
        <v>0</v>
      </c>
      <c r="C1857">
        <v>120</v>
      </c>
      <c r="D1857">
        <v>120</v>
      </c>
      <c r="E1857">
        <v>72</v>
      </c>
    </row>
    <row r="1858" spans="1:5" x14ac:dyDescent="0.75">
      <c r="A1858">
        <v>32</v>
      </c>
      <c r="B1858">
        <v>0</v>
      </c>
      <c r="C1858">
        <v>120</v>
      </c>
      <c r="D1858">
        <v>120</v>
      </c>
      <c r="E1858">
        <v>112</v>
      </c>
    </row>
    <row r="1859" spans="1:5" x14ac:dyDescent="0.75">
      <c r="A1859">
        <v>32</v>
      </c>
      <c r="B1859">
        <v>0</v>
      </c>
      <c r="C1859">
        <v>120</v>
      </c>
      <c r="D1859">
        <v>120</v>
      </c>
      <c r="E1859">
        <v>72</v>
      </c>
    </row>
    <row r="1860" spans="1:5" x14ac:dyDescent="0.75">
      <c r="A1860">
        <v>32</v>
      </c>
      <c r="B1860">
        <v>0</v>
      </c>
      <c r="C1860">
        <v>120</v>
      </c>
      <c r="D1860">
        <v>120</v>
      </c>
      <c r="E1860">
        <v>72</v>
      </c>
    </row>
    <row r="1861" spans="1:5" x14ac:dyDescent="0.75">
      <c r="A1861">
        <v>32</v>
      </c>
      <c r="B1861">
        <v>0</v>
      </c>
      <c r="C1861">
        <v>120</v>
      </c>
      <c r="D1861">
        <v>120</v>
      </c>
      <c r="E1861">
        <v>112</v>
      </c>
    </row>
    <row r="1862" spans="1:5" x14ac:dyDescent="0.75">
      <c r="A1862">
        <v>32</v>
      </c>
      <c r="B1862">
        <v>0</v>
      </c>
      <c r="C1862">
        <v>120</v>
      </c>
      <c r="D1862">
        <v>120</v>
      </c>
      <c r="E1862">
        <v>72</v>
      </c>
    </row>
    <row r="1863" spans="1:5" x14ac:dyDescent="0.75">
      <c r="A1863">
        <v>32</v>
      </c>
      <c r="B1863">
        <v>0</v>
      </c>
      <c r="C1863">
        <v>120</v>
      </c>
      <c r="D1863">
        <v>120</v>
      </c>
      <c r="E1863">
        <v>72</v>
      </c>
    </row>
    <row r="1864" spans="1:5" x14ac:dyDescent="0.75">
      <c r="A1864">
        <v>32</v>
      </c>
      <c r="B1864">
        <v>0</v>
      </c>
      <c r="C1864">
        <v>120</v>
      </c>
      <c r="D1864">
        <v>120</v>
      </c>
      <c r="E1864">
        <v>72</v>
      </c>
    </row>
    <row r="1865" spans="1:5" x14ac:dyDescent="0.75">
      <c r="A1865">
        <v>32</v>
      </c>
      <c r="B1865">
        <v>0</v>
      </c>
      <c r="C1865">
        <v>120</v>
      </c>
      <c r="D1865">
        <v>120</v>
      </c>
      <c r="E1865">
        <v>72</v>
      </c>
    </row>
    <row r="1866" spans="1:5" x14ac:dyDescent="0.75">
      <c r="A1866">
        <v>32</v>
      </c>
      <c r="B1866">
        <v>0</v>
      </c>
      <c r="C1866">
        <v>120</v>
      </c>
      <c r="D1866">
        <v>120</v>
      </c>
      <c r="E1866">
        <v>112</v>
      </c>
    </row>
    <row r="1867" spans="1:5" x14ac:dyDescent="0.75">
      <c r="A1867">
        <v>32</v>
      </c>
      <c r="B1867">
        <v>0</v>
      </c>
      <c r="C1867">
        <v>120</v>
      </c>
      <c r="D1867">
        <v>120</v>
      </c>
      <c r="E1867">
        <v>72</v>
      </c>
    </row>
    <row r="1868" spans="1:5" x14ac:dyDescent="0.75">
      <c r="A1868">
        <v>32</v>
      </c>
      <c r="B1868">
        <v>0</v>
      </c>
      <c r="C1868">
        <v>120</v>
      </c>
      <c r="D1868">
        <v>120</v>
      </c>
      <c r="E1868">
        <v>112</v>
      </c>
    </row>
    <row r="1869" spans="1:5" x14ac:dyDescent="0.75">
      <c r="A1869">
        <v>32</v>
      </c>
      <c r="B1869">
        <v>0</v>
      </c>
      <c r="C1869">
        <v>120</v>
      </c>
      <c r="D1869">
        <v>120</v>
      </c>
      <c r="E1869">
        <v>104</v>
      </c>
    </row>
    <row r="1870" spans="1:5" x14ac:dyDescent="0.75">
      <c r="A1870">
        <v>32</v>
      </c>
      <c r="B1870">
        <v>0</v>
      </c>
      <c r="C1870">
        <v>120</v>
      </c>
      <c r="D1870">
        <v>120</v>
      </c>
      <c r="E1870">
        <v>104</v>
      </c>
    </row>
    <row r="1871" spans="1:5" x14ac:dyDescent="0.75">
      <c r="A1871">
        <v>32</v>
      </c>
      <c r="B1871">
        <v>0</v>
      </c>
      <c r="C1871">
        <v>120</v>
      </c>
      <c r="D1871">
        <v>120</v>
      </c>
      <c r="E1871">
        <v>72</v>
      </c>
    </row>
    <row r="1872" spans="1:5" x14ac:dyDescent="0.75">
      <c r="A1872">
        <v>32</v>
      </c>
      <c r="B1872">
        <v>0</v>
      </c>
      <c r="C1872">
        <v>120</v>
      </c>
      <c r="D1872">
        <v>120</v>
      </c>
      <c r="E1872">
        <v>112</v>
      </c>
    </row>
    <row r="1873" spans="1:5" x14ac:dyDescent="0.75">
      <c r="A1873">
        <v>32</v>
      </c>
      <c r="B1873">
        <v>0</v>
      </c>
      <c r="C1873">
        <v>120</v>
      </c>
      <c r="D1873">
        <v>120</v>
      </c>
      <c r="E1873">
        <v>104</v>
      </c>
    </row>
    <row r="1874" spans="1:5" x14ac:dyDescent="0.75">
      <c r="A1874">
        <v>32</v>
      </c>
      <c r="B1874">
        <v>0</v>
      </c>
      <c r="C1874">
        <v>120</v>
      </c>
      <c r="D1874">
        <v>120</v>
      </c>
      <c r="E1874">
        <v>72</v>
      </c>
    </row>
    <row r="1875" spans="1:5" x14ac:dyDescent="0.75">
      <c r="A1875">
        <v>32</v>
      </c>
      <c r="B1875">
        <v>0</v>
      </c>
      <c r="C1875">
        <v>120</v>
      </c>
      <c r="D1875">
        <v>120</v>
      </c>
      <c r="E1875">
        <v>104</v>
      </c>
    </row>
    <row r="1876" spans="1:5" x14ac:dyDescent="0.75">
      <c r="A1876">
        <v>32</v>
      </c>
      <c r="B1876">
        <v>0</v>
      </c>
      <c r="C1876">
        <v>120</v>
      </c>
      <c r="D1876">
        <v>120</v>
      </c>
      <c r="E1876">
        <v>72</v>
      </c>
    </row>
    <row r="1877" spans="1:5" x14ac:dyDescent="0.75">
      <c r="A1877">
        <v>32</v>
      </c>
      <c r="B1877">
        <v>0</v>
      </c>
      <c r="C1877">
        <v>120</v>
      </c>
      <c r="D1877">
        <v>120</v>
      </c>
      <c r="E1877">
        <v>72</v>
      </c>
    </row>
    <row r="1878" spans="1:5" x14ac:dyDescent="0.75">
      <c r="A1878">
        <v>32</v>
      </c>
      <c r="B1878">
        <v>0</v>
      </c>
      <c r="C1878">
        <v>120</v>
      </c>
      <c r="D1878">
        <v>120</v>
      </c>
      <c r="E1878">
        <v>104</v>
      </c>
    </row>
    <row r="1879" spans="1:5" x14ac:dyDescent="0.75">
      <c r="A1879">
        <v>32</v>
      </c>
      <c r="B1879">
        <v>0</v>
      </c>
      <c r="C1879">
        <v>120</v>
      </c>
      <c r="D1879">
        <v>120</v>
      </c>
      <c r="E1879">
        <v>104</v>
      </c>
    </row>
    <row r="1880" spans="1:5" x14ac:dyDescent="0.75">
      <c r="A1880">
        <v>32</v>
      </c>
      <c r="B1880">
        <v>0</v>
      </c>
      <c r="C1880">
        <v>120</v>
      </c>
      <c r="D1880">
        <v>120</v>
      </c>
      <c r="E1880">
        <v>72</v>
      </c>
    </row>
    <row r="1881" spans="1:5" x14ac:dyDescent="0.75">
      <c r="A1881">
        <v>32</v>
      </c>
      <c r="B1881">
        <v>0</v>
      </c>
      <c r="C1881">
        <v>120</v>
      </c>
      <c r="D1881">
        <v>120</v>
      </c>
      <c r="E1881">
        <v>72</v>
      </c>
    </row>
    <row r="1882" spans="1:5" x14ac:dyDescent="0.75">
      <c r="A1882">
        <v>32</v>
      </c>
      <c r="B1882">
        <v>0</v>
      </c>
      <c r="C1882">
        <v>120</v>
      </c>
      <c r="D1882">
        <v>120</v>
      </c>
      <c r="E1882">
        <v>104</v>
      </c>
    </row>
    <row r="1883" spans="1:5" x14ac:dyDescent="0.75">
      <c r="A1883">
        <v>32</v>
      </c>
      <c r="B1883">
        <v>0</v>
      </c>
      <c r="C1883">
        <v>120</v>
      </c>
      <c r="D1883">
        <v>120</v>
      </c>
      <c r="E1883">
        <v>72</v>
      </c>
    </row>
    <row r="1884" spans="1:5" x14ac:dyDescent="0.75">
      <c r="A1884">
        <v>32</v>
      </c>
      <c r="B1884">
        <v>0</v>
      </c>
      <c r="C1884">
        <v>120</v>
      </c>
      <c r="D1884">
        <v>120</v>
      </c>
      <c r="E1884">
        <v>72</v>
      </c>
    </row>
    <row r="1885" spans="1:5" x14ac:dyDescent="0.75">
      <c r="A1885">
        <v>32</v>
      </c>
      <c r="B1885">
        <v>0</v>
      </c>
      <c r="C1885">
        <v>120</v>
      </c>
      <c r="D1885">
        <v>120</v>
      </c>
      <c r="E1885">
        <v>72</v>
      </c>
    </row>
    <row r="1886" spans="1:5" x14ac:dyDescent="0.75">
      <c r="A1886">
        <v>32</v>
      </c>
      <c r="B1886">
        <v>0</v>
      </c>
      <c r="C1886">
        <v>120</v>
      </c>
      <c r="D1886">
        <v>120</v>
      </c>
      <c r="E1886">
        <v>72</v>
      </c>
    </row>
    <row r="1887" spans="1:5" x14ac:dyDescent="0.75">
      <c r="A1887">
        <v>32</v>
      </c>
      <c r="B1887">
        <v>0</v>
      </c>
      <c r="C1887">
        <v>120</v>
      </c>
      <c r="D1887">
        <v>120</v>
      </c>
      <c r="E1887">
        <v>112</v>
      </c>
    </row>
    <row r="1888" spans="1:5" x14ac:dyDescent="0.75">
      <c r="A1888">
        <v>32</v>
      </c>
      <c r="B1888">
        <v>0</v>
      </c>
      <c r="C1888">
        <v>120</v>
      </c>
      <c r="D1888">
        <v>120</v>
      </c>
      <c r="E1888">
        <v>72</v>
      </c>
    </row>
    <row r="1889" spans="1:5" x14ac:dyDescent="0.75">
      <c r="A1889">
        <v>32</v>
      </c>
      <c r="B1889">
        <v>0</v>
      </c>
      <c r="C1889">
        <v>120</v>
      </c>
      <c r="D1889">
        <v>120</v>
      </c>
      <c r="E1889">
        <v>104</v>
      </c>
    </row>
    <row r="1890" spans="1:5" x14ac:dyDescent="0.75">
      <c r="A1890">
        <v>32</v>
      </c>
      <c r="B1890">
        <v>0</v>
      </c>
      <c r="C1890">
        <v>120</v>
      </c>
      <c r="D1890">
        <v>120</v>
      </c>
      <c r="E1890">
        <v>72</v>
      </c>
    </row>
    <row r="1891" spans="1:5" x14ac:dyDescent="0.75">
      <c r="A1891">
        <v>32</v>
      </c>
      <c r="B1891">
        <v>0</v>
      </c>
      <c r="C1891">
        <v>120</v>
      </c>
      <c r="D1891">
        <v>120</v>
      </c>
      <c r="E1891">
        <v>72</v>
      </c>
    </row>
    <row r="1892" spans="1:5" x14ac:dyDescent="0.75">
      <c r="A1892">
        <v>32</v>
      </c>
      <c r="B1892">
        <v>0</v>
      </c>
      <c r="C1892">
        <v>120</v>
      </c>
      <c r="D1892">
        <v>120</v>
      </c>
      <c r="E1892">
        <v>112</v>
      </c>
    </row>
    <row r="1893" spans="1:5" x14ac:dyDescent="0.75">
      <c r="A1893">
        <v>32</v>
      </c>
      <c r="B1893">
        <v>0</v>
      </c>
      <c r="C1893">
        <v>120</v>
      </c>
      <c r="D1893">
        <v>120</v>
      </c>
      <c r="E1893">
        <v>104</v>
      </c>
    </row>
    <row r="1894" spans="1:5" x14ac:dyDescent="0.75">
      <c r="A1894">
        <v>32</v>
      </c>
      <c r="B1894">
        <v>0</v>
      </c>
      <c r="C1894">
        <v>120</v>
      </c>
      <c r="D1894">
        <v>120</v>
      </c>
      <c r="E1894">
        <v>112</v>
      </c>
    </row>
    <row r="1895" spans="1:5" x14ac:dyDescent="0.75">
      <c r="A1895">
        <v>32</v>
      </c>
      <c r="B1895">
        <v>0</v>
      </c>
      <c r="C1895">
        <v>120</v>
      </c>
      <c r="D1895">
        <v>120</v>
      </c>
      <c r="E1895">
        <v>104</v>
      </c>
    </row>
    <row r="1896" spans="1:5" x14ac:dyDescent="0.75">
      <c r="A1896">
        <v>32</v>
      </c>
      <c r="B1896">
        <v>0</v>
      </c>
      <c r="C1896">
        <v>120</v>
      </c>
      <c r="D1896">
        <v>120</v>
      </c>
      <c r="E1896">
        <v>72</v>
      </c>
    </row>
    <row r="1897" spans="1:5" x14ac:dyDescent="0.75">
      <c r="A1897">
        <v>32</v>
      </c>
      <c r="B1897">
        <v>0</v>
      </c>
      <c r="C1897">
        <v>120</v>
      </c>
      <c r="D1897">
        <v>120</v>
      </c>
      <c r="E1897">
        <v>72</v>
      </c>
    </row>
    <row r="1898" spans="1:5" x14ac:dyDescent="0.75">
      <c r="A1898">
        <v>32</v>
      </c>
      <c r="B1898">
        <v>0</v>
      </c>
      <c r="C1898">
        <v>120</v>
      </c>
      <c r="D1898">
        <v>120</v>
      </c>
      <c r="E1898">
        <v>72</v>
      </c>
    </row>
    <row r="1899" spans="1:5" x14ac:dyDescent="0.75">
      <c r="A1899">
        <v>32</v>
      </c>
      <c r="B1899">
        <v>0</v>
      </c>
      <c r="C1899">
        <v>120</v>
      </c>
      <c r="D1899">
        <v>120</v>
      </c>
      <c r="E1899">
        <v>72</v>
      </c>
    </row>
    <row r="1900" spans="1:5" x14ac:dyDescent="0.75">
      <c r="A1900">
        <v>32</v>
      </c>
      <c r="B1900">
        <v>0</v>
      </c>
      <c r="C1900">
        <v>120</v>
      </c>
      <c r="D1900">
        <v>120</v>
      </c>
      <c r="E1900">
        <v>72</v>
      </c>
    </row>
    <row r="1901" spans="1:5" x14ac:dyDescent="0.75">
      <c r="A1901">
        <v>32</v>
      </c>
      <c r="B1901">
        <v>0</v>
      </c>
      <c r="C1901">
        <v>120</v>
      </c>
      <c r="D1901">
        <v>120</v>
      </c>
      <c r="E1901">
        <v>72</v>
      </c>
    </row>
    <row r="1902" spans="1:5" x14ac:dyDescent="0.75">
      <c r="A1902">
        <v>32</v>
      </c>
      <c r="B1902">
        <v>0</v>
      </c>
      <c r="C1902">
        <v>120</v>
      </c>
      <c r="D1902">
        <v>120</v>
      </c>
      <c r="E1902">
        <v>144</v>
      </c>
    </row>
    <row r="1903" spans="1:5" x14ac:dyDescent="0.75">
      <c r="A1903">
        <v>32</v>
      </c>
      <c r="B1903">
        <v>0</v>
      </c>
      <c r="C1903">
        <v>120</v>
      </c>
      <c r="D1903">
        <v>120</v>
      </c>
      <c r="E1903">
        <v>148</v>
      </c>
    </row>
    <row r="1904" spans="1:5" x14ac:dyDescent="0.75">
      <c r="A1904">
        <v>32</v>
      </c>
      <c r="B1904">
        <v>0</v>
      </c>
      <c r="C1904">
        <v>120</v>
      </c>
      <c r="D1904">
        <v>120</v>
      </c>
      <c r="E1904">
        <v>148</v>
      </c>
    </row>
    <row r="1905" spans="1:5" x14ac:dyDescent="0.75">
      <c r="A1905">
        <v>32</v>
      </c>
      <c r="B1905">
        <v>0</v>
      </c>
      <c r="C1905">
        <v>120</v>
      </c>
      <c r="D1905">
        <v>120</v>
      </c>
      <c r="E1905">
        <v>212</v>
      </c>
    </row>
    <row r="1906" spans="1:5" x14ac:dyDescent="0.75">
      <c r="A1906">
        <v>32</v>
      </c>
      <c r="B1906">
        <v>0</v>
      </c>
      <c r="C1906">
        <v>120</v>
      </c>
      <c r="D1906">
        <v>120</v>
      </c>
      <c r="E1906">
        <v>180</v>
      </c>
    </row>
    <row r="1907" spans="1:5" x14ac:dyDescent="0.75">
      <c r="A1907">
        <v>32</v>
      </c>
      <c r="B1907">
        <v>0</v>
      </c>
      <c r="C1907">
        <v>120</v>
      </c>
      <c r="D1907">
        <v>120</v>
      </c>
      <c r="E1907">
        <v>148</v>
      </c>
    </row>
    <row r="1908" spans="1:5" x14ac:dyDescent="0.75">
      <c r="A1908">
        <v>32</v>
      </c>
      <c r="B1908">
        <v>0</v>
      </c>
      <c r="C1908">
        <v>120</v>
      </c>
      <c r="D1908">
        <v>120</v>
      </c>
      <c r="E1908">
        <v>212</v>
      </c>
    </row>
    <row r="1909" spans="1:5" x14ac:dyDescent="0.75">
      <c r="A1909">
        <v>32</v>
      </c>
      <c r="B1909">
        <v>0</v>
      </c>
      <c r="C1909">
        <v>120</v>
      </c>
      <c r="D1909">
        <v>120</v>
      </c>
      <c r="E1909">
        <v>148</v>
      </c>
    </row>
    <row r="1910" spans="1:5" x14ac:dyDescent="0.75">
      <c r="A1910">
        <v>32</v>
      </c>
      <c r="B1910">
        <v>0</v>
      </c>
      <c r="C1910">
        <v>120</v>
      </c>
      <c r="D1910">
        <v>120</v>
      </c>
      <c r="E1910">
        <v>176</v>
      </c>
    </row>
    <row r="1911" spans="1:5" x14ac:dyDescent="0.75">
      <c r="A1911">
        <v>32</v>
      </c>
      <c r="B1911">
        <v>0</v>
      </c>
      <c r="C1911">
        <v>120</v>
      </c>
      <c r="D1911">
        <v>120</v>
      </c>
      <c r="E1911">
        <v>212</v>
      </c>
    </row>
    <row r="1912" spans="1:5" x14ac:dyDescent="0.75">
      <c r="A1912">
        <v>32</v>
      </c>
      <c r="B1912">
        <v>0</v>
      </c>
      <c r="C1912">
        <v>120</v>
      </c>
      <c r="D1912">
        <v>120</v>
      </c>
      <c r="E1912">
        <v>212</v>
      </c>
    </row>
    <row r="1913" spans="1:5" x14ac:dyDescent="0.75">
      <c r="A1913">
        <v>32</v>
      </c>
      <c r="B1913">
        <v>0</v>
      </c>
      <c r="C1913">
        <v>120</v>
      </c>
      <c r="D1913">
        <v>120</v>
      </c>
      <c r="E1913">
        <v>148</v>
      </c>
    </row>
    <row r="1914" spans="1:5" x14ac:dyDescent="0.75">
      <c r="A1914">
        <v>32</v>
      </c>
      <c r="B1914">
        <v>0</v>
      </c>
      <c r="C1914">
        <v>120</v>
      </c>
      <c r="D1914">
        <v>120</v>
      </c>
      <c r="E1914">
        <v>144</v>
      </c>
    </row>
    <row r="1915" spans="1:5" x14ac:dyDescent="0.75">
      <c r="A1915">
        <v>32</v>
      </c>
      <c r="B1915">
        <v>0</v>
      </c>
      <c r="C1915">
        <v>120</v>
      </c>
      <c r="D1915">
        <v>120</v>
      </c>
      <c r="E1915">
        <v>208</v>
      </c>
    </row>
    <row r="1916" spans="1:5" x14ac:dyDescent="0.75">
      <c r="A1916">
        <v>32</v>
      </c>
      <c r="B1916">
        <v>0</v>
      </c>
      <c r="C1916">
        <v>120</v>
      </c>
      <c r="D1916">
        <v>120</v>
      </c>
      <c r="E1916">
        <v>144</v>
      </c>
    </row>
    <row r="1917" spans="1:5" x14ac:dyDescent="0.75">
      <c r="A1917">
        <v>32</v>
      </c>
      <c r="B1917">
        <v>0</v>
      </c>
      <c r="C1917">
        <v>120</v>
      </c>
      <c r="D1917">
        <v>120</v>
      </c>
      <c r="E1917">
        <v>180</v>
      </c>
    </row>
    <row r="1918" spans="1:5" x14ac:dyDescent="0.75">
      <c r="A1918">
        <v>32</v>
      </c>
      <c r="B1918">
        <v>0</v>
      </c>
      <c r="C1918">
        <v>120</v>
      </c>
      <c r="D1918">
        <v>120</v>
      </c>
      <c r="E1918">
        <v>144</v>
      </c>
    </row>
    <row r="1919" spans="1:5" x14ac:dyDescent="0.75">
      <c r="A1919">
        <v>32</v>
      </c>
      <c r="B1919">
        <v>0</v>
      </c>
      <c r="C1919">
        <v>120</v>
      </c>
      <c r="D1919">
        <v>120</v>
      </c>
      <c r="E1919">
        <v>148</v>
      </c>
    </row>
    <row r="1920" spans="1:5" x14ac:dyDescent="0.75">
      <c r="A1920">
        <v>32</v>
      </c>
      <c r="B1920">
        <v>0</v>
      </c>
      <c r="C1920">
        <v>120</v>
      </c>
      <c r="D1920">
        <v>120</v>
      </c>
      <c r="E1920">
        <v>212</v>
      </c>
    </row>
    <row r="1921" spans="1:5" x14ac:dyDescent="0.75">
      <c r="A1921">
        <v>32</v>
      </c>
      <c r="B1921">
        <v>0</v>
      </c>
      <c r="C1921">
        <v>120</v>
      </c>
      <c r="D1921">
        <v>120</v>
      </c>
      <c r="E1921">
        <v>212</v>
      </c>
    </row>
    <row r="1922" spans="1:5" x14ac:dyDescent="0.75">
      <c r="A1922">
        <v>32</v>
      </c>
      <c r="B1922">
        <v>0</v>
      </c>
      <c r="C1922">
        <v>120</v>
      </c>
      <c r="D1922">
        <v>120</v>
      </c>
      <c r="E1922">
        <v>212</v>
      </c>
    </row>
    <row r="1923" spans="1:5" x14ac:dyDescent="0.75">
      <c r="A1923">
        <v>32</v>
      </c>
      <c r="B1923">
        <v>0</v>
      </c>
      <c r="C1923">
        <v>120</v>
      </c>
      <c r="D1923">
        <v>120</v>
      </c>
      <c r="E1923">
        <v>180</v>
      </c>
    </row>
    <row r="1924" spans="1:5" x14ac:dyDescent="0.75">
      <c r="A1924">
        <v>32</v>
      </c>
      <c r="B1924">
        <v>0</v>
      </c>
      <c r="C1924">
        <v>120</v>
      </c>
      <c r="D1924">
        <v>120</v>
      </c>
      <c r="E1924">
        <v>212</v>
      </c>
    </row>
    <row r="1925" spans="1:5" x14ac:dyDescent="0.75">
      <c r="A1925">
        <v>32</v>
      </c>
      <c r="B1925">
        <v>0</v>
      </c>
      <c r="C1925">
        <v>120</v>
      </c>
      <c r="D1925">
        <v>120</v>
      </c>
      <c r="E1925">
        <v>212</v>
      </c>
    </row>
    <row r="1926" spans="1:5" x14ac:dyDescent="0.75">
      <c r="A1926">
        <v>32</v>
      </c>
      <c r="B1926">
        <v>0</v>
      </c>
      <c r="C1926">
        <v>120</v>
      </c>
      <c r="D1926">
        <v>120</v>
      </c>
      <c r="E1926">
        <v>180</v>
      </c>
    </row>
    <row r="1927" spans="1:5" x14ac:dyDescent="0.75">
      <c r="A1927">
        <v>32</v>
      </c>
      <c r="B1927">
        <v>0</v>
      </c>
      <c r="C1927">
        <v>120</v>
      </c>
      <c r="D1927">
        <v>120</v>
      </c>
      <c r="E1927">
        <v>148</v>
      </c>
    </row>
    <row r="1928" spans="1:5" x14ac:dyDescent="0.75">
      <c r="A1928">
        <v>32</v>
      </c>
      <c r="B1928">
        <v>0</v>
      </c>
      <c r="C1928">
        <v>120</v>
      </c>
      <c r="D1928">
        <v>120</v>
      </c>
      <c r="E1928">
        <v>148</v>
      </c>
    </row>
    <row r="1929" spans="1:5" x14ac:dyDescent="0.75">
      <c r="A1929">
        <v>32</v>
      </c>
      <c r="B1929">
        <v>0</v>
      </c>
      <c r="C1929">
        <v>120</v>
      </c>
      <c r="D1929">
        <v>120</v>
      </c>
      <c r="E1929">
        <v>148</v>
      </c>
    </row>
    <row r="1930" spans="1:5" x14ac:dyDescent="0.75">
      <c r="A1930">
        <v>32</v>
      </c>
      <c r="B1930">
        <v>0</v>
      </c>
      <c r="C1930">
        <v>120</v>
      </c>
      <c r="D1930">
        <v>120</v>
      </c>
      <c r="E1930">
        <v>180</v>
      </c>
    </row>
    <row r="1931" spans="1:5" x14ac:dyDescent="0.75">
      <c r="A1931">
        <v>32</v>
      </c>
      <c r="B1931">
        <v>0</v>
      </c>
      <c r="C1931">
        <v>120</v>
      </c>
      <c r="D1931">
        <v>120</v>
      </c>
      <c r="E1931">
        <v>144</v>
      </c>
    </row>
    <row r="1932" spans="1:5" x14ac:dyDescent="0.75">
      <c r="A1932">
        <v>32</v>
      </c>
      <c r="B1932">
        <v>0</v>
      </c>
      <c r="C1932">
        <v>120</v>
      </c>
      <c r="D1932">
        <v>120</v>
      </c>
      <c r="E1932">
        <v>148</v>
      </c>
    </row>
    <row r="1933" spans="1:5" x14ac:dyDescent="0.75">
      <c r="A1933">
        <v>32</v>
      </c>
      <c r="B1933">
        <v>0</v>
      </c>
      <c r="C1933">
        <v>120</v>
      </c>
      <c r="D1933">
        <v>120</v>
      </c>
      <c r="E1933">
        <v>180</v>
      </c>
    </row>
    <row r="1934" spans="1:5" x14ac:dyDescent="0.75">
      <c r="A1934">
        <v>32</v>
      </c>
      <c r="B1934">
        <v>0</v>
      </c>
      <c r="C1934">
        <v>120</v>
      </c>
      <c r="D1934">
        <v>120</v>
      </c>
      <c r="E1934">
        <v>144</v>
      </c>
    </row>
    <row r="1935" spans="1:5" x14ac:dyDescent="0.75">
      <c r="A1935">
        <v>32</v>
      </c>
      <c r="B1935">
        <v>0</v>
      </c>
      <c r="C1935">
        <v>120</v>
      </c>
      <c r="D1935">
        <v>120</v>
      </c>
      <c r="E1935">
        <v>208</v>
      </c>
    </row>
    <row r="1936" spans="1:5" x14ac:dyDescent="0.75">
      <c r="A1936">
        <v>32</v>
      </c>
      <c r="B1936">
        <v>0</v>
      </c>
      <c r="C1936">
        <v>120</v>
      </c>
      <c r="D1936">
        <v>120</v>
      </c>
      <c r="E1936">
        <v>148</v>
      </c>
    </row>
    <row r="1937" spans="1:5" x14ac:dyDescent="0.75">
      <c r="A1937">
        <v>32</v>
      </c>
      <c r="B1937">
        <v>0</v>
      </c>
      <c r="C1937">
        <v>120</v>
      </c>
      <c r="D1937">
        <v>120</v>
      </c>
      <c r="E1937">
        <v>148</v>
      </c>
    </row>
    <row r="1938" spans="1:5" x14ac:dyDescent="0.75">
      <c r="A1938">
        <v>32</v>
      </c>
      <c r="B1938">
        <v>0</v>
      </c>
      <c r="C1938">
        <v>120</v>
      </c>
      <c r="D1938">
        <v>120</v>
      </c>
      <c r="E1938">
        <v>148</v>
      </c>
    </row>
    <row r="1939" spans="1:5" x14ac:dyDescent="0.75">
      <c r="A1939">
        <v>32</v>
      </c>
      <c r="B1939">
        <v>0</v>
      </c>
      <c r="C1939">
        <v>120</v>
      </c>
      <c r="D1939">
        <v>120</v>
      </c>
      <c r="E1939">
        <v>212</v>
      </c>
    </row>
    <row r="1940" spans="1:5" x14ac:dyDescent="0.75">
      <c r="A1940">
        <v>32</v>
      </c>
      <c r="B1940">
        <v>0</v>
      </c>
      <c r="C1940">
        <v>120</v>
      </c>
      <c r="D1940">
        <v>120</v>
      </c>
      <c r="E1940">
        <v>144</v>
      </c>
    </row>
    <row r="1941" spans="1:5" x14ac:dyDescent="0.75">
      <c r="A1941">
        <v>32</v>
      </c>
      <c r="B1941">
        <v>0</v>
      </c>
      <c r="C1941">
        <v>120</v>
      </c>
      <c r="D1941">
        <v>120</v>
      </c>
      <c r="E1941">
        <v>148</v>
      </c>
    </row>
    <row r="1942" spans="1:5" x14ac:dyDescent="0.75">
      <c r="A1942">
        <v>32</v>
      </c>
      <c r="B1942">
        <v>0</v>
      </c>
      <c r="C1942">
        <v>120</v>
      </c>
      <c r="D1942">
        <v>120</v>
      </c>
      <c r="E1942">
        <v>212</v>
      </c>
    </row>
    <row r="1943" spans="1:5" x14ac:dyDescent="0.75">
      <c r="A1943">
        <v>32</v>
      </c>
      <c r="B1943">
        <v>0</v>
      </c>
      <c r="C1943">
        <v>120</v>
      </c>
      <c r="D1943">
        <v>120</v>
      </c>
      <c r="E1943">
        <v>148</v>
      </c>
    </row>
    <row r="1944" spans="1:5" x14ac:dyDescent="0.75">
      <c r="A1944">
        <v>32</v>
      </c>
      <c r="B1944">
        <v>0</v>
      </c>
      <c r="C1944">
        <v>120</v>
      </c>
      <c r="D1944">
        <v>120</v>
      </c>
      <c r="E1944">
        <v>148</v>
      </c>
    </row>
    <row r="1945" spans="1:5" x14ac:dyDescent="0.75">
      <c r="A1945">
        <v>32</v>
      </c>
      <c r="B1945">
        <v>0</v>
      </c>
      <c r="C1945">
        <v>120</v>
      </c>
      <c r="D1945">
        <v>120</v>
      </c>
      <c r="E1945">
        <v>144</v>
      </c>
    </row>
    <row r="1946" spans="1:5" x14ac:dyDescent="0.75">
      <c r="A1946">
        <v>32</v>
      </c>
      <c r="B1946">
        <v>0</v>
      </c>
      <c r="C1946">
        <v>120</v>
      </c>
      <c r="D1946">
        <v>120</v>
      </c>
      <c r="E1946">
        <v>144</v>
      </c>
    </row>
    <row r="1947" spans="1:5" x14ac:dyDescent="0.75">
      <c r="A1947">
        <v>32</v>
      </c>
      <c r="B1947">
        <v>0</v>
      </c>
      <c r="C1947">
        <v>120</v>
      </c>
      <c r="D1947">
        <v>120</v>
      </c>
      <c r="E1947">
        <v>180</v>
      </c>
    </row>
    <row r="1948" spans="1:5" x14ac:dyDescent="0.75">
      <c r="A1948">
        <v>32</v>
      </c>
      <c r="B1948">
        <v>0</v>
      </c>
      <c r="C1948">
        <v>120</v>
      </c>
      <c r="D1948">
        <v>120</v>
      </c>
      <c r="E1948">
        <v>144</v>
      </c>
    </row>
    <row r="1949" spans="1:5" x14ac:dyDescent="0.75">
      <c r="A1949">
        <v>32</v>
      </c>
      <c r="B1949">
        <v>0</v>
      </c>
      <c r="C1949">
        <v>120</v>
      </c>
      <c r="D1949">
        <v>120</v>
      </c>
      <c r="E1949">
        <v>148</v>
      </c>
    </row>
    <row r="1950" spans="1:5" x14ac:dyDescent="0.75">
      <c r="A1950">
        <v>32</v>
      </c>
      <c r="B1950">
        <v>0</v>
      </c>
      <c r="C1950">
        <v>120</v>
      </c>
      <c r="D1950">
        <v>120</v>
      </c>
      <c r="E1950">
        <v>180</v>
      </c>
    </row>
    <row r="1951" spans="1:5" x14ac:dyDescent="0.75">
      <c r="A1951">
        <v>32</v>
      </c>
      <c r="B1951">
        <v>0</v>
      </c>
      <c r="C1951">
        <v>120</v>
      </c>
      <c r="D1951">
        <v>120</v>
      </c>
      <c r="E1951">
        <v>148</v>
      </c>
    </row>
    <row r="1952" spans="1:5" x14ac:dyDescent="0.75">
      <c r="A1952">
        <v>32</v>
      </c>
      <c r="B1952">
        <v>0</v>
      </c>
      <c r="C1952">
        <v>120</v>
      </c>
      <c r="D1952">
        <v>120</v>
      </c>
      <c r="E1952">
        <v>148</v>
      </c>
    </row>
    <row r="1953" spans="1:5" x14ac:dyDescent="0.75">
      <c r="A1953">
        <v>32</v>
      </c>
      <c r="B1953">
        <v>0</v>
      </c>
      <c r="C1953">
        <v>120</v>
      </c>
      <c r="D1953">
        <v>120</v>
      </c>
      <c r="E1953">
        <v>148</v>
      </c>
    </row>
    <row r="1954" spans="1:5" x14ac:dyDescent="0.75">
      <c r="A1954">
        <v>32</v>
      </c>
      <c r="B1954">
        <v>0</v>
      </c>
      <c r="C1954">
        <v>120</v>
      </c>
      <c r="D1954">
        <v>120</v>
      </c>
      <c r="E1954">
        <v>144</v>
      </c>
    </row>
    <row r="1955" spans="1:5" x14ac:dyDescent="0.75">
      <c r="A1955">
        <v>32</v>
      </c>
      <c r="B1955">
        <v>0</v>
      </c>
      <c r="C1955">
        <v>120</v>
      </c>
      <c r="D1955">
        <v>120</v>
      </c>
      <c r="E1955">
        <v>144</v>
      </c>
    </row>
    <row r="1956" spans="1:5" x14ac:dyDescent="0.75">
      <c r="A1956">
        <v>32</v>
      </c>
      <c r="B1956">
        <v>0</v>
      </c>
      <c r="C1956">
        <v>120</v>
      </c>
      <c r="D1956">
        <v>120</v>
      </c>
      <c r="E1956">
        <v>208</v>
      </c>
    </row>
    <row r="1957" spans="1:5" x14ac:dyDescent="0.75">
      <c r="A1957">
        <v>32</v>
      </c>
      <c r="B1957">
        <v>0</v>
      </c>
      <c r="C1957">
        <v>120</v>
      </c>
      <c r="D1957">
        <v>120</v>
      </c>
      <c r="E1957">
        <v>144</v>
      </c>
    </row>
    <row r="1958" spans="1:5" x14ac:dyDescent="0.75">
      <c r="A1958">
        <v>32</v>
      </c>
      <c r="B1958">
        <v>0</v>
      </c>
      <c r="C1958">
        <v>120</v>
      </c>
      <c r="D1958">
        <v>120</v>
      </c>
      <c r="E1958">
        <v>144</v>
      </c>
    </row>
    <row r="1959" spans="1:5" x14ac:dyDescent="0.75">
      <c r="A1959">
        <v>32</v>
      </c>
      <c r="B1959">
        <v>0</v>
      </c>
      <c r="C1959">
        <v>120</v>
      </c>
      <c r="D1959">
        <v>120</v>
      </c>
      <c r="E1959">
        <v>208</v>
      </c>
    </row>
    <row r="1960" spans="1:5" x14ac:dyDescent="0.75">
      <c r="A1960">
        <v>32</v>
      </c>
      <c r="B1960">
        <v>0</v>
      </c>
      <c r="C1960">
        <v>120</v>
      </c>
      <c r="D1960">
        <v>120</v>
      </c>
      <c r="E1960">
        <v>148</v>
      </c>
    </row>
    <row r="1961" spans="1:5" x14ac:dyDescent="0.75">
      <c r="A1961">
        <v>32</v>
      </c>
      <c r="B1961">
        <v>0</v>
      </c>
      <c r="C1961">
        <v>120</v>
      </c>
      <c r="D1961">
        <v>120</v>
      </c>
      <c r="E1961">
        <v>212</v>
      </c>
    </row>
    <row r="1962" spans="1:5" x14ac:dyDescent="0.75">
      <c r="A1962">
        <v>32</v>
      </c>
      <c r="B1962">
        <v>0</v>
      </c>
      <c r="C1962">
        <v>120</v>
      </c>
      <c r="D1962">
        <v>120</v>
      </c>
      <c r="E1962">
        <v>212</v>
      </c>
    </row>
    <row r="1963" spans="1:5" x14ac:dyDescent="0.75">
      <c r="A1963">
        <v>32</v>
      </c>
      <c r="B1963">
        <v>0</v>
      </c>
      <c r="C1963">
        <v>120</v>
      </c>
      <c r="D1963">
        <v>120</v>
      </c>
      <c r="E1963">
        <v>180</v>
      </c>
    </row>
    <row r="1964" spans="1:5" x14ac:dyDescent="0.75">
      <c r="A1964">
        <v>32</v>
      </c>
      <c r="B1964">
        <v>0</v>
      </c>
      <c r="C1964">
        <v>120</v>
      </c>
      <c r="D1964">
        <v>120</v>
      </c>
      <c r="E1964">
        <v>148</v>
      </c>
    </row>
    <row r="1965" spans="1:5" x14ac:dyDescent="0.75">
      <c r="A1965">
        <v>32</v>
      </c>
      <c r="B1965">
        <v>0</v>
      </c>
      <c r="C1965">
        <v>120</v>
      </c>
      <c r="D1965">
        <v>120</v>
      </c>
      <c r="E1965">
        <v>148</v>
      </c>
    </row>
    <row r="1966" spans="1:5" x14ac:dyDescent="0.75">
      <c r="A1966">
        <v>32</v>
      </c>
      <c r="B1966">
        <v>0</v>
      </c>
      <c r="C1966">
        <v>120</v>
      </c>
      <c r="D1966">
        <v>120</v>
      </c>
      <c r="E1966">
        <v>148</v>
      </c>
    </row>
    <row r="1967" spans="1:5" x14ac:dyDescent="0.75">
      <c r="A1967">
        <v>32</v>
      </c>
      <c r="B1967">
        <v>0</v>
      </c>
      <c r="C1967">
        <v>120</v>
      </c>
      <c r="D1967">
        <v>120</v>
      </c>
      <c r="E1967">
        <v>180</v>
      </c>
    </row>
    <row r="1968" spans="1:5" x14ac:dyDescent="0.75">
      <c r="A1968">
        <v>32</v>
      </c>
      <c r="B1968">
        <v>0</v>
      </c>
      <c r="C1968">
        <v>120</v>
      </c>
      <c r="D1968">
        <v>120</v>
      </c>
      <c r="E1968">
        <v>144</v>
      </c>
    </row>
    <row r="1969" spans="1:5" x14ac:dyDescent="0.75">
      <c r="A1969">
        <v>32</v>
      </c>
      <c r="B1969">
        <v>0</v>
      </c>
      <c r="C1969">
        <v>120</v>
      </c>
      <c r="D1969">
        <v>120</v>
      </c>
      <c r="E1969">
        <v>144</v>
      </c>
    </row>
    <row r="1970" spans="1:5" x14ac:dyDescent="0.75">
      <c r="A1970">
        <v>32</v>
      </c>
      <c r="B1970">
        <v>0</v>
      </c>
      <c r="C1970">
        <v>120</v>
      </c>
      <c r="D1970">
        <v>120</v>
      </c>
      <c r="E1970">
        <v>148</v>
      </c>
    </row>
    <row r="1971" spans="1:5" x14ac:dyDescent="0.75">
      <c r="A1971">
        <v>32</v>
      </c>
      <c r="B1971">
        <v>0</v>
      </c>
      <c r="C1971">
        <v>120</v>
      </c>
      <c r="D1971">
        <v>120</v>
      </c>
      <c r="E1971">
        <v>212</v>
      </c>
    </row>
    <row r="1972" spans="1:5" x14ac:dyDescent="0.75">
      <c r="A1972">
        <v>32</v>
      </c>
      <c r="B1972">
        <v>0</v>
      </c>
      <c r="C1972">
        <v>120</v>
      </c>
      <c r="D1972">
        <v>120</v>
      </c>
      <c r="E1972">
        <v>148</v>
      </c>
    </row>
    <row r="1973" spans="1:5" x14ac:dyDescent="0.75">
      <c r="A1973">
        <v>32</v>
      </c>
      <c r="B1973">
        <v>0</v>
      </c>
      <c r="C1973">
        <v>120</v>
      </c>
      <c r="D1973">
        <v>120</v>
      </c>
      <c r="E1973">
        <v>212</v>
      </c>
    </row>
    <row r="1974" spans="1:5" x14ac:dyDescent="0.75">
      <c r="A1974">
        <v>32</v>
      </c>
      <c r="B1974">
        <v>0</v>
      </c>
      <c r="C1974">
        <v>120</v>
      </c>
      <c r="D1974">
        <v>120</v>
      </c>
      <c r="E1974">
        <v>180</v>
      </c>
    </row>
    <row r="1975" spans="1:5" x14ac:dyDescent="0.75">
      <c r="A1975">
        <v>32</v>
      </c>
      <c r="B1975">
        <v>0</v>
      </c>
      <c r="C1975">
        <v>120</v>
      </c>
      <c r="D1975">
        <v>120</v>
      </c>
      <c r="E1975">
        <v>180</v>
      </c>
    </row>
    <row r="1976" spans="1:5" x14ac:dyDescent="0.75">
      <c r="A1976">
        <v>32</v>
      </c>
      <c r="B1976">
        <v>0</v>
      </c>
      <c r="C1976">
        <v>120</v>
      </c>
      <c r="D1976">
        <v>120</v>
      </c>
      <c r="E1976">
        <v>148</v>
      </c>
    </row>
    <row r="1977" spans="1:5" x14ac:dyDescent="0.75">
      <c r="A1977">
        <v>32</v>
      </c>
      <c r="B1977">
        <v>0</v>
      </c>
      <c r="C1977">
        <v>120</v>
      </c>
      <c r="D1977">
        <v>120</v>
      </c>
      <c r="E1977">
        <v>212</v>
      </c>
    </row>
    <row r="1978" spans="1:5" x14ac:dyDescent="0.75">
      <c r="A1978">
        <v>32</v>
      </c>
      <c r="B1978">
        <v>0</v>
      </c>
      <c r="C1978">
        <v>120</v>
      </c>
      <c r="D1978">
        <v>120</v>
      </c>
      <c r="E1978">
        <v>148</v>
      </c>
    </row>
    <row r="1979" spans="1:5" x14ac:dyDescent="0.75">
      <c r="A1979">
        <v>32</v>
      </c>
      <c r="B1979">
        <v>0</v>
      </c>
      <c r="C1979">
        <v>120</v>
      </c>
      <c r="D1979">
        <v>120</v>
      </c>
      <c r="E1979">
        <v>176</v>
      </c>
    </row>
    <row r="1980" spans="1:5" x14ac:dyDescent="0.75">
      <c r="A1980">
        <v>32</v>
      </c>
      <c r="B1980">
        <v>0</v>
      </c>
      <c r="C1980">
        <v>120</v>
      </c>
      <c r="D1980">
        <v>120</v>
      </c>
      <c r="E1980">
        <v>176</v>
      </c>
    </row>
    <row r="1981" spans="1:5" x14ac:dyDescent="0.75">
      <c r="A1981">
        <v>32</v>
      </c>
      <c r="B1981">
        <v>0</v>
      </c>
      <c r="C1981">
        <v>120</v>
      </c>
      <c r="D1981">
        <v>120</v>
      </c>
      <c r="E1981">
        <v>148</v>
      </c>
    </row>
    <row r="1982" spans="1:5" x14ac:dyDescent="0.75">
      <c r="A1982">
        <v>32</v>
      </c>
      <c r="B1982">
        <v>0</v>
      </c>
      <c r="C1982">
        <v>120</v>
      </c>
      <c r="D1982">
        <v>120</v>
      </c>
      <c r="E1982">
        <v>148</v>
      </c>
    </row>
    <row r="1983" spans="1:5" x14ac:dyDescent="0.75">
      <c r="A1983">
        <v>32</v>
      </c>
      <c r="B1983">
        <v>0</v>
      </c>
      <c r="C1983">
        <v>120</v>
      </c>
      <c r="D1983">
        <v>120</v>
      </c>
      <c r="E1983">
        <v>144</v>
      </c>
    </row>
    <row r="1984" spans="1:5" x14ac:dyDescent="0.75">
      <c r="A1984">
        <v>32</v>
      </c>
      <c r="B1984">
        <v>0</v>
      </c>
      <c r="C1984">
        <v>120</v>
      </c>
      <c r="D1984">
        <v>120</v>
      </c>
      <c r="E1984">
        <v>176</v>
      </c>
    </row>
    <row r="1985" spans="1:5" x14ac:dyDescent="0.75">
      <c r="A1985">
        <v>32</v>
      </c>
      <c r="B1985">
        <v>0</v>
      </c>
      <c r="C1985">
        <v>120</v>
      </c>
      <c r="D1985">
        <v>120</v>
      </c>
      <c r="E1985">
        <v>212</v>
      </c>
    </row>
    <row r="1986" spans="1:5" x14ac:dyDescent="0.75">
      <c r="A1986">
        <v>32</v>
      </c>
      <c r="B1986">
        <v>0</v>
      </c>
      <c r="C1986">
        <v>120</v>
      </c>
      <c r="D1986">
        <v>120</v>
      </c>
      <c r="E1986">
        <v>208</v>
      </c>
    </row>
    <row r="1987" spans="1:5" x14ac:dyDescent="0.75">
      <c r="A1987">
        <v>32</v>
      </c>
      <c r="B1987">
        <v>0</v>
      </c>
      <c r="C1987">
        <v>120</v>
      </c>
      <c r="D1987">
        <v>120</v>
      </c>
      <c r="E1987">
        <v>212</v>
      </c>
    </row>
    <row r="1988" spans="1:5" x14ac:dyDescent="0.75">
      <c r="A1988">
        <v>32</v>
      </c>
      <c r="B1988">
        <v>0</v>
      </c>
      <c r="C1988">
        <v>120</v>
      </c>
      <c r="D1988">
        <v>120</v>
      </c>
      <c r="E1988">
        <v>180</v>
      </c>
    </row>
    <row r="1989" spans="1:5" x14ac:dyDescent="0.75">
      <c r="A1989">
        <v>32</v>
      </c>
      <c r="B1989">
        <v>0</v>
      </c>
      <c r="C1989">
        <v>120</v>
      </c>
      <c r="D1989">
        <v>120</v>
      </c>
      <c r="E1989">
        <v>208</v>
      </c>
    </row>
    <row r="1990" spans="1:5" x14ac:dyDescent="0.75">
      <c r="A1990">
        <v>32</v>
      </c>
      <c r="B1990">
        <v>0</v>
      </c>
      <c r="C1990">
        <v>120</v>
      </c>
      <c r="D1990">
        <v>120</v>
      </c>
      <c r="E1990">
        <v>180</v>
      </c>
    </row>
    <row r="1991" spans="1:5" x14ac:dyDescent="0.75">
      <c r="A1991">
        <v>32</v>
      </c>
      <c r="B1991">
        <v>0</v>
      </c>
      <c r="C1991">
        <v>120</v>
      </c>
      <c r="D1991">
        <v>120</v>
      </c>
      <c r="E1991">
        <v>148</v>
      </c>
    </row>
    <row r="1992" spans="1:5" x14ac:dyDescent="0.75">
      <c r="A1992">
        <v>32</v>
      </c>
      <c r="B1992">
        <v>0</v>
      </c>
      <c r="C1992">
        <v>120</v>
      </c>
      <c r="D1992">
        <v>120</v>
      </c>
      <c r="E1992">
        <v>148</v>
      </c>
    </row>
    <row r="1993" spans="1:5" x14ac:dyDescent="0.75">
      <c r="A1993">
        <v>32</v>
      </c>
      <c r="B1993">
        <v>0</v>
      </c>
      <c r="C1993">
        <v>120</v>
      </c>
      <c r="D1993">
        <v>120</v>
      </c>
      <c r="E1993">
        <v>212</v>
      </c>
    </row>
    <row r="1994" spans="1:5" x14ac:dyDescent="0.75">
      <c r="A1994">
        <v>32</v>
      </c>
      <c r="B1994">
        <v>0</v>
      </c>
      <c r="C1994">
        <v>120</v>
      </c>
      <c r="D1994">
        <v>120</v>
      </c>
      <c r="E1994">
        <v>180</v>
      </c>
    </row>
    <row r="1995" spans="1:5" x14ac:dyDescent="0.75">
      <c r="A1995">
        <v>32</v>
      </c>
      <c r="B1995">
        <v>0</v>
      </c>
      <c r="C1995">
        <v>120</v>
      </c>
      <c r="D1995">
        <v>120</v>
      </c>
      <c r="E1995">
        <v>180</v>
      </c>
    </row>
    <row r="1996" spans="1:5" x14ac:dyDescent="0.75">
      <c r="A1996">
        <v>32</v>
      </c>
      <c r="B1996">
        <v>0</v>
      </c>
      <c r="C1996">
        <v>120</v>
      </c>
      <c r="D1996">
        <v>120</v>
      </c>
      <c r="E1996">
        <v>212</v>
      </c>
    </row>
    <row r="1997" spans="1:5" x14ac:dyDescent="0.75">
      <c r="A1997">
        <v>32</v>
      </c>
      <c r="B1997">
        <v>0</v>
      </c>
      <c r="C1997">
        <v>120</v>
      </c>
      <c r="D1997">
        <v>120</v>
      </c>
      <c r="E1997">
        <v>180</v>
      </c>
    </row>
    <row r="1998" spans="1:5" x14ac:dyDescent="0.75">
      <c r="A1998">
        <v>32</v>
      </c>
      <c r="B1998">
        <v>0</v>
      </c>
      <c r="C1998">
        <v>120</v>
      </c>
      <c r="D1998">
        <v>120</v>
      </c>
      <c r="E1998">
        <v>148</v>
      </c>
    </row>
    <row r="1999" spans="1:5" x14ac:dyDescent="0.75">
      <c r="A1999">
        <v>32</v>
      </c>
      <c r="B1999">
        <v>0</v>
      </c>
      <c r="C1999">
        <v>120</v>
      </c>
      <c r="D1999">
        <v>120</v>
      </c>
      <c r="E1999">
        <v>180</v>
      </c>
    </row>
    <row r="2000" spans="1:5" x14ac:dyDescent="0.75">
      <c r="A2000">
        <v>32</v>
      </c>
      <c r="B2000">
        <v>0</v>
      </c>
      <c r="C2000">
        <v>120</v>
      </c>
      <c r="D2000">
        <v>120</v>
      </c>
      <c r="E2000">
        <v>148</v>
      </c>
    </row>
    <row r="2001" spans="1:5" x14ac:dyDescent="0.75">
      <c r="A2001">
        <v>32</v>
      </c>
      <c r="B2001">
        <v>0</v>
      </c>
      <c r="C2001">
        <v>120</v>
      </c>
      <c r="D2001">
        <v>120</v>
      </c>
      <c r="E2001">
        <v>144</v>
      </c>
    </row>
    <row r="2002" spans="1:5" x14ac:dyDescent="0.75">
      <c r="A2002">
        <v>64</v>
      </c>
      <c r="B2002">
        <v>0</v>
      </c>
      <c r="C2002">
        <v>120</v>
      </c>
      <c r="D2002">
        <v>120</v>
      </c>
      <c r="E2002">
        <v>116</v>
      </c>
    </row>
    <row r="2003" spans="1:5" x14ac:dyDescent="0.75">
      <c r="A2003">
        <v>64</v>
      </c>
      <c r="B2003">
        <v>0</v>
      </c>
      <c r="C2003">
        <v>120</v>
      </c>
      <c r="D2003">
        <v>120</v>
      </c>
      <c r="E2003">
        <v>116</v>
      </c>
    </row>
    <row r="2004" spans="1:5" x14ac:dyDescent="0.75">
      <c r="A2004">
        <v>64</v>
      </c>
      <c r="B2004">
        <v>0</v>
      </c>
      <c r="C2004">
        <v>120</v>
      </c>
      <c r="D2004">
        <v>120</v>
      </c>
      <c r="E2004">
        <v>116</v>
      </c>
    </row>
    <row r="2005" spans="1:5" x14ac:dyDescent="0.75">
      <c r="A2005">
        <v>64</v>
      </c>
      <c r="B2005">
        <v>0</v>
      </c>
      <c r="C2005">
        <v>120</v>
      </c>
      <c r="D2005">
        <v>120</v>
      </c>
      <c r="E2005">
        <v>116</v>
      </c>
    </row>
    <row r="2006" spans="1:5" x14ac:dyDescent="0.75">
      <c r="A2006">
        <v>64</v>
      </c>
      <c r="B2006">
        <v>0</v>
      </c>
      <c r="C2006">
        <v>120</v>
      </c>
      <c r="D2006">
        <v>120</v>
      </c>
      <c r="E2006">
        <v>116</v>
      </c>
    </row>
    <row r="2007" spans="1:5" x14ac:dyDescent="0.75">
      <c r="A2007">
        <v>64</v>
      </c>
      <c r="B2007">
        <v>0</v>
      </c>
      <c r="C2007">
        <v>120</v>
      </c>
      <c r="D2007">
        <v>120</v>
      </c>
      <c r="E2007">
        <v>116</v>
      </c>
    </row>
    <row r="2008" spans="1:5" x14ac:dyDescent="0.75">
      <c r="A2008">
        <v>64</v>
      </c>
      <c r="B2008">
        <v>0</v>
      </c>
      <c r="C2008">
        <v>120</v>
      </c>
      <c r="D2008">
        <v>120</v>
      </c>
      <c r="E2008">
        <v>116</v>
      </c>
    </row>
    <row r="2009" spans="1:5" x14ac:dyDescent="0.75">
      <c r="A2009">
        <v>64</v>
      </c>
      <c r="B2009">
        <v>0</v>
      </c>
      <c r="C2009">
        <v>120</v>
      </c>
      <c r="D2009">
        <v>120</v>
      </c>
      <c r="E2009">
        <v>116</v>
      </c>
    </row>
    <row r="2010" spans="1:5" x14ac:dyDescent="0.75">
      <c r="A2010">
        <v>64</v>
      </c>
      <c r="B2010">
        <v>0</v>
      </c>
      <c r="C2010">
        <v>120</v>
      </c>
      <c r="D2010">
        <v>120</v>
      </c>
      <c r="E2010">
        <v>116</v>
      </c>
    </row>
    <row r="2011" spans="1:5" x14ac:dyDescent="0.75">
      <c r="A2011">
        <v>64</v>
      </c>
      <c r="B2011">
        <v>0</v>
      </c>
      <c r="C2011">
        <v>120</v>
      </c>
      <c r="D2011">
        <v>120</v>
      </c>
      <c r="E2011">
        <v>116</v>
      </c>
    </row>
    <row r="2012" spans="1:5" x14ac:dyDescent="0.75">
      <c r="A2012">
        <v>64</v>
      </c>
      <c r="B2012">
        <v>0</v>
      </c>
      <c r="C2012">
        <v>120</v>
      </c>
      <c r="D2012">
        <v>120</v>
      </c>
      <c r="E2012">
        <v>116</v>
      </c>
    </row>
    <row r="2013" spans="1:5" x14ac:dyDescent="0.75">
      <c r="A2013">
        <v>64</v>
      </c>
      <c r="B2013">
        <v>0</v>
      </c>
      <c r="C2013">
        <v>120</v>
      </c>
      <c r="D2013">
        <v>120</v>
      </c>
      <c r="E2013">
        <v>116</v>
      </c>
    </row>
    <row r="2014" spans="1:5" x14ac:dyDescent="0.75">
      <c r="A2014">
        <v>64</v>
      </c>
      <c r="B2014">
        <v>0</v>
      </c>
      <c r="C2014">
        <v>120</v>
      </c>
      <c r="D2014">
        <v>120</v>
      </c>
      <c r="E2014">
        <v>116</v>
      </c>
    </row>
    <row r="2015" spans="1:5" x14ac:dyDescent="0.75">
      <c r="A2015">
        <v>64</v>
      </c>
      <c r="B2015">
        <v>0</v>
      </c>
      <c r="C2015">
        <v>120</v>
      </c>
      <c r="D2015">
        <v>120</v>
      </c>
      <c r="E2015">
        <v>116</v>
      </c>
    </row>
    <row r="2016" spans="1:5" x14ac:dyDescent="0.75">
      <c r="A2016">
        <v>64</v>
      </c>
      <c r="B2016">
        <v>0</v>
      </c>
      <c r="C2016">
        <v>120</v>
      </c>
      <c r="D2016">
        <v>120</v>
      </c>
      <c r="E2016">
        <v>116</v>
      </c>
    </row>
    <row r="2017" spans="1:5" x14ac:dyDescent="0.75">
      <c r="A2017">
        <v>64</v>
      </c>
      <c r="B2017">
        <v>0</v>
      </c>
      <c r="C2017">
        <v>120</v>
      </c>
      <c r="D2017">
        <v>120</v>
      </c>
      <c r="E2017">
        <v>116</v>
      </c>
    </row>
    <row r="2018" spans="1:5" x14ac:dyDescent="0.75">
      <c r="A2018">
        <v>64</v>
      </c>
      <c r="B2018">
        <v>0</v>
      </c>
      <c r="C2018">
        <v>120</v>
      </c>
      <c r="D2018">
        <v>120</v>
      </c>
      <c r="E2018">
        <v>116</v>
      </c>
    </row>
    <row r="2019" spans="1:5" x14ac:dyDescent="0.75">
      <c r="A2019">
        <v>64</v>
      </c>
      <c r="B2019">
        <v>0</v>
      </c>
      <c r="C2019">
        <v>120</v>
      </c>
      <c r="D2019">
        <v>120</v>
      </c>
      <c r="E2019">
        <v>116</v>
      </c>
    </row>
    <row r="2020" spans="1:5" x14ac:dyDescent="0.75">
      <c r="A2020">
        <v>64</v>
      </c>
      <c r="B2020">
        <v>0</v>
      </c>
      <c r="C2020">
        <v>120</v>
      </c>
      <c r="D2020">
        <v>120</v>
      </c>
      <c r="E2020">
        <v>116</v>
      </c>
    </row>
    <row r="2021" spans="1:5" x14ac:dyDescent="0.75">
      <c r="A2021">
        <v>64</v>
      </c>
      <c r="B2021">
        <v>0</v>
      </c>
      <c r="C2021">
        <v>120</v>
      </c>
      <c r="D2021">
        <v>120</v>
      </c>
      <c r="E2021">
        <v>116</v>
      </c>
    </row>
    <row r="2022" spans="1:5" x14ac:dyDescent="0.75">
      <c r="A2022">
        <v>64</v>
      </c>
      <c r="B2022">
        <v>0</v>
      </c>
      <c r="C2022">
        <v>120</v>
      </c>
      <c r="D2022">
        <v>120</v>
      </c>
      <c r="E2022">
        <v>116</v>
      </c>
    </row>
    <row r="2023" spans="1:5" x14ac:dyDescent="0.75">
      <c r="A2023">
        <v>64</v>
      </c>
      <c r="B2023">
        <v>0</v>
      </c>
      <c r="C2023">
        <v>120</v>
      </c>
      <c r="D2023">
        <v>120</v>
      </c>
      <c r="E2023">
        <v>112</v>
      </c>
    </row>
    <row r="2024" spans="1:5" x14ac:dyDescent="0.75">
      <c r="A2024">
        <v>64</v>
      </c>
      <c r="B2024">
        <v>0</v>
      </c>
      <c r="C2024">
        <v>120</v>
      </c>
      <c r="D2024">
        <v>120</v>
      </c>
      <c r="E2024">
        <v>116</v>
      </c>
    </row>
    <row r="2025" spans="1:5" x14ac:dyDescent="0.75">
      <c r="A2025">
        <v>64</v>
      </c>
      <c r="B2025">
        <v>0</v>
      </c>
      <c r="C2025">
        <v>120</v>
      </c>
      <c r="D2025">
        <v>120</v>
      </c>
      <c r="E2025">
        <v>116</v>
      </c>
    </row>
    <row r="2026" spans="1:5" x14ac:dyDescent="0.75">
      <c r="A2026">
        <v>64</v>
      </c>
      <c r="B2026">
        <v>0</v>
      </c>
      <c r="C2026">
        <v>120</v>
      </c>
      <c r="D2026">
        <v>120</v>
      </c>
      <c r="E2026">
        <v>116</v>
      </c>
    </row>
    <row r="2027" spans="1:5" x14ac:dyDescent="0.75">
      <c r="A2027">
        <v>64</v>
      </c>
      <c r="B2027">
        <v>0</v>
      </c>
      <c r="C2027">
        <v>120</v>
      </c>
      <c r="D2027">
        <v>120</v>
      </c>
      <c r="E2027">
        <v>116</v>
      </c>
    </row>
    <row r="2028" spans="1:5" x14ac:dyDescent="0.75">
      <c r="A2028">
        <v>64</v>
      </c>
      <c r="B2028">
        <v>0</v>
      </c>
      <c r="C2028">
        <v>120</v>
      </c>
      <c r="D2028">
        <v>120</v>
      </c>
      <c r="E2028">
        <v>116</v>
      </c>
    </row>
    <row r="2029" spans="1:5" x14ac:dyDescent="0.75">
      <c r="A2029">
        <v>64</v>
      </c>
      <c r="B2029">
        <v>0</v>
      </c>
      <c r="C2029">
        <v>120</v>
      </c>
      <c r="D2029">
        <v>120</v>
      </c>
      <c r="E2029">
        <v>116</v>
      </c>
    </row>
    <row r="2030" spans="1:5" x14ac:dyDescent="0.75">
      <c r="A2030">
        <v>64</v>
      </c>
      <c r="B2030">
        <v>0</v>
      </c>
      <c r="C2030">
        <v>120</v>
      </c>
      <c r="D2030">
        <v>120</v>
      </c>
      <c r="E2030">
        <v>116</v>
      </c>
    </row>
    <row r="2031" spans="1:5" x14ac:dyDescent="0.75">
      <c r="A2031">
        <v>64</v>
      </c>
      <c r="B2031">
        <v>0</v>
      </c>
      <c r="C2031">
        <v>120</v>
      </c>
      <c r="D2031">
        <v>120</v>
      </c>
      <c r="E2031">
        <v>116</v>
      </c>
    </row>
    <row r="2032" spans="1:5" x14ac:dyDescent="0.75">
      <c r="A2032">
        <v>64</v>
      </c>
      <c r="B2032">
        <v>0</v>
      </c>
      <c r="C2032">
        <v>120</v>
      </c>
      <c r="D2032">
        <v>120</v>
      </c>
      <c r="E2032">
        <v>116</v>
      </c>
    </row>
    <row r="2033" spans="1:5" x14ac:dyDescent="0.75">
      <c r="A2033">
        <v>64</v>
      </c>
      <c r="B2033">
        <v>0</v>
      </c>
      <c r="C2033">
        <v>120</v>
      </c>
      <c r="D2033">
        <v>120</v>
      </c>
      <c r="E2033">
        <v>116</v>
      </c>
    </row>
    <row r="2034" spans="1:5" x14ac:dyDescent="0.75">
      <c r="A2034">
        <v>64</v>
      </c>
      <c r="B2034">
        <v>0</v>
      </c>
      <c r="C2034">
        <v>120</v>
      </c>
      <c r="D2034">
        <v>120</v>
      </c>
      <c r="E2034">
        <v>116</v>
      </c>
    </row>
    <row r="2035" spans="1:5" x14ac:dyDescent="0.75">
      <c r="A2035">
        <v>64</v>
      </c>
      <c r="B2035">
        <v>0</v>
      </c>
      <c r="C2035">
        <v>120</v>
      </c>
      <c r="D2035">
        <v>120</v>
      </c>
      <c r="E2035">
        <v>116</v>
      </c>
    </row>
    <row r="2036" spans="1:5" x14ac:dyDescent="0.75">
      <c r="A2036">
        <v>64</v>
      </c>
      <c r="B2036">
        <v>0</v>
      </c>
      <c r="C2036">
        <v>120</v>
      </c>
      <c r="D2036">
        <v>120</v>
      </c>
      <c r="E2036">
        <v>116</v>
      </c>
    </row>
    <row r="2037" spans="1:5" x14ac:dyDescent="0.75">
      <c r="A2037">
        <v>64</v>
      </c>
      <c r="B2037">
        <v>0</v>
      </c>
      <c r="C2037">
        <v>120</v>
      </c>
      <c r="D2037">
        <v>120</v>
      </c>
      <c r="E2037">
        <v>116</v>
      </c>
    </row>
    <row r="2038" spans="1:5" x14ac:dyDescent="0.75">
      <c r="A2038">
        <v>64</v>
      </c>
      <c r="B2038">
        <v>0</v>
      </c>
      <c r="C2038">
        <v>120</v>
      </c>
      <c r="D2038">
        <v>120</v>
      </c>
      <c r="E2038">
        <v>116</v>
      </c>
    </row>
    <row r="2039" spans="1:5" x14ac:dyDescent="0.75">
      <c r="A2039">
        <v>64</v>
      </c>
      <c r="B2039">
        <v>0</v>
      </c>
      <c r="C2039">
        <v>120</v>
      </c>
      <c r="D2039">
        <v>120</v>
      </c>
      <c r="E2039">
        <v>116</v>
      </c>
    </row>
    <row r="2040" spans="1:5" x14ac:dyDescent="0.75">
      <c r="A2040">
        <v>64</v>
      </c>
      <c r="B2040">
        <v>0</v>
      </c>
      <c r="C2040">
        <v>120</v>
      </c>
      <c r="D2040">
        <v>120</v>
      </c>
      <c r="E2040">
        <v>116</v>
      </c>
    </row>
    <row r="2041" spans="1:5" x14ac:dyDescent="0.75">
      <c r="A2041">
        <v>64</v>
      </c>
      <c r="B2041">
        <v>0</v>
      </c>
      <c r="C2041">
        <v>120</v>
      </c>
      <c r="D2041">
        <v>120</v>
      </c>
      <c r="E2041">
        <v>116</v>
      </c>
    </row>
    <row r="2042" spans="1:5" x14ac:dyDescent="0.75">
      <c r="A2042">
        <v>64</v>
      </c>
      <c r="B2042">
        <v>0</v>
      </c>
      <c r="C2042">
        <v>120</v>
      </c>
      <c r="D2042">
        <v>120</v>
      </c>
      <c r="E2042">
        <v>116</v>
      </c>
    </row>
    <row r="2043" spans="1:5" x14ac:dyDescent="0.75">
      <c r="A2043">
        <v>64</v>
      </c>
      <c r="B2043">
        <v>0</v>
      </c>
      <c r="C2043">
        <v>120</v>
      </c>
      <c r="D2043">
        <v>120</v>
      </c>
      <c r="E2043">
        <v>116</v>
      </c>
    </row>
    <row r="2044" spans="1:5" x14ac:dyDescent="0.75">
      <c r="A2044">
        <v>64</v>
      </c>
      <c r="B2044">
        <v>0</v>
      </c>
      <c r="C2044">
        <v>120</v>
      </c>
      <c r="D2044">
        <v>120</v>
      </c>
      <c r="E2044">
        <v>116</v>
      </c>
    </row>
    <row r="2045" spans="1:5" x14ac:dyDescent="0.75">
      <c r="A2045">
        <v>64</v>
      </c>
      <c r="B2045">
        <v>0</v>
      </c>
      <c r="C2045">
        <v>120</v>
      </c>
      <c r="D2045">
        <v>120</v>
      </c>
      <c r="E2045">
        <v>116</v>
      </c>
    </row>
    <row r="2046" spans="1:5" x14ac:dyDescent="0.75">
      <c r="A2046">
        <v>64</v>
      </c>
      <c r="B2046">
        <v>0</v>
      </c>
      <c r="C2046">
        <v>120</v>
      </c>
      <c r="D2046">
        <v>120</v>
      </c>
      <c r="E2046">
        <v>116</v>
      </c>
    </row>
    <row r="2047" spans="1:5" x14ac:dyDescent="0.75">
      <c r="A2047">
        <v>64</v>
      </c>
      <c r="B2047">
        <v>0</v>
      </c>
      <c r="C2047">
        <v>120</v>
      </c>
      <c r="D2047">
        <v>120</v>
      </c>
      <c r="E2047">
        <v>116</v>
      </c>
    </row>
    <row r="2048" spans="1:5" x14ac:dyDescent="0.75">
      <c r="A2048">
        <v>64</v>
      </c>
      <c r="B2048">
        <v>0</v>
      </c>
      <c r="C2048">
        <v>120</v>
      </c>
      <c r="D2048">
        <v>120</v>
      </c>
      <c r="E2048">
        <v>116</v>
      </c>
    </row>
    <row r="2049" spans="1:5" x14ac:dyDescent="0.75">
      <c r="A2049">
        <v>64</v>
      </c>
      <c r="B2049">
        <v>0</v>
      </c>
      <c r="C2049">
        <v>120</v>
      </c>
      <c r="D2049">
        <v>120</v>
      </c>
      <c r="E2049">
        <v>112</v>
      </c>
    </row>
    <row r="2050" spans="1:5" x14ac:dyDescent="0.75">
      <c r="A2050">
        <v>64</v>
      </c>
      <c r="B2050">
        <v>0</v>
      </c>
      <c r="C2050">
        <v>120</v>
      </c>
      <c r="D2050">
        <v>120</v>
      </c>
      <c r="E2050">
        <v>112</v>
      </c>
    </row>
    <row r="2051" spans="1:5" x14ac:dyDescent="0.75">
      <c r="A2051">
        <v>64</v>
      </c>
      <c r="B2051">
        <v>0</v>
      </c>
      <c r="C2051">
        <v>120</v>
      </c>
      <c r="D2051">
        <v>120</v>
      </c>
      <c r="E2051">
        <v>116</v>
      </c>
    </row>
    <row r="2052" spans="1:5" x14ac:dyDescent="0.75">
      <c r="A2052">
        <v>64</v>
      </c>
      <c r="B2052">
        <v>0</v>
      </c>
      <c r="C2052">
        <v>120</v>
      </c>
      <c r="D2052">
        <v>120</v>
      </c>
      <c r="E2052">
        <v>116</v>
      </c>
    </row>
    <row r="2053" spans="1:5" x14ac:dyDescent="0.75">
      <c r="A2053">
        <v>64</v>
      </c>
      <c r="B2053">
        <v>0</v>
      </c>
      <c r="C2053">
        <v>120</v>
      </c>
      <c r="D2053">
        <v>120</v>
      </c>
      <c r="E2053">
        <v>116</v>
      </c>
    </row>
    <row r="2054" spans="1:5" x14ac:dyDescent="0.75">
      <c r="A2054">
        <v>64</v>
      </c>
      <c r="B2054">
        <v>0</v>
      </c>
      <c r="C2054">
        <v>120</v>
      </c>
      <c r="D2054">
        <v>120</v>
      </c>
      <c r="E2054">
        <v>116</v>
      </c>
    </row>
    <row r="2055" spans="1:5" x14ac:dyDescent="0.75">
      <c r="A2055">
        <v>64</v>
      </c>
      <c r="B2055">
        <v>0</v>
      </c>
      <c r="C2055">
        <v>120</v>
      </c>
      <c r="D2055">
        <v>120</v>
      </c>
      <c r="E2055">
        <v>116</v>
      </c>
    </row>
    <row r="2056" spans="1:5" x14ac:dyDescent="0.75">
      <c r="A2056">
        <v>64</v>
      </c>
      <c r="B2056">
        <v>0</v>
      </c>
      <c r="C2056">
        <v>120</v>
      </c>
      <c r="D2056">
        <v>120</v>
      </c>
      <c r="E2056">
        <v>116</v>
      </c>
    </row>
    <row r="2057" spans="1:5" x14ac:dyDescent="0.75">
      <c r="A2057">
        <v>64</v>
      </c>
      <c r="B2057">
        <v>0</v>
      </c>
      <c r="C2057">
        <v>120</v>
      </c>
      <c r="D2057">
        <v>120</v>
      </c>
      <c r="E2057">
        <v>116</v>
      </c>
    </row>
    <row r="2058" spans="1:5" x14ac:dyDescent="0.75">
      <c r="A2058">
        <v>64</v>
      </c>
      <c r="B2058">
        <v>0</v>
      </c>
      <c r="C2058">
        <v>120</v>
      </c>
      <c r="D2058">
        <v>120</v>
      </c>
      <c r="E2058">
        <v>116</v>
      </c>
    </row>
    <row r="2059" spans="1:5" x14ac:dyDescent="0.75">
      <c r="A2059">
        <v>64</v>
      </c>
      <c r="B2059">
        <v>0</v>
      </c>
      <c r="C2059">
        <v>120</v>
      </c>
      <c r="D2059">
        <v>120</v>
      </c>
      <c r="E2059">
        <v>116</v>
      </c>
    </row>
    <row r="2060" spans="1:5" x14ac:dyDescent="0.75">
      <c r="A2060">
        <v>64</v>
      </c>
      <c r="B2060">
        <v>0</v>
      </c>
      <c r="C2060">
        <v>120</v>
      </c>
      <c r="D2060">
        <v>120</v>
      </c>
      <c r="E2060">
        <v>116</v>
      </c>
    </row>
    <row r="2061" spans="1:5" x14ac:dyDescent="0.75">
      <c r="A2061">
        <v>64</v>
      </c>
      <c r="B2061">
        <v>0</v>
      </c>
      <c r="C2061">
        <v>120</v>
      </c>
      <c r="D2061">
        <v>120</v>
      </c>
      <c r="E2061">
        <v>116</v>
      </c>
    </row>
    <row r="2062" spans="1:5" x14ac:dyDescent="0.75">
      <c r="A2062">
        <v>64</v>
      </c>
      <c r="B2062">
        <v>0</v>
      </c>
      <c r="C2062">
        <v>120</v>
      </c>
      <c r="D2062">
        <v>120</v>
      </c>
      <c r="E2062">
        <v>116</v>
      </c>
    </row>
    <row r="2063" spans="1:5" x14ac:dyDescent="0.75">
      <c r="A2063">
        <v>64</v>
      </c>
      <c r="B2063">
        <v>0</v>
      </c>
      <c r="C2063">
        <v>120</v>
      </c>
      <c r="D2063">
        <v>120</v>
      </c>
      <c r="E2063">
        <v>116</v>
      </c>
    </row>
    <row r="2064" spans="1:5" x14ac:dyDescent="0.75">
      <c r="A2064">
        <v>64</v>
      </c>
      <c r="B2064">
        <v>0</v>
      </c>
      <c r="C2064">
        <v>120</v>
      </c>
      <c r="D2064">
        <v>120</v>
      </c>
      <c r="E2064">
        <v>116</v>
      </c>
    </row>
    <row r="2065" spans="1:5" x14ac:dyDescent="0.75">
      <c r="A2065">
        <v>64</v>
      </c>
      <c r="B2065">
        <v>0</v>
      </c>
      <c r="C2065">
        <v>120</v>
      </c>
      <c r="D2065">
        <v>120</v>
      </c>
      <c r="E2065">
        <v>116</v>
      </c>
    </row>
    <row r="2066" spans="1:5" x14ac:dyDescent="0.75">
      <c r="A2066">
        <v>64</v>
      </c>
      <c r="B2066">
        <v>0</v>
      </c>
      <c r="C2066">
        <v>120</v>
      </c>
      <c r="D2066">
        <v>120</v>
      </c>
      <c r="E2066">
        <v>116</v>
      </c>
    </row>
    <row r="2067" spans="1:5" x14ac:dyDescent="0.75">
      <c r="A2067">
        <v>64</v>
      </c>
      <c r="B2067">
        <v>0</v>
      </c>
      <c r="C2067">
        <v>120</v>
      </c>
      <c r="D2067">
        <v>120</v>
      </c>
      <c r="E2067">
        <v>116</v>
      </c>
    </row>
    <row r="2068" spans="1:5" x14ac:dyDescent="0.75">
      <c r="A2068">
        <v>64</v>
      </c>
      <c r="B2068">
        <v>0</v>
      </c>
      <c r="C2068">
        <v>120</v>
      </c>
      <c r="D2068">
        <v>120</v>
      </c>
      <c r="E2068">
        <v>116</v>
      </c>
    </row>
    <row r="2069" spans="1:5" x14ac:dyDescent="0.75">
      <c r="A2069">
        <v>64</v>
      </c>
      <c r="B2069">
        <v>0</v>
      </c>
      <c r="C2069">
        <v>120</v>
      </c>
      <c r="D2069">
        <v>120</v>
      </c>
      <c r="E2069">
        <v>116</v>
      </c>
    </row>
    <row r="2070" spans="1:5" x14ac:dyDescent="0.75">
      <c r="A2070">
        <v>64</v>
      </c>
      <c r="B2070">
        <v>0</v>
      </c>
      <c r="C2070">
        <v>120</v>
      </c>
      <c r="D2070">
        <v>120</v>
      </c>
      <c r="E2070">
        <v>116</v>
      </c>
    </row>
    <row r="2071" spans="1:5" x14ac:dyDescent="0.75">
      <c r="A2071">
        <v>64</v>
      </c>
      <c r="B2071">
        <v>0</v>
      </c>
      <c r="C2071">
        <v>120</v>
      </c>
      <c r="D2071">
        <v>120</v>
      </c>
      <c r="E2071">
        <v>116</v>
      </c>
    </row>
    <row r="2072" spans="1:5" x14ac:dyDescent="0.75">
      <c r="A2072">
        <v>64</v>
      </c>
      <c r="B2072">
        <v>0</v>
      </c>
      <c r="C2072">
        <v>120</v>
      </c>
      <c r="D2072">
        <v>120</v>
      </c>
      <c r="E2072">
        <v>116</v>
      </c>
    </row>
    <row r="2073" spans="1:5" x14ac:dyDescent="0.75">
      <c r="A2073">
        <v>64</v>
      </c>
      <c r="B2073">
        <v>0</v>
      </c>
      <c r="C2073">
        <v>120</v>
      </c>
      <c r="D2073">
        <v>120</v>
      </c>
      <c r="E2073">
        <v>116</v>
      </c>
    </row>
    <row r="2074" spans="1:5" x14ac:dyDescent="0.75">
      <c r="A2074">
        <v>64</v>
      </c>
      <c r="B2074">
        <v>0</v>
      </c>
      <c r="C2074">
        <v>120</v>
      </c>
      <c r="D2074">
        <v>120</v>
      </c>
      <c r="E2074">
        <v>116</v>
      </c>
    </row>
    <row r="2075" spans="1:5" x14ac:dyDescent="0.75">
      <c r="A2075">
        <v>64</v>
      </c>
      <c r="B2075">
        <v>0</v>
      </c>
      <c r="C2075">
        <v>120</v>
      </c>
      <c r="D2075">
        <v>120</v>
      </c>
      <c r="E2075">
        <v>116</v>
      </c>
    </row>
    <row r="2076" spans="1:5" x14ac:dyDescent="0.75">
      <c r="A2076">
        <v>64</v>
      </c>
      <c r="B2076">
        <v>0</v>
      </c>
      <c r="C2076">
        <v>120</v>
      </c>
      <c r="D2076">
        <v>120</v>
      </c>
      <c r="E2076">
        <v>116</v>
      </c>
    </row>
    <row r="2077" spans="1:5" x14ac:dyDescent="0.75">
      <c r="A2077">
        <v>64</v>
      </c>
      <c r="B2077">
        <v>0</v>
      </c>
      <c r="C2077">
        <v>120</v>
      </c>
      <c r="D2077">
        <v>120</v>
      </c>
      <c r="E2077">
        <v>116</v>
      </c>
    </row>
    <row r="2078" spans="1:5" x14ac:dyDescent="0.75">
      <c r="A2078">
        <v>64</v>
      </c>
      <c r="B2078">
        <v>0</v>
      </c>
      <c r="C2078">
        <v>120</v>
      </c>
      <c r="D2078">
        <v>120</v>
      </c>
      <c r="E2078">
        <v>116</v>
      </c>
    </row>
    <row r="2079" spans="1:5" x14ac:dyDescent="0.75">
      <c r="A2079">
        <v>64</v>
      </c>
      <c r="B2079">
        <v>0</v>
      </c>
      <c r="C2079">
        <v>120</v>
      </c>
      <c r="D2079">
        <v>120</v>
      </c>
      <c r="E2079">
        <v>116</v>
      </c>
    </row>
    <row r="2080" spans="1:5" x14ac:dyDescent="0.75">
      <c r="A2080">
        <v>64</v>
      </c>
      <c r="B2080">
        <v>0</v>
      </c>
      <c r="C2080">
        <v>120</v>
      </c>
      <c r="D2080">
        <v>120</v>
      </c>
      <c r="E2080">
        <v>112</v>
      </c>
    </row>
    <row r="2081" spans="1:5" x14ac:dyDescent="0.75">
      <c r="A2081">
        <v>64</v>
      </c>
      <c r="B2081">
        <v>0</v>
      </c>
      <c r="C2081">
        <v>120</v>
      </c>
      <c r="D2081">
        <v>120</v>
      </c>
      <c r="E2081">
        <v>116</v>
      </c>
    </row>
    <row r="2082" spans="1:5" x14ac:dyDescent="0.75">
      <c r="A2082">
        <v>64</v>
      </c>
      <c r="B2082">
        <v>0</v>
      </c>
      <c r="C2082">
        <v>120</v>
      </c>
      <c r="D2082">
        <v>120</v>
      </c>
      <c r="E2082">
        <v>116</v>
      </c>
    </row>
    <row r="2083" spans="1:5" x14ac:dyDescent="0.75">
      <c r="A2083">
        <v>64</v>
      </c>
      <c r="B2083">
        <v>0</v>
      </c>
      <c r="C2083">
        <v>120</v>
      </c>
      <c r="D2083">
        <v>120</v>
      </c>
      <c r="E2083">
        <v>116</v>
      </c>
    </row>
    <row r="2084" spans="1:5" x14ac:dyDescent="0.75">
      <c r="A2084">
        <v>64</v>
      </c>
      <c r="B2084">
        <v>0</v>
      </c>
      <c r="C2084">
        <v>120</v>
      </c>
      <c r="D2084">
        <v>120</v>
      </c>
      <c r="E2084">
        <v>116</v>
      </c>
    </row>
    <row r="2085" spans="1:5" x14ac:dyDescent="0.75">
      <c r="A2085">
        <v>64</v>
      </c>
      <c r="B2085">
        <v>0</v>
      </c>
      <c r="C2085">
        <v>120</v>
      </c>
      <c r="D2085">
        <v>120</v>
      </c>
      <c r="E2085">
        <v>116</v>
      </c>
    </row>
    <row r="2086" spans="1:5" x14ac:dyDescent="0.75">
      <c r="A2086">
        <v>64</v>
      </c>
      <c r="B2086">
        <v>0</v>
      </c>
      <c r="C2086">
        <v>120</v>
      </c>
      <c r="D2086">
        <v>120</v>
      </c>
      <c r="E2086">
        <v>116</v>
      </c>
    </row>
    <row r="2087" spans="1:5" x14ac:dyDescent="0.75">
      <c r="A2087">
        <v>64</v>
      </c>
      <c r="B2087">
        <v>0</v>
      </c>
      <c r="C2087">
        <v>120</v>
      </c>
      <c r="D2087">
        <v>120</v>
      </c>
      <c r="E2087">
        <v>116</v>
      </c>
    </row>
    <row r="2088" spans="1:5" x14ac:dyDescent="0.75">
      <c r="A2088">
        <v>64</v>
      </c>
      <c r="B2088">
        <v>0</v>
      </c>
      <c r="C2088">
        <v>120</v>
      </c>
      <c r="D2088">
        <v>120</v>
      </c>
      <c r="E2088">
        <v>112</v>
      </c>
    </row>
    <row r="2089" spans="1:5" x14ac:dyDescent="0.75">
      <c r="A2089">
        <v>64</v>
      </c>
      <c r="B2089">
        <v>0</v>
      </c>
      <c r="C2089">
        <v>120</v>
      </c>
      <c r="D2089">
        <v>120</v>
      </c>
      <c r="E2089">
        <v>112</v>
      </c>
    </row>
    <row r="2090" spans="1:5" x14ac:dyDescent="0.75">
      <c r="A2090">
        <v>64</v>
      </c>
      <c r="B2090">
        <v>0</v>
      </c>
      <c r="C2090">
        <v>120</v>
      </c>
      <c r="D2090">
        <v>120</v>
      </c>
      <c r="E2090">
        <v>116</v>
      </c>
    </row>
    <row r="2091" spans="1:5" x14ac:dyDescent="0.75">
      <c r="A2091">
        <v>64</v>
      </c>
      <c r="B2091">
        <v>0</v>
      </c>
      <c r="C2091">
        <v>120</v>
      </c>
      <c r="D2091">
        <v>120</v>
      </c>
      <c r="E2091">
        <v>116</v>
      </c>
    </row>
    <row r="2092" spans="1:5" x14ac:dyDescent="0.75">
      <c r="A2092">
        <v>64</v>
      </c>
      <c r="B2092">
        <v>0</v>
      </c>
      <c r="C2092">
        <v>120</v>
      </c>
      <c r="D2092">
        <v>120</v>
      </c>
      <c r="E2092">
        <v>112</v>
      </c>
    </row>
    <row r="2093" spans="1:5" x14ac:dyDescent="0.75">
      <c r="A2093">
        <v>64</v>
      </c>
      <c r="B2093">
        <v>0</v>
      </c>
      <c r="C2093">
        <v>120</v>
      </c>
      <c r="D2093">
        <v>120</v>
      </c>
      <c r="E2093">
        <v>116</v>
      </c>
    </row>
    <row r="2094" spans="1:5" x14ac:dyDescent="0.75">
      <c r="A2094">
        <v>64</v>
      </c>
      <c r="B2094">
        <v>0</v>
      </c>
      <c r="C2094">
        <v>120</v>
      </c>
      <c r="D2094">
        <v>120</v>
      </c>
      <c r="E2094">
        <v>116</v>
      </c>
    </row>
    <row r="2095" spans="1:5" x14ac:dyDescent="0.75">
      <c r="A2095">
        <v>64</v>
      </c>
      <c r="B2095">
        <v>0</v>
      </c>
      <c r="C2095">
        <v>120</v>
      </c>
      <c r="D2095">
        <v>120</v>
      </c>
      <c r="E2095">
        <v>116</v>
      </c>
    </row>
    <row r="2096" spans="1:5" x14ac:dyDescent="0.75">
      <c r="A2096">
        <v>64</v>
      </c>
      <c r="B2096">
        <v>0</v>
      </c>
      <c r="C2096">
        <v>120</v>
      </c>
      <c r="D2096">
        <v>120</v>
      </c>
      <c r="E2096">
        <v>116</v>
      </c>
    </row>
    <row r="2097" spans="1:5" x14ac:dyDescent="0.75">
      <c r="A2097">
        <v>64</v>
      </c>
      <c r="B2097">
        <v>0</v>
      </c>
      <c r="C2097">
        <v>120</v>
      </c>
      <c r="D2097">
        <v>120</v>
      </c>
      <c r="E2097">
        <v>116</v>
      </c>
    </row>
    <row r="2098" spans="1:5" x14ac:dyDescent="0.75">
      <c r="A2098">
        <v>64</v>
      </c>
      <c r="B2098">
        <v>0</v>
      </c>
      <c r="C2098">
        <v>120</v>
      </c>
      <c r="D2098">
        <v>120</v>
      </c>
      <c r="E2098">
        <v>116</v>
      </c>
    </row>
    <row r="2099" spans="1:5" x14ac:dyDescent="0.75">
      <c r="A2099">
        <v>64</v>
      </c>
      <c r="B2099">
        <v>0</v>
      </c>
      <c r="C2099">
        <v>120</v>
      </c>
      <c r="D2099">
        <v>120</v>
      </c>
      <c r="E2099">
        <v>112</v>
      </c>
    </row>
    <row r="2100" spans="1:5" x14ac:dyDescent="0.75">
      <c r="A2100">
        <v>64</v>
      </c>
      <c r="B2100">
        <v>0</v>
      </c>
      <c r="C2100">
        <v>120</v>
      </c>
      <c r="D2100">
        <v>120</v>
      </c>
      <c r="E2100">
        <v>116</v>
      </c>
    </row>
    <row r="2101" spans="1:5" x14ac:dyDescent="0.75">
      <c r="A2101">
        <v>64</v>
      </c>
      <c r="B2101">
        <v>0</v>
      </c>
      <c r="C2101">
        <v>120</v>
      </c>
      <c r="D2101">
        <v>120</v>
      </c>
      <c r="E2101">
        <v>116</v>
      </c>
    </row>
    <row r="2102" spans="1:5" x14ac:dyDescent="0.75">
      <c r="A2102">
        <v>64</v>
      </c>
      <c r="B2102">
        <v>0</v>
      </c>
      <c r="C2102">
        <v>120</v>
      </c>
      <c r="D2102">
        <v>120</v>
      </c>
      <c r="E2102">
        <v>120</v>
      </c>
    </row>
    <row r="2103" spans="1:5" x14ac:dyDescent="0.75">
      <c r="A2103">
        <v>64</v>
      </c>
      <c r="B2103">
        <v>0</v>
      </c>
      <c r="C2103">
        <v>120</v>
      </c>
      <c r="D2103">
        <v>120</v>
      </c>
      <c r="E2103">
        <v>120</v>
      </c>
    </row>
    <row r="2104" spans="1:5" x14ac:dyDescent="0.75">
      <c r="A2104">
        <v>64</v>
      </c>
      <c r="B2104">
        <v>0</v>
      </c>
      <c r="C2104">
        <v>120</v>
      </c>
      <c r="D2104">
        <v>120</v>
      </c>
      <c r="E2104">
        <v>120</v>
      </c>
    </row>
    <row r="2105" spans="1:5" x14ac:dyDescent="0.75">
      <c r="A2105">
        <v>64</v>
      </c>
      <c r="B2105">
        <v>0</v>
      </c>
      <c r="C2105">
        <v>120</v>
      </c>
      <c r="D2105">
        <v>120</v>
      </c>
      <c r="E2105">
        <v>120</v>
      </c>
    </row>
    <row r="2106" spans="1:5" x14ac:dyDescent="0.75">
      <c r="A2106">
        <v>64</v>
      </c>
      <c r="B2106">
        <v>0</v>
      </c>
      <c r="C2106">
        <v>120</v>
      </c>
      <c r="D2106">
        <v>120</v>
      </c>
      <c r="E2106">
        <v>120</v>
      </c>
    </row>
    <row r="2107" spans="1:5" x14ac:dyDescent="0.75">
      <c r="A2107">
        <v>64</v>
      </c>
      <c r="B2107">
        <v>0</v>
      </c>
      <c r="C2107">
        <v>120</v>
      </c>
      <c r="D2107">
        <v>120</v>
      </c>
      <c r="E2107">
        <v>120</v>
      </c>
    </row>
    <row r="2108" spans="1:5" x14ac:dyDescent="0.75">
      <c r="A2108">
        <v>64</v>
      </c>
      <c r="B2108">
        <v>0</v>
      </c>
      <c r="C2108">
        <v>120</v>
      </c>
      <c r="D2108">
        <v>120</v>
      </c>
      <c r="E2108">
        <v>120</v>
      </c>
    </row>
    <row r="2109" spans="1:5" x14ac:dyDescent="0.75">
      <c r="A2109">
        <v>64</v>
      </c>
      <c r="B2109">
        <v>0</v>
      </c>
      <c r="C2109">
        <v>120</v>
      </c>
      <c r="D2109">
        <v>120</v>
      </c>
      <c r="E2109">
        <v>120</v>
      </c>
    </row>
    <row r="2110" spans="1:5" x14ac:dyDescent="0.75">
      <c r="A2110">
        <v>64</v>
      </c>
      <c r="B2110">
        <v>0</v>
      </c>
      <c r="C2110">
        <v>120</v>
      </c>
      <c r="D2110">
        <v>120</v>
      </c>
      <c r="E2110">
        <v>120</v>
      </c>
    </row>
    <row r="2111" spans="1:5" x14ac:dyDescent="0.75">
      <c r="A2111">
        <v>64</v>
      </c>
      <c r="B2111">
        <v>0</v>
      </c>
      <c r="C2111">
        <v>120</v>
      </c>
      <c r="D2111">
        <v>120</v>
      </c>
      <c r="E2111">
        <v>120</v>
      </c>
    </row>
    <row r="2112" spans="1:5" x14ac:dyDescent="0.75">
      <c r="A2112">
        <v>64</v>
      </c>
      <c r="B2112">
        <v>0</v>
      </c>
      <c r="C2112">
        <v>120</v>
      </c>
      <c r="D2112">
        <v>120</v>
      </c>
      <c r="E2112">
        <v>120</v>
      </c>
    </row>
    <row r="2113" spans="1:5" x14ac:dyDescent="0.75">
      <c r="A2113">
        <v>64</v>
      </c>
      <c r="B2113">
        <v>0</v>
      </c>
      <c r="C2113">
        <v>120</v>
      </c>
      <c r="D2113">
        <v>120</v>
      </c>
      <c r="E2113">
        <v>120</v>
      </c>
    </row>
    <row r="2114" spans="1:5" x14ac:dyDescent="0.75">
      <c r="A2114">
        <v>64</v>
      </c>
      <c r="B2114">
        <v>0</v>
      </c>
      <c r="C2114">
        <v>120</v>
      </c>
      <c r="D2114">
        <v>120</v>
      </c>
      <c r="E2114">
        <v>116</v>
      </c>
    </row>
    <row r="2115" spans="1:5" x14ac:dyDescent="0.75">
      <c r="A2115">
        <v>64</v>
      </c>
      <c r="B2115">
        <v>0</v>
      </c>
      <c r="C2115">
        <v>120</v>
      </c>
      <c r="D2115">
        <v>120</v>
      </c>
      <c r="E2115">
        <v>120</v>
      </c>
    </row>
    <row r="2116" spans="1:5" x14ac:dyDescent="0.75">
      <c r="A2116">
        <v>64</v>
      </c>
      <c r="B2116">
        <v>0</v>
      </c>
      <c r="C2116">
        <v>120</v>
      </c>
      <c r="D2116">
        <v>120</v>
      </c>
      <c r="E2116">
        <v>120</v>
      </c>
    </row>
    <row r="2117" spans="1:5" x14ac:dyDescent="0.75">
      <c r="A2117">
        <v>64</v>
      </c>
      <c r="B2117">
        <v>0</v>
      </c>
      <c r="C2117">
        <v>120</v>
      </c>
      <c r="D2117">
        <v>120</v>
      </c>
      <c r="E2117">
        <v>120</v>
      </c>
    </row>
    <row r="2118" spans="1:5" x14ac:dyDescent="0.75">
      <c r="A2118">
        <v>64</v>
      </c>
      <c r="B2118">
        <v>0</v>
      </c>
      <c r="C2118">
        <v>120</v>
      </c>
      <c r="D2118">
        <v>120</v>
      </c>
      <c r="E2118">
        <v>116</v>
      </c>
    </row>
    <row r="2119" spans="1:5" x14ac:dyDescent="0.75">
      <c r="A2119">
        <v>64</v>
      </c>
      <c r="B2119">
        <v>0</v>
      </c>
      <c r="C2119">
        <v>120</v>
      </c>
      <c r="D2119">
        <v>120</v>
      </c>
      <c r="E2119">
        <v>120</v>
      </c>
    </row>
    <row r="2120" spans="1:5" x14ac:dyDescent="0.75">
      <c r="A2120">
        <v>64</v>
      </c>
      <c r="B2120">
        <v>0</v>
      </c>
      <c r="C2120">
        <v>120</v>
      </c>
      <c r="D2120">
        <v>120</v>
      </c>
      <c r="E2120">
        <v>120</v>
      </c>
    </row>
    <row r="2121" spans="1:5" x14ac:dyDescent="0.75">
      <c r="A2121">
        <v>64</v>
      </c>
      <c r="B2121">
        <v>0</v>
      </c>
      <c r="C2121">
        <v>120</v>
      </c>
      <c r="D2121">
        <v>120</v>
      </c>
      <c r="E2121">
        <v>120</v>
      </c>
    </row>
    <row r="2122" spans="1:5" x14ac:dyDescent="0.75">
      <c r="A2122">
        <v>64</v>
      </c>
      <c r="B2122">
        <v>0</v>
      </c>
      <c r="C2122">
        <v>120</v>
      </c>
      <c r="D2122">
        <v>120</v>
      </c>
      <c r="E2122">
        <v>120</v>
      </c>
    </row>
    <row r="2123" spans="1:5" x14ac:dyDescent="0.75">
      <c r="A2123">
        <v>64</v>
      </c>
      <c r="B2123">
        <v>0</v>
      </c>
      <c r="C2123">
        <v>120</v>
      </c>
      <c r="D2123">
        <v>120</v>
      </c>
      <c r="E2123">
        <v>120</v>
      </c>
    </row>
    <row r="2124" spans="1:5" x14ac:dyDescent="0.75">
      <c r="A2124">
        <v>64</v>
      </c>
      <c r="B2124">
        <v>0</v>
      </c>
      <c r="C2124">
        <v>120</v>
      </c>
      <c r="D2124">
        <v>120</v>
      </c>
      <c r="E2124">
        <v>120</v>
      </c>
    </row>
    <row r="2125" spans="1:5" x14ac:dyDescent="0.75">
      <c r="A2125">
        <v>64</v>
      </c>
      <c r="B2125">
        <v>0</v>
      </c>
      <c r="C2125">
        <v>120</v>
      </c>
      <c r="D2125">
        <v>120</v>
      </c>
      <c r="E2125">
        <v>112</v>
      </c>
    </row>
    <row r="2126" spans="1:5" x14ac:dyDescent="0.75">
      <c r="A2126">
        <v>64</v>
      </c>
      <c r="B2126">
        <v>0</v>
      </c>
      <c r="C2126">
        <v>120</v>
      </c>
      <c r="D2126">
        <v>120</v>
      </c>
      <c r="E2126">
        <v>120</v>
      </c>
    </row>
    <row r="2127" spans="1:5" x14ac:dyDescent="0.75">
      <c r="A2127">
        <v>64</v>
      </c>
      <c r="B2127">
        <v>0</v>
      </c>
      <c r="C2127">
        <v>120</v>
      </c>
      <c r="D2127">
        <v>120</v>
      </c>
      <c r="E2127">
        <v>120</v>
      </c>
    </row>
    <row r="2128" spans="1:5" x14ac:dyDescent="0.75">
      <c r="A2128">
        <v>64</v>
      </c>
      <c r="B2128">
        <v>0</v>
      </c>
      <c r="C2128">
        <v>120</v>
      </c>
      <c r="D2128">
        <v>120</v>
      </c>
      <c r="E2128">
        <v>120</v>
      </c>
    </row>
    <row r="2129" spans="1:5" x14ac:dyDescent="0.75">
      <c r="A2129">
        <v>64</v>
      </c>
      <c r="B2129">
        <v>0</v>
      </c>
      <c r="C2129">
        <v>120</v>
      </c>
      <c r="D2129">
        <v>120</v>
      </c>
      <c r="E2129">
        <v>120</v>
      </c>
    </row>
    <row r="2130" spans="1:5" x14ac:dyDescent="0.75">
      <c r="A2130">
        <v>64</v>
      </c>
      <c r="B2130">
        <v>0</v>
      </c>
      <c r="C2130">
        <v>120</v>
      </c>
      <c r="D2130">
        <v>120</v>
      </c>
      <c r="E2130">
        <v>120</v>
      </c>
    </row>
    <row r="2131" spans="1:5" x14ac:dyDescent="0.75">
      <c r="A2131">
        <v>64</v>
      </c>
      <c r="B2131">
        <v>0</v>
      </c>
      <c r="C2131">
        <v>120</v>
      </c>
      <c r="D2131">
        <v>120</v>
      </c>
      <c r="E2131">
        <v>120</v>
      </c>
    </row>
    <row r="2132" spans="1:5" x14ac:dyDescent="0.75">
      <c r="A2132">
        <v>64</v>
      </c>
      <c r="B2132">
        <v>0</v>
      </c>
      <c r="C2132">
        <v>120</v>
      </c>
      <c r="D2132">
        <v>120</v>
      </c>
      <c r="E2132">
        <v>120</v>
      </c>
    </row>
    <row r="2133" spans="1:5" x14ac:dyDescent="0.75">
      <c r="A2133">
        <v>64</v>
      </c>
      <c r="B2133">
        <v>0</v>
      </c>
      <c r="C2133">
        <v>120</v>
      </c>
      <c r="D2133">
        <v>120</v>
      </c>
      <c r="E2133">
        <v>120</v>
      </c>
    </row>
    <row r="2134" spans="1:5" x14ac:dyDescent="0.75">
      <c r="A2134">
        <v>64</v>
      </c>
      <c r="B2134">
        <v>0</v>
      </c>
      <c r="C2134">
        <v>120</v>
      </c>
      <c r="D2134">
        <v>120</v>
      </c>
      <c r="E2134">
        <v>120</v>
      </c>
    </row>
    <row r="2135" spans="1:5" x14ac:dyDescent="0.75">
      <c r="A2135">
        <v>64</v>
      </c>
      <c r="B2135">
        <v>0</v>
      </c>
      <c r="C2135">
        <v>120</v>
      </c>
      <c r="D2135">
        <v>120</v>
      </c>
      <c r="E2135">
        <v>120</v>
      </c>
    </row>
    <row r="2136" spans="1:5" x14ac:dyDescent="0.75">
      <c r="A2136">
        <v>64</v>
      </c>
      <c r="B2136">
        <v>0</v>
      </c>
      <c r="C2136">
        <v>120</v>
      </c>
      <c r="D2136">
        <v>120</v>
      </c>
      <c r="E2136">
        <v>120</v>
      </c>
    </row>
    <row r="2137" spans="1:5" x14ac:dyDescent="0.75">
      <c r="A2137">
        <v>64</v>
      </c>
      <c r="B2137">
        <v>0</v>
      </c>
      <c r="C2137">
        <v>120</v>
      </c>
      <c r="D2137">
        <v>120</v>
      </c>
      <c r="E2137">
        <v>120</v>
      </c>
    </row>
    <row r="2138" spans="1:5" x14ac:dyDescent="0.75">
      <c r="A2138">
        <v>64</v>
      </c>
      <c r="B2138">
        <v>0</v>
      </c>
      <c r="C2138">
        <v>120</v>
      </c>
      <c r="D2138">
        <v>120</v>
      </c>
      <c r="E2138">
        <v>120</v>
      </c>
    </row>
    <row r="2139" spans="1:5" x14ac:dyDescent="0.75">
      <c r="A2139">
        <v>64</v>
      </c>
      <c r="B2139">
        <v>0</v>
      </c>
      <c r="C2139">
        <v>120</v>
      </c>
      <c r="D2139">
        <v>120</v>
      </c>
      <c r="E2139">
        <v>120</v>
      </c>
    </row>
    <row r="2140" spans="1:5" x14ac:dyDescent="0.75">
      <c r="A2140">
        <v>64</v>
      </c>
      <c r="B2140">
        <v>0</v>
      </c>
      <c r="C2140">
        <v>120</v>
      </c>
      <c r="D2140">
        <v>120</v>
      </c>
      <c r="E2140">
        <v>120</v>
      </c>
    </row>
    <row r="2141" spans="1:5" x14ac:dyDescent="0.75">
      <c r="A2141">
        <v>64</v>
      </c>
      <c r="B2141">
        <v>0</v>
      </c>
      <c r="C2141">
        <v>120</v>
      </c>
      <c r="D2141">
        <v>120</v>
      </c>
      <c r="E2141">
        <v>120</v>
      </c>
    </row>
    <row r="2142" spans="1:5" x14ac:dyDescent="0.75">
      <c r="A2142">
        <v>64</v>
      </c>
      <c r="B2142">
        <v>0</v>
      </c>
      <c r="C2142">
        <v>120</v>
      </c>
      <c r="D2142">
        <v>120</v>
      </c>
      <c r="E2142">
        <v>120</v>
      </c>
    </row>
    <row r="2143" spans="1:5" x14ac:dyDescent="0.75">
      <c r="A2143">
        <v>64</v>
      </c>
      <c r="B2143">
        <v>0</v>
      </c>
      <c r="C2143">
        <v>120</v>
      </c>
      <c r="D2143">
        <v>120</v>
      </c>
      <c r="E2143">
        <v>120</v>
      </c>
    </row>
    <row r="2144" spans="1:5" x14ac:dyDescent="0.75">
      <c r="A2144">
        <v>64</v>
      </c>
      <c r="B2144">
        <v>0</v>
      </c>
      <c r="C2144">
        <v>120</v>
      </c>
      <c r="D2144">
        <v>120</v>
      </c>
      <c r="E2144">
        <v>120</v>
      </c>
    </row>
    <row r="2145" spans="1:5" x14ac:dyDescent="0.75">
      <c r="A2145">
        <v>64</v>
      </c>
      <c r="B2145">
        <v>0</v>
      </c>
      <c r="C2145">
        <v>120</v>
      </c>
      <c r="D2145">
        <v>120</v>
      </c>
      <c r="E2145">
        <v>120</v>
      </c>
    </row>
    <row r="2146" spans="1:5" x14ac:dyDescent="0.75">
      <c r="A2146">
        <v>64</v>
      </c>
      <c r="B2146">
        <v>0</v>
      </c>
      <c r="C2146">
        <v>120</v>
      </c>
      <c r="D2146">
        <v>120</v>
      </c>
      <c r="E2146">
        <v>120</v>
      </c>
    </row>
    <row r="2147" spans="1:5" x14ac:dyDescent="0.75">
      <c r="A2147">
        <v>64</v>
      </c>
      <c r="B2147">
        <v>0</v>
      </c>
      <c r="C2147">
        <v>120</v>
      </c>
      <c r="D2147">
        <v>120</v>
      </c>
      <c r="E2147">
        <v>120</v>
      </c>
    </row>
    <row r="2148" spans="1:5" x14ac:dyDescent="0.75">
      <c r="A2148">
        <v>64</v>
      </c>
      <c r="B2148">
        <v>0</v>
      </c>
      <c r="C2148">
        <v>120</v>
      </c>
      <c r="D2148">
        <v>120</v>
      </c>
      <c r="E2148">
        <v>116</v>
      </c>
    </row>
    <row r="2149" spans="1:5" x14ac:dyDescent="0.75">
      <c r="A2149">
        <v>64</v>
      </c>
      <c r="B2149">
        <v>0</v>
      </c>
      <c r="C2149">
        <v>120</v>
      </c>
      <c r="D2149">
        <v>120</v>
      </c>
      <c r="E2149">
        <v>120</v>
      </c>
    </row>
    <row r="2150" spans="1:5" x14ac:dyDescent="0.75">
      <c r="A2150">
        <v>64</v>
      </c>
      <c r="B2150">
        <v>0</v>
      </c>
      <c r="C2150">
        <v>120</v>
      </c>
      <c r="D2150">
        <v>120</v>
      </c>
      <c r="E2150">
        <v>112</v>
      </c>
    </row>
    <row r="2151" spans="1:5" x14ac:dyDescent="0.75">
      <c r="A2151">
        <v>64</v>
      </c>
      <c r="B2151">
        <v>0</v>
      </c>
      <c r="C2151">
        <v>120</v>
      </c>
      <c r="D2151">
        <v>120</v>
      </c>
      <c r="E2151">
        <v>120</v>
      </c>
    </row>
    <row r="2152" spans="1:5" x14ac:dyDescent="0.75">
      <c r="A2152">
        <v>64</v>
      </c>
      <c r="B2152">
        <v>0</v>
      </c>
      <c r="C2152">
        <v>120</v>
      </c>
      <c r="D2152">
        <v>120</v>
      </c>
      <c r="E2152">
        <v>112</v>
      </c>
    </row>
    <row r="2153" spans="1:5" x14ac:dyDescent="0.75">
      <c r="A2153">
        <v>64</v>
      </c>
      <c r="B2153">
        <v>0</v>
      </c>
      <c r="C2153">
        <v>120</v>
      </c>
      <c r="D2153">
        <v>120</v>
      </c>
      <c r="E2153">
        <v>120</v>
      </c>
    </row>
    <row r="2154" spans="1:5" x14ac:dyDescent="0.75">
      <c r="A2154">
        <v>64</v>
      </c>
      <c r="B2154">
        <v>0</v>
      </c>
      <c r="C2154">
        <v>120</v>
      </c>
      <c r="D2154">
        <v>120</v>
      </c>
      <c r="E2154">
        <v>120</v>
      </c>
    </row>
    <row r="2155" spans="1:5" x14ac:dyDescent="0.75">
      <c r="A2155">
        <v>64</v>
      </c>
      <c r="B2155">
        <v>0</v>
      </c>
      <c r="C2155">
        <v>120</v>
      </c>
      <c r="D2155">
        <v>120</v>
      </c>
      <c r="E2155">
        <v>120</v>
      </c>
    </row>
    <row r="2156" spans="1:5" x14ac:dyDescent="0.75">
      <c r="A2156">
        <v>64</v>
      </c>
      <c r="B2156">
        <v>0</v>
      </c>
      <c r="C2156">
        <v>120</v>
      </c>
      <c r="D2156">
        <v>120</v>
      </c>
      <c r="E2156">
        <v>116</v>
      </c>
    </row>
    <row r="2157" spans="1:5" x14ac:dyDescent="0.75">
      <c r="A2157">
        <v>64</v>
      </c>
      <c r="B2157">
        <v>0</v>
      </c>
      <c r="C2157">
        <v>120</v>
      </c>
      <c r="D2157">
        <v>120</v>
      </c>
      <c r="E2157">
        <v>112</v>
      </c>
    </row>
    <row r="2158" spans="1:5" x14ac:dyDescent="0.75">
      <c r="A2158">
        <v>64</v>
      </c>
      <c r="B2158">
        <v>0</v>
      </c>
      <c r="C2158">
        <v>120</v>
      </c>
      <c r="D2158">
        <v>120</v>
      </c>
      <c r="E2158">
        <v>116</v>
      </c>
    </row>
    <row r="2159" spans="1:5" x14ac:dyDescent="0.75">
      <c r="A2159">
        <v>64</v>
      </c>
      <c r="B2159">
        <v>0</v>
      </c>
      <c r="C2159">
        <v>120</v>
      </c>
      <c r="D2159">
        <v>120</v>
      </c>
      <c r="E2159">
        <v>120</v>
      </c>
    </row>
    <row r="2160" spans="1:5" x14ac:dyDescent="0.75">
      <c r="A2160">
        <v>64</v>
      </c>
      <c r="B2160">
        <v>0</v>
      </c>
      <c r="C2160">
        <v>120</v>
      </c>
      <c r="D2160">
        <v>120</v>
      </c>
      <c r="E2160">
        <v>112</v>
      </c>
    </row>
    <row r="2161" spans="1:5" x14ac:dyDescent="0.75">
      <c r="A2161">
        <v>64</v>
      </c>
      <c r="B2161">
        <v>0</v>
      </c>
      <c r="C2161">
        <v>120</v>
      </c>
      <c r="D2161">
        <v>120</v>
      </c>
      <c r="E2161">
        <v>120</v>
      </c>
    </row>
    <row r="2162" spans="1:5" x14ac:dyDescent="0.75">
      <c r="A2162">
        <v>64</v>
      </c>
      <c r="B2162">
        <v>0</v>
      </c>
      <c r="C2162">
        <v>120</v>
      </c>
      <c r="D2162">
        <v>120</v>
      </c>
      <c r="E2162">
        <v>116</v>
      </c>
    </row>
    <row r="2163" spans="1:5" x14ac:dyDescent="0.75">
      <c r="A2163">
        <v>64</v>
      </c>
      <c r="B2163">
        <v>0</v>
      </c>
      <c r="C2163">
        <v>120</v>
      </c>
      <c r="D2163">
        <v>120</v>
      </c>
      <c r="E2163">
        <v>120</v>
      </c>
    </row>
    <row r="2164" spans="1:5" x14ac:dyDescent="0.75">
      <c r="A2164">
        <v>64</v>
      </c>
      <c r="B2164">
        <v>0</v>
      </c>
      <c r="C2164">
        <v>120</v>
      </c>
      <c r="D2164">
        <v>120</v>
      </c>
      <c r="E2164">
        <v>112</v>
      </c>
    </row>
    <row r="2165" spans="1:5" x14ac:dyDescent="0.75">
      <c r="A2165">
        <v>64</v>
      </c>
      <c r="B2165">
        <v>0</v>
      </c>
      <c r="C2165">
        <v>120</v>
      </c>
      <c r="D2165">
        <v>120</v>
      </c>
      <c r="E2165">
        <v>116</v>
      </c>
    </row>
    <row r="2166" spans="1:5" x14ac:dyDescent="0.75">
      <c r="A2166">
        <v>64</v>
      </c>
      <c r="B2166">
        <v>0</v>
      </c>
      <c r="C2166">
        <v>120</v>
      </c>
      <c r="D2166">
        <v>120</v>
      </c>
      <c r="E2166">
        <v>120</v>
      </c>
    </row>
    <row r="2167" spans="1:5" x14ac:dyDescent="0.75">
      <c r="A2167">
        <v>64</v>
      </c>
      <c r="B2167">
        <v>0</v>
      </c>
      <c r="C2167">
        <v>120</v>
      </c>
      <c r="D2167">
        <v>120</v>
      </c>
      <c r="E2167">
        <v>116</v>
      </c>
    </row>
    <row r="2168" spans="1:5" x14ac:dyDescent="0.75">
      <c r="A2168">
        <v>64</v>
      </c>
      <c r="B2168">
        <v>0</v>
      </c>
      <c r="C2168">
        <v>120</v>
      </c>
      <c r="D2168">
        <v>120</v>
      </c>
      <c r="E2168">
        <v>120</v>
      </c>
    </row>
    <row r="2169" spans="1:5" x14ac:dyDescent="0.75">
      <c r="A2169">
        <v>64</v>
      </c>
      <c r="B2169">
        <v>0</v>
      </c>
      <c r="C2169">
        <v>120</v>
      </c>
      <c r="D2169">
        <v>120</v>
      </c>
      <c r="E2169">
        <v>120</v>
      </c>
    </row>
    <row r="2170" spans="1:5" x14ac:dyDescent="0.75">
      <c r="A2170">
        <v>64</v>
      </c>
      <c r="B2170">
        <v>0</v>
      </c>
      <c r="C2170">
        <v>120</v>
      </c>
      <c r="D2170">
        <v>120</v>
      </c>
      <c r="E2170">
        <v>120</v>
      </c>
    </row>
    <row r="2171" spans="1:5" x14ac:dyDescent="0.75">
      <c r="A2171">
        <v>64</v>
      </c>
      <c r="B2171">
        <v>0</v>
      </c>
      <c r="C2171">
        <v>120</v>
      </c>
      <c r="D2171">
        <v>120</v>
      </c>
      <c r="E2171">
        <v>120</v>
      </c>
    </row>
    <row r="2172" spans="1:5" x14ac:dyDescent="0.75">
      <c r="A2172">
        <v>64</v>
      </c>
      <c r="B2172">
        <v>0</v>
      </c>
      <c r="C2172">
        <v>120</v>
      </c>
      <c r="D2172">
        <v>120</v>
      </c>
      <c r="E2172">
        <v>120</v>
      </c>
    </row>
    <row r="2173" spans="1:5" x14ac:dyDescent="0.75">
      <c r="A2173">
        <v>64</v>
      </c>
      <c r="B2173">
        <v>0</v>
      </c>
      <c r="C2173">
        <v>120</v>
      </c>
      <c r="D2173">
        <v>120</v>
      </c>
      <c r="E2173">
        <v>120</v>
      </c>
    </row>
    <row r="2174" spans="1:5" x14ac:dyDescent="0.75">
      <c r="A2174">
        <v>64</v>
      </c>
      <c r="B2174">
        <v>0</v>
      </c>
      <c r="C2174">
        <v>120</v>
      </c>
      <c r="D2174">
        <v>120</v>
      </c>
      <c r="E2174">
        <v>116</v>
      </c>
    </row>
    <row r="2175" spans="1:5" x14ac:dyDescent="0.75">
      <c r="A2175">
        <v>64</v>
      </c>
      <c r="B2175">
        <v>0</v>
      </c>
      <c r="C2175">
        <v>120</v>
      </c>
      <c r="D2175">
        <v>120</v>
      </c>
      <c r="E2175">
        <v>120</v>
      </c>
    </row>
    <row r="2176" spans="1:5" x14ac:dyDescent="0.75">
      <c r="A2176">
        <v>64</v>
      </c>
      <c r="B2176">
        <v>0</v>
      </c>
      <c r="C2176">
        <v>120</v>
      </c>
      <c r="D2176">
        <v>120</v>
      </c>
      <c r="E2176">
        <v>120</v>
      </c>
    </row>
    <row r="2177" spans="1:5" x14ac:dyDescent="0.75">
      <c r="A2177">
        <v>64</v>
      </c>
      <c r="B2177">
        <v>0</v>
      </c>
      <c r="C2177">
        <v>120</v>
      </c>
      <c r="D2177">
        <v>120</v>
      </c>
      <c r="E2177">
        <v>120</v>
      </c>
    </row>
    <row r="2178" spans="1:5" x14ac:dyDescent="0.75">
      <c r="A2178">
        <v>64</v>
      </c>
      <c r="B2178">
        <v>0</v>
      </c>
      <c r="C2178">
        <v>120</v>
      </c>
      <c r="D2178">
        <v>120</v>
      </c>
      <c r="E2178">
        <v>120</v>
      </c>
    </row>
    <row r="2179" spans="1:5" x14ac:dyDescent="0.75">
      <c r="A2179">
        <v>64</v>
      </c>
      <c r="B2179">
        <v>0</v>
      </c>
      <c r="C2179">
        <v>120</v>
      </c>
      <c r="D2179">
        <v>120</v>
      </c>
      <c r="E2179">
        <v>120</v>
      </c>
    </row>
    <row r="2180" spans="1:5" x14ac:dyDescent="0.75">
      <c r="A2180">
        <v>64</v>
      </c>
      <c r="B2180">
        <v>0</v>
      </c>
      <c r="C2180">
        <v>120</v>
      </c>
      <c r="D2180">
        <v>120</v>
      </c>
      <c r="E2180">
        <v>116</v>
      </c>
    </row>
    <row r="2181" spans="1:5" x14ac:dyDescent="0.75">
      <c r="A2181">
        <v>64</v>
      </c>
      <c r="B2181">
        <v>0</v>
      </c>
      <c r="C2181">
        <v>120</v>
      </c>
      <c r="D2181">
        <v>120</v>
      </c>
      <c r="E2181">
        <v>116</v>
      </c>
    </row>
    <row r="2182" spans="1:5" x14ac:dyDescent="0.75">
      <c r="A2182">
        <v>64</v>
      </c>
      <c r="B2182">
        <v>0</v>
      </c>
      <c r="C2182">
        <v>120</v>
      </c>
      <c r="D2182">
        <v>120</v>
      </c>
      <c r="E2182">
        <v>116</v>
      </c>
    </row>
    <row r="2183" spans="1:5" x14ac:dyDescent="0.75">
      <c r="A2183">
        <v>64</v>
      </c>
      <c r="B2183">
        <v>0</v>
      </c>
      <c r="C2183">
        <v>120</v>
      </c>
      <c r="D2183">
        <v>120</v>
      </c>
      <c r="E2183">
        <v>116</v>
      </c>
    </row>
    <row r="2184" spans="1:5" x14ac:dyDescent="0.75">
      <c r="A2184">
        <v>64</v>
      </c>
      <c r="B2184">
        <v>0</v>
      </c>
      <c r="C2184">
        <v>120</v>
      </c>
      <c r="D2184">
        <v>120</v>
      </c>
      <c r="E2184">
        <v>120</v>
      </c>
    </row>
    <row r="2185" spans="1:5" x14ac:dyDescent="0.75">
      <c r="A2185">
        <v>64</v>
      </c>
      <c r="B2185">
        <v>0</v>
      </c>
      <c r="C2185">
        <v>120</v>
      </c>
      <c r="D2185">
        <v>120</v>
      </c>
      <c r="E2185">
        <v>120</v>
      </c>
    </row>
    <row r="2186" spans="1:5" x14ac:dyDescent="0.75">
      <c r="A2186">
        <v>64</v>
      </c>
      <c r="B2186">
        <v>0</v>
      </c>
      <c r="C2186">
        <v>120</v>
      </c>
      <c r="D2186">
        <v>120</v>
      </c>
      <c r="E2186">
        <v>116</v>
      </c>
    </row>
    <row r="2187" spans="1:5" x14ac:dyDescent="0.75">
      <c r="A2187">
        <v>64</v>
      </c>
      <c r="B2187">
        <v>0</v>
      </c>
      <c r="C2187">
        <v>120</v>
      </c>
      <c r="D2187">
        <v>120</v>
      </c>
      <c r="E2187">
        <v>120</v>
      </c>
    </row>
    <row r="2188" spans="1:5" x14ac:dyDescent="0.75">
      <c r="A2188">
        <v>64</v>
      </c>
      <c r="B2188">
        <v>0</v>
      </c>
      <c r="C2188">
        <v>120</v>
      </c>
      <c r="D2188">
        <v>120</v>
      </c>
      <c r="E2188">
        <v>120</v>
      </c>
    </row>
    <row r="2189" spans="1:5" x14ac:dyDescent="0.75">
      <c r="A2189">
        <v>64</v>
      </c>
      <c r="B2189">
        <v>0</v>
      </c>
      <c r="C2189">
        <v>120</v>
      </c>
      <c r="D2189">
        <v>120</v>
      </c>
      <c r="E2189">
        <v>120</v>
      </c>
    </row>
    <row r="2190" spans="1:5" x14ac:dyDescent="0.75">
      <c r="A2190">
        <v>64</v>
      </c>
      <c r="B2190">
        <v>0</v>
      </c>
      <c r="C2190">
        <v>120</v>
      </c>
      <c r="D2190">
        <v>120</v>
      </c>
      <c r="E2190">
        <v>120</v>
      </c>
    </row>
    <row r="2191" spans="1:5" x14ac:dyDescent="0.75">
      <c r="A2191">
        <v>64</v>
      </c>
      <c r="B2191">
        <v>0</v>
      </c>
      <c r="C2191">
        <v>120</v>
      </c>
      <c r="D2191">
        <v>120</v>
      </c>
      <c r="E2191">
        <v>120</v>
      </c>
    </row>
    <row r="2192" spans="1:5" x14ac:dyDescent="0.75">
      <c r="A2192">
        <v>64</v>
      </c>
      <c r="B2192">
        <v>0</v>
      </c>
      <c r="C2192">
        <v>120</v>
      </c>
      <c r="D2192">
        <v>120</v>
      </c>
      <c r="E2192">
        <v>112</v>
      </c>
    </row>
    <row r="2193" spans="1:5" x14ac:dyDescent="0.75">
      <c r="A2193">
        <v>64</v>
      </c>
      <c r="B2193">
        <v>0</v>
      </c>
      <c r="C2193">
        <v>120</v>
      </c>
      <c r="D2193">
        <v>120</v>
      </c>
      <c r="E2193">
        <v>120</v>
      </c>
    </row>
    <row r="2194" spans="1:5" x14ac:dyDescent="0.75">
      <c r="A2194">
        <v>64</v>
      </c>
      <c r="B2194">
        <v>0</v>
      </c>
      <c r="C2194">
        <v>120</v>
      </c>
      <c r="D2194">
        <v>120</v>
      </c>
      <c r="E2194">
        <v>112</v>
      </c>
    </row>
    <row r="2195" spans="1:5" x14ac:dyDescent="0.75">
      <c r="A2195">
        <v>64</v>
      </c>
      <c r="B2195">
        <v>0</v>
      </c>
      <c r="C2195">
        <v>120</v>
      </c>
      <c r="D2195">
        <v>120</v>
      </c>
      <c r="E2195">
        <v>120</v>
      </c>
    </row>
    <row r="2196" spans="1:5" x14ac:dyDescent="0.75">
      <c r="A2196">
        <v>64</v>
      </c>
      <c r="B2196">
        <v>0</v>
      </c>
      <c r="C2196">
        <v>120</v>
      </c>
      <c r="D2196">
        <v>120</v>
      </c>
      <c r="E2196">
        <v>120</v>
      </c>
    </row>
    <row r="2197" spans="1:5" x14ac:dyDescent="0.75">
      <c r="A2197">
        <v>64</v>
      </c>
      <c r="B2197">
        <v>0</v>
      </c>
      <c r="C2197">
        <v>120</v>
      </c>
      <c r="D2197">
        <v>120</v>
      </c>
      <c r="E2197">
        <v>120</v>
      </c>
    </row>
    <row r="2198" spans="1:5" x14ac:dyDescent="0.75">
      <c r="A2198">
        <v>64</v>
      </c>
      <c r="B2198">
        <v>0</v>
      </c>
      <c r="C2198">
        <v>120</v>
      </c>
      <c r="D2198">
        <v>120</v>
      </c>
      <c r="E2198">
        <v>112</v>
      </c>
    </row>
    <row r="2199" spans="1:5" x14ac:dyDescent="0.75">
      <c r="A2199">
        <v>64</v>
      </c>
      <c r="B2199">
        <v>0</v>
      </c>
      <c r="C2199">
        <v>120</v>
      </c>
      <c r="D2199">
        <v>120</v>
      </c>
      <c r="E2199">
        <v>120</v>
      </c>
    </row>
    <row r="2200" spans="1:5" x14ac:dyDescent="0.75">
      <c r="A2200">
        <v>64</v>
      </c>
      <c r="B2200">
        <v>0</v>
      </c>
      <c r="C2200">
        <v>120</v>
      </c>
      <c r="D2200">
        <v>120</v>
      </c>
      <c r="E2200">
        <v>120</v>
      </c>
    </row>
    <row r="2201" spans="1:5" x14ac:dyDescent="0.75">
      <c r="A2201">
        <v>64</v>
      </c>
      <c r="B2201">
        <v>0</v>
      </c>
      <c r="C2201">
        <v>120</v>
      </c>
      <c r="D2201">
        <v>120</v>
      </c>
      <c r="E2201">
        <v>116</v>
      </c>
    </row>
    <row r="2202" spans="1:5" x14ac:dyDescent="0.75">
      <c r="A2202">
        <v>64</v>
      </c>
      <c r="B2202">
        <v>0</v>
      </c>
      <c r="C2202">
        <v>120</v>
      </c>
      <c r="D2202">
        <v>120</v>
      </c>
      <c r="E2202">
        <v>212</v>
      </c>
    </row>
    <row r="2203" spans="1:5" x14ac:dyDescent="0.75">
      <c r="A2203">
        <v>64</v>
      </c>
      <c r="B2203">
        <v>0</v>
      </c>
      <c r="C2203">
        <v>120</v>
      </c>
      <c r="D2203">
        <v>120</v>
      </c>
      <c r="E2203">
        <v>212</v>
      </c>
    </row>
    <row r="2204" spans="1:5" x14ac:dyDescent="0.75">
      <c r="A2204">
        <v>64</v>
      </c>
      <c r="B2204">
        <v>0</v>
      </c>
      <c r="C2204">
        <v>120</v>
      </c>
      <c r="D2204">
        <v>120</v>
      </c>
      <c r="E2204">
        <v>216</v>
      </c>
    </row>
    <row r="2205" spans="1:5" x14ac:dyDescent="0.75">
      <c r="A2205">
        <v>64</v>
      </c>
      <c r="B2205">
        <v>0</v>
      </c>
      <c r="C2205">
        <v>120</v>
      </c>
      <c r="D2205">
        <v>120</v>
      </c>
      <c r="E2205">
        <v>240</v>
      </c>
    </row>
    <row r="2206" spans="1:5" x14ac:dyDescent="0.75">
      <c r="A2206">
        <v>64</v>
      </c>
      <c r="B2206">
        <v>0</v>
      </c>
      <c r="C2206">
        <v>120</v>
      </c>
      <c r="D2206">
        <v>120</v>
      </c>
      <c r="E2206">
        <v>240</v>
      </c>
    </row>
    <row r="2207" spans="1:5" x14ac:dyDescent="0.75">
      <c r="A2207">
        <v>64</v>
      </c>
      <c r="B2207">
        <v>0</v>
      </c>
      <c r="C2207">
        <v>120</v>
      </c>
      <c r="D2207">
        <v>120</v>
      </c>
      <c r="E2207">
        <v>216</v>
      </c>
    </row>
    <row r="2208" spans="1:5" x14ac:dyDescent="0.75">
      <c r="A2208">
        <v>64</v>
      </c>
      <c r="B2208">
        <v>0</v>
      </c>
      <c r="C2208">
        <v>120</v>
      </c>
      <c r="D2208">
        <v>120</v>
      </c>
      <c r="E2208">
        <v>212</v>
      </c>
    </row>
    <row r="2209" spans="1:5" x14ac:dyDescent="0.75">
      <c r="A2209">
        <v>64</v>
      </c>
      <c r="B2209">
        <v>0</v>
      </c>
      <c r="C2209">
        <v>120</v>
      </c>
      <c r="D2209">
        <v>120</v>
      </c>
      <c r="E2209">
        <v>216</v>
      </c>
    </row>
    <row r="2210" spans="1:5" x14ac:dyDescent="0.75">
      <c r="A2210">
        <v>64</v>
      </c>
      <c r="B2210">
        <v>0</v>
      </c>
      <c r="C2210">
        <v>120</v>
      </c>
      <c r="D2210">
        <v>120</v>
      </c>
      <c r="E2210">
        <v>240</v>
      </c>
    </row>
    <row r="2211" spans="1:5" x14ac:dyDescent="0.75">
      <c r="A2211">
        <v>64</v>
      </c>
      <c r="B2211">
        <v>0</v>
      </c>
      <c r="C2211">
        <v>120</v>
      </c>
      <c r="D2211">
        <v>120</v>
      </c>
      <c r="E2211">
        <v>220</v>
      </c>
    </row>
    <row r="2212" spans="1:5" x14ac:dyDescent="0.75">
      <c r="A2212">
        <v>64</v>
      </c>
      <c r="B2212">
        <v>0</v>
      </c>
      <c r="C2212">
        <v>120</v>
      </c>
      <c r="D2212">
        <v>120</v>
      </c>
      <c r="E2212">
        <v>216</v>
      </c>
    </row>
    <row r="2213" spans="1:5" x14ac:dyDescent="0.75">
      <c r="A2213">
        <v>64</v>
      </c>
      <c r="B2213">
        <v>0</v>
      </c>
      <c r="C2213">
        <v>120</v>
      </c>
      <c r="D2213">
        <v>120</v>
      </c>
      <c r="E2213">
        <v>216</v>
      </c>
    </row>
    <row r="2214" spans="1:5" x14ac:dyDescent="0.75">
      <c r="A2214">
        <v>64</v>
      </c>
      <c r="B2214">
        <v>0</v>
      </c>
      <c r="C2214">
        <v>120</v>
      </c>
      <c r="D2214">
        <v>120</v>
      </c>
      <c r="E2214">
        <v>220</v>
      </c>
    </row>
    <row r="2215" spans="1:5" x14ac:dyDescent="0.75">
      <c r="A2215">
        <v>64</v>
      </c>
      <c r="B2215">
        <v>0</v>
      </c>
      <c r="C2215">
        <v>120</v>
      </c>
      <c r="D2215">
        <v>120</v>
      </c>
      <c r="E2215">
        <v>240</v>
      </c>
    </row>
    <row r="2216" spans="1:5" x14ac:dyDescent="0.75">
      <c r="A2216">
        <v>64</v>
      </c>
      <c r="B2216">
        <v>0</v>
      </c>
      <c r="C2216">
        <v>120</v>
      </c>
      <c r="D2216">
        <v>120</v>
      </c>
      <c r="E2216">
        <v>216</v>
      </c>
    </row>
    <row r="2217" spans="1:5" x14ac:dyDescent="0.75">
      <c r="A2217">
        <v>64</v>
      </c>
      <c r="B2217">
        <v>0</v>
      </c>
      <c r="C2217">
        <v>120</v>
      </c>
      <c r="D2217">
        <v>120</v>
      </c>
      <c r="E2217">
        <v>220</v>
      </c>
    </row>
    <row r="2218" spans="1:5" x14ac:dyDescent="0.75">
      <c r="A2218">
        <v>64</v>
      </c>
      <c r="B2218">
        <v>0</v>
      </c>
      <c r="C2218">
        <v>120</v>
      </c>
      <c r="D2218">
        <v>120</v>
      </c>
      <c r="E2218">
        <v>212</v>
      </c>
    </row>
    <row r="2219" spans="1:5" x14ac:dyDescent="0.75">
      <c r="A2219">
        <v>64</v>
      </c>
      <c r="B2219">
        <v>0</v>
      </c>
      <c r="C2219">
        <v>120</v>
      </c>
      <c r="D2219">
        <v>120</v>
      </c>
      <c r="E2219">
        <v>216</v>
      </c>
    </row>
    <row r="2220" spans="1:5" x14ac:dyDescent="0.75">
      <c r="A2220">
        <v>64</v>
      </c>
      <c r="B2220">
        <v>0</v>
      </c>
      <c r="C2220">
        <v>120</v>
      </c>
      <c r="D2220">
        <v>120</v>
      </c>
      <c r="E2220">
        <v>220</v>
      </c>
    </row>
    <row r="2221" spans="1:5" x14ac:dyDescent="0.75">
      <c r="A2221">
        <v>64</v>
      </c>
      <c r="B2221">
        <v>0</v>
      </c>
      <c r="C2221">
        <v>120</v>
      </c>
      <c r="D2221">
        <v>120</v>
      </c>
      <c r="E2221">
        <v>220</v>
      </c>
    </row>
    <row r="2222" spans="1:5" x14ac:dyDescent="0.75">
      <c r="A2222">
        <v>64</v>
      </c>
      <c r="B2222">
        <v>0</v>
      </c>
      <c r="C2222">
        <v>120</v>
      </c>
      <c r="D2222">
        <v>120</v>
      </c>
      <c r="E2222">
        <v>216</v>
      </c>
    </row>
    <row r="2223" spans="1:5" x14ac:dyDescent="0.75">
      <c r="A2223">
        <v>64</v>
      </c>
      <c r="B2223">
        <v>0</v>
      </c>
      <c r="C2223">
        <v>120</v>
      </c>
      <c r="D2223">
        <v>120</v>
      </c>
      <c r="E2223">
        <v>220</v>
      </c>
    </row>
    <row r="2224" spans="1:5" x14ac:dyDescent="0.75">
      <c r="A2224">
        <v>64</v>
      </c>
      <c r="B2224">
        <v>0</v>
      </c>
      <c r="C2224">
        <v>120</v>
      </c>
      <c r="D2224">
        <v>120</v>
      </c>
      <c r="E2224">
        <v>216</v>
      </c>
    </row>
    <row r="2225" spans="1:5" x14ac:dyDescent="0.75">
      <c r="A2225">
        <v>64</v>
      </c>
      <c r="B2225">
        <v>0</v>
      </c>
      <c r="C2225">
        <v>120</v>
      </c>
      <c r="D2225">
        <v>120</v>
      </c>
      <c r="E2225">
        <v>220</v>
      </c>
    </row>
    <row r="2226" spans="1:5" x14ac:dyDescent="0.75">
      <c r="A2226">
        <v>64</v>
      </c>
      <c r="B2226">
        <v>0</v>
      </c>
      <c r="C2226">
        <v>120</v>
      </c>
      <c r="D2226">
        <v>120</v>
      </c>
      <c r="E2226">
        <v>220</v>
      </c>
    </row>
    <row r="2227" spans="1:5" x14ac:dyDescent="0.75">
      <c r="A2227">
        <v>64</v>
      </c>
      <c r="B2227">
        <v>0</v>
      </c>
      <c r="C2227">
        <v>120</v>
      </c>
      <c r="D2227">
        <v>120</v>
      </c>
      <c r="E2227">
        <v>216</v>
      </c>
    </row>
    <row r="2228" spans="1:5" x14ac:dyDescent="0.75">
      <c r="A2228">
        <v>64</v>
      </c>
      <c r="B2228">
        <v>0</v>
      </c>
      <c r="C2228">
        <v>120</v>
      </c>
      <c r="D2228">
        <v>120</v>
      </c>
      <c r="E2228">
        <v>216</v>
      </c>
    </row>
    <row r="2229" spans="1:5" x14ac:dyDescent="0.75">
      <c r="A2229">
        <v>64</v>
      </c>
      <c r="B2229">
        <v>0</v>
      </c>
      <c r="C2229">
        <v>120</v>
      </c>
      <c r="D2229">
        <v>120</v>
      </c>
      <c r="E2229">
        <v>216</v>
      </c>
    </row>
    <row r="2230" spans="1:5" x14ac:dyDescent="0.75">
      <c r="A2230">
        <v>64</v>
      </c>
      <c r="B2230">
        <v>0</v>
      </c>
      <c r="C2230">
        <v>120</v>
      </c>
      <c r="D2230">
        <v>120</v>
      </c>
      <c r="E2230">
        <v>220</v>
      </c>
    </row>
    <row r="2231" spans="1:5" x14ac:dyDescent="0.75">
      <c r="A2231">
        <v>64</v>
      </c>
      <c r="B2231">
        <v>0</v>
      </c>
      <c r="C2231">
        <v>120</v>
      </c>
      <c r="D2231">
        <v>120</v>
      </c>
      <c r="E2231">
        <v>216</v>
      </c>
    </row>
    <row r="2232" spans="1:5" x14ac:dyDescent="0.75">
      <c r="A2232">
        <v>64</v>
      </c>
      <c r="B2232">
        <v>0</v>
      </c>
      <c r="C2232">
        <v>120</v>
      </c>
      <c r="D2232">
        <v>120</v>
      </c>
      <c r="E2232">
        <v>220</v>
      </c>
    </row>
    <row r="2233" spans="1:5" x14ac:dyDescent="0.75">
      <c r="A2233">
        <v>64</v>
      </c>
      <c r="B2233">
        <v>0</v>
      </c>
      <c r="C2233">
        <v>120</v>
      </c>
      <c r="D2233">
        <v>120</v>
      </c>
      <c r="E2233">
        <v>216</v>
      </c>
    </row>
    <row r="2234" spans="1:5" x14ac:dyDescent="0.75">
      <c r="A2234">
        <v>64</v>
      </c>
      <c r="B2234">
        <v>0</v>
      </c>
      <c r="C2234">
        <v>120</v>
      </c>
      <c r="D2234">
        <v>120</v>
      </c>
      <c r="E2234">
        <v>220</v>
      </c>
    </row>
    <row r="2235" spans="1:5" x14ac:dyDescent="0.75">
      <c r="A2235">
        <v>64</v>
      </c>
      <c r="B2235">
        <v>0</v>
      </c>
      <c r="C2235">
        <v>120</v>
      </c>
      <c r="D2235">
        <v>120</v>
      </c>
      <c r="E2235">
        <v>240</v>
      </c>
    </row>
    <row r="2236" spans="1:5" x14ac:dyDescent="0.75">
      <c r="A2236">
        <v>64</v>
      </c>
      <c r="B2236">
        <v>0</v>
      </c>
      <c r="C2236">
        <v>120</v>
      </c>
      <c r="D2236">
        <v>120</v>
      </c>
      <c r="E2236">
        <v>220</v>
      </c>
    </row>
    <row r="2237" spans="1:5" x14ac:dyDescent="0.75">
      <c r="A2237">
        <v>64</v>
      </c>
      <c r="B2237">
        <v>0</v>
      </c>
      <c r="C2237">
        <v>120</v>
      </c>
      <c r="D2237">
        <v>120</v>
      </c>
      <c r="E2237">
        <v>208</v>
      </c>
    </row>
    <row r="2238" spans="1:5" x14ac:dyDescent="0.75">
      <c r="A2238">
        <v>64</v>
      </c>
      <c r="B2238">
        <v>0</v>
      </c>
      <c r="C2238">
        <v>120</v>
      </c>
      <c r="D2238">
        <v>120</v>
      </c>
      <c r="E2238">
        <v>220</v>
      </c>
    </row>
    <row r="2239" spans="1:5" x14ac:dyDescent="0.75">
      <c r="A2239">
        <v>64</v>
      </c>
      <c r="B2239">
        <v>0</v>
      </c>
      <c r="C2239">
        <v>120</v>
      </c>
      <c r="D2239">
        <v>120</v>
      </c>
      <c r="E2239">
        <v>216</v>
      </c>
    </row>
    <row r="2240" spans="1:5" x14ac:dyDescent="0.75">
      <c r="A2240">
        <v>64</v>
      </c>
      <c r="B2240">
        <v>0</v>
      </c>
      <c r="C2240">
        <v>120</v>
      </c>
      <c r="D2240">
        <v>120</v>
      </c>
      <c r="E2240">
        <v>216</v>
      </c>
    </row>
    <row r="2241" spans="1:5" x14ac:dyDescent="0.75">
      <c r="A2241">
        <v>64</v>
      </c>
      <c r="B2241">
        <v>0</v>
      </c>
      <c r="C2241">
        <v>120</v>
      </c>
      <c r="D2241">
        <v>120</v>
      </c>
      <c r="E2241">
        <v>220</v>
      </c>
    </row>
    <row r="2242" spans="1:5" x14ac:dyDescent="0.75">
      <c r="A2242">
        <v>64</v>
      </c>
      <c r="B2242">
        <v>0</v>
      </c>
      <c r="C2242">
        <v>120</v>
      </c>
      <c r="D2242">
        <v>120</v>
      </c>
      <c r="E2242">
        <v>220</v>
      </c>
    </row>
    <row r="2243" spans="1:5" x14ac:dyDescent="0.75">
      <c r="A2243">
        <v>64</v>
      </c>
      <c r="B2243">
        <v>0</v>
      </c>
      <c r="C2243">
        <v>120</v>
      </c>
      <c r="D2243">
        <v>120</v>
      </c>
      <c r="E2243">
        <v>220</v>
      </c>
    </row>
    <row r="2244" spans="1:5" x14ac:dyDescent="0.75">
      <c r="A2244">
        <v>64</v>
      </c>
      <c r="B2244">
        <v>0</v>
      </c>
      <c r="C2244">
        <v>120</v>
      </c>
      <c r="D2244">
        <v>120</v>
      </c>
      <c r="E2244">
        <v>216</v>
      </c>
    </row>
    <row r="2245" spans="1:5" x14ac:dyDescent="0.75">
      <c r="A2245">
        <v>64</v>
      </c>
      <c r="B2245">
        <v>0</v>
      </c>
      <c r="C2245">
        <v>120</v>
      </c>
      <c r="D2245">
        <v>120</v>
      </c>
      <c r="E2245">
        <v>216</v>
      </c>
    </row>
    <row r="2246" spans="1:5" x14ac:dyDescent="0.75">
      <c r="A2246">
        <v>64</v>
      </c>
      <c r="B2246">
        <v>0</v>
      </c>
      <c r="C2246">
        <v>120</v>
      </c>
      <c r="D2246">
        <v>120</v>
      </c>
      <c r="E2246">
        <v>216</v>
      </c>
    </row>
    <row r="2247" spans="1:5" x14ac:dyDescent="0.75">
      <c r="A2247">
        <v>64</v>
      </c>
      <c r="B2247">
        <v>0</v>
      </c>
      <c r="C2247">
        <v>120</v>
      </c>
      <c r="D2247">
        <v>120</v>
      </c>
      <c r="E2247">
        <v>220</v>
      </c>
    </row>
    <row r="2248" spans="1:5" x14ac:dyDescent="0.75">
      <c r="A2248">
        <v>64</v>
      </c>
      <c r="B2248">
        <v>0</v>
      </c>
      <c r="C2248">
        <v>120</v>
      </c>
      <c r="D2248">
        <v>120</v>
      </c>
      <c r="E2248">
        <v>212</v>
      </c>
    </row>
    <row r="2249" spans="1:5" x14ac:dyDescent="0.75">
      <c r="A2249">
        <v>64</v>
      </c>
      <c r="B2249">
        <v>0</v>
      </c>
      <c r="C2249">
        <v>120</v>
      </c>
      <c r="D2249">
        <v>120</v>
      </c>
      <c r="E2249">
        <v>216</v>
      </c>
    </row>
    <row r="2250" spans="1:5" x14ac:dyDescent="0.75">
      <c r="A2250">
        <v>64</v>
      </c>
      <c r="B2250">
        <v>0</v>
      </c>
      <c r="C2250">
        <v>120</v>
      </c>
      <c r="D2250">
        <v>120</v>
      </c>
      <c r="E2250">
        <v>216</v>
      </c>
    </row>
    <row r="2251" spans="1:5" x14ac:dyDescent="0.75">
      <c r="A2251">
        <v>64</v>
      </c>
      <c r="B2251">
        <v>0</v>
      </c>
      <c r="C2251">
        <v>120</v>
      </c>
      <c r="D2251">
        <v>120</v>
      </c>
      <c r="E2251">
        <v>220</v>
      </c>
    </row>
    <row r="2252" spans="1:5" x14ac:dyDescent="0.75">
      <c r="A2252">
        <v>64</v>
      </c>
      <c r="B2252">
        <v>0</v>
      </c>
      <c r="C2252">
        <v>120</v>
      </c>
      <c r="D2252">
        <v>120</v>
      </c>
      <c r="E2252">
        <v>220</v>
      </c>
    </row>
    <row r="2253" spans="1:5" x14ac:dyDescent="0.75">
      <c r="A2253">
        <v>64</v>
      </c>
      <c r="B2253">
        <v>0</v>
      </c>
      <c r="C2253">
        <v>120</v>
      </c>
      <c r="D2253">
        <v>120</v>
      </c>
      <c r="E2253">
        <v>240</v>
      </c>
    </row>
    <row r="2254" spans="1:5" x14ac:dyDescent="0.75">
      <c r="A2254">
        <v>64</v>
      </c>
      <c r="B2254">
        <v>0</v>
      </c>
      <c r="C2254">
        <v>120</v>
      </c>
      <c r="D2254">
        <v>120</v>
      </c>
      <c r="E2254">
        <v>220</v>
      </c>
    </row>
    <row r="2255" spans="1:5" x14ac:dyDescent="0.75">
      <c r="A2255">
        <v>64</v>
      </c>
      <c r="B2255">
        <v>0</v>
      </c>
      <c r="C2255">
        <v>120</v>
      </c>
      <c r="D2255">
        <v>120</v>
      </c>
      <c r="E2255">
        <v>216</v>
      </c>
    </row>
    <row r="2256" spans="1:5" x14ac:dyDescent="0.75">
      <c r="A2256">
        <v>64</v>
      </c>
      <c r="B2256">
        <v>0</v>
      </c>
      <c r="C2256">
        <v>120</v>
      </c>
      <c r="D2256">
        <v>120</v>
      </c>
      <c r="E2256">
        <v>220</v>
      </c>
    </row>
    <row r="2257" spans="1:5" x14ac:dyDescent="0.75">
      <c r="A2257">
        <v>64</v>
      </c>
      <c r="B2257">
        <v>0</v>
      </c>
      <c r="C2257">
        <v>120</v>
      </c>
      <c r="D2257">
        <v>120</v>
      </c>
      <c r="E2257">
        <v>216</v>
      </c>
    </row>
    <row r="2258" spans="1:5" x14ac:dyDescent="0.75">
      <c r="A2258">
        <v>64</v>
      </c>
      <c r="B2258">
        <v>0</v>
      </c>
      <c r="C2258">
        <v>120</v>
      </c>
      <c r="D2258">
        <v>120</v>
      </c>
      <c r="E2258">
        <v>220</v>
      </c>
    </row>
    <row r="2259" spans="1:5" x14ac:dyDescent="0.75">
      <c r="A2259">
        <v>64</v>
      </c>
      <c r="B2259">
        <v>0</v>
      </c>
      <c r="C2259">
        <v>120</v>
      </c>
      <c r="D2259">
        <v>120</v>
      </c>
      <c r="E2259">
        <v>208</v>
      </c>
    </row>
    <row r="2260" spans="1:5" x14ac:dyDescent="0.75">
      <c r="A2260">
        <v>64</v>
      </c>
      <c r="B2260">
        <v>0</v>
      </c>
      <c r="C2260">
        <v>120</v>
      </c>
      <c r="D2260">
        <v>120</v>
      </c>
      <c r="E2260">
        <v>216</v>
      </c>
    </row>
    <row r="2261" spans="1:5" x14ac:dyDescent="0.75">
      <c r="A2261">
        <v>64</v>
      </c>
      <c r="B2261">
        <v>0</v>
      </c>
      <c r="C2261">
        <v>120</v>
      </c>
      <c r="D2261">
        <v>120</v>
      </c>
      <c r="E2261">
        <v>220</v>
      </c>
    </row>
    <row r="2262" spans="1:5" x14ac:dyDescent="0.75">
      <c r="A2262">
        <v>64</v>
      </c>
      <c r="B2262">
        <v>0</v>
      </c>
      <c r="C2262">
        <v>120</v>
      </c>
      <c r="D2262">
        <v>120</v>
      </c>
      <c r="E2262">
        <v>208</v>
      </c>
    </row>
    <row r="2263" spans="1:5" x14ac:dyDescent="0.75">
      <c r="A2263">
        <v>64</v>
      </c>
      <c r="B2263">
        <v>0</v>
      </c>
      <c r="C2263">
        <v>120</v>
      </c>
      <c r="D2263">
        <v>120</v>
      </c>
      <c r="E2263">
        <v>220</v>
      </c>
    </row>
    <row r="2264" spans="1:5" x14ac:dyDescent="0.75">
      <c r="A2264">
        <v>64</v>
      </c>
      <c r="B2264">
        <v>0</v>
      </c>
      <c r="C2264">
        <v>120</v>
      </c>
      <c r="D2264">
        <v>120</v>
      </c>
      <c r="E2264">
        <v>220</v>
      </c>
    </row>
    <row r="2265" spans="1:5" x14ac:dyDescent="0.75">
      <c r="A2265">
        <v>64</v>
      </c>
      <c r="B2265">
        <v>0</v>
      </c>
      <c r="C2265">
        <v>120</v>
      </c>
      <c r="D2265">
        <v>120</v>
      </c>
      <c r="E2265">
        <v>220</v>
      </c>
    </row>
    <row r="2266" spans="1:5" x14ac:dyDescent="0.75">
      <c r="A2266">
        <v>64</v>
      </c>
      <c r="B2266">
        <v>0</v>
      </c>
      <c r="C2266">
        <v>120</v>
      </c>
      <c r="D2266">
        <v>120</v>
      </c>
      <c r="E2266">
        <v>212</v>
      </c>
    </row>
    <row r="2267" spans="1:5" x14ac:dyDescent="0.75">
      <c r="A2267">
        <v>64</v>
      </c>
      <c r="B2267">
        <v>0</v>
      </c>
      <c r="C2267">
        <v>120</v>
      </c>
      <c r="D2267">
        <v>120</v>
      </c>
      <c r="E2267">
        <v>220</v>
      </c>
    </row>
    <row r="2268" spans="1:5" x14ac:dyDescent="0.75">
      <c r="A2268">
        <v>64</v>
      </c>
      <c r="B2268">
        <v>0</v>
      </c>
      <c r="C2268">
        <v>120</v>
      </c>
      <c r="D2268">
        <v>120</v>
      </c>
      <c r="E2268">
        <v>240</v>
      </c>
    </row>
    <row r="2269" spans="1:5" x14ac:dyDescent="0.75">
      <c r="A2269">
        <v>64</v>
      </c>
      <c r="B2269">
        <v>0</v>
      </c>
      <c r="C2269">
        <v>120</v>
      </c>
      <c r="D2269">
        <v>120</v>
      </c>
      <c r="E2269">
        <v>220</v>
      </c>
    </row>
    <row r="2270" spans="1:5" x14ac:dyDescent="0.75">
      <c r="A2270">
        <v>64</v>
      </c>
      <c r="B2270">
        <v>0</v>
      </c>
      <c r="C2270">
        <v>120</v>
      </c>
      <c r="D2270">
        <v>120</v>
      </c>
      <c r="E2270">
        <v>220</v>
      </c>
    </row>
    <row r="2271" spans="1:5" x14ac:dyDescent="0.75">
      <c r="A2271">
        <v>64</v>
      </c>
      <c r="B2271">
        <v>0</v>
      </c>
      <c r="C2271">
        <v>120</v>
      </c>
      <c r="D2271">
        <v>120</v>
      </c>
      <c r="E2271">
        <v>220</v>
      </c>
    </row>
    <row r="2272" spans="1:5" x14ac:dyDescent="0.75">
      <c r="A2272">
        <v>64</v>
      </c>
      <c r="B2272">
        <v>0</v>
      </c>
      <c r="C2272">
        <v>120</v>
      </c>
      <c r="D2272">
        <v>120</v>
      </c>
      <c r="E2272">
        <v>240</v>
      </c>
    </row>
    <row r="2273" spans="1:5" x14ac:dyDescent="0.75">
      <c r="A2273">
        <v>64</v>
      </c>
      <c r="B2273">
        <v>0</v>
      </c>
      <c r="C2273">
        <v>120</v>
      </c>
      <c r="D2273">
        <v>120</v>
      </c>
      <c r="E2273">
        <v>220</v>
      </c>
    </row>
    <row r="2274" spans="1:5" x14ac:dyDescent="0.75">
      <c r="A2274">
        <v>64</v>
      </c>
      <c r="B2274">
        <v>0</v>
      </c>
      <c r="C2274">
        <v>120</v>
      </c>
      <c r="D2274">
        <v>120</v>
      </c>
      <c r="E2274">
        <v>220</v>
      </c>
    </row>
    <row r="2275" spans="1:5" x14ac:dyDescent="0.75">
      <c r="A2275">
        <v>64</v>
      </c>
      <c r="B2275">
        <v>0</v>
      </c>
      <c r="C2275">
        <v>120</v>
      </c>
      <c r="D2275">
        <v>120</v>
      </c>
      <c r="E2275">
        <v>220</v>
      </c>
    </row>
    <row r="2276" spans="1:5" x14ac:dyDescent="0.75">
      <c r="A2276">
        <v>64</v>
      </c>
      <c r="B2276">
        <v>0</v>
      </c>
      <c r="C2276">
        <v>120</v>
      </c>
      <c r="D2276">
        <v>120</v>
      </c>
      <c r="E2276">
        <v>216</v>
      </c>
    </row>
    <row r="2277" spans="1:5" x14ac:dyDescent="0.75">
      <c r="A2277">
        <v>64</v>
      </c>
      <c r="B2277">
        <v>0</v>
      </c>
      <c r="C2277">
        <v>120</v>
      </c>
      <c r="D2277">
        <v>120</v>
      </c>
      <c r="E2277">
        <v>216</v>
      </c>
    </row>
    <row r="2278" spans="1:5" x14ac:dyDescent="0.75">
      <c r="A2278">
        <v>64</v>
      </c>
      <c r="B2278">
        <v>0</v>
      </c>
      <c r="C2278">
        <v>120</v>
      </c>
      <c r="D2278">
        <v>120</v>
      </c>
      <c r="E2278">
        <v>216</v>
      </c>
    </row>
    <row r="2279" spans="1:5" x14ac:dyDescent="0.75">
      <c r="A2279">
        <v>64</v>
      </c>
      <c r="B2279">
        <v>0</v>
      </c>
      <c r="C2279">
        <v>120</v>
      </c>
      <c r="D2279">
        <v>120</v>
      </c>
      <c r="E2279">
        <v>216</v>
      </c>
    </row>
    <row r="2280" spans="1:5" x14ac:dyDescent="0.75">
      <c r="A2280">
        <v>64</v>
      </c>
      <c r="B2280">
        <v>0</v>
      </c>
      <c r="C2280">
        <v>120</v>
      </c>
      <c r="D2280">
        <v>120</v>
      </c>
      <c r="E2280">
        <v>212</v>
      </c>
    </row>
    <row r="2281" spans="1:5" x14ac:dyDescent="0.75">
      <c r="A2281">
        <v>64</v>
      </c>
      <c r="B2281">
        <v>0</v>
      </c>
      <c r="C2281">
        <v>120</v>
      </c>
      <c r="D2281">
        <v>120</v>
      </c>
      <c r="E2281">
        <v>220</v>
      </c>
    </row>
    <row r="2282" spans="1:5" x14ac:dyDescent="0.75">
      <c r="A2282">
        <v>64</v>
      </c>
      <c r="B2282">
        <v>0</v>
      </c>
      <c r="C2282">
        <v>120</v>
      </c>
      <c r="D2282">
        <v>120</v>
      </c>
      <c r="E2282">
        <v>212</v>
      </c>
    </row>
    <row r="2283" spans="1:5" x14ac:dyDescent="0.75">
      <c r="A2283">
        <v>64</v>
      </c>
      <c r="B2283">
        <v>0</v>
      </c>
      <c r="C2283">
        <v>120</v>
      </c>
      <c r="D2283">
        <v>120</v>
      </c>
      <c r="E2283">
        <v>220</v>
      </c>
    </row>
    <row r="2284" spans="1:5" x14ac:dyDescent="0.75">
      <c r="A2284">
        <v>64</v>
      </c>
      <c r="B2284">
        <v>0</v>
      </c>
      <c r="C2284">
        <v>120</v>
      </c>
      <c r="D2284">
        <v>120</v>
      </c>
      <c r="E2284">
        <v>220</v>
      </c>
    </row>
    <row r="2285" spans="1:5" x14ac:dyDescent="0.75">
      <c r="A2285">
        <v>64</v>
      </c>
      <c r="B2285">
        <v>0</v>
      </c>
      <c r="C2285">
        <v>120</v>
      </c>
      <c r="D2285">
        <v>120</v>
      </c>
      <c r="E2285">
        <v>220</v>
      </c>
    </row>
    <row r="2286" spans="1:5" x14ac:dyDescent="0.75">
      <c r="A2286">
        <v>64</v>
      </c>
      <c r="B2286">
        <v>0</v>
      </c>
      <c r="C2286">
        <v>120</v>
      </c>
      <c r="D2286">
        <v>120</v>
      </c>
      <c r="E2286">
        <v>212</v>
      </c>
    </row>
    <row r="2287" spans="1:5" x14ac:dyDescent="0.75">
      <c r="A2287">
        <v>64</v>
      </c>
      <c r="B2287">
        <v>0</v>
      </c>
      <c r="C2287">
        <v>120</v>
      </c>
      <c r="D2287">
        <v>120</v>
      </c>
      <c r="E2287">
        <v>240</v>
      </c>
    </row>
    <row r="2288" spans="1:5" x14ac:dyDescent="0.75">
      <c r="A2288">
        <v>64</v>
      </c>
      <c r="B2288">
        <v>0</v>
      </c>
      <c r="C2288">
        <v>120</v>
      </c>
      <c r="D2288">
        <v>120</v>
      </c>
      <c r="E2288">
        <v>240</v>
      </c>
    </row>
    <row r="2289" spans="1:5" x14ac:dyDescent="0.75">
      <c r="A2289">
        <v>64</v>
      </c>
      <c r="B2289">
        <v>0</v>
      </c>
      <c r="C2289">
        <v>120</v>
      </c>
      <c r="D2289">
        <v>120</v>
      </c>
      <c r="E2289">
        <v>220</v>
      </c>
    </row>
    <row r="2290" spans="1:5" x14ac:dyDescent="0.75">
      <c r="A2290">
        <v>64</v>
      </c>
      <c r="B2290">
        <v>0</v>
      </c>
      <c r="C2290">
        <v>120</v>
      </c>
      <c r="D2290">
        <v>120</v>
      </c>
      <c r="E2290">
        <v>216</v>
      </c>
    </row>
    <row r="2291" spans="1:5" x14ac:dyDescent="0.75">
      <c r="A2291">
        <v>64</v>
      </c>
      <c r="B2291">
        <v>0</v>
      </c>
      <c r="C2291">
        <v>120</v>
      </c>
      <c r="D2291">
        <v>120</v>
      </c>
      <c r="E2291">
        <v>220</v>
      </c>
    </row>
    <row r="2292" spans="1:5" x14ac:dyDescent="0.75">
      <c r="A2292">
        <v>64</v>
      </c>
      <c r="B2292">
        <v>0</v>
      </c>
      <c r="C2292">
        <v>120</v>
      </c>
      <c r="D2292">
        <v>120</v>
      </c>
      <c r="E2292">
        <v>212</v>
      </c>
    </row>
    <row r="2293" spans="1:5" x14ac:dyDescent="0.75">
      <c r="A2293">
        <v>64</v>
      </c>
      <c r="B2293">
        <v>0</v>
      </c>
      <c r="C2293">
        <v>120</v>
      </c>
      <c r="D2293">
        <v>120</v>
      </c>
      <c r="E2293">
        <v>208</v>
      </c>
    </row>
    <row r="2294" spans="1:5" x14ac:dyDescent="0.75">
      <c r="A2294">
        <v>64</v>
      </c>
      <c r="B2294">
        <v>0</v>
      </c>
      <c r="C2294">
        <v>120</v>
      </c>
      <c r="D2294">
        <v>120</v>
      </c>
      <c r="E2294">
        <v>212</v>
      </c>
    </row>
    <row r="2295" spans="1:5" x14ac:dyDescent="0.75">
      <c r="A2295">
        <v>64</v>
      </c>
      <c r="B2295">
        <v>0</v>
      </c>
      <c r="C2295">
        <v>120</v>
      </c>
      <c r="D2295">
        <v>120</v>
      </c>
      <c r="E2295">
        <v>216</v>
      </c>
    </row>
    <row r="2296" spans="1:5" x14ac:dyDescent="0.75">
      <c r="A2296">
        <v>64</v>
      </c>
      <c r="B2296">
        <v>0</v>
      </c>
      <c r="C2296">
        <v>120</v>
      </c>
      <c r="D2296">
        <v>120</v>
      </c>
      <c r="E2296">
        <v>220</v>
      </c>
    </row>
    <row r="2297" spans="1:5" x14ac:dyDescent="0.75">
      <c r="A2297">
        <v>64</v>
      </c>
      <c r="B2297">
        <v>0</v>
      </c>
      <c r="C2297">
        <v>120</v>
      </c>
      <c r="D2297">
        <v>120</v>
      </c>
      <c r="E2297">
        <v>216</v>
      </c>
    </row>
    <row r="2298" spans="1:5" x14ac:dyDescent="0.75">
      <c r="A2298">
        <v>64</v>
      </c>
      <c r="B2298">
        <v>0</v>
      </c>
      <c r="C2298">
        <v>120</v>
      </c>
      <c r="D2298">
        <v>120</v>
      </c>
      <c r="E2298">
        <v>220</v>
      </c>
    </row>
    <row r="2299" spans="1:5" x14ac:dyDescent="0.75">
      <c r="A2299">
        <v>64</v>
      </c>
      <c r="B2299">
        <v>0</v>
      </c>
      <c r="C2299">
        <v>120</v>
      </c>
      <c r="D2299">
        <v>120</v>
      </c>
      <c r="E2299">
        <v>220</v>
      </c>
    </row>
    <row r="2300" spans="1:5" x14ac:dyDescent="0.75">
      <c r="A2300">
        <v>64</v>
      </c>
      <c r="B2300">
        <v>0</v>
      </c>
      <c r="C2300">
        <v>120</v>
      </c>
      <c r="D2300">
        <v>120</v>
      </c>
      <c r="E2300">
        <v>212</v>
      </c>
    </row>
    <row r="2301" spans="1:5" x14ac:dyDescent="0.75">
      <c r="A2301">
        <v>64</v>
      </c>
      <c r="B2301">
        <v>0</v>
      </c>
      <c r="C2301">
        <v>120</v>
      </c>
      <c r="D2301">
        <v>120</v>
      </c>
      <c r="E2301">
        <v>220</v>
      </c>
    </row>
    <row r="2302" spans="1:5" x14ac:dyDescent="0.75">
      <c r="A2302">
        <v>64</v>
      </c>
      <c r="B2302">
        <v>0</v>
      </c>
      <c r="C2302">
        <v>120</v>
      </c>
      <c r="D2302">
        <v>120</v>
      </c>
      <c r="E2302">
        <v>220</v>
      </c>
    </row>
    <row r="2303" spans="1:5" x14ac:dyDescent="0.75">
      <c r="A2303">
        <v>64</v>
      </c>
      <c r="B2303">
        <v>0</v>
      </c>
      <c r="C2303">
        <v>120</v>
      </c>
      <c r="D2303">
        <v>120</v>
      </c>
      <c r="E2303">
        <v>220</v>
      </c>
    </row>
    <row r="2304" spans="1:5" x14ac:dyDescent="0.75">
      <c r="A2304">
        <v>64</v>
      </c>
      <c r="B2304">
        <v>0</v>
      </c>
      <c r="C2304">
        <v>120</v>
      </c>
      <c r="D2304">
        <v>120</v>
      </c>
      <c r="E2304">
        <v>220</v>
      </c>
    </row>
    <row r="2305" spans="1:5" x14ac:dyDescent="0.75">
      <c r="A2305">
        <v>64</v>
      </c>
      <c r="B2305">
        <v>0</v>
      </c>
      <c r="C2305">
        <v>120</v>
      </c>
      <c r="D2305">
        <v>120</v>
      </c>
      <c r="E2305">
        <v>220</v>
      </c>
    </row>
    <row r="2306" spans="1:5" x14ac:dyDescent="0.75">
      <c r="A2306">
        <v>64</v>
      </c>
      <c r="B2306">
        <v>0</v>
      </c>
      <c r="C2306">
        <v>120</v>
      </c>
      <c r="D2306">
        <v>120</v>
      </c>
      <c r="E2306">
        <v>212</v>
      </c>
    </row>
    <row r="2307" spans="1:5" x14ac:dyDescent="0.75">
      <c r="A2307">
        <v>64</v>
      </c>
      <c r="B2307">
        <v>0</v>
      </c>
      <c r="C2307">
        <v>120</v>
      </c>
      <c r="D2307">
        <v>120</v>
      </c>
      <c r="E2307">
        <v>212</v>
      </c>
    </row>
    <row r="2308" spans="1:5" x14ac:dyDescent="0.75">
      <c r="A2308">
        <v>64</v>
      </c>
      <c r="B2308">
        <v>0</v>
      </c>
      <c r="C2308">
        <v>120</v>
      </c>
      <c r="D2308">
        <v>120</v>
      </c>
      <c r="E2308">
        <v>220</v>
      </c>
    </row>
    <row r="2309" spans="1:5" x14ac:dyDescent="0.75">
      <c r="A2309">
        <v>64</v>
      </c>
      <c r="B2309">
        <v>0</v>
      </c>
      <c r="C2309">
        <v>120</v>
      </c>
      <c r="D2309">
        <v>120</v>
      </c>
      <c r="E2309">
        <v>220</v>
      </c>
    </row>
    <row r="2310" spans="1:5" x14ac:dyDescent="0.75">
      <c r="A2310">
        <v>64</v>
      </c>
      <c r="B2310">
        <v>0</v>
      </c>
      <c r="C2310">
        <v>120</v>
      </c>
      <c r="D2310">
        <v>120</v>
      </c>
      <c r="E2310">
        <v>220</v>
      </c>
    </row>
    <row r="2311" spans="1:5" x14ac:dyDescent="0.75">
      <c r="A2311">
        <v>64</v>
      </c>
      <c r="B2311">
        <v>0</v>
      </c>
      <c r="C2311">
        <v>120</v>
      </c>
      <c r="D2311">
        <v>120</v>
      </c>
      <c r="E2311">
        <v>220</v>
      </c>
    </row>
    <row r="2312" spans="1:5" x14ac:dyDescent="0.75">
      <c r="A2312">
        <v>64</v>
      </c>
      <c r="B2312">
        <v>0</v>
      </c>
      <c r="C2312">
        <v>120</v>
      </c>
      <c r="D2312">
        <v>120</v>
      </c>
      <c r="E2312">
        <v>216</v>
      </c>
    </row>
    <row r="2313" spans="1:5" x14ac:dyDescent="0.75">
      <c r="A2313">
        <v>64</v>
      </c>
      <c r="B2313">
        <v>0</v>
      </c>
      <c r="C2313">
        <v>120</v>
      </c>
      <c r="D2313">
        <v>120</v>
      </c>
      <c r="E2313">
        <v>220</v>
      </c>
    </row>
    <row r="2314" spans="1:5" x14ac:dyDescent="0.75">
      <c r="A2314">
        <v>64</v>
      </c>
      <c r="B2314">
        <v>0</v>
      </c>
      <c r="C2314">
        <v>120</v>
      </c>
      <c r="D2314">
        <v>120</v>
      </c>
      <c r="E2314">
        <v>220</v>
      </c>
    </row>
    <row r="2315" spans="1:5" x14ac:dyDescent="0.75">
      <c r="A2315">
        <v>64</v>
      </c>
      <c r="B2315">
        <v>0</v>
      </c>
      <c r="C2315">
        <v>120</v>
      </c>
      <c r="D2315">
        <v>120</v>
      </c>
      <c r="E2315">
        <v>220</v>
      </c>
    </row>
    <row r="2316" spans="1:5" x14ac:dyDescent="0.75">
      <c r="A2316">
        <v>64</v>
      </c>
      <c r="B2316">
        <v>0</v>
      </c>
      <c r="C2316">
        <v>120</v>
      </c>
      <c r="D2316">
        <v>120</v>
      </c>
      <c r="E2316">
        <v>216</v>
      </c>
    </row>
    <row r="2317" spans="1:5" x14ac:dyDescent="0.75">
      <c r="A2317">
        <v>64</v>
      </c>
      <c r="B2317">
        <v>0</v>
      </c>
      <c r="C2317">
        <v>120</v>
      </c>
      <c r="D2317">
        <v>120</v>
      </c>
      <c r="E2317">
        <v>216</v>
      </c>
    </row>
    <row r="2318" spans="1:5" x14ac:dyDescent="0.75">
      <c r="A2318">
        <v>64</v>
      </c>
      <c r="B2318">
        <v>0</v>
      </c>
      <c r="C2318">
        <v>120</v>
      </c>
      <c r="D2318">
        <v>120</v>
      </c>
      <c r="E2318">
        <v>220</v>
      </c>
    </row>
    <row r="2319" spans="1:5" x14ac:dyDescent="0.75">
      <c r="A2319">
        <v>64</v>
      </c>
      <c r="B2319">
        <v>0</v>
      </c>
      <c r="C2319">
        <v>120</v>
      </c>
      <c r="D2319">
        <v>120</v>
      </c>
      <c r="E2319">
        <v>216</v>
      </c>
    </row>
    <row r="2320" spans="1:5" x14ac:dyDescent="0.75">
      <c r="A2320">
        <v>64</v>
      </c>
      <c r="B2320">
        <v>0</v>
      </c>
      <c r="C2320">
        <v>120</v>
      </c>
      <c r="D2320">
        <v>120</v>
      </c>
      <c r="E2320">
        <v>212</v>
      </c>
    </row>
    <row r="2321" spans="1:5" x14ac:dyDescent="0.75">
      <c r="A2321">
        <v>64</v>
      </c>
      <c r="B2321">
        <v>0</v>
      </c>
      <c r="C2321">
        <v>120</v>
      </c>
      <c r="D2321">
        <v>120</v>
      </c>
      <c r="E2321">
        <v>220</v>
      </c>
    </row>
    <row r="2322" spans="1:5" x14ac:dyDescent="0.75">
      <c r="A2322">
        <v>64</v>
      </c>
      <c r="B2322">
        <v>0</v>
      </c>
      <c r="C2322">
        <v>120</v>
      </c>
      <c r="D2322">
        <v>120</v>
      </c>
      <c r="E2322">
        <v>220</v>
      </c>
    </row>
    <row r="2323" spans="1:5" x14ac:dyDescent="0.75">
      <c r="A2323">
        <v>64</v>
      </c>
      <c r="B2323">
        <v>0</v>
      </c>
      <c r="C2323">
        <v>120</v>
      </c>
      <c r="D2323">
        <v>120</v>
      </c>
      <c r="E2323">
        <v>220</v>
      </c>
    </row>
    <row r="2324" spans="1:5" x14ac:dyDescent="0.75">
      <c r="A2324">
        <v>64</v>
      </c>
      <c r="B2324">
        <v>0</v>
      </c>
      <c r="C2324">
        <v>120</v>
      </c>
      <c r="D2324">
        <v>120</v>
      </c>
      <c r="E2324">
        <v>220</v>
      </c>
    </row>
    <row r="2325" spans="1:5" x14ac:dyDescent="0.75">
      <c r="A2325">
        <v>64</v>
      </c>
      <c r="B2325">
        <v>0</v>
      </c>
      <c r="C2325">
        <v>120</v>
      </c>
      <c r="D2325">
        <v>120</v>
      </c>
      <c r="E2325">
        <v>220</v>
      </c>
    </row>
    <row r="2326" spans="1:5" x14ac:dyDescent="0.75">
      <c r="A2326">
        <v>64</v>
      </c>
      <c r="B2326">
        <v>0</v>
      </c>
      <c r="C2326">
        <v>120</v>
      </c>
      <c r="D2326">
        <v>120</v>
      </c>
      <c r="E2326">
        <v>220</v>
      </c>
    </row>
    <row r="2327" spans="1:5" x14ac:dyDescent="0.75">
      <c r="A2327">
        <v>64</v>
      </c>
      <c r="B2327">
        <v>0</v>
      </c>
      <c r="C2327">
        <v>120</v>
      </c>
      <c r="D2327">
        <v>120</v>
      </c>
      <c r="E2327">
        <v>220</v>
      </c>
    </row>
    <row r="2328" spans="1:5" x14ac:dyDescent="0.75">
      <c r="A2328">
        <v>64</v>
      </c>
      <c r="B2328">
        <v>0</v>
      </c>
      <c r="C2328">
        <v>120</v>
      </c>
      <c r="D2328">
        <v>120</v>
      </c>
      <c r="E2328">
        <v>220</v>
      </c>
    </row>
    <row r="2329" spans="1:5" x14ac:dyDescent="0.75">
      <c r="A2329">
        <v>64</v>
      </c>
      <c r="B2329">
        <v>0</v>
      </c>
      <c r="C2329">
        <v>120</v>
      </c>
      <c r="D2329">
        <v>120</v>
      </c>
      <c r="E2329">
        <v>220</v>
      </c>
    </row>
    <row r="2330" spans="1:5" x14ac:dyDescent="0.75">
      <c r="A2330">
        <v>64</v>
      </c>
      <c r="B2330">
        <v>0</v>
      </c>
      <c r="C2330">
        <v>120</v>
      </c>
      <c r="D2330">
        <v>120</v>
      </c>
      <c r="E2330">
        <v>220</v>
      </c>
    </row>
    <row r="2331" spans="1:5" x14ac:dyDescent="0.75">
      <c r="A2331">
        <v>64</v>
      </c>
      <c r="B2331">
        <v>0</v>
      </c>
      <c r="C2331">
        <v>120</v>
      </c>
      <c r="D2331">
        <v>120</v>
      </c>
      <c r="E2331">
        <v>220</v>
      </c>
    </row>
    <row r="2332" spans="1:5" x14ac:dyDescent="0.75">
      <c r="A2332">
        <v>64</v>
      </c>
      <c r="B2332">
        <v>0</v>
      </c>
      <c r="C2332">
        <v>120</v>
      </c>
      <c r="D2332">
        <v>120</v>
      </c>
      <c r="E2332">
        <v>216</v>
      </c>
    </row>
    <row r="2333" spans="1:5" x14ac:dyDescent="0.75">
      <c r="A2333">
        <v>64</v>
      </c>
      <c r="B2333">
        <v>0</v>
      </c>
      <c r="C2333">
        <v>120</v>
      </c>
      <c r="D2333">
        <v>120</v>
      </c>
      <c r="E2333">
        <v>220</v>
      </c>
    </row>
    <row r="2334" spans="1:5" x14ac:dyDescent="0.75">
      <c r="A2334">
        <v>64</v>
      </c>
      <c r="B2334">
        <v>0</v>
      </c>
      <c r="C2334">
        <v>120</v>
      </c>
      <c r="D2334">
        <v>120</v>
      </c>
      <c r="E2334">
        <v>220</v>
      </c>
    </row>
    <row r="2335" spans="1:5" x14ac:dyDescent="0.75">
      <c r="A2335">
        <v>64</v>
      </c>
      <c r="B2335">
        <v>0</v>
      </c>
      <c r="C2335">
        <v>120</v>
      </c>
      <c r="D2335">
        <v>120</v>
      </c>
      <c r="E2335">
        <v>220</v>
      </c>
    </row>
    <row r="2336" spans="1:5" x14ac:dyDescent="0.75">
      <c r="A2336">
        <v>64</v>
      </c>
      <c r="B2336">
        <v>0</v>
      </c>
      <c r="C2336">
        <v>120</v>
      </c>
      <c r="D2336">
        <v>120</v>
      </c>
      <c r="E2336">
        <v>220</v>
      </c>
    </row>
    <row r="2337" spans="1:5" x14ac:dyDescent="0.75">
      <c r="A2337">
        <v>64</v>
      </c>
      <c r="B2337">
        <v>0</v>
      </c>
      <c r="C2337">
        <v>120</v>
      </c>
      <c r="D2337">
        <v>120</v>
      </c>
      <c r="E2337">
        <v>220</v>
      </c>
    </row>
    <row r="2338" spans="1:5" x14ac:dyDescent="0.75">
      <c r="A2338">
        <v>64</v>
      </c>
      <c r="B2338">
        <v>0</v>
      </c>
      <c r="C2338">
        <v>120</v>
      </c>
      <c r="D2338">
        <v>120</v>
      </c>
      <c r="E2338">
        <v>220</v>
      </c>
    </row>
    <row r="2339" spans="1:5" x14ac:dyDescent="0.75">
      <c r="A2339">
        <v>64</v>
      </c>
      <c r="B2339">
        <v>0</v>
      </c>
      <c r="C2339">
        <v>120</v>
      </c>
      <c r="D2339">
        <v>120</v>
      </c>
      <c r="E2339">
        <v>220</v>
      </c>
    </row>
    <row r="2340" spans="1:5" x14ac:dyDescent="0.75">
      <c r="A2340">
        <v>64</v>
      </c>
      <c r="B2340">
        <v>0</v>
      </c>
      <c r="C2340">
        <v>120</v>
      </c>
      <c r="D2340">
        <v>120</v>
      </c>
      <c r="E2340">
        <v>220</v>
      </c>
    </row>
    <row r="2341" spans="1:5" x14ac:dyDescent="0.75">
      <c r="A2341">
        <v>64</v>
      </c>
      <c r="B2341">
        <v>0</v>
      </c>
      <c r="C2341">
        <v>120</v>
      </c>
      <c r="D2341">
        <v>120</v>
      </c>
      <c r="E2341">
        <v>220</v>
      </c>
    </row>
    <row r="2342" spans="1:5" x14ac:dyDescent="0.75">
      <c r="A2342">
        <v>64</v>
      </c>
      <c r="B2342">
        <v>0</v>
      </c>
      <c r="C2342">
        <v>120</v>
      </c>
      <c r="D2342">
        <v>120</v>
      </c>
      <c r="E2342">
        <v>220</v>
      </c>
    </row>
    <row r="2343" spans="1:5" x14ac:dyDescent="0.75">
      <c r="A2343">
        <v>64</v>
      </c>
      <c r="B2343">
        <v>0</v>
      </c>
      <c r="C2343">
        <v>120</v>
      </c>
      <c r="D2343">
        <v>120</v>
      </c>
      <c r="E2343">
        <v>220</v>
      </c>
    </row>
    <row r="2344" spans="1:5" x14ac:dyDescent="0.75">
      <c r="A2344">
        <v>64</v>
      </c>
      <c r="B2344">
        <v>0</v>
      </c>
      <c r="C2344">
        <v>120</v>
      </c>
      <c r="D2344">
        <v>120</v>
      </c>
      <c r="E2344">
        <v>212</v>
      </c>
    </row>
    <row r="2345" spans="1:5" x14ac:dyDescent="0.75">
      <c r="A2345">
        <v>64</v>
      </c>
      <c r="B2345">
        <v>0</v>
      </c>
      <c r="C2345">
        <v>120</v>
      </c>
      <c r="D2345">
        <v>120</v>
      </c>
      <c r="E2345">
        <v>216</v>
      </c>
    </row>
    <row r="2346" spans="1:5" x14ac:dyDescent="0.75">
      <c r="A2346">
        <v>64</v>
      </c>
      <c r="B2346">
        <v>0</v>
      </c>
      <c r="C2346">
        <v>120</v>
      </c>
      <c r="D2346">
        <v>120</v>
      </c>
      <c r="E2346">
        <v>220</v>
      </c>
    </row>
    <row r="2347" spans="1:5" x14ac:dyDescent="0.75">
      <c r="A2347">
        <v>64</v>
      </c>
      <c r="B2347">
        <v>0</v>
      </c>
      <c r="C2347">
        <v>120</v>
      </c>
      <c r="D2347">
        <v>120</v>
      </c>
      <c r="E2347">
        <v>216</v>
      </c>
    </row>
    <row r="2348" spans="1:5" x14ac:dyDescent="0.75">
      <c r="A2348">
        <v>64</v>
      </c>
      <c r="B2348">
        <v>0</v>
      </c>
      <c r="C2348">
        <v>120</v>
      </c>
      <c r="D2348">
        <v>120</v>
      </c>
      <c r="E2348">
        <v>212</v>
      </c>
    </row>
    <row r="2349" spans="1:5" x14ac:dyDescent="0.75">
      <c r="A2349">
        <v>64</v>
      </c>
      <c r="B2349">
        <v>0</v>
      </c>
      <c r="C2349">
        <v>120</v>
      </c>
      <c r="D2349">
        <v>120</v>
      </c>
      <c r="E2349">
        <v>220</v>
      </c>
    </row>
    <row r="2350" spans="1:5" x14ac:dyDescent="0.75">
      <c r="A2350">
        <v>64</v>
      </c>
      <c r="B2350">
        <v>0</v>
      </c>
      <c r="C2350">
        <v>120</v>
      </c>
      <c r="D2350">
        <v>120</v>
      </c>
      <c r="E2350">
        <v>220</v>
      </c>
    </row>
    <row r="2351" spans="1:5" x14ac:dyDescent="0.75">
      <c r="A2351">
        <v>64</v>
      </c>
      <c r="B2351">
        <v>0</v>
      </c>
      <c r="C2351">
        <v>120</v>
      </c>
      <c r="D2351">
        <v>120</v>
      </c>
      <c r="E2351">
        <v>220</v>
      </c>
    </row>
    <row r="2352" spans="1:5" x14ac:dyDescent="0.75">
      <c r="A2352">
        <v>64</v>
      </c>
      <c r="B2352">
        <v>0</v>
      </c>
      <c r="C2352">
        <v>120</v>
      </c>
      <c r="D2352">
        <v>120</v>
      </c>
      <c r="E2352">
        <v>220</v>
      </c>
    </row>
    <row r="2353" spans="1:5" x14ac:dyDescent="0.75">
      <c r="A2353">
        <v>64</v>
      </c>
      <c r="B2353">
        <v>0</v>
      </c>
      <c r="C2353">
        <v>120</v>
      </c>
      <c r="D2353">
        <v>120</v>
      </c>
      <c r="E2353">
        <v>212</v>
      </c>
    </row>
    <row r="2354" spans="1:5" x14ac:dyDescent="0.75">
      <c r="A2354">
        <v>64</v>
      </c>
      <c r="B2354">
        <v>0</v>
      </c>
      <c r="C2354">
        <v>120</v>
      </c>
      <c r="D2354">
        <v>120</v>
      </c>
      <c r="E2354">
        <v>220</v>
      </c>
    </row>
    <row r="2355" spans="1:5" x14ac:dyDescent="0.75">
      <c r="A2355">
        <v>64</v>
      </c>
      <c r="B2355">
        <v>0</v>
      </c>
      <c r="C2355">
        <v>120</v>
      </c>
      <c r="D2355">
        <v>120</v>
      </c>
      <c r="E2355">
        <v>220</v>
      </c>
    </row>
    <row r="2356" spans="1:5" x14ac:dyDescent="0.75">
      <c r="A2356">
        <v>64</v>
      </c>
      <c r="B2356">
        <v>0</v>
      </c>
      <c r="C2356">
        <v>120</v>
      </c>
      <c r="D2356">
        <v>120</v>
      </c>
      <c r="E2356">
        <v>220</v>
      </c>
    </row>
    <row r="2357" spans="1:5" x14ac:dyDescent="0.75">
      <c r="A2357">
        <v>64</v>
      </c>
      <c r="B2357">
        <v>0</v>
      </c>
      <c r="C2357">
        <v>120</v>
      </c>
      <c r="D2357">
        <v>120</v>
      </c>
      <c r="E2357">
        <v>220</v>
      </c>
    </row>
    <row r="2358" spans="1:5" x14ac:dyDescent="0.75">
      <c r="A2358">
        <v>64</v>
      </c>
      <c r="B2358">
        <v>0</v>
      </c>
      <c r="C2358">
        <v>120</v>
      </c>
      <c r="D2358">
        <v>120</v>
      </c>
      <c r="E2358">
        <v>220</v>
      </c>
    </row>
    <row r="2359" spans="1:5" x14ac:dyDescent="0.75">
      <c r="A2359">
        <v>64</v>
      </c>
      <c r="B2359">
        <v>0</v>
      </c>
      <c r="C2359">
        <v>120</v>
      </c>
      <c r="D2359">
        <v>120</v>
      </c>
      <c r="E2359">
        <v>220</v>
      </c>
    </row>
    <row r="2360" spans="1:5" x14ac:dyDescent="0.75">
      <c r="A2360">
        <v>64</v>
      </c>
      <c r="B2360">
        <v>0</v>
      </c>
      <c r="C2360">
        <v>120</v>
      </c>
      <c r="D2360">
        <v>120</v>
      </c>
      <c r="E2360">
        <v>220</v>
      </c>
    </row>
    <row r="2361" spans="1:5" x14ac:dyDescent="0.75">
      <c r="A2361">
        <v>64</v>
      </c>
      <c r="B2361">
        <v>0</v>
      </c>
      <c r="C2361">
        <v>120</v>
      </c>
      <c r="D2361">
        <v>120</v>
      </c>
      <c r="E2361">
        <v>220</v>
      </c>
    </row>
    <row r="2362" spans="1:5" x14ac:dyDescent="0.75">
      <c r="A2362">
        <v>64</v>
      </c>
      <c r="B2362">
        <v>0</v>
      </c>
      <c r="C2362">
        <v>120</v>
      </c>
      <c r="D2362">
        <v>120</v>
      </c>
      <c r="E2362">
        <v>216</v>
      </c>
    </row>
    <row r="2363" spans="1:5" x14ac:dyDescent="0.75">
      <c r="A2363">
        <v>64</v>
      </c>
      <c r="B2363">
        <v>0</v>
      </c>
      <c r="C2363">
        <v>120</v>
      </c>
      <c r="D2363">
        <v>120</v>
      </c>
      <c r="E2363">
        <v>220</v>
      </c>
    </row>
    <row r="2364" spans="1:5" x14ac:dyDescent="0.75">
      <c r="A2364">
        <v>64</v>
      </c>
      <c r="B2364">
        <v>0</v>
      </c>
      <c r="C2364">
        <v>120</v>
      </c>
      <c r="D2364">
        <v>120</v>
      </c>
      <c r="E2364">
        <v>220</v>
      </c>
    </row>
    <row r="2365" spans="1:5" x14ac:dyDescent="0.75">
      <c r="A2365">
        <v>64</v>
      </c>
      <c r="B2365">
        <v>0</v>
      </c>
      <c r="C2365">
        <v>120</v>
      </c>
      <c r="D2365">
        <v>120</v>
      </c>
      <c r="E2365">
        <v>220</v>
      </c>
    </row>
    <row r="2366" spans="1:5" x14ac:dyDescent="0.75">
      <c r="A2366">
        <v>64</v>
      </c>
      <c r="B2366">
        <v>0</v>
      </c>
      <c r="C2366">
        <v>120</v>
      </c>
      <c r="D2366">
        <v>120</v>
      </c>
      <c r="E2366">
        <v>220</v>
      </c>
    </row>
    <row r="2367" spans="1:5" x14ac:dyDescent="0.75">
      <c r="A2367">
        <v>64</v>
      </c>
      <c r="B2367">
        <v>0</v>
      </c>
      <c r="C2367">
        <v>120</v>
      </c>
      <c r="D2367">
        <v>120</v>
      </c>
      <c r="E2367">
        <v>212</v>
      </c>
    </row>
    <row r="2368" spans="1:5" x14ac:dyDescent="0.75">
      <c r="A2368">
        <v>64</v>
      </c>
      <c r="B2368">
        <v>0</v>
      </c>
      <c r="C2368">
        <v>120</v>
      </c>
      <c r="D2368">
        <v>120</v>
      </c>
      <c r="E2368">
        <v>220</v>
      </c>
    </row>
    <row r="2369" spans="1:5" x14ac:dyDescent="0.75">
      <c r="A2369">
        <v>64</v>
      </c>
      <c r="B2369">
        <v>0</v>
      </c>
      <c r="C2369">
        <v>120</v>
      </c>
      <c r="D2369">
        <v>120</v>
      </c>
      <c r="E2369">
        <v>212</v>
      </c>
    </row>
    <row r="2370" spans="1:5" x14ac:dyDescent="0.75">
      <c r="A2370">
        <v>64</v>
      </c>
      <c r="B2370">
        <v>0</v>
      </c>
      <c r="C2370">
        <v>120</v>
      </c>
      <c r="D2370">
        <v>120</v>
      </c>
      <c r="E2370">
        <v>220</v>
      </c>
    </row>
    <row r="2371" spans="1:5" x14ac:dyDescent="0.75">
      <c r="A2371">
        <v>64</v>
      </c>
      <c r="B2371">
        <v>0</v>
      </c>
      <c r="C2371">
        <v>120</v>
      </c>
      <c r="D2371">
        <v>120</v>
      </c>
      <c r="E2371">
        <v>220</v>
      </c>
    </row>
    <row r="2372" spans="1:5" x14ac:dyDescent="0.75">
      <c r="A2372">
        <v>64</v>
      </c>
      <c r="B2372">
        <v>0</v>
      </c>
      <c r="C2372">
        <v>120</v>
      </c>
      <c r="D2372">
        <v>120</v>
      </c>
      <c r="E2372">
        <v>220</v>
      </c>
    </row>
    <row r="2373" spans="1:5" x14ac:dyDescent="0.75">
      <c r="A2373">
        <v>64</v>
      </c>
      <c r="B2373">
        <v>0</v>
      </c>
      <c r="C2373">
        <v>120</v>
      </c>
      <c r="D2373">
        <v>120</v>
      </c>
      <c r="E2373">
        <v>220</v>
      </c>
    </row>
    <row r="2374" spans="1:5" x14ac:dyDescent="0.75">
      <c r="A2374">
        <v>64</v>
      </c>
      <c r="B2374">
        <v>0</v>
      </c>
      <c r="C2374">
        <v>120</v>
      </c>
      <c r="D2374">
        <v>120</v>
      </c>
      <c r="E2374">
        <v>220</v>
      </c>
    </row>
    <row r="2375" spans="1:5" x14ac:dyDescent="0.75">
      <c r="A2375">
        <v>64</v>
      </c>
      <c r="B2375">
        <v>0</v>
      </c>
      <c r="C2375">
        <v>120</v>
      </c>
      <c r="D2375">
        <v>120</v>
      </c>
      <c r="E2375">
        <v>220</v>
      </c>
    </row>
    <row r="2376" spans="1:5" x14ac:dyDescent="0.75">
      <c r="A2376">
        <v>64</v>
      </c>
      <c r="B2376">
        <v>0</v>
      </c>
      <c r="C2376">
        <v>120</v>
      </c>
      <c r="D2376">
        <v>120</v>
      </c>
      <c r="E2376">
        <v>212</v>
      </c>
    </row>
    <row r="2377" spans="1:5" x14ac:dyDescent="0.75">
      <c r="A2377">
        <v>64</v>
      </c>
      <c r="B2377">
        <v>0</v>
      </c>
      <c r="C2377">
        <v>120</v>
      </c>
      <c r="D2377">
        <v>120</v>
      </c>
      <c r="E2377">
        <v>212</v>
      </c>
    </row>
    <row r="2378" spans="1:5" x14ac:dyDescent="0.75">
      <c r="A2378">
        <v>64</v>
      </c>
      <c r="B2378">
        <v>0</v>
      </c>
      <c r="C2378">
        <v>120</v>
      </c>
      <c r="D2378">
        <v>120</v>
      </c>
      <c r="E2378">
        <v>220</v>
      </c>
    </row>
    <row r="2379" spans="1:5" x14ac:dyDescent="0.75">
      <c r="A2379">
        <v>64</v>
      </c>
      <c r="B2379">
        <v>0</v>
      </c>
      <c r="C2379">
        <v>120</v>
      </c>
      <c r="D2379">
        <v>120</v>
      </c>
      <c r="E2379">
        <v>220</v>
      </c>
    </row>
    <row r="2380" spans="1:5" x14ac:dyDescent="0.75">
      <c r="A2380">
        <v>64</v>
      </c>
      <c r="B2380">
        <v>0</v>
      </c>
      <c r="C2380">
        <v>120</v>
      </c>
      <c r="D2380">
        <v>120</v>
      </c>
      <c r="E2380">
        <v>216</v>
      </c>
    </row>
    <row r="2381" spans="1:5" x14ac:dyDescent="0.75">
      <c r="A2381">
        <v>64</v>
      </c>
      <c r="B2381">
        <v>0</v>
      </c>
      <c r="C2381">
        <v>120</v>
      </c>
      <c r="D2381">
        <v>120</v>
      </c>
      <c r="E2381">
        <v>220</v>
      </c>
    </row>
    <row r="2382" spans="1:5" x14ac:dyDescent="0.75">
      <c r="A2382">
        <v>64</v>
      </c>
      <c r="B2382">
        <v>0</v>
      </c>
      <c r="C2382">
        <v>120</v>
      </c>
      <c r="D2382">
        <v>120</v>
      </c>
      <c r="E2382">
        <v>216</v>
      </c>
    </row>
    <row r="2383" spans="1:5" x14ac:dyDescent="0.75">
      <c r="A2383">
        <v>64</v>
      </c>
      <c r="B2383">
        <v>0</v>
      </c>
      <c r="C2383">
        <v>120</v>
      </c>
      <c r="D2383">
        <v>120</v>
      </c>
      <c r="E2383">
        <v>212</v>
      </c>
    </row>
    <row r="2384" spans="1:5" x14ac:dyDescent="0.75">
      <c r="A2384">
        <v>64</v>
      </c>
      <c r="B2384">
        <v>0</v>
      </c>
      <c r="C2384">
        <v>120</v>
      </c>
      <c r="D2384">
        <v>120</v>
      </c>
      <c r="E2384">
        <v>216</v>
      </c>
    </row>
    <row r="2385" spans="1:5" x14ac:dyDescent="0.75">
      <c r="A2385">
        <v>64</v>
      </c>
      <c r="B2385">
        <v>0</v>
      </c>
      <c r="C2385">
        <v>120</v>
      </c>
      <c r="D2385">
        <v>120</v>
      </c>
      <c r="E2385">
        <v>220</v>
      </c>
    </row>
    <row r="2386" spans="1:5" x14ac:dyDescent="0.75">
      <c r="A2386">
        <v>64</v>
      </c>
      <c r="B2386">
        <v>0</v>
      </c>
      <c r="C2386">
        <v>120</v>
      </c>
      <c r="D2386">
        <v>120</v>
      </c>
      <c r="E2386">
        <v>220</v>
      </c>
    </row>
    <row r="2387" spans="1:5" x14ac:dyDescent="0.75">
      <c r="A2387">
        <v>64</v>
      </c>
      <c r="B2387">
        <v>0</v>
      </c>
      <c r="C2387">
        <v>120</v>
      </c>
      <c r="D2387">
        <v>120</v>
      </c>
      <c r="E2387">
        <v>212</v>
      </c>
    </row>
    <row r="2388" spans="1:5" x14ac:dyDescent="0.75">
      <c r="A2388">
        <v>64</v>
      </c>
      <c r="B2388">
        <v>0</v>
      </c>
      <c r="C2388">
        <v>120</v>
      </c>
      <c r="D2388">
        <v>120</v>
      </c>
      <c r="E2388">
        <v>220</v>
      </c>
    </row>
    <row r="2389" spans="1:5" x14ac:dyDescent="0.75">
      <c r="A2389">
        <v>64</v>
      </c>
      <c r="B2389">
        <v>0</v>
      </c>
      <c r="C2389">
        <v>120</v>
      </c>
      <c r="D2389">
        <v>120</v>
      </c>
      <c r="E2389">
        <v>220</v>
      </c>
    </row>
    <row r="2390" spans="1:5" x14ac:dyDescent="0.75">
      <c r="A2390">
        <v>64</v>
      </c>
      <c r="B2390">
        <v>0</v>
      </c>
      <c r="C2390">
        <v>120</v>
      </c>
      <c r="D2390">
        <v>120</v>
      </c>
      <c r="E2390">
        <v>220</v>
      </c>
    </row>
    <row r="2391" spans="1:5" x14ac:dyDescent="0.75">
      <c r="A2391">
        <v>64</v>
      </c>
      <c r="B2391">
        <v>0</v>
      </c>
      <c r="C2391">
        <v>120</v>
      </c>
      <c r="D2391">
        <v>120</v>
      </c>
      <c r="E2391">
        <v>220</v>
      </c>
    </row>
    <row r="2392" spans="1:5" x14ac:dyDescent="0.75">
      <c r="A2392">
        <v>64</v>
      </c>
      <c r="B2392">
        <v>0</v>
      </c>
      <c r="C2392">
        <v>120</v>
      </c>
      <c r="D2392">
        <v>120</v>
      </c>
      <c r="E2392">
        <v>220</v>
      </c>
    </row>
    <row r="2393" spans="1:5" x14ac:dyDescent="0.75">
      <c r="A2393">
        <v>64</v>
      </c>
      <c r="B2393">
        <v>0</v>
      </c>
      <c r="C2393">
        <v>120</v>
      </c>
      <c r="D2393">
        <v>120</v>
      </c>
      <c r="E2393">
        <v>216</v>
      </c>
    </row>
    <row r="2394" spans="1:5" x14ac:dyDescent="0.75">
      <c r="A2394">
        <v>64</v>
      </c>
      <c r="B2394">
        <v>0</v>
      </c>
      <c r="C2394">
        <v>120</v>
      </c>
      <c r="D2394">
        <v>120</v>
      </c>
      <c r="E2394">
        <v>216</v>
      </c>
    </row>
    <row r="2395" spans="1:5" x14ac:dyDescent="0.75">
      <c r="A2395">
        <v>64</v>
      </c>
      <c r="B2395">
        <v>0</v>
      </c>
      <c r="C2395">
        <v>120</v>
      </c>
      <c r="D2395">
        <v>120</v>
      </c>
      <c r="E2395">
        <v>220</v>
      </c>
    </row>
    <row r="2396" spans="1:5" x14ac:dyDescent="0.75">
      <c r="A2396">
        <v>64</v>
      </c>
      <c r="B2396">
        <v>0</v>
      </c>
      <c r="C2396">
        <v>120</v>
      </c>
      <c r="D2396">
        <v>120</v>
      </c>
      <c r="E2396">
        <v>220</v>
      </c>
    </row>
    <row r="2397" spans="1:5" x14ac:dyDescent="0.75">
      <c r="A2397">
        <v>64</v>
      </c>
      <c r="B2397">
        <v>0</v>
      </c>
      <c r="C2397">
        <v>120</v>
      </c>
      <c r="D2397">
        <v>120</v>
      </c>
      <c r="E2397">
        <v>220</v>
      </c>
    </row>
    <row r="2398" spans="1:5" x14ac:dyDescent="0.75">
      <c r="A2398">
        <v>64</v>
      </c>
      <c r="B2398">
        <v>0</v>
      </c>
      <c r="C2398">
        <v>120</v>
      </c>
      <c r="D2398">
        <v>120</v>
      </c>
      <c r="E2398">
        <v>220</v>
      </c>
    </row>
    <row r="2399" spans="1:5" x14ac:dyDescent="0.75">
      <c r="A2399">
        <v>64</v>
      </c>
      <c r="B2399">
        <v>0</v>
      </c>
      <c r="C2399">
        <v>120</v>
      </c>
      <c r="D2399">
        <v>120</v>
      </c>
      <c r="E2399">
        <v>220</v>
      </c>
    </row>
    <row r="2400" spans="1:5" x14ac:dyDescent="0.75">
      <c r="A2400">
        <v>64</v>
      </c>
      <c r="B2400">
        <v>0</v>
      </c>
      <c r="C2400">
        <v>120</v>
      </c>
      <c r="D2400">
        <v>120</v>
      </c>
      <c r="E2400">
        <v>220</v>
      </c>
    </row>
    <row r="2401" spans="1:5" x14ac:dyDescent="0.75">
      <c r="A2401">
        <v>64</v>
      </c>
      <c r="B2401">
        <v>0</v>
      </c>
      <c r="C2401">
        <v>120</v>
      </c>
      <c r="D2401">
        <v>120</v>
      </c>
      <c r="E2401">
        <v>220</v>
      </c>
    </row>
    <row r="2402" spans="1:5" x14ac:dyDescent="0.75">
      <c r="A2402">
        <v>64</v>
      </c>
      <c r="B2402">
        <v>0</v>
      </c>
      <c r="C2402">
        <v>120</v>
      </c>
      <c r="D2402">
        <v>120</v>
      </c>
      <c r="E2402">
        <v>196</v>
      </c>
    </row>
    <row r="2403" spans="1:5" x14ac:dyDescent="0.75">
      <c r="A2403">
        <v>64</v>
      </c>
      <c r="B2403">
        <v>0</v>
      </c>
      <c r="C2403">
        <v>120</v>
      </c>
      <c r="D2403">
        <v>120</v>
      </c>
      <c r="E2403">
        <v>196</v>
      </c>
    </row>
    <row r="2404" spans="1:5" x14ac:dyDescent="0.75">
      <c r="A2404">
        <v>64</v>
      </c>
      <c r="B2404">
        <v>0</v>
      </c>
      <c r="C2404">
        <v>120</v>
      </c>
      <c r="D2404">
        <v>120</v>
      </c>
      <c r="E2404">
        <v>196</v>
      </c>
    </row>
    <row r="2405" spans="1:5" x14ac:dyDescent="0.75">
      <c r="A2405">
        <v>64</v>
      </c>
      <c r="B2405">
        <v>0</v>
      </c>
      <c r="C2405">
        <v>120</v>
      </c>
      <c r="D2405">
        <v>120</v>
      </c>
      <c r="E2405">
        <v>196</v>
      </c>
    </row>
    <row r="2406" spans="1:5" x14ac:dyDescent="0.75">
      <c r="A2406">
        <v>64</v>
      </c>
      <c r="B2406">
        <v>0</v>
      </c>
      <c r="C2406">
        <v>120</v>
      </c>
      <c r="D2406">
        <v>120</v>
      </c>
      <c r="E2406">
        <v>196</v>
      </c>
    </row>
    <row r="2407" spans="1:5" x14ac:dyDescent="0.75">
      <c r="A2407">
        <v>64</v>
      </c>
      <c r="B2407">
        <v>0</v>
      </c>
      <c r="C2407">
        <v>120</v>
      </c>
      <c r="D2407">
        <v>120</v>
      </c>
      <c r="E2407">
        <v>188</v>
      </c>
    </row>
    <row r="2408" spans="1:5" x14ac:dyDescent="0.75">
      <c r="A2408">
        <v>64</v>
      </c>
      <c r="B2408">
        <v>0</v>
      </c>
      <c r="C2408">
        <v>120</v>
      </c>
      <c r="D2408">
        <v>120</v>
      </c>
      <c r="E2408">
        <v>196</v>
      </c>
    </row>
    <row r="2409" spans="1:5" x14ac:dyDescent="0.75">
      <c r="A2409">
        <v>64</v>
      </c>
      <c r="B2409">
        <v>0</v>
      </c>
      <c r="C2409">
        <v>120</v>
      </c>
      <c r="D2409">
        <v>120</v>
      </c>
      <c r="E2409">
        <v>188</v>
      </c>
    </row>
    <row r="2410" spans="1:5" x14ac:dyDescent="0.75">
      <c r="A2410">
        <v>64</v>
      </c>
      <c r="B2410">
        <v>0</v>
      </c>
      <c r="C2410">
        <v>120</v>
      </c>
      <c r="D2410">
        <v>120</v>
      </c>
      <c r="E2410">
        <v>196</v>
      </c>
    </row>
    <row r="2411" spans="1:5" x14ac:dyDescent="0.75">
      <c r="A2411">
        <v>64</v>
      </c>
      <c r="B2411">
        <v>0</v>
      </c>
      <c r="C2411">
        <v>120</v>
      </c>
      <c r="D2411">
        <v>120</v>
      </c>
      <c r="E2411">
        <v>196</v>
      </c>
    </row>
    <row r="2412" spans="1:5" x14ac:dyDescent="0.75">
      <c r="A2412">
        <v>64</v>
      </c>
      <c r="B2412">
        <v>0</v>
      </c>
      <c r="C2412">
        <v>120</v>
      </c>
      <c r="D2412">
        <v>120</v>
      </c>
      <c r="E2412">
        <v>196</v>
      </c>
    </row>
    <row r="2413" spans="1:5" x14ac:dyDescent="0.75">
      <c r="A2413">
        <v>64</v>
      </c>
      <c r="B2413">
        <v>0</v>
      </c>
      <c r="C2413">
        <v>120</v>
      </c>
      <c r="D2413">
        <v>120</v>
      </c>
      <c r="E2413">
        <v>188</v>
      </c>
    </row>
    <row r="2414" spans="1:5" x14ac:dyDescent="0.75">
      <c r="A2414">
        <v>64</v>
      </c>
      <c r="B2414">
        <v>0</v>
      </c>
      <c r="C2414">
        <v>120</v>
      </c>
      <c r="D2414">
        <v>120</v>
      </c>
      <c r="E2414">
        <v>196</v>
      </c>
    </row>
    <row r="2415" spans="1:5" x14ac:dyDescent="0.75">
      <c r="A2415">
        <v>64</v>
      </c>
      <c r="B2415">
        <v>0</v>
      </c>
      <c r="C2415">
        <v>120</v>
      </c>
      <c r="D2415">
        <v>120</v>
      </c>
      <c r="E2415">
        <v>188</v>
      </c>
    </row>
    <row r="2416" spans="1:5" x14ac:dyDescent="0.75">
      <c r="A2416">
        <v>64</v>
      </c>
      <c r="B2416">
        <v>0</v>
      </c>
      <c r="C2416">
        <v>120</v>
      </c>
      <c r="D2416">
        <v>120</v>
      </c>
      <c r="E2416">
        <v>196</v>
      </c>
    </row>
    <row r="2417" spans="1:5" x14ac:dyDescent="0.75">
      <c r="A2417">
        <v>64</v>
      </c>
      <c r="B2417">
        <v>0</v>
      </c>
      <c r="C2417">
        <v>120</v>
      </c>
      <c r="D2417">
        <v>120</v>
      </c>
      <c r="E2417">
        <v>196</v>
      </c>
    </row>
    <row r="2418" spans="1:5" x14ac:dyDescent="0.75">
      <c r="A2418">
        <v>64</v>
      </c>
      <c r="B2418">
        <v>0</v>
      </c>
      <c r="C2418">
        <v>120</v>
      </c>
      <c r="D2418">
        <v>120</v>
      </c>
      <c r="E2418">
        <v>192</v>
      </c>
    </row>
    <row r="2419" spans="1:5" x14ac:dyDescent="0.75">
      <c r="A2419">
        <v>64</v>
      </c>
      <c r="B2419">
        <v>0</v>
      </c>
      <c r="C2419">
        <v>120</v>
      </c>
      <c r="D2419">
        <v>120</v>
      </c>
      <c r="E2419">
        <v>192</v>
      </c>
    </row>
    <row r="2420" spans="1:5" x14ac:dyDescent="0.75">
      <c r="A2420">
        <v>64</v>
      </c>
      <c r="B2420">
        <v>0</v>
      </c>
      <c r="C2420">
        <v>120</v>
      </c>
      <c r="D2420">
        <v>120</v>
      </c>
      <c r="E2420">
        <v>196</v>
      </c>
    </row>
    <row r="2421" spans="1:5" x14ac:dyDescent="0.75">
      <c r="A2421">
        <v>64</v>
      </c>
      <c r="B2421">
        <v>0</v>
      </c>
      <c r="C2421">
        <v>120</v>
      </c>
      <c r="D2421">
        <v>120</v>
      </c>
      <c r="E2421">
        <v>196</v>
      </c>
    </row>
    <row r="2422" spans="1:5" x14ac:dyDescent="0.75">
      <c r="A2422">
        <v>64</v>
      </c>
      <c r="B2422">
        <v>0</v>
      </c>
      <c r="C2422">
        <v>120</v>
      </c>
      <c r="D2422">
        <v>120</v>
      </c>
      <c r="E2422">
        <v>188</v>
      </c>
    </row>
    <row r="2423" spans="1:5" x14ac:dyDescent="0.75">
      <c r="A2423">
        <v>64</v>
      </c>
      <c r="B2423">
        <v>0</v>
      </c>
      <c r="C2423">
        <v>120</v>
      </c>
      <c r="D2423">
        <v>120</v>
      </c>
      <c r="E2423">
        <v>196</v>
      </c>
    </row>
    <row r="2424" spans="1:5" x14ac:dyDescent="0.75">
      <c r="A2424">
        <v>64</v>
      </c>
      <c r="B2424">
        <v>0</v>
      </c>
      <c r="C2424">
        <v>120</v>
      </c>
      <c r="D2424">
        <v>120</v>
      </c>
      <c r="E2424">
        <v>196</v>
      </c>
    </row>
    <row r="2425" spans="1:5" x14ac:dyDescent="0.75">
      <c r="A2425">
        <v>64</v>
      </c>
      <c r="B2425">
        <v>0</v>
      </c>
      <c r="C2425">
        <v>120</v>
      </c>
      <c r="D2425">
        <v>120</v>
      </c>
      <c r="E2425">
        <v>196</v>
      </c>
    </row>
    <row r="2426" spans="1:5" x14ac:dyDescent="0.75">
      <c r="A2426">
        <v>64</v>
      </c>
      <c r="B2426">
        <v>0</v>
      </c>
      <c r="C2426">
        <v>120</v>
      </c>
      <c r="D2426">
        <v>120</v>
      </c>
      <c r="E2426">
        <v>192</v>
      </c>
    </row>
    <row r="2427" spans="1:5" x14ac:dyDescent="0.75">
      <c r="A2427">
        <v>64</v>
      </c>
      <c r="B2427">
        <v>0</v>
      </c>
      <c r="C2427">
        <v>120</v>
      </c>
      <c r="D2427">
        <v>120</v>
      </c>
      <c r="E2427">
        <v>196</v>
      </c>
    </row>
    <row r="2428" spans="1:5" x14ac:dyDescent="0.75">
      <c r="A2428">
        <v>64</v>
      </c>
      <c r="B2428">
        <v>0</v>
      </c>
      <c r="C2428">
        <v>120</v>
      </c>
      <c r="D2428">
        <v>120</v>
      </c>
      <c r="E2428">
        <v>192</v>
      </c>
    </row>
    <row r="2429" spans="1:5" x14ac:dyDescent="0.75">
      <c r="A2429">
        <v>64</v>
      </c>
      <c r="B2429">
        <v>0</v>
      </c>
      <c r="C2429">
        <v>120</v>
      </c>
      <c r="D2429">
        <v>120</v>
      </c>
      <c r="E2429">
        <v>196</v>
      </c>
    </row>
    <row r="2430" spans="1:5" x14ac:dyDescent="0.75">
      <c r="A2430">
        <v>64</v>
      </c>
      <c r="B2430">
        <v>0</v>
      </c>
      <c r="C2430">
        <v>120</v>
      </c>
      <c r="D2430">
        <v>120</v>
      </c>
      <c r="E2430">
        <v>188</v>
      </c>
    </row>
    <row r="2431" spans="1:5" x14ac:dyDescent="0.75">
      <c r="A2431">
        <v>64</v>
      </c>
      <c r="B2431">
        <v>0</v>
      </c>
      <c r="C2431">
        <v>120</v>
      </c>
      <c r="D2431">
        <v>120</v>
      </c>
      <c r="E2431">
        <v>196</v>
      </c>
    </row>
    <row r="2432" spans="1:5" x14ac:dyDescent="0.75">
      <c r="A2432">
        <v>64</v>
      </c>
      <c r="B2432">
        <v>0</v>
      </c>
      <c r="C2432">
        <v>120</v>
      </c>
      <c r="D2432">
        <v>120</v>
      </c>
      <c r="E2432">
        <v>196</v>
      </c>
    </row>
    <row r="2433" spans="1:5" x14ac:dyDescent="0.75">
      <c r="A2433">
        <v>64</v>
      </c>
      <c r="B2433">
        <v>0</v>
      </c>
      <c r="C2433">
        <v>120</v>
      </c>
      <c r="D2433">
        <v>120</v>
      </c>
      <c r="E2433">
        <v>196</v>
      </c>
    </row>
    <row r="2434" spans="1:5" x14ac:dyDescent="0.75">
      <c r="A2434">
        <v>64</v>
      </c>
      <c r="B2434">
        <v>0</v>
      </c>
      <c r="C2434">
        <v>120</v>
      </c>
      <c r="D2434">
        <v>120</v>
      </c>
      <c r="E2434">
        <v>196</v>
      </c>
    </row>
    <row r="2435" spans="1:5" x14ac:dyDescent="0.75">
      <c r="A2435">
        <v>64</v>
      </c>
      <c r="B2435">
        <v>0</v>
      </c>
      <c r="C2435">
        <v>120</v>
      </c>
      <c r="D2435">
        <v>120</v>
      </c>
      <c r="E2435">
        <v>192</v>
      </c>
    </row>
    <row r="2436" spans="1:5" x14ac:dyDescent="0.75">
      <c r="A2436">
        <v>64</v>
      </c>
      <c r="B2436">
        <v>0</v>
      </c>
      <c r="C2436">
        <v>120</v>
      </c>
      <c r="D2436">
        <v>120</v>
      </c>
      <c r="E2436">
        <v>188</v>
      </c>
    </row>
    <row r="2437" spans="1:5" x14ac:dyDescent="0.75">
      <c r="A2437">
        <v>64</v>
      </c>
      <c r="B2437">
        <v>0</v>
      </c>
      <c r="C2437">
        <v>120</v>
      </c>
      <c r="D2437">
        <v>120</v>
      </c>
      <c r="E2437">
        <v>196</v>
      </c>
    </row>
    <row r="2438" spans="1:5" x14ac:dyDescent="0.75">
      <c r="A2438">
        <v>64</v>
      </c>
      <c r="B2438">
        <v>0</v>
      </c>
      <c r="C2438">
        <v>120</v>
      </c>
      <c r="D2438">
        <v>120</v>
      </c>
      <c r="E2438">
        <v>196</v>
      </c>
    </row>
    <row r="2439" spans="1:5" x14ac:dyDescent="0.75">
      <c r="A2439">
        <v>64</v>
      </c>
      <c r="B2439">
        <v>0</v>
      </c>
      <c r="C2439">
        <v>120</v>
      </c>
      <c r="D2439">
        <v>120</v>
      </c>
      <c r="E2439">
        <v>196</v>
      </c>
    </row>
    <row r="2440" spans="1:5" x14ac:dyDescent="0.75">
      <c r="A2440">
        <v>64</v>
      </c>
      <c r="B2440">
        <v>0</v>
      </c>
      <c r="C2440">
        <v>120</v>
      </c>
      <c r="D2440">
        <v>120</v>
      </c>
      <c r="E2440">
        <v>192</v>
      </c>
    </row>
    <row r="2441" spans="1:5" x14ac:dyDescent="0.75">
      <c r="A2441">
        <v>64</v>
      </c>
      <c r="B2441">
        <v>0</v>
      </c>
      <c r="C2441">
        <v>120</v>
      </c>
      <c r="D2441">
        <v>120</v>
      </c>
      <c r="E2441">
        <v>196</v>
      </c>
    </row>
    <row r="2442" spans="1:5" x14ac:dyDescent="0.75">
      <c r="A2442">
        <v>64</v>
      </c>
      <c r="B2442">
        <v>0</v>
      </c>
      <c r="C2442">
        <v>120</v>
      </c>
      <c r="D2442">
        <v>120</v>
      </c>
      <c r="E2442">
        <v>196</v>
      </c>
    </row>
    <row r="2443" spans="1:5" x14ac:dyDescent="0.75">
      <c r="A2443">
        <v>64</v>
      </c>
      <c r="B2443">
        <v>0</v>
      </c>
      <c r="C2443">
        <v>120</v>
      </c>
      <c r="D2443">
        <v>120</v>
      </c>
      <c r="E2443">
        <v>196</v>
      </c>
    </row>
    <row r="2444" spans="1:5" x14ac:dyDescent="0.75">
      <c r="A2444">
        <v>64</v>
      </c>
      <c r="B2444">
        <v>0</v>
      </c>
      <c r="C2444">
        <v>120</v>
      </c>
      <c r="D2444">
        <v>120</v>
      </c>
      <c r="E2444">
        <v>196</v>
      </c>
    </row>
    <row r="2445" spans="1:5" x14ac:dyDescent="0.75">
      <c r="A2445">
        <v>64</v>
      </c>
      <c r="B2445">
        <v>0</v>
      </c>
      <c r="C2445">
        <v>120</v>
      </c>
      <c r="D2445">
        <v>120</v>
      </c>
      <c r="E2445">
        <v>196</v>
      </c>
    </row>
    <row r="2446" spans="1:5" x14ac:dyDescent="0.75">
      <c r="A2446">
        <v>64</v>
      </c>
      <c r="B2446">
        <v>0</v>
      </c>
      <c r="C2446">
        <v>120</v>
      </c>
      <c r="D2446">
        <v>120</v>
      </c>
      <c r="E2446">
        <v>196</v>
      </c>
    </row>
    <row r="2447" spans="1:5" x14ac:dyDescent="0.75">
      <c r="A2447">
        <v>64</v>
      </c>
      <c r="B2447">
        <v>0</v>
      </c>
      <c r="C2447">
        <v>120</v>
      </c>
      <c r="D2447">
        <v>120</v>
      </c>
      <c r="E2447">
        <v>196</v>
      </c>
    </row>
    <row r="2448" spans="1:5" x14ac:dyDescent="0.75">
      <c r="A2448">
        <v>64</v>
      </c>
      <c r="B2448">
        <v>0</v>
      </c>
      <c r="C2448">
        <v>120</v>
      </c>
      <c r="D2448">
        <v>120</v>
      </c>
      <c r="E2448">
        <v>196</v>
      </c>
    </row>
    <row r="2449" spans="1:5" x14ac:dyDescent="0.75">
      <c r="A2449">
        <v>64</v>
      </c>
      <c r="B2449">
        <v>0</v>
      </c>
      <c r="C2449">
        <v>120</v>
      </c>
      <c r="D2449">
        <v>120</v>
      </c>
      <c r="E2449">
        <v>196</v>
      </c>
    </row>
    <row r="2450" spans="1:5" x14ac:dyDescent="0.75">
      <c r="A2450">
        <v>64</v>
      </c>
      <c r="B2450">
        <v>0</v>
      </c>
      <c r="C2450">
        <v>120</v>
      </c>
      <c r="D2450">
        <v>120</v>
      </c>
      <c r="E2450">
        <v>196</v>
      </c>
    </row>
    <row r="2451" spans="1:5" x14ac:dyDescent="0.75">
      <c r="A2451">
        <v>64</v>
      </c>
      <c r="B2451">
        <v>0</v>
      </c>
      <c r="C2451">
        <v>120</v>
      </c>
      <c r="D2451">
        <v>120</v>
      </c>
      <c r="E2451">
        <v>196</v>
      </c>
    </row>
    <row r="2452" spans="1:5" x14ac:dyDescent="0.75">
      <c r="A2452">
        <v>64</v>
      </c>
      <c r="B2452">
        <v>0</v>
      </c>
      <c r="C2452">
        <v>120</v>
      </c>
      <c r="D2452">
        <v>120</v>
      </c>
      <c r="E2452">
        <v>196</v>
      </c>
    </row>
    <row r="2453" spans="1:5" x14ac:dyDescent="0.75">
      <c r="A2453">
        <v>64</v>
      </c>
      <c r="B2453">
        <v>0</v>
      </c>
      <c r="C2453">
        <v>120</v>
      </c>
      <c r="D2453">
        <v>120</v>
      </c>
      <c r="E2453">
        <v>196</v>
      </c>
    </row>
    <row r="2454" spans="1:5" x14ac:dyDescent="0.75">
      <c r="A2454">
        <v>64</v>
      </c>
      <c r="B2454">
        <v>0</v>
      </c>
      <c r="C2454">
        <v>120</v>
      </c>
      <c r="D2454">
        <v>120</v>
      </c>
      <c r="E2454">
        <v>196</v>
      </c>
    </row>
    <row r="2455" spans="1:5" x14ac:dyDescent="0.75">
      <c r="A2455">
        <v>64</v>
      </c>
      <c r="B2455">
        <v>0</v>
      </c>
      <c r="C2455">
        <v>120</v>
      </c>
      <c r="D2455">
        <v>120</v>
      </c>
      <c r="E2455">
        <v>188</v>
      </c>
    </row>
    <row r="2456" spans="1:5" x14ac:dyDescent="0.75">
      <c r="A2456">
        <v>64</v>
      </c>
      <c r="B2456">
        <v>0</v>
      </c>
      <c r="C2456">
        <v>120</v>
      </c>
      <c r="D2456">
        <v>120</v>
      </c>
      <c r="E2456">
        <v>192</v>
      </c>
    </row>
    <row r="2457" spans="1:5" x14ac:dyDescent="0.75">
      <c r="A2457">
        <v>64</v>
      </c>
      <c r="B2457">
        <v>0</v>
      </c>
      <c r="C2457">
        <v>120</v>
      </c>
      <c r="D2457">
        <v>120</v>
      </c>
      <c r="E2457">
        <v>196</v>
      </c>
    </row>
    <row r="2458" spans="1:5" x14ac:dyDescent="0.75">
      <c r="A2458">
        <v>64</v>
      </c>
      <c r="B2458">
        <v>0</v>
      </c>
      <c r="C2458">
        <v>120</v>
      </c>
      <c r="D2458">
        <v>120</v>
      </c>
      <c r="E2458">
        <v>196</v>
      </c>
    </row>
    <row r="2459" spans="1:5" x14ac:dyDescent="0.75">
      <c r="A2459">
        <v>64</v>
      </c>
      <c r="B2459">
        <v>0</v>
      </c>
      <c r="C2459">
        <v>120</v>
      </c>
      <c r="D2459">
        <v>120</v>
      </c>
      <c r="E2459">
        <v>188</v>
      </c>
    </row>
    <row r="2460" spans="1:5" x14ac:dyDescent="0.75">
      <c r="A2460">
        <v>64</v>
      </c>
      <c r="B2460">
        <v>0</v>
      </c>
      <c r="C2460">
        <v>120</v>
      </c>
      <c r="D2460">
        <v>120</v>
      </c>
      <c r="E2460">
        <v>196</v>
      </c>
    </row>
    <row r="2461" spans="1:5" x14ac:dyDescent="0.75">
      <c r="A2461">
        <v>64</v>
      </c>
      <c r="B2461">
        <v>0</v>
      </c>
      <c r="C2461">
        <v>120</v>
      </c>
      <c r="D2461">
        <v>120</v>
      </c>
      <c r="E2461">
        <v>192</v>
      </c>
    </row>
    <row r="2462" spans="1:5" x14ac:dyDescent="0.75">
      <c r="A2462">
        <v>64</v>
      </c>
      <c r="B2462">
        <v>0</v>
      </c>
      <c r="C2462">
        <v>120</v>
      </c>
      <c r="D2462">
        <v>120</v>
      </c>
      <c r="E2462">
        <v>196</v>
      </c>
    </row>
    <row r="2463" spans="1:5" x14ac:dyDescent="0.75">
      <c r="A2463">
        <v>64</v>
      </c>
      <c r="B2463">
        <v>0</v>
      </c>
      <c r="C2463">
        <v>120</v>
      </c>
      <c r="D2463">
        <v>120</v>
      </c>
      <c r="E2463">
        <v>188</v>
      </c>
    </row>
    <row r="2464" spans="1:5" x14ac:dyDescent="0.75">
      <c r="A2464">
        <v>64</v>
      </c>
      <c r="B2464">
        <v>0</v>
      </c>
      <c r="C2464">
        <v>120</v>
      </c>
      <c r="D2464">
        <v>120</v>
      </c>
      <c r="E2464">
        <v>196</v>
      </c>
    </row>
    <row r="2465" spans="1:5" x14ac:dyDescent="0.75">
      <c r="A2465">
        <v>64</v>
      </c>
      <c r="B2465">
        <v>0</v>
      </c>
      <c r="C2465">
        <v>120</v>
      </c>
      <c r="D2465">
        <v>120</v>
      </c>
      <c r="E2465">
        <v>192</v>
      </c>
    </row>
    <row r="2466" spans="1:5" x14ac:dyDescent="0.75">
      <c r="A2466">
        <v>64</v>
      </c>
      <c r="B2466">
        <v>0</v>
      </c>
      <c r="C2466">
        <v>120</v>
      </c>
      <c r="D2466">
        <v>120</v>
      </c>
      <c r="E2466">
        <v>188</v>
      </c>
    </row>
    <row r="2467" spans="1:5" x14ac:dyDescent="0.75">
      <c r="A2467">
        <v>64</v>
      </c>
      <c r="B2467">
        <v>0</v>
      </c>
      <c r="C2467">
        <v>120</v>
      </c>
      <c r="D2467">
        <v>120</v>
      </c>
      <c r="E2467">
        <v>196</v>
      </c>
    </row>
    <row r="2468" spans="1:5" x14ac:dyDescent="0.75">
      <c r="A2468">
        <v>64</v>
      </c>
      <c r="B2468">
        <v>0</v>
      </c>
      <c r="C2468">
        <v>120</v>
      </c>
      <c r="D2468">
        <v>120</v>
      </c>
      <c r="E2468">
        <v>192</v>
      </c>
    </row>
    <row r="2469" spans="1:5" x14ac:dyDescent="0.75">
      <c r="A2469">
        <v>64</v>
      </c>
      <c r="B2469">
        <v>0</v>
      </c>
      <c r="C2469">
        <v>120</v>
      </c>
      <c r="D2469">
        <v>120</v>
      </c>
      <c r="E2469">
        <v>196</v>
      </c>
    </row>
    <row r="2470" spans="1:5" x14ac:dyDescent="0.75">
      <c r="A2470">
        <v>64</v>
      </c>
      <c r="B2470">
        <v>0</v>
      </c>
      <c r="C2470">
        <v>120</v>
      </c>
      <c r="D2470">
        <v>120</v>
      </c>
      <c r="E2470">
        <v>196</v>
      </c>
    </row>
    <row r="2471" spans="1:5" x14ac:dyDescent="0.75">
      <c r="A2471">
        <v>64</v>
      </c>
      <c r="B2471">
        <v>0</v>
      </c>
      <c r="C2471">
        <v>120</v>
      </c>
      <c r="D2471">
        <v>120</v>
      </c>
      <c r="E2471">
        <v>192</v>
      </c>
    </row>
    <row r="2472" spans="1:5" x14ac:dyDescent="0.75">
      <c r="A2472">
        <v>64</v>
      </c>
      <c r="B2472">
        <v>0</v>
      </c>
      <c r="C2472">
        <v>120</v>
      </c>
      <c r="D2472">
        <v>120</v>
      </c>
      <c r="E2472">
        <v>192</v>
      </c>
    </row>
    <row r="2473" spans="1:5" x14ac:dyDescent="0.75">
      <c r="A2473">
        <v>64</v>
      </c>
      <c r="B2473">
        <v>0</v>
      </c>
      <c r="C2473">
        <v>120</v>
      </c>
      <c r="D2473">
        <v>120</v>
      </c>
      <c r="E2473">
        <v>196</v>
      </c>
    </row>
    <row r="2474" spans="1:5" x14ac:dyDescent="0.75">
      <c r="A2474">
        <v>64</v>
      </c>
      <c r="B2474">
        <v>0</v>
      </c>
      <c r="C2474">
        <v>120</v>
      </c>
      <c r="D2474">
        <v>120</v>
      </c>
      <c r="E2474">
        <v>196</v>
      </c>
    </row>
    <row r="2475" spans="1:5" x14ac:dyDescent="0.75">
      <c r="A2475">
        <v>64</v>
      </c>
      <c r="B2475">
        <v>0</v>
      </c>
      <c r="C2475">
        <v>120</v>
      </c>
      <c r="D2475">
        <v>120</v>
      </c>
      <c r="E2475">
        <v>192</v>
      </c>
    </row>
    <row r="2476" spans="1:5" x14ac:dyDescent="0.75">
      <c r="A2476">
        <v>64</v>
      </c>
      <c r="B2476">
        <v>0</v>
      </c>
      <c r="C2476">
        <v>120</v>
      </c>
      <c r="D2476">
        <v>120</v>
      </c>
      <c r="E2476">
        <v>196</v>
      </c>
    </row>
    <row r="2477" spans="1:5" x14ac:dyDescent="0.75">
      <c r="A2477">
        <v>64</v>
      </c>
      <c r="B2477">
        <v>0</v>
      </c>
      <c r="C2477">
        <v>120</v>
      </c>
      <c r="D2477">
        <v>120</v>
      </c>
      <c r="E2477">
        <v>196</v>
      </c>
    </row>
    <row r="2478" spans="1:5" x14ac:dyDescent="0.75">
      <c r="A2478">
        <v>64</v>
      </c>
      <c r="B2478">
        <v>0</v>
      </c>
      <c r="C2478">
        <v>120</v>
      </c>
      <c r="D2478">
        <v>120</v>
      </c>
      <c r="E2478">
        <v>196</v>
      </c>
    </row>
    <row r="2479" spans="1:5" x14ac:dyDescent="0.75">
      <c r="A2479">
        <v>64</v>
      </c>
      <c r="B2479">
        <v>0</v>
      </c>
      <c r="C2479">
        <v>120</v>
      </c>
      <c r="D2479">
        <v>120</v>
      </c>
      <c r="E2479">
        <v>196</v>
      </c>
    </row>
    <row r="2480" spans="1:5" x14ac:dyDescent="0.75">
      <c r="A2480">
        <v>64</v>
      </c>
      <c r="B2480">
        <v>0</v>
      </c>
      <c r="C2480">
        <v>120</v>
      </c>
      <c r="D2480">
        <v>120</v>
      </c>
      <c r="E2480">
        <v>196</v>
      </c>
    </row>
    <row r="2481" spans="1:5" x14ac:dyDescent="0.75">
      <c r="A2481">
        <v>64</v>
      </c>
      <c r="B2481">
        <v>0</v>
      </c>
      <c r="C2481">
        <v>120</v>
      </c>
      <c r="D2481">
        <v>120</v>
      </c>
      <c r="E2481">
        <v>196</v>
      </c>
    </row>
    <row r="2482" spans="1:5" x14ac:dyDescent="0.75">
      <c r="A2482">
        <v>64</v>
      </c>
      <c r="B2482">
        <v>0</v>
      </c>
      <c r="C2482">
        <v>120</v>
      </c>
      <c r="D2482">
        <v>120</v>
      </c>
      <c r="E2482">
        <v>192</v>
      </c>
    </row>
    <row r="2483" spans="1:5" x14ac:dyDescent="0.75">
      <c r="A2483">
        <v>64</v>
      </c>
      <c r="B2483">
        <v>0</v>
      </c>
      <c r="C2483">
        <v>120</v>
      </c>
      <c r="D2483">
        <v>120</v>
      </c>
      <c r="E2483">
        <v>188</v>
      </c>
    </row>
    <row r="2484" spans="1:5" x14ac:dyDescent="0.75">
      <c r="A2484">
        <v>64</v>
      </c>
      <c r="B2484">
        <v>0</v>
      </c>
      <c r="C2484">
        <v>120</v>
      </c>
      <c r="D2484">
        <v>120</v>
      </c>
      <c r="E2484">
        <v>196</v>
      </c>
    </row>
    <row r="2485" spans="1:5" x14ac:dyDescent="0.75">
      <c r="A2485">
        <v>64</v>
      </c>
      <c r="B2485">
        <v>0</v>
      </c>
      <c r="C2485">
        <v>120</v>
      </c>
      <c r="D2485">
        <v>120</v>
      </c>
      <c r="E2485">
        <v>196</v>
      </c>
    </row>
    <row r="2486" spans="1:5" x14ac:dyDescent="0.75">
      <c r="A2486">
        <v>64</v>
      </c>
      <c r="B2486">
        <v>0</v>
      </c>
      <c r="C2486">
        <v>120</v>
      </c>
      <c r="D2486">
        <v>120</v>
      </c>
      <c r="E2486">
        <v>196</v>
      </c>
    </row>
    <row r="2487" spans="1:5" x14ac:dyDescent="0.75">
      <c r="A2487">
        <v>64</v>
      </c>
      <c r="B2487">
        <v>0</v>
      </c>
      <c r="C2487">
        <v>120</v>
      </c>
      <c r="D2487">
        <v>120</v>
      </c>
      <c r="E2487">
        <v>196</v>
      </c>
    </row>
    <row r="2488" spans="1:5" x14ac:dyDescent="0.75">
      <c r="A2488">
        <v>64</v>
      </c>
      <c r="B2488">
        <v>0</v>
      </c>
      <c r="C2488">
        <v>120</v>
      </c>
      <c r="D2488">
        <v>120</v>
      </c>
      <c r="E2488">
        <v>196</v>
      </c>
    </row>
    <row r="2489" spans="1:5" x14ac:dyDescent="0.75">
      <c r="A2489">
        <v>64</v>
      </c>
      <c r="B2489">
        <v>0</v>
      </c>
      <c r="C2489">
        <v>120</v>
      </c>
      <c r="D2489">
        <v>120</v>
      </c>
      <c r="E2489">
        <v>196</v>
      </c>
    </row>
    <row r="2490" spans="1:5" x14ac:dyDescent="0.75">
      <c r="A2490">
        <v>64</v>
      </c>
      <c r="B2490">
        <v>0</v>
      </c>
      <c r="C2490">
        <v>120</v>
      </c>
      <c r="D2490">
        <v>120</v>
      </c>
      <c r="E2490">
        <v>196</v>
      </c>
    </row>
    <row r="2491" spans="1:5" x14ac:dyDescent="0.75">
      <c r="A2491">
        <v>64</v>
      </c>
      <c r="B2491">
        <v>0</v>
      </c>
      <c r="C2491">
        <v>120</v>
      </c>
      <c r="D2491">
        <v>120</v>
      </c>
      <c r="E2491">
        <v>196</v>
      </c>
    </row>
    <row r="2492" spans="1:5" x14ac:dyDescent="0.75">
      <c r="A2492">
        <v>64</v>
      </c>
      <c r="B2492">
        <v>0</v>
      </c>
      <c r="C2492">
        <v>120</v>
      </c>
      <c r="D2492">
        <v>120</v>
      </c>
      <c r="E2492">
        <v>188</v>
      </c>
    </row>
    <row r="2493" spans="1:5" x14ac:dyDescent="0.75">
      <c r="A2493">
        <v>64</v>
      </c>
      <c r="B2493">
        <v>0</v>
      </c>
      <c r="C2493">
        <v>120</v>
      </c>
      <c r="D2493">
        <v>120</v>
      </c>
      <c r="E2493">
        <v>196</v>
      </c>
    </row>
    <row r="2494" spans="1:5" x14ac:dyDescent="0.75">
      <c r="A2494">
        <v>64</v>
      </c>
      <c r="B2494">
        <v>0</v>
      </c>
      <c r="C2494">
        <v>120</v>
      </c>
      <c r="D2494">
        <v>120</v>
      </c>
      <c r="E2494">
        <v>188</v>
      </c>
    </row>
    <row r="2495" spans="1:5" x14ac:dyDescent="0.75">
      <c r="A2495">
        <v>64</v>
      </c>
      <c r="B2495">
        <v>0</v>
      </c>
      <c r="C2495">
        <v>120</v>
      </c>
      <c r="D2495">
        <v>120</v>
      </c>
      <c r="E2495">
        <v>196</v>
      </c>
    </row>
    <row r="2496" spans="1:5" x14ac:dyDescent="0.75">
      <c r="A2496">
        <v>64</v>
      </c>
      <c r="B2496">
        <v>0</v>
      </c>
      <c r="C2496">
        <v>120</v>
      </c>
      <c r="D2496">
        <v>120</v>
      </c>
      <c r="E2496">
        <v>196</v>
      </c>
    </row>
    <row r="2497" spans="1:5" x14ac:dyDescent="0.75">
      <c r="A2497">
        <v>64</v>
      </c>
      <c r="B2497">
        <v>0</v>
      </c>
      <c r="C2497">
        <v>120</v>
      </c>
      <c r="D2497">
        <v>120</v>
      </c>
      <c r="E2497">
        <v>196</v>
      </c>
    </row>
    <row r="2498" spans="1:5" x14ac:dyDescent="0.75">
      <c r="A2498">
        <v>64</v>
      </c>
      <c r="B2498">
        <v>0</v>
      </c>
      <c r="C2498">
        <v>120</v>
      </c>
      <c r="D2498">
        <v>120</v>
      </c>
      <c r="E2498">
        <v>192</v>
      </c>
    </row>
    <row r="2499" spans="1:5" x14ac:dyDescent="0.75">
      <c r="A2499">
        <v>64</v>
      </c>
      <c r="B2499">
        <v>0</v>
      </c>
      <c r="C2499">
        <v>120</v>
      </c>
      <c r="D2499">
        <v>120</v>
      </c>
      <c r="E2499">
        <v>196</v>
      </c>
    </row>
    <row r="2500" spans="1:5" x14ac:dyDescent="0.75">
      <c r="A2500">
        <v>64</v>
      </c>
      <c r="B2500">
        <v>0</v>
      </c>
      <c r="C2500">
        <v>120</v>
      </c>
      <c r="D2500">
        <v>120</v>
      </c>
      <c r="E2500">
        <v>196</v>
      </c>
    </row>
    <row r="2501" spans="1:5" x14ac:dyDescent="0.75">
      <c r="A2501">
        <v>64</v>
      </c>
      <c r="B2501">
        <v>0</v>
      </c>
      <c r="C2501">
        <v>120</v>
      </c>
      <c r="D2501">
        <v>120</v>
      </c>
      <c r="E2501">
        <v>196</v>
      </c>
    </row>
    <row r="2502" spans="1:5" x14ac:dyDescent="0.75">
      <c r="A2502">
        <v>128</v>
      </c>
      <c r="B2502">
        <v>0</v>
      </c>
      <c r="C2502">
        <v>120</v>
      </c>
      <c r="D2502">
        <v>120</v>
      </c>
      <c r="E2502">
        <v>140</v>
      </c>
    </row>
    <row r="2503" spans="1:5" x14ac:dyDescent="0.75">
      <c r="A2503">
        <v>128</v>
      </c>
      <c r="B2503">
        <v>0</v>
      </c>
      <c r="C2503">
        <v>120</v>
      </c>
      <c r="D2503">
        <v>120</v>
      </c>
      <c r="E2503">
        <v>140</v>
      </c>
    </row>
    <row r="2504" spans="1:5" x14ac:dyDescent="0.75">
      <c r="A2504">
        <v>128</v>
      </c>
      <c r="B2504">
        <v>0</v>
      </c>
      <c r="C2504">
        <v>120</v>
      </c>
      <c r="D2504">
        <v>120</v>
      </c>
      <c r="E2504">
        <v>140</v>
      </c>
    </row>
    <row r="2505" spans="1:5" x14ac:dyDescent="0.75">
      <c r="A2505">
        <v>128</v>
      </c>
      <c r="B2505">
        <v>0</v>
      </c>
      <c r="C2505">
        <v>120</v>
      </c>
      <c r="D2505">
        <v>120</v>
      </c>
      <c r="E2505">
        <v>140</v>
      </c>
    </row>
    <row r="2506" spans="1:5" x14ac:dyDescent="0.75">
      <c r="A2506">
        <v>128</v>
      </c>
      <c r="B2506">
        <v>0</v>
      </c>
      <c r="C2506">
        <v>120</v>
      </c>
      <c r="D2506">
        <v>120</v>
      </c>
      <c r="E2506">
        <v>140</v>
      </c>
    </row>
    <row r="2507" spans="1:5" x14ac:dyDescent="0.75">
      <c r="A2507">
        <v>128</v>
      </c>
      <c r="B2507">
        <v>0</v>
      </c>
      <c r="C2507">
        <v>120</v>
      </c>
      <c r="D2507">
        <v>120</v>
      </c>
      <c r="E2507">
        <v>140</v>
      </c>
    </row>
    <row r="2508" spans="1:5" x14ac:dyDescent="0.75">
      <c r="A2508">
        <v>128</v>
      </c>
      <c r="B2508">
        <v>0</v>
      </c>
      <c r="C2508">
        <v>120</v>
      </c>
      <c r="D2508">
        <v>120</v>
      </c>
      <c r="E2508">
        <v>140</v>
      </c>
    </row>
    <row r="2509" spans="1:5" x14ac:dyDescent="0.75">
      <c r="A2509">
        <v>128</v>
      </c>
      <c r="B2509">
        <v>0</v>
      </c>
      <c r="C2509">
        <v>120</v>
      </c>
      <c r="D2509">
        <v>120</v>
      </c>
      <c r="E2509">
        <v>140</v>
      </c>
    </row>
    <row r="2510" spans="1:5" x14ac:dyDescent="0.75">
      <c r="A2510">
        <v>128</v>
      </c>
      <c r="B2510">
        <v>0</v>
      </c>
      <c r="C2510">
        <v>120</v>
      </c>
      <c r="D2510">
        <v>120</v>
      </c>
      <c r="E2510">
        <v>140</v>
      </c>
    </row>
    <row r="2511" spans="1:5" x14ac:dyDescent="0.75">
      <c r="A2511">
        <v>128</v>
      </c>
      <c r="B2511">
        <v>0</v>
      </c>
      <c r="C2511">
        <v>120</v>
      </c>
      <c r="D2511">
        <v>120</v>
      </c>
      <c r="E2511">
        <v>140</v>
      </c>
    </row>
    <row r="2512" spans="1:5" x14ac:dyDescent="0.75">
      <c r="A2512">
        <v>128</v>
      </c>
      <c r="B2512">
        <v>0</v>
      </c>
      <c r="C2512">
        <v>120</v>
      </c>
      <c r="D2512">
        <v>120</v>
      </c>
      <c r="E2512">
        <v>140</v>
      </c>
    </row>
    <row r="2513" spans="1:5" x14ac:dyDescent="0.75">
      <c r="A2513">
        <v>128</v>
      </c>
      <c r="B2513">
        <v>0</v>
      </c>
      <c r="C2513">
        <v>120</v>
      </c>
      <c r="D2513">
        <v>120</v>
      </c>
      <c r="E2513">
        <v>140</v>
      </c>
    </row>
    <row r="2514" spans="1:5" x14ac:dyDescent="0.75">
      <c r="A2514">
        <v>128</v>
      </c>
      <c r="B2514">
        <v>0</v>
      </c>
      <c r="C2514">
        <v>120</v>
      </c>
      <c r="D2514">
        <v>120</v>
      </c>
      <c r="E2514">
        <v>140</v>
      </c>
    </row>
    <row r="2515" spans="1:5" x14ac:dyDescent="0.75">
      <c r="A2515">
        <v>128</v>
      </c>
      <c r="B2515">
        <v>0</v>
      </c>
      <c r="C2515">
        <v>120</v>
      </c>
      <c r="D2515">
        <v>120</v>
      </c>
      <c r="E2515">
        <v>140</v>
      </c>
    </row>
    <row r="2516" spans="1:5" x14ac:dyDescent="0.75">
      <c r="A2516">
        <v>128</v>
      </c>
      <c r="B2516">
        <v>0</v>
      </c>
      <c r="C2516">
        <v>120</v>
      </c>
      <c r="D2516">
        <v>120</v>
      </c>
      <c r="E2516">
        <v>140</v>
      </c>
    </row>
    <row r="2517" spans="1:5" x14ac:dyDescent="0.75">
      <c r="A2517">
        <v>128</v>
      </c>
      <c r="B2517">
        <v>0</v>
      </c>
      <c r="C2517">
        <v>120</v>
      </c>
      <c r="D2517">
        <v>120</v>
      </c>
      <c r="E2517">
        <v>140</v>
      </c>
    </row>
    <row r="2518" spans="1:5" x14ac:dyDescent="0.75">
      <c r="A2518">
        <v>128</v>
      </c>
      <c r="B2518">
        <v>0</v>
      </c>
      <c r="C2518">
        <v>120</v>
      </c>
      <c r="D2518">
        <v>120</v>
      </c>
      <c r="E2518">
        <v>140</v>
      </c>
    </row>
    <row r="2519" spans="1:5" x14ac:dyDescent="0.75">
      <c r="A2519">
        <v>128</v>
      </c>
      <c r="B2519">
        <v>0</v>
      </c>
      <c r="C2519">
        <v>120</v>
      </c>
      <c r="D2519">
        <v>120</v>
      </c>
      <c r="E2519">
        <v>140</v>
      </c>
    </row>
    <row r="2520" spans="1:5" x14ac:dyDescent="0.75">
      <c r="A2520">
        <v>128</v>
      </c>
      <c r="B2520">
        <v>0</v>
      </c>
      <c r="C2520">
        <v>120</v>
      </c>
      <c r="D2520">
        <v>120</v>
      </c>
      <c r="E2520">
        <v>140</v>
      </c>
    </row>
    <row r="2521" spans="1:5" x14ac:dyDescent="0.75">
      <c r="A2521">
        <v>128</v>
      </c>
      <c r="B2521">
        <v>0</v>
      </c>
      <c r="C2521">
        <v>120</v>
      </c>
      <c r="D2521">
        <v>120</v>
      </c>
      <c r="E2521">
        <v>140</v>
      </c>
    </row>
    <row r="2522" spans="1:5" x14ac:dyDescent="0.75">
      <c r="A2522">
        <v>128</v>
      </c>
      <c r="B2522">
        <v>0</v>
      </c>
      <c r="C2522">
        <v>120</v>
      </c>
      <c r="D2522">
        <v>120</v>
      </c>
      <c r="E2522">
        <v>140</v>
      </c>
    </row>
    <row r="2523" spans="1:5" x14ac:dyDescent="0.75">
      <c r="A2523">
        <v>128</v>
      </c>
      <c r="B2523">
        <v>0</v>
      </c>
      <c r="C2523">
        <v>120</v>
      </c>
      <c r="D2523">
        <v>120</v>
      </c>
      <c r="E2523">
        <v>140</v>
      </c>
    </row>
    <row r="2524" spans="1:5" x14ac:dyDescent="0.75">
      <c r="A2524">
        <v>128</v>
      </c>
      <c r="B2524">
        <v>0</v>
      </c>
      <c r="C2524">
        <v>120</v>
      </c>
      <c r="D2524">
        <v>120</v>
      </c>
      <c r="E2524">
        <v>140</v>
      </c>
    </row>
    <row r="2525" spans="1:5" x14ac:dyDescent="0.75">
      <c r="A2525">
        <v>128</v>
      </c>
      <c r="B2525">
        <v>0</v>
      </c>
      <c r="C2525">
        <v>120</v>
      </c>
      <c r="D2525">
        <v>120</v>
      </c>
      <c r="E2525">
        <v>140</v>
      </c>
    </row>
    <row r="2526" spans="1:5" x14ac:dyDescent="0.75">
      <c r="A2526">
        <v>128</v>
      </c>
      <c r="B2526">
        <v>0</v>
      </c>
      <c r="C2526">
        <v>120</v>
      </c>
      <c r="D2526">
        <v>120</v>
      </c>
      <c r="E2526">
        <v>140</v>
      </c>
    </row>
    <row r="2527" spans="1:5" x14ac:dyDescent="0.75">
      <c r="A2527">
        <v>128</v>
      </c>
      <c r="B2527">
        <v>0</v>
      </c>
      <c r="C2527">
        <v>120</v>
      </c>
      <c r="D2527">
        <v>120</v>
      </c>
      <c r="E2527">
        <v>140</v>
      </c>
    </row>
    <row r="2528" spans="1:5" x14ac:dyDescent="0.75">
      <c r="A2528">
        <v>128</v>
      </c>
      <c r="B2528">
        <v>0</v>
      </c>
      <c r="C2528">
        <v>120</v>
      </c>
      <c r="D2528">
        <v>120</v>
      </c>
      <c r="E2528">
        <v>140</v>
      </c>
    </row>
    <row r="2529" spans="1:5" x14ac:dyDescent="0.75">
      <c r="A2529">
        <v>128</v>
      </c>
      <c r="B2529">
        <v>0</v>
      </c>
      <c r="C2529">
        <v>120</v>
      </c>
      <c r="D2529">
        <v>120</v>
      </c>
      <c r="E2529">
        <v>140</v>
      </c>
    </row>
    <row r="2530" spans="1:5" x14ac:dyDescent="0.75">
      <c r="A2530">
        <v>128</v>
      </c>
      <c r="B2530">
        <v>0</v>
      </c>
      <c r="C2530">
        <v>120</v>
      </c>
      <c r="D2530">
        <v>120</v>
      </c>
      <c r="E2530">
        <v>140</v>
      </c>
    </row>
    <row r="2531" spans="1:5" x14ac:dyDescent="0.75">
      <c r="A2531">
        <v>128</v>
      </c>
      <c r="B2531">
        <v>0</v>
      </c>
      <c r="C2531">
        <v>120</v>
      </c>
      <c r="D2531">
        <v>120</v>
      </c>
      <c r="E2531">
        <v>140</v>
      </c>
    </row>
    <row r="2532" spans="1:5" x14ac:dyDescent="0.75">
      <c r="A2532">
        <v>128</v>
      </c>
      <c r="B2532">
        <v>0</v>
      </c>
      <c r="C2532">
        <v>120</v>
      </c>
      <c r="D2532">
        <v>120</v>
      </c>
      <c r="E2532">
        <v>140</v>
      </c>
    </row>
    <row r="2533" spans="1:5" x14ac:dyDescent="0.75">
      <c r="A2533">
        <v>128</v>
      </c>
      <c r="B2533">
        <v>0</v>
      </c>
      <c r="C2533">
        <v>120</v>
      </c>
      <c r="D2533">
        <v>120</v>
      </c>
      <c r="E2533">
        <v>140</v>
      </c>
    </row>
    <row r="2534" spans="1:5" x14ac:dyDescent="0.75">
      <c r="A2534">
        <v>128</v>
      </c>
      <c r="B2534">
        <v>0</v>
      </c>
      <c r="C2534">
        <v>120</v>
      </c>
      <c r="D2534">
        <v>120</v>
      </c>
      <c r="E2534">
        <v>140</v>
      </c>
    </row>
    <row r="2535" spans="1:5" x14ac:dyDescent="0.75">
      <c r="A2535">
        <v>128</v>
      </c>
      <c r="B2535">
        <v>0</v>
      </c>
      <c r="C2535">
        <v>120</v>
      </c>
      <c r="D2535">
        <v>120</v>
      </c>
      <c r="E2535">
        <v>140</v>
      </c>
    </row>
    <row r="2536" spans="1:5" x14ac:dyDescent="0.75">
      <c r="A2536">
        <v>128</v>
      </c>
      <c r="B2536">
        <v>0</v>
      </c>
      <c r="C2536">
        <v>120</v>
      </c>
      <c r="D2536">
        <v>120</v>
      </c>
      <c r="E2536">
        <v>140</v>
      </c>
    </row>
    <row r="2537" spans="1:5" x14ac:dyDescent="0.75">
      <c r="A2537">
        <v>128</v>
      </c>
      <c r="B2537">
        <v>0</v>
      </c>
      <c r="C2537">
        <v>120</v>
      </c>
      <c r="D2537">
        <v>120</v>
      </c>
      <c r="E2537">
        <v>140</v>
      </c>
    </row>
    <row r="2538" spans="1:5" x14ac:dyDescent="0.75">
      <c r="A2538">
        <v>128</v>
      </c>
      <c r="B2538">
        <v>0</v>
      </c>
      <c r="C2538">
        <v>120</v>
      </c>
      <c r="D2538">
        <v>120</v>
      </c>
      <c r="E2538">
        <v>140</v>
      </c>
    </row>
    <row r="2539" spans="1:5" x14ac:dyDescent="0.75">
      <c r="A2539">
        <v>128</v>
      </c>
      <c r="B2539">
        <v>0</v>
      </c>
      <c r="C2539">
        <v>120</v>
      </c>
      <c r="D2539">
        <v>120</v>
      </c>
      <c r="E2539">
        <v>140</v>
      </c>
    </row>
    <row r="2540" spans="1:5" x14ac:dyDescent="0.75">
      <c r="A2540">
        <v>128</v>
      </c>
      <c r="B2540">
        <v>0</v>
      </c>
      <c r="C2540">
        <v>120</v>
      </c>
      <c r="D2540">
        <v>120</v>
      </c>
      <c r="E2540">
        <v>140</v>
      </c>
    </row>
    <row r="2541" spans="1:5" x14ac:dyDescent="0.75">
      <c r="A2541">
        <v>128</v>
      </c>
      <c r="B2541">
        <v>0</v>
      </c>
      <c r="C2541">
        <v>120</v>
      </c>
      <c r="D2541">
        <v>120</v>
      </c>
      <c r="E2541">
        <v>140</v>
      </c>
    </row>
    <row r="2542" spans="1:5" x14ac:dyDescent="0.75">
      <c r="A2542">
        <v>128</v>
      </c>
      <c r="B2542">
        <v>0</v>
      </c>
      <c r="C2542">
        <v>120</v>
      </c>
      <c r="D2542">
        <v>120</v>
      </c>
      <c r="E2542">
        <v>140</v>
      </c>
    </row>
    <row r="2543" spans="1:5" x14ac:dyDescent="0.75">
      <c r="A2543">
        <v>128</v>
      </c>
      <c r="B2543">
        <v>0</v>
      </c>
      <c r="C2543">
        <v>120</v>
      </c>
      <c r="D2543">
        <v>120</v>
      </c>
      <c r="E2543">
        <v>140</v>
      </c>
    </row>
    <row r="2544" spans="1:5" x14ac:dyDescent="0.75">
      <c r="A2544">
        <v>128</v>
      </c>
      <c r="B2544">
        <v>0</v>
      </c>
      <c r="C2544">
        <v>120</v>
      </c>
      <c r="D2544">
        <v>120</v>
      </c>
      <c r="E2544">
        <v>140</v>
      </c>
    </row>
    <row r="2545" spans="1:5" x14ac:dyDescent="0.75">
      <c r="A2545">
        <v>128</v>
      </c>
      <c r="B2545">
        <v>0</v>
      </c>
      <c r="C2545">
        <v>120</v>
      </c>
      <c r="D2545">
        <v>120</v>
      </c>
      <c r="E2545">
        <v>140</v>
      </c>
    </row>
    <row r="2546" spans="1:5" x14ac:dyDescent="0.75">
      <c r="A2546">
        <v>128</v>
      </c>
      <c r="B2546">
        <v>0</v>
      </c>
      <c r="C2546">
        <v>120</v>
      </c>
      <c r="D2546">
        <v>120</v>
      </c>
      <c r="E2546">
        <v>140</v>
      </c>
    </row>
    <row r="2547" spans="1:5" x14ac:dyDescent="0.75">
      <c r="A2547">
        <v>128</v>
      </c>
      <c r="B2547">
        <v>0</v>
      </c>
      <c r="C2547">
        <v>120</v>
      </c>
      <c r="D2547">
        <v>120</v>
      </c>
      <c r="E2547">
        <v>140</v>
      </c>
    </row>
    <row r="2548" spans="1:5" x14ac:dyDescent="0.75">
      <c r="A2548">
        <v>128</v>
      </c>
      <c r="B2548">
        <v>0</v>
      </c>
      <c r="C2548">
        <v>120</v>
      </c>
      <c r="D2548">
        <v>120</v>
      </c>
      <c r="E2548">
        <v>140</v>
      </c>
    </row>
    <row r="2549" spans="1:5" x14ac:dyDescent="0.75">
      <c r="A2549">
        <v>128</v>
      </c>
      <c r="B2549">
        <v>0</v>
      </c>
      <c r="C2549">
        <v>120</v>
      </c>
      <c r="D2549">
        <v>120</v>
      </c>
      <c r="E2549">
        <v>140</v>
      </c>
    </row>
    <row r="2550" spans="1:5" x14ac:dyDescent="0.75">
      <c r="A2550">
        <v>128</v>
      </c>
      <c r="B2550">
        <v>0</v>
      </c>
      <c r="C2550">
        <v>120</v>
      </c>
      <c r="D2550">
        <v>120</v>
      </c>
      <c r="E2550">
        <v>140</v>
      </c>
    </row>
    <row r="2551" spans="1:5" x14ac:dyDescent="0.75">
      <c r="A2551">
        <v>128</v>
      </c>
      <c r="B2551">
        <v>0</v>
      </c>
      <c r="C2551">
        <v>120</v>
      </c>
      <c r="D2551">
        <v>120</v>
      </c>
      <c r="E2551">
        <v>140</v>
      </c>
    </row>
    <row r="2552" spans="1:5" x14ac:dyDescent="0.75">
      <c r="A2552">
        <v>128</v>
      </c>
      <c r="B2552">
        <v>0</v>
      </c>
      <c r="C2552">
        <v>120</v>
      </c>
      <c r="D2552">
        <v>120</v>
      </c>
      <c r="E2552">
        <v>140</v>
      </c>
    </row>
    <row r="2553" spans="1:5" x14ac:dyDescent="0.75">
      <c r="A2553">
        <v>128</v>
      </c>
      <c r="B2553">
        <v>0</v>
      </c>
      <c r="C2553">
        <v>120</v>
      </c>
      <c r="D2553">
        <v>120</v>
      </c>
      <c r="E2553">
        <v>140</v>
      </c>
    </row>
    <row r="2554" spans="1:5" x14ac:dyDescent="0.75">
      <c r="A2554">
        <v>128</v>
      </c>
      <c r="B2554">
        <v>0</v>
      </c>
      <c r="C2554">
        <v>120</v>
      </c>
      <c r="D2554">
        <v>120</v>
      </c>
      <c r="E2554">
        <v>140</v>
      </c>
    </row>
    <row r="2555" spans="1:5" x14ac:dyDescent="0.75">
      <c r="A2555">
        <v>128</v>
      </c>
      <c r="B2555">
        <v>0</v>
      </c>
      <c r="C2555">
        <v>120</v>
      </c>
      <c r="D2555">
        <v>120</v>
      </c>
      <c r="E2555">
        <v>140</v>
      </c>
    </row>
    <row r="2556" spans="1:5" x14ac:dyDescent="0.75">
      <c r="A2556">
        <v>128</v>
      </c>
      <c r="B2556">
        <v>0</v>
      </c>
      <c r="C2556">
        <v>120</v>
      </c>
      <c r="D2556">
        <v>120</v>
      </c>
      <c r="E2556">
        <v>140</v>
      </c>
    </row>
    <row r="2557" spans="1:5" x14ac:dyDescent="0.75">
      <c r="A2557">
        <v>128</v>
      </c>
      <c r="B2557">
        <v>0</v>
      </c>
      <c r="C2557">
        <v>120</v>
      </c>
      <c r="D2557">
        <v>120</v>
      </c>
      <c r="E2557">
        <v>140</v>
      </c>
    </row>
    <row r="2558" spans="1:5" x14ac:dyDescent="0.75">
      <c r="A2558">
        <v>128</v>
      </c>
      <c r="B2558">
        <v>0</v>
      </c>
      <c r="C2558">
        <v>120</v>
      </c>
      <c r="D2558">
        <v>120</v>
      </c>
      <c r="E2558">
        <v>140</v>
      </c>
    </row>
    <row r="2559" spans="1:5" x14ac:dyDescent="0.75">
      <c r="A2559">
        <v>128</v>
      </c>
      <c r="B2559">
        <v>0</v>
      </c>
      <c r="C2559">
        <v>120</v>
      </c>
      <c r="D2559">
        <v>120</v>
      </c>
      <c r="E2559">
        <v>140</v>
      </c>
    </row>
    <row r="2560" spans="1:5" x14ac:dyDescent="0.75">
      <c r="A2560">
        <v>128</v>
      </c>
      <c r="B2560">
        <v>0</v>
      </c>
      <c r="C2560">
        <v>120</v>
      </c>
      <c r="D2560">
        <v>120</v>
      </c>
      <c r="E2560">
        <v>140</v>
      </c>
    </row>
    <row r="2561" spans="1:5" x14ac:dyDescent="0.75">
      <c r="A2561">
        <v>128</v>
      </c>
      <c r="B2561">
        <v>0</v>
      </c>
      <c r="C2561">
        <v>120</v>
      </c>
      <c r="D2561">
        <v>120</v>
      </c>
      <c r="E2561">
        <v>140</v>
      </c>
    </row>
    <row r="2562" spans="1:5" x14ac:dyDescent="0.75">
      <c r="A2562">
        <v>128</v>
      </c>
      <c r="B2562">
        <v>0</v>
      </c>
      <c r="C2562">
        <v>120</v>
      </c>
      <c r="D2562">
        <v>120</v>
      </c>
      <c r="E2562">
        <v>140</v>
      </c>
    </row>
    <row r="2563" spans="1:5" x14ac:dyDescent="0.75">
      <c r="A2563">
        <v>128</v>
      </c>
      <c r="B2563">
        <v>0</v>
      </c>
      <c r="C2563">
        <v>120</v>
      </c>
      <c r="D2563">
        <v>120</v>
      </c>
      <c r="E2563">
        <v>140</v>
      </c>
    </row>
    <row r="2564" spans="1:5" x14ac:dyDescent="0.75">
      <c r="A2564">
        <v>128</v>
      </c>
      <c r="B2564">
        <v>0</v>
      </c>
      <c r="C2564">
        <v>120</v>
      </c>
      <c r="D2564">
        <v>120</v>
      </c>
      <c r="E2564">
        <v>140</v>
      </c>
    </row>
    <row r="2565" spans="1:5" x14ac:dyDescent="0.75">
      <c r="A2565">
        <v>128</v>
      </c>
      <c r="B2565">
        <v>0</v>
      </c>
      <c r="C2565">
        <v>120</v>
      </c>
      <c r="D2565">
        <v>120</v>
      </c>
      <c r="E2565">
        <v>140</v>
      </c>
    </row>
    <row r="2566" spans="1:5" x14ac:dyDescent="0.75">
      <c r="A2566">
        <v>128</v>
      </c>
      <c r="B2566">
        <v>0</v>
      </c>
      <c r="C2566">
        <v>120</v>
      </c>
      <c r="D2566">
        <v>120</v>
      </c>
      <c r="E2566">
        <v>140</v>
      </c>
    </row>
    <row r="2567" spans="1:5" x14ac:dyDescent="0.75">
      <c r="A2567">
        <v>128</v>
      </c>
      <c r="B2567">
        <v>0</v>
      </c>
      <c r="C2567">
        <v>120</v>
      </c>
      <c r="D2567">
        <v>120</v>
      </c>
      <c r="E2567">
        <v>140</v>
      </c>
    </row>
    <row r="2568" spans="1:5" x14ac:dyDescent="0.75">
      <c r="A2568">
        <v>128</v>
      </c>
      <c r="B2568">
        <v>0</v>
      </c>
      <c r="C2568">
        <v>120</v>
      </c>
      <c r="D2568">
        <v>120</v>
      </c>
      <c r="E2568">
        <v>140</v>
      </c>
    </row>
    <row r="2569" spans="1:5" x14ac:dyDescent="0.75">
      <c r="A2569">
        <v>128</v>
      </c>
      <c r="B2569">
        <v>0</v>
      </c>
      <c r="C2569">
        <v>120</v>
      </c>
      <c r="D2569">
        <v>120</v>
      </c>
      <c r="E2569">
        <v>140</v>
      </c>
    </row>
    <row r="2570" spans="1:5" x14ac:dyDescent="0.75">
      <c r="A2570">
        <v>128</v>
      </c>
      <c r="B2570">
        <v>0</v>
      </c>
      <c r="C2570">
        <v>120</v>
      </c>
      <c r="D2570">
        <v>120</v>
      </c>
      <c r="E2570">
        <v>140</v>
      </c>
    </row>
    <row r="2571" spans="1:5" x14ac:dyDescent="0.75">
      <c r="A2571">
        <v>128</v>
      </c>
      <c r="B2571">
        <v>0</v>
      </c>
      <c r="C2571">
        <v>120</v>
      </c>
      <c r="D2571">
        <v>120</v>
      </c>
      <c r="E2571">
        <v>140</v>
      </c>
    </row>
    <row r="2572" spans="1:5" x14ac:dyDescent="0.75">
      <c r="A2572">
        <v>128</v>
      </c>
      <c r="B2572">
        <v>0</v>
      </c>
      <c r="C2572">
        <v>120</v>
      </c>
      <c r="D2572">
        <v>120</v>
      </c>
      <c r="E2572">
        <v>140</v>
      </c>
    </row>
    <row r="2573" spans="1:5" x14ac:dyDescent="0.75">
      <c r="A2573">
        <v>128</v>
      </c>
      <c r="B2573">
        <v>0</v>
      </c>
      <c r="C2573">
        <v>120</v>
      </c>
      <c r="D2573">
        <v>120</v>
      </c>
      <c r="E2573">
        <v>140</v>
      </c>
    </row>
    <row r="2574" spans="1:5" x14ac:dyDescent="0.75">
      <c r="A2574">
        <v>128</v>
      </c>
      <c r="B2574">
        <v>0</v>
      </c>
      <c r="C2574">
        <v>120</v>
      </c>
      <c r="D2574">
        <v>120</v>
      </c>
      <c r="E2574">
        <v>140</v>
      </c>
    </row>
    <row r="2575" spans="1:5" x14ac:dyDescent="0.75">
      <c r="A2575">
        <v>128</v>
      </c>
      <c r="B2575">
        <v>0</v>
      </c>
      <c r="C2575">
        <v>120</v>
      </c>
      <c r="D2575">
        <v>120</v>
      </c>
      <c r="E2575">
        <v>140</v>
      </c>
    </row>
    <row r="2576" spans="1:5" x14ac:dyDescent="0.75">
      <c r="A2576">
        <v>128</v>
      </c>
      <c r="B2576">
        <v>0</v>
      </c>
      <c r="C2576">
        <v>120</v>
      </c>
      <c r="D2576">
        <v>120</v>
      </c>
      <c r="E2576">
        <v>140</v>
      </c>
    </row>
    <row r="2577" spans="1:5" x14ac:dyDescent="0.75">
      <c r="A2577">
        <v>128</v>
      </c>
      <c r="B2577">
        <v>0</v>
      </c>
      <c r="C2577">
        <v>120</v>
      </c>
      <c r="D2577">
        <v>120</v>
      </c>
      <c r="E2577">
        <v>140</v>
      </c>
    </row>
    <row r="2578" spans="1:5" x14ac:dyDescent="0.75">
      <c r="A2578">
        <v>128</v>
      </c>
      <c r="B2578">
        <v>0</v>
      </c>
      <c r="C2578">
        <v>120</v>
      </c>
      <c r="D2578">
        <v>120</v>
      </c>
      <c r="E2578">
        <v>140</v>
      </c>
    </row>
    <row r="2579" spans="1:5" x14ac:dyDescent="0.75">
      <c r="A2579">
        <v>128</v>
      </c>
      <c r="B2579">
        <v>0</v>
      </c>
      <c r="C2579">
        <v>120</v>
      </c>
      <c r="D2579">
        <v>120</v>
      </c>
      <c r="E2579">
        <v>140</v>
      </c>
    </row>
    <row r="2580" spans="1:5" x14ac:dyDescent="0.75">
      <c r="A2580">
        <v>128</v>
      </c>
      <c r="B2580">
        <v>0</v>
      </c>
      <c r="C2580">
        <v>120</v>
      </c>
      <c r="D2580">
        <v>120</v>
      </c>
      <c r="E2580">
        <v>140</v>
      </c>
    </row>
    <row r="2581" spans="1:5" x14ac:dyDescent="0.75">
      <c r="A2581">
        <v>128</v>
      </c>
      <c r="B2581">
        <v>0</v>
      </c>
      <c r="C2581">
        <v>120</v>
      </c>
      <c r="D2581">
        <v>120</v>
      </c>
      <c r="E2581">
        <v>140</v>
      </c>
    </row>
    <row r="2582" spans="1:5" x14ac:dyDescent="0.75">
      <c r="A2582">
        <v>128</v>
      </c>
      <c r="B2582">
        <v>0</v>
      </c>
      <c r="C2582">
        <v>120</v>
      </c>
      <c r="D2582">
        <v>120</v>
      </c>
      <c r="E2582">
        <v>140</v>
      </c>
    </row>
    <row r="2583" spans="1:5" x14ac:dyDescent="0.75">
      <c r="A2583">
        <v>128</v>
      </c>
      <c r="B2583">
        <v>0</v>
      </c>
      <c r="C2583">
        <v>120</v>
      </c>
      <c r="D2583">
        <v>120</v>
      </c>
      <c r="E2583">
        <v>140</v>
      </c>
    </row>
    <row r="2584" spans="1:5" x14ac:dyDescent="0.75">
      <c r="A2584">
        <v>128</v>
      </c>
      <c r="B2584">
        <v>0</v>
      </c>
      <c r="C2584">
        <v>120</v>
      </c>
      <c r="D2584">
        <v>120</v>
      </c>
      <c r="E2584">
        <v>140</v>
      </c>
    </row>
    <row r="2585" spans="1:5" x14ac:dyDescent="0.75">
      <c r="A2585">
        <v>128</v>
      </c>
      <c r="B2585">
        <v>0</v>
      </c>
      <c r="C2585">
        <v>120</v>
      </c>
      <c r="D2585">
        <v>120</v>
      </c>
      <c r="E2585">
        <v>140</v>
      </c>
    </row>
    <row r="2586" spans="1:5" x14ac:dyDescent="0.75">
      <c r="A2586">
        <v>128</v>
      </c>
      <c r="B2586">
        <v>0</v>
      </c>
      <c r="C2586">
        <v>120</v>
      </c>
      <c r="D2586">
        <v>120</v>
      </c>
      <c r="E2586">
        <v>140</v>
      </c>
    </row>
    <row r="2587" spans="1:5" x14ac:dyDescent="0.75">
      <c r="A2587">
        <v>128</v>
      </c>
      <c r="B2587">
        <v>0</v>
      </c>
      <c r="C2587">
        <v>120</v>
      </c>
      <c r="D2587">
        <v>120</v>
      </c>
      <c r="E2587">
        <v>140</v>
      </c>
    </row>
    <row r="2588" spans="1:5" x14ac:dyDescent="0.75">
      <c r="A2588">
        <v>128</v>
      </c>
      <c r="B2588">
        <v>0</v>
      </c>
      <c r="C2588">
        <v>120</v>
      </c>
      <c r="D2588">
        <v>120</v>
      </c>
      <c r="E2588">
        <v>140</v>
      </c>
    </row>
    <row r="2589" spans="1:5" x14ac:dyDescent="0.75">
      <c r="A2589">
        <v>128</v>
      </c>
      <c r="B2589">
        <v>0</v>
      </c>
      <c r="C2589">
        <v>120</v>
      </c>
      <c r="D2589">
        <v>120</v>
      </c>
      <c r="E2589">
        <v>140</v>
      </c>
    </row>
    <row r="2590" spans="1:5" x14ac:dyDescent="0.75">
      <c r="A2590">
        <v>128</v>
      </c>
      <c r="B2590">
        <v>0</v>
      </c>
      <c r="C2590">
        <v>120</v>
      </c>
      <c r="D2590">
        <v>120</v>
      </c>
      <c r="E2590">
        <v>140</v>
      </c>
    </row>
    <row r="2591" spans="1:5" x14ac:dyDescent="0.75">
      <c r="A2591">
        <v>128</v>
      </c>
      <c r="B2591">
        <v>0</v>
      </c>
      <c r="C2591">
        <v>120</v>
      </c>
      <c r="D2591">
        <v>120</v>
      </c>
      <c r="E2591">
        <v>140</v>
      </c>
    </row>
    <row r="2592" spans="1:5" x14ac:dyDescent="0.75">
      <c r="A2592">
        <v>128</v>
      </c>
      <c r="B2592">
        <v>0</v>
      </c>
      <c r="C2592">
        <v>120</v>
      </c>
      <c r="D2592">
        <v>120</v>
      </c>
      <c r="E2592">
        <v>140</v>
      </c>
    </row>
    <row r="2593" spans="1:5" x14ac:dyDescent="0.75">
      <c r="A2593">
        <v>128</v>
      </c>
      <c r="B2593">
        <v>0</v>
      </c>
      <c r="C2593">
        <v>120</v>
      </c>
      <c r="D2593">
        <v>120</v>
      </c>
      <c r="E2593">
        <v>140</v>
      </c>
    </row>
    <row r="2594" spans="1:5" x14ac:dyDescent="0.75">
      <c r="A2594">
        <v>128</v>
      </c>
      <c r="B2594">
        <v>0</v>
      </c>
      <c r="C2594">
        <v>120</v>
      </c>
      <c r="D2594">
        <v>120</v>
      </c>
      <c r="E2594">
        <v>140</v>
      </c>
    </row>
    <row r="2595" spans="1:5" x14ac:dyDescent="0.75">
      <c r="A2595">
        <v>128</v>
      </c>
      <c r="B2595">
        <v>0</v>
      </c>
      <c r="C2595">
        <v>120</v>
      </c>
      <c r="D2595">
        <v>120</v>
      </c>
      <c r="E2595">
        <v>140</v>
      </c>
    </row>
    <row r="2596" spans="1:5" x14ac:dyDescent="0.75">
      <c r="A2596">
        <v>128</v>
      </c>
      <c r="B2596">
        <v>0</v>
      </c>
      <c r="C2596">
        <v>120</v>
      </c>
      <c r="D2596">
        <v>120</v>
      </c>
      <c r="E2596">
        <v>140</v>
      </c>
    </row>
    <row r="2597" spans="1:5" x14ac:dyDescent="0.75">
      <c r="A2597">
        <v>128</v>
      </c>
      <c r="B2597">
        <v>0</v>
      </c>
      <c r="C2597">
        <v>120</v>
      </c>
      <c r="D2597">
        <v>120</v>
      </c>
      <c r="E2597">
        <v>140</v>
      </c>
    </row>
    <row r="2598" spans="1:5" x14ac:dyDescent="0.75">
      <c r="A2598">
        <v>128</v>
      </c>
      <c r="B2598">
        <v>0</v>
      </c>
      <c r="C2598">
        <v>120</v>
      </c>
      <c r="D2598">
        <v>120</v>
      </c>
      <c r="E2598">
        <v>140</v>
      </c>
    </row>
    <row r="2599" spans="1:5" x14ac:dyDescent="0.75">
      <c r="A2599">
        <v>128</v>
      </c>
      <c r="B2599">
        <v>0</v>
      </c>
      <c r="C2599">
        <v>120</v>
      </c>
      <c r="D2599">
        <v>120</v>
      </c>
      <c r="E2599">
        <v>140</v>
      </c>
    </row>
    <row r="2600" spans="1:5" x14ac:dyDescent="0.75">
      <c r="A2600">
        <v>128</v>
      </c>
      <c r="B2600">
        <v>0</v>
      </c>
      <c r="C2600">
        <v>120</v>
      </c>
      <c r="D2600">
        <v>120</v>
      </c>
      <c r="E2600">
        <v>140</v>
      </c>
    </row>
    <row r="2601" spans="1:5" x14ac:dyDescent="0.75">
      <c r="A2601">
        <v>128</v>
      </c>
      <c r="B2601">
        <v>0</v>
      </c>
      <c r="C2601">
        <v>120</v>
      </c>
      <c r="D2601">
        <v>120</v>
      </c>
      <c r="E2601">
        <v>140</v>
      </c>
    </row>
    <row r="2602" spans="1:5" x14ac:dyDescent="0.75">
      <c r="A2602">
        <v>128</v>
      </c>
      <c r="B2602">
        <v>0</v>
      </c>
      <c r="C2602">
        <v>120</v>
      </c>
      <c r="D2602">
        <v>120</v>
      </c>
      <c r="E2602">
        <v>232</v>
      </c>
    </row>
    <row r="2603" spans="1:5" x14ac:dyDescent="0.75">
      <c r="A2603">
        <v>128</v>
      </c>
      <c r="B2603">
        <v>0</v>
      </c>
      <c r="C2603">
        <v>120</v>
      </c>
      <c r="D2603">
        <v>120</v>
      </c>
      <c r="E2603">
        <v>272</v>
      </c>
    </row>
    <row r="2604" spans="1:5" x14ac:dyDescent="0.75">
      <c r="A2604">
        <v>128</v>
      </c>
      <c r="B2604">
        <v>0</v>
      </c>
      <c r="C2604">
        <v>120</v>
      </c>
      <c r="D2604">
        <v>120</v>
      </c>
      <c r="E2604">
        <v>272</v>
      </c>
    </row>
    <row r="2605" spans="1:5" x14ac:dyDescent="0.75">
      <c r="A2605">
        <v>128</v>
      </c>
      <c r="B2605">
        <v>0</v>
      </c>
      <c r="C2605">
        <v>120</v>
      </c>
      <c r="D2605">
        <v>120</v>
      </c>
      <c r="E2605">
        <v>236</v>
      </c>
    </row>
    <row r="2606" spans="1:5" x14ac:dyDescent="0.75">
      <c r="A2606">
        <v>128</v>
      </c>
      <c r="B2606">
        <v>0</v>
      </c>
      <c r="C2606">
        <v>120</v>
      </c>
      <c r="D2606">
        <v>120</v>
      </c>
      <c r="E2606">
        <v>232</v>
      </c>
    </row>
    <row r="2607" spans="1:5" x14ac:dyDescent="0.75">
      <c r="A2607">
        <v>128</v>
      </c>
      <c r="B2607">
        <v>0</v>
      </c>
      <c r="C2607">
        <v>120</v>
      </c>
      <c r="D2607">
        <v>120</v>
      </c>
      <c r="E2607">
        <v>236</v>
      </c>
    </row>
    <row r="2608" spans="1:5" x14ac:dyDescent="0.75">
      <c r="A2608">
        <v>128</v>
      </c>
      <c r="B2608">
        <v>0</v>
      </c>
      <c r="C2608">
        <v>120</v>
      </c>
      <c r="D2608">
        <v>120</v>
      </c>
      <c r="E2608">
        <v>272</v>
      </c>
    </row>
    <row r="2609" spans="1:5" x14ac:dyDescent="0.75">
      <c r="A2609">
        <v>128</v>
      </c>
      <c r="B2609">
        <v>0</v>
      </c>
      <c r="C2609">
        <v>120</v>
      </c>
      <c r="D2609">
        <v>120</v>
      </c>
      <c r="E2609">
        <v>236</v>
      </c>
    </row>
    <row r="2610" spans="1:5" x14ac:dyDescent="0.75">
      <c r="A2610">
        <v>128</v>
      </c>
      <c r="B2610">
        <v>0</v>
      </c>
      <c r="C2610">
        <v>120</v>
      </c>
      <c r="D2610">
        <v>120</v>
      </c>
      <c r="E2610">
        <v>272</v>
      </c>
    </row>
    <row r="2611" spans="1:5" x14ac:dyDescent="0.75">
      <c r="A2611">
        <v>128</v>
      </c>
      <c r="B2611">
        <v>0</v>
      </c>
      <c r="C2611">
        <v>120</v>
      </c>
      <c r="D2611">
        <v>120</v>
      </c>
      <c r="E2611">
        <v>236</v>
      </c>
    </row>
    <row r="2612" spans="1:5" x14ac:dyDescent="0.75">
      <c r="A2612">
        <v>128</v>
      </c>
      <c r="B2612">
        <v>0</v>
      </c>
      <c r="C2612">
        <v>120</v>
      </c>
      <c r="D2612">
        <v>120</v>
      </c>
      <c r="E2612">
        <v>236</v>
      </c>
    </row>
    <row r="2613" spans="1:5" x14ac:dyDescent="0.75">
      <c r="A2613">
        <v>128</v>
      </c>
      <c r="B2613">
        <v>0</v>
      </c>
      <c r="C2613">
        <v>120</v>
      </c>
      <c r="D2613">
        <v>120</v>
      </c>
      <c r="E2613">
        <v>232</v>
      </c>
    </row>
    <row r="2614" spans="1:5" x14ac:dyDescent="0.75">
      <c r="A2614">
        <v>128</v>
      </c>
      <c r="B2614">
        <v>0</v>
      </c>
      <c r="C2614">
        <v>120</v>
      </c>
      <c r="D2614">
        <v>120</v>
      </c>
      <c r="E2614">
        <v>272</v>
      </c>
    </row>
    <row r="2615" spans="1:5" x14ac:dyDescent="0.75">
      <c r="A2615">
        <v>128</v>
      </c>
      <c r="B2615">
        <v>0</v>
      </c>
      <c r="C2615">
        <v>120</v>
      </c>
      <c r="D2615">
        <v>120</v>
      </c>
      <c r="E2615">
        <v>232</v>
      </c>
    </row>
    <row r="2616" spans="1:5" x14ac:dyDescent="0.75">
      <c r="A2616">
        <v>128</v>
      </c>
      <c r="B2616">
        <v>0</v>
      </c>
      <c r="C2616">
        <v>120</v>
      </c>
      <c r="D2616">
        <v>120</v>
      </c>
      <c r="E2616">
        <v>236</v>
      </c>
    </row>
    <row r="2617" spans="1:5" x14ac:dyDescent="0.75">
      <c r="A2617">
        <v>128</v>
      </c>
      <c r="B2617">
        <v>0</v>
      </c>
      <c r="C2617">
        <v>120</v>
      </c>
      <c r="D2617">
        <v>120</v>
      </c>
      <c r="E2617">
        <v>236</v>
      </c>
    </row>
    <row r="2618" spans="1:5" x14ac:dyDescent="0.75">
      <c r="A2618">
        <v>128</v>
      </c>
      <c r="B2618">
        <v>0</v>
      </c>
      <c r="C2618">
        <v>120</v>
      </c>
      <c r="D2618">
        <v>120</v>
      </c>
      <c r="E2618">
        <v>236</v>
      </c>
    </row>
    <row r="2619" spans="1:5" x14ac:dyDescent="0.75">
      <c r="A2619">
        <v>128</v>
      </c>
      <c r="B2619">
        <v>0</v>
      </c>
      <c r="C2619">
        <v>120</v>
      </c>
      <c r="D2619">
        <v>120</v>
      </c>
      <c r="E2619">
        <v>272</v>
      </c>
    </row>
    <row r="2620" spans="1:5" x14ac:dyDescent="0.75">
      <c r="A2620">
        <v>128</v>
      </c>
      <c r="B2620">
        <v>0</v>
      </c>
      <c r="C2620">
        <v>120</v>
      </c>
      <c r="D2620">
        <v>120</v>
      </c>
      <c r="E2620">
        <v>232</v>
      </c>
    </row>
    <row r="2621" spans="1:5" x14ac:dyDescent="0.75">
      <c r="A2621">
        <v>128</v>
      </c>
      <c r="B2621">
        <v>0</v>
      </c>
      <c r="C2621">
        <v>120</v>
      </c>
      <c r="D2621">
        <v>120</v>
      </c>
      <c r="E2621">
        <v>272</v>
      </c>
    </row>
    <row r="2622" spans="1:5" x14ac:dyDescent="0.75">
      <c r="A2622">
        <v>128</v>
      </c>
      <c r="B2622">
        <v>0</v>
      </c>
      <c r="C2622">
        <v>120</v>
      </c>
      <c r="D2622">
        <v>120</v>
      </c>
      <c r="E2622">
        <v>272</v>
      </c>
    </row>
    <row r="2623" spans="1:5" x14ac:dyDescent="0.75">
      <c r="A2623">
        <v>128</v>
      </c>
      <c r="B2623">
        <v>0</v>
      </c>
      <c r="C2623">
        <v>120</v>
      </c>
      <c r="D2623">
        <v>120</v>
      </c>
      <c r="E2623">
        <v>236</v>
      </c>
    </row>
    <row r="2624" spans="1:5" x14ac:dyDescent="0.75">
      <c r="A2624">
        <v>128</v>
      </c>
      <c r="B2624">
        <v>0</v>
      </c>
      <c r="C2624">
        <v>120</v>
      </c>
      <c r="D2624">
        <v>120</v>
      </c>
      <c r="E2624">
        <v>236</v>
      </c>
    </row>
    <row r="2625" spans="1:5" x14ac:dyDescent="0.75">
      <c r="A2625">
        <v>128</v>
      </c>
      <c r="B2625">
        <v>0</v>
      </c>
      <c r="C2625">
        <v>120</v>
      </c>
      <c r="D2625">
        <v>120</v>
      </c>
      <c r="E2625">
        <v>272</v>
      </c>
    </row>
    <row r="2626" spans="1:5" x14ac:dyDescent="0.75">
      <c r="A2626">
        <v>128</v>
      </c>
      <c r="B2626">
        <v>0</v>
      </c>
      <c r="C2626">
        <v>120</v>
      </c>
      <c r="D2626">
        <v>120</v>
      </c>
      <c r="E2626">
        <v>272</v>
      </c>
    </row>
    <row r="2627" spans="1:5" x14ac:dyDescent="0.75">
      <c r="A2627">
        <v>128</v>
      </c>
      <c r="B2627">
        <v>0</v>
      </c>
      <c r="C2627">
        <v>120</v>
      </c>
      <c r="D2627">
        <v>120</v>
      </c>
      <c r="E2627">
        <v>232</v>
      </c>
    </row>
    <row r="2628" spans="1:5" x14ac:dyDescent="0.75">
      <c r="A2628">
        <v>128</v>
      </c>
      <c r="B2628">
        <v>0</v>
      </c>
      <c r="C2628">
        <v>120</v>
      </c>
      <c r="D2628">
        <v>120</v>
      </c>
      <c r="E2628">
        <v>272</v>
      </c>
    </row>
    <row r="2629" spans="1:5" x14ac:dyDescent="0.75">
      <c r="A2629">
        <v>128</v>
      </c>
      <c r="B2629">
        <v>0</v>
      </c>
      <c r="C2629">
        <v>120</v>
      </c>
      <c r="D2629">
        <v>120</v>
      </c>
      <c r="E2629">
        <v>236</v>
      </c>
    </row>
    <row r="2630" spans="1:5" x14ac:dyDescent="0.75">
      <c r="A2630">
        <v>128</v>
      </c>
      <c r="B2630">
        <v>0</v>
      </c>
      <c r="C2630">
        <v>120</v>
      </c>
      <c r="D2630">
        <v>120</v>
      </c>
      <c r="E2630">
        <v>236</v>
      </c>
    </row>
    <row r="2631" spans="1:5" x14ac:dyDescent="0.75">
      <c r="A2631">
        <v>128</v>
      </c>
      <c r="B2631">
        <v>0</v>
      </c>
      <c r="C2631">
        <v>120</v>
      </c>
      <c r="D2631">
        <v>120</v>
      </c>
      <c r="E2631">
        <v>272</v>
      </c>
    </row>
    <row r="2632" spans="1:5" x14ac:dyDescent="0.75">
      <c r="A2632">
        <v>128</v>
      </c>
      <c r="B2632">
        <v>0</v>
      </c>
      <c r="C2632">
        <v>120</v>
      </c>
      <c r="D2632">
        <v>120</v>
      </c>
      <c r="E2632">
        <v>232</v>
      </c>
    </row>
    <row r="2633" spans="1:5" x14ac:dyDescent="0.75">
      <c r="A2633">
        <v>128</v>
      </c>
      <c r="B2633">
        <v>0</v>
      </c>
      <c r="C2633">
        <v>120</v>
      </c>
      <c r="D2633">
        <v>120</v>
      </c>
      <c r="E2633">
        <v>268</v>
      </c>
    </row>
    <row r="2634" spans="1:5" x14ac:dyDescent="0.75">
      <c r="A2634">
        <v>128</v>
      </c>
      <c r="B2634">
        <v>0</v>
      </c>
      <c r="C2634">
        <v>120</v>
      </c>
      <c r="D2634">
        <v>120</v>
      </c>
      <c r="E2634">
        <v>272</v>
      </c>
    </row>
    <row r="2635" spans="1:5" x14ac:dyDescent="0.75">
      <c r="A2635">
        <v>128</v>
      </c>
      <c r="B2635">
        <v>0</v>
      </c>
      <c r="C2635">
        <v>120</v>
      </c>
      <c r="D2635">
        <v>120</v>
      </c>
      <c r="E2635">
        <v>232</v>
      </c>
    </row>
    <row r="2636" spans="1:5" x14ac:dyDescent="0.75">
      <c r="A2636">
        <v>128</v>
      </c>
      <c r="B2636">
        <v>0</v>
      </c>
      <c r="C2636">
        <v>120</v>
      </c>
      <c r="D2636">
        <v>120</v>
      </c>
      <c r="E2636">
        <v>236</v>
      </c>
    </row>
    <row r="2637" spans="1:5" x14ac:dyDescent="0.75">
      <c r="A2637">
        <v>128</v>
      </c>
      <c r="B2637">
        <v>0</v>
      </c>
      <c r="C2637">
        <v>120</v>
      </c>
      <c r="D2637">
        <v>120</v>
      </c>
      <c r="E2637">
        <v>272</v>
      </c>
    </row>
    <row r="2638" spans="1:5" x14ac:dyDescent="0.75">
      <c r="A2638">
        <v>128</v>
      </c>
      <c r="B2638">
        <v>0</v>
      </c>
      <c r="C2638">
        <v>120</v>
      </c>
      <c r="D2638">
        <v>120</v>
      </c>
      <c r="E2638">
        <v>272</v>
      </c>
    </row>
    <row r="2639" spans="1:5" x14ac:dyDescent="0.75">
      <c r="A2639">
        <v>128</v>
      </c>
      <c r="B2639">
        <v>0</v>
      </c>
      <c r="C2639">
        <v>120</v>
      </c>
      <c r="D2639">
        <v>120</v>
      </c>
      <c r="E2639">
        <v>232</v>
      </c>
    </row>
    <row r="2640" spans="1:5" x14ac:dyDescent="0.75">
      <c r="A2640">
        <v>128</v>
      </c>
      <c r="B2640">
        <v>0</v>
      </c>
      <c r="C2640">
        <v>120</v>
      </c>
      <c r="D2640">
        <v>120</v>
      </c>
      <c r="E2640">
        <v>232</v>
      </c>
    </row>
    <row r="2641" spans="1:5" x14ac:dyDescent="0.75">
      <c r="A2641">
        <v>128</v>
      </c>
      <c r="B2641">
        <v>0</v>
      </c>
      <c r="C2641">
        <v>120</v>
      </c>
      <c r="D2641">
        <v>120</v>
      </c>
      <c r="E2641">
        <v>272</v>
      </c>
    </row>
    <row r="2642" spans="1:5" x14ac:dyDescent="0.75">
      <c r="A2642">
        <v>128</v>
      </c>
      <c r="B2642">
        <v>0</v>
      </c>
      <c r="C2642">
        <v>120</v>
      </c>
      <c r="D2642">
        <v>120</v>
      </c>
      <c r="E2642">
        <v>272</v>
      </c>
    </row>
    <row r="2643" spans="1:5" x14ac:dyDescent="0.75">
      <c r="A2643">
        <v>128</v>
      </c>
      <c r="B2643">
        <v>0</v>
      </c>
      <c r="C2643">
        <v>120</v>
      </c>
      <c r="D2643">
        <v>120</v>
      </c>
      <c r="E2643">
        <v>272</v>
      </c>
    </row>
    <row r="2644" spans="1:5" x14ac:dyDescent="0.75">
      <c r="A2644">
        <v>128</v>
      </c>
      <c r="B2644">
        <v>0</v>
      </c>
      <c r="C2644">
        <v>120</v>
      </c>
      <c r="D2644">
        <v>120</v>
      </c>
      <c r="E2644">
        <v>272</v>
      </c>
    </row>
    <row r="2645" spans="1:5" x14ac:dyDescent="0.75">
      <c r="A2645">
        <v>128</v>
      </c>
      <c r="B2645">
        <v>0</v>
      </c>
      <c r="C2645">
        <v>120</v>
      </c>
      <c r="D2645">
        <v>120</v>
      </c>
      <c r="E2645">
        <v>272</v>
      </c>
    </row>
    <row r="2646" spans="1:5" x14ac:dyDescent="0.75">
      <c r="A2646">
        <v>128</v>
      </c>
      <c r="B2646">
        <v>0</v>
      </c>
      <c r="C2646">
        <v>120</v>
      </c>
      <c r="D2646">
        <v>120</v>
      </c>
      <c r="E2646">
        <v>236</v>
      </c>
    </row>
    <row r="2647" spans="1:5" x14ac:dyDescent="0.75">
      <c r="A2647">
        <v>128</v>
      </c>
      <c r="B2647">
        <v>0</v>
      </c>
      <c r="C2647">
        <v>120</v>
      </c>
      <c r="D2647">
        <v>120</v>
      </c>
      <c r="E2647">
        <v>272</v>
      </c>
    </row>
    <row r="2648" spans="1:5" x14ac:dyDescent="0.75">
      <c r="A2648">
        <v>128</v>
      </c>
      <c r="B2648">
        <v>0</v>
      </c>
      <c r="C2648">
        <v>120</v>
      </c>
      <c r="D2648">
        <v>120</v>
      </c>
      <c r="E2648">
        <v>272</v>
      </c>
    </row>
    <row r="2649" spans="1:5" x14ac:dyDescent="0.75">
      <c r="A2649">
        <v>128</v>
      </c>
      <c r="B2649">
        <v>0</v>
      </c>
      <c r="C2649">
        <v>120</v>
      </c>
      <c r="D2649">
        <v>120</v>
      </c>
      <c r="E2649">
        <v>272</v>
      </c>
    </row>
    <row r="2650" spans="1:5" x14ac:dyDescent="0.75">
      <c r="A2650">
        <v>128</v>
      </c>
      <c r="B2650">
        <v>0</v>
      </c>
      <c r="C2650">
        <v>120</v>
      </c>
      <c r="D2650">
        <v>120</v>
      </c>
      <c r="E2650">
        <v>232</v>
      </c>
    </row>
    <row r="2651" spans="1:5" x14ac:dyDescent="0.75">
      <c r="A2651">
        <v>128</v>
      </c>
      <c r="B2651">
        <v>0</v>
      </c>
      <c r="C2651">
        <v>120</v>
      </c>
      <c r="D2651">
        <v>120</v>
      </c>
      <c r="E2651">
        <v>232</v>
      </c>
    </row>
    <row r="2652" spans="1:5" x14ac:dyDescent="0.75">
      <c r="A2652">
        <v>128</v>
      </c>
      <c r="B2652">
        <v>0</v>
      </c>
      <c r="C2652">
        <v>120</v>
      </c>
      <c r="D2652">
        <v>120</v>
      </c>
      <c r="E2652">
        <v>272</v>
      </c>
    </row>
    <row r="2653" spans="1:5" x14ac:dyDescent="0.75">
      <c r="A2653">
        <v>128</v>
      </c>
      <c r="B2653">
        <v>0</v>
      </c>
      <c r="C2653">
        <v>120</v>
      </c>
      <c r="D2653">
        <v>120</v>
      </c>
      <c r="E2653">
        <v>268</v>
      </c>
    </row>
    <row r="2654" spans="1:5" x14ac:dyDescent="0.75">
      <c r="A2654">
        <v>128</v>
      </c>
      <c r="B2654">
        <v>0</v>
      </c>
      <c r="C2654">
        <v>120</v>
      </c>
      <c r="D2654">
        <v>120</v>
      </c>
      <c r="E2654">
        <v>236</v>
      </c>
    </row>
    <row r="2655" spans="1:5" x14ac:dyDescent="0.75">
      <c r="A2655">
        <v>128</v>
      </c>
      <c r="B2655">
        <v>0</v>
      </c>
      <c r="C2655">
        <v>120</v>
      </c>
      <c r="D2655">
        <v>120</v>
      </c>
      <c r="E2655">
        <v>272</v>
      </c>
    </row>
    <row r="2656" spans="1:5" x14ac:dyDescent="0.75">
      <c r="A2656">
        <v>128</v>
      </c>
      <c r="B2656">
        <v>0</v>
      </c>
      <c r="C2656">
        <v>120</v>
      </c>
      <c r="D2656">
        <v>120</v>
      </c>
      <c r="E2656">
        <v>236</v>
      </c>
    </row>
    <row r="2657" spans="1:5" x14ac:dyDescent="0.75">
      <c r="A2657">
        <v>128</v>
      </c>
      <c r="B2657">
        <v>0</v>
      </c>
      <c r="C2657">
        <v>120</v>
      </c>
      <c r="D2657">
        <v>120</v>
      </c>
      <c r="E2657">
        <v>236</v>
      </c>
    </row>
    <row r="2658" spans="1:5" x14ac:dyDescent="0.75">
      <c r="A2658">
        <v>128</v>
      </c>
      <c r="B2658">
        <v>0</v>
      </c>
      <c r="C2658">
        <v>120</v>
      </c>
      <c r="D2658">
        <v>120</v>
      </c>
      <c r="E2658">
        <v>272</v>
      </c>
    </row>
    <row r="2659" spans="1:5" x14ac:dyDescent="0.75">
      <c r="A2659">
        <v>128</v>
      </c>
      <c r="B2659">
        <v>0</v>
      </c>
      <c r="C2659">
        <v>120</v>
      </c>
      <c r="D2659">
        <v>120</v>
      </c>
      <c r="E2659">
        <v>272</v>
      </c>
    </row>
    <row r="2660" spans="1:5" x14ac:dyDescent="0.75">
      <c r="A2660">
        <v>128</v>
      </c>
      <c r="B2660">
        <v>0</v>
      </c>
      <c r="C2660">
        <v>120</v>
      </c>
      <c r="D2660">
        <v>120</v>
      </c>
      <c r="E2660">
        <v>272</v>
      </c>
    </row>
    <row r="2661" spans="1:5" x14ac:dyDescent="0.75">
      <c r="A2661">
        <v>128</v>
      </c>
      <c r="B2661">
        <v>0</v>
      </c>
      <c r="C2661">
        <v>120</v>
      </c>
      <c r="D2661">
        <v>120</v>
      </c>
      <c r="E2661">
        <v>232</v>
      </c>
    </row>
    <row r="2662" spans="1:5" x14ac:dyDescent="0.75">
      <c r="A2662">
        <v>128</v>
      </c>
      <c r="B2662">
        <v>0</v>
      </c>
      <c r="C2662">
        <v>120</v>
      </c>
      <c r="D2662">
        <v>120</v>
      </c>
      <c r="E2662">
        <v>236</v>
      </c>
    </row>
    <row r="2663" spans="1:5" x14ac:dyDescent="0.75">
      <c r="A2663">
        <v>128</v>
      </c>
      <c r="B2663">
        <v>0</v>
      </c>
      <c r="C2663">
        <v>120</v>
      </c>
      <c r="D2663">
        <v>120</v>
      </c>
      <c r="E2663">
        <v>236</v>
      </c>
    </row>
    <row r="2664" spans="1:5" x14ac:dyDescent="0.75">
      <c r="A2664">
        <v>128</v>
      </c>
      <c r="B2664">
        <v>0</v>
      </c>
      <c r="C2664">
        <v>120</v>
      </c>
      <c r="D2664">
        <v>120</v>
      </c>
      <c r="E2664">
        <v>272</v>
      </c>
    </row>
    <row r="2665" spans="1:5" x14ac:dyDescent="0.75">
      <c r="A2665">
        <v>128</v>
      </c>
      <c r="B2665">
        <v>0</v>
      </c>
      <c r="C2665">
        <v>120</v>
      </c>
      <c r="D2665">
        <v>120</v>
      </c>
      <c r="E2665">
        <v>232</v>
      </c>
    </row>
    <row r="2666" spans="1:5" x14ac:dyDescent="0.75">
      <c r="A2666">
        <v>128</v>
      </c>
      <c r="B2666">
        <v>0</v>
      </c>
      <c r="C2666">
        <v>120</v>
      </c>
      <c r="D2666">
        <v>120</v>
      </c>
      <c r="E2666">
        <v>272</v>
      </c>
    </row>
    <row r="2667" spans="1:5" x14ac:dyDescent="0.75">
      <c r="A2667">
        <v>128</v>
      </c>
      <c r="B2667">
        <v>0</v>
      </c>
      <c r="C2667">
        <v>120</v>
      </c>
      <c r="D2667">
        <v>120</v>
      </c>
      <c r="E2667">
        <v>272</v>
      </c>
    </row>
    <row r="2668" spans="1:5" x14ac:dyDescent="0.75">
      <c r="A2668">
        <v>128</v>
      </c>
      <c r="B2668">
        <v>0</v>
      </c>
      <c r="C2668">
        <v>120</v>
      </c>
      <c r="D2668">
        <v>120</v>
      </c>
      <c r="E2668">
        <v>236</v>
      </c>
    </row>
    <row r="2669" spans="1:5" x14ac:dyDescent="0.75">
      <c r="A2669">
        <v>128</v>
      </c>
      <c r="B2669">
        <v>0</v>
      </c>
      <c r="C2669">
        <v>120</v>
      </c>
      <c r="D2669">
        <v>120</v>
      </c>
      <c r="E2669">
        <v>236</v>
      </c>
    </row>
    <row r="2670" spans="1:5" x14ac:dyDescent="0.75">
      <c r="A2670">
        <v>128</v>
      </c>
      <c r="B2670">
        <v>0</v>
      </c>
      <c r="C2670">
        <v>120</v>
      </c>
      <c r="D2670">
        <v>120</v>
      </c>
      <c r="E2670">
        <v>232</v>
      </c>
    </row>
    <row r="2671" spans="1:5" x14ac:dyDescent="0.75">
      <c r="A2671">
        <v>128</v>
      </c>
      <c r="B2671">
        <v>0</v>
      </c>
      <c r="C2671">
        <v>120</v>
      </c>
      <c r="D2671">
        <v>120</v>
      </c>
      <c r="E2671">
        <v>236</v>
      </c>
    </row>
    <row r="2672" spans="1:5" x14ac:dyDescent="0.75">
      <c r="A2672">
        <v>128</v>
      </c>
      <c r="B2672">
        <v>0</v>
      </c>
      <c r="C2672">
        <v>120</v>
      </c>
      <c r="D2672">
        <v>120</v>
      </c>
      <c r="E2672">
        <v>236</v>
      </c>
    </row>
    <row r="2673" spans="1:5" x14ac:dyDescent="0.75">
      <c r="A2673">
        <v>128</v>
      </c>
      <c r="B2673">
        <v>0</v>
      </c>
      <c r="C2673">
        <v>120</v>
      </c>
      <c r="D2673">
        <v>120</v>
      </c>
      <c r="E2673">
        <v>236</v>
      </c>
    </row>
    <row r="2674" spans="1:5" x14ac:dyDescent="0.75">
      <c r="A2674">
        <v>128</v>
      </c>
      <c r="B2674">
        <v>0</v>
      </c>
      <c r="C2674">
        <v>120</v>
      </c>
      <c r="D2674">
        <v>120</v>
      </c>
      <c r="E2674">
        <v>236</v>
      </c>
    </row>
    <row r="2675" spans="1:5" x14ac:dyDescent="0.75">
      <c r="A2675">
        <v>128</v>
      </c>
      <c r="B2675">
        <v>0</v>
      </c>
      <c r="C2675">
        <v>120</v>
      </c>
      <c r="D2675">
        <v>120</v>
      </c>
      <c r="E2675">
        <v>232</v>
      </c>
    </row>
    <row r="2676" spans="1:5" x14ac:dyDescent="0.75">
      <c r="A2676">
        <v>128</v>
      </c>
      <c r="B2676">
        <v>0</v>
      </c>
      <c r="C2676">
        <v>120</v>
      </c>
      <c r="D2676">
        <v>120</v>
      </c>
      <c r="E2676">
        <v>272</v>
      </c>
    </row>
    <row r="2677" spans="1:5" x14ac:dyDescent="0.75">
      <c r="A2677">
        <v>128</v>
      </c>
      <c r="B2677">
        <v>0</v>
      </c>
      <c r="C2677">
        <v>120</v>
      </c>
      <c r="D2677">
        <v>120</v>
      </c>
      <c r="E2677">
        <v>236</v>
      </c>
    </row>
    <row r="2678" spans="1:5" x14ac:dyDescent="0.75">
      <c r="A2678">
        <v>128</v>
      </c>
      <c r="B2678">
        <v>0</v>
      </c>
      <c r="C2678">
        <v>120</v>
      </c>
      <c r="D2678">
        <v>120</v>
      </c>
      <c r="E2678">
        <v>236</v>
      </c>
    </row>
    <row r="2679" spans="1:5" x14ac:dyDescent="0.75">
      <c r="A2679">
        <v>128</v>
      </c>
      <c r="B2679">
        <v>0</v>
      </c>
      <c r="C2679">
        <v>120</v>
      </c>
      <c r="D2679">
        <v>120</v>
      </c>
      <c r="E2679">
        <v>236</v>
      </c>
    </row>
    <row r="2680" spans="1:5" x14ac:dyDescent="0.75">
      <c r="A2680">
        <v>128</v>
      </c>
      <c r="B2680">
        <v>0</v>
      </c>
      <c r="C2680">
        <v>120</v>
      </c>
      <c r="D2680">
        <v>120</v>
      </c>
      <c r="E2680">
        <v>236</v>
      </c>
    </row>
    <row r="2681" spans="1:5" x14ac:dyDescent="0.75">
      <c r="A2681">
        <v>128</v>
      </c>
      <c r="B2681">
        <v>0</v>
      </c>
      <c r="C2681">
        <v>120</v>
      </c>
      <c r="D2681">
        <v>120</v>
      </c>
      <c r="E2681">
        <v>268</v>
      </c>
    </row>
    <row r="2682" spans="1:5" x14ac:dyDescent="0.75">
      <c r="A2682">
        <v>128</v>
      </c>
      <c r="B2682">
        <v>0</v>
      </c>
      <c r="C2682">
        <v>120</v>
      </c>
      <c r="D2682">
        <v>120</v>
      </c>
      <c r="E2682">
        <v>236</v>
      </c>
    </row>
    <row r="2683" spans="1:5" x14ac:dyDescent="0.75">
      <c r="A2683">
        <v>128</v>
      </c>
      <c r="B2683">
        <v>0</v>
      </c>
      <c r="C2683">
        <v>120</v>
      </c>
      <c r="D2683">
        <v>120</v>
      </c>
      <c r="E2683">
        <v>272</v>
      </c>
    </row>
    <row r="2684" spans="1:5" x14ac:dyDescent="0.75">
      <c r="A2684">
        <v>128</v>
      </c>
      <c r="B2684">
        <v>0</v>
      </c>
      <c r="C2684">
        <v>120</v>
      </c>
      <c r="D2684">
        <v>120</v>
      </c>
      <c r="E2684">
        <v>272</v>
      </c>
    </row>
    <row r="2685" spans="1:5" x14ac:dyDescent="0.75">
      <c r="A2685">
        <v>128</v>
      </c>
      <c r="B2685">
        <v>0</v>
      </c>
      <c r="C2685">
        <v>120</v>
      </c>
      <c r="D2685">
        <v>120</v>
      </c>
      <c r="E2685">
        <v>272</v>
      </c>
    </row>
    <row r="2686" spans="1:5" x14ac:dyDescent="0.75">
      <c r="A2686">
        <v>128</v>
      </c>
      <c r="B2686">
        <v>0</v>
      </c>
      <c r="C2686">
        <v>120</v>
      </c>
      <c r="D2686">
        <v>120</v>
      </c>
      <c r="E2686">
        <v>236</v>
      </c>
    </row>
    <row r="2687" spans="1:5" x14ac:dyDescent="0.75">
      <c r="A2687">
        <v>128</v>
      </c>
      <c r="B2687">
        <v>0</v>
      </c>
      <c r="C2687">
        <v>120</v>
      </c>
      <c r="D2687">
        <v>120</v>
      </c>
      <c r="E2687">
        <v>236</v>
      </c>
    </row>
    <row r="2688" spans="1:5" x14ac:dyDescent="0.75">
      <c r="A2688">
        <v>128</v>
      </c>
      <c r="B2688">
        <v>0</v>
      </c>
      <c r="C2688">
        <v>120</v>
      </c>
      <c r="D2688">
        <v>120</v>
      </c>
      <c r="E2688">
        <v>232</v>
      </c>
    </row>
    <row r="2689" spans="1:5" x14ac:dyDescent="0.75">
      <c r="A2689">
        <v>128</v>
      </c>
      <c r="B2689">
        <v>0</v>
      </c>
      <c r="C2689">
        <v>120</v>
      </c>
      <c r="D2689">
        <v>120</v>
      </c>
      <c r="E2689">
        <v>272</v>
      </c>
    </row>
    <row r="2690" spans="1:5" x14ac:dyDescent="0.75">
      <c r="A2690">
        <v>128</v>
      </c>
      <c r="B2690">
        <v>0</v>
      </c>
      <c r="C2690">
        <v>120</v>
      </c>
      <c r="D2690">
        <v>120</v>
      </c>
      <c r="E2690">
        <v>232</v>
      </c>
    </row>
    <row r="2691" spans="1:5" x14ac:dyDescent="0.75">
      <c r="A2691">
        <v>128</v>
      </c>
      <c r="B2691">
        <v>0</v>
      </c>
      <c r="C2691">
        <v>120</v>
      </c>
      <c r="D2691">
        <v>120</v>
      </c>
      <c r="E2691">
        <v>232</v>
      </c>
    </row>
    <row r="2692" spans="1:5" x14ac:dyDescent="0.75">
      <c r="A2692">
        <v>128</v>
      </c>
      <c r="B2692">
        <v>0</v>
      </c>
      <c r="C2692">
        <v>120</v>
      </c>
      <c r="D2692">
        <v>120</v>
      </c>
      <c r="E2692">
        <v>272</v>
      </c>
    </row>
    <row r="2693" spans="1:5" x14ac:dyDescent="0.75">
      <c r="A2693">
        <v>128</v>
      </c>
      <c r="B2693">
        <v>0</v>
      </c>
      <c r="C2693">
        <v>120</v>
      </c>
      <c r="D2693">
        <v>120</v>
      </c>
      <c r="E2693">
        <v>272</v>
      </c>
    </row>
    <row r="2694" spans="1:5" x14ac:dyDescent="0.75">
      <c r="A2694">
        <v>128</v>
      </c>
      <c r="B2694">
        <v>0</v>
      </c>
      <c r="C2694">
        <v>120</v>
      </c>
      <c r="D2694">
        <v>120</v>
      </c>
      <c r="E2694">
        <v>272</v>
      </c>
    </row>
    <row r="2695" spans="1:5" x14ac:dyDescent="0.75">
      <c r="A2695">
        <v>128</v>
      </c>
      <c r="B2695">
        <v>0</v>
      </c>
      <c r="C2695">
        <v>120</v>
      </c>
      <c r="D2695">
        <v>120</v>
      </c>
      <c r="E2695">
        <v>272</v>
      </c>
    </row>
    <row r="2696" spans="1:5" x14ac:dyDescent="0.75">
      <c r="A2696">
        <v>128</v>
      </c>
      <c r="B2696">
        <v>0</v>
      </c>
      <c r="C2696">
        <v>120</v>
      </c>
      <c r="D2696">
        <v>120</v>
      </c>
      <c r="E2696">
        <v>256</v>
      </c>
    </row>
    <row r="2697" spans="1:5" x14ac:dyDescent="0.75">
      <c r="A2697">
        <v>128</v>
      </c>
      <c r="B2697">
        <v>0</v>
      </c>
      <c r="C2697">
        <v>120</v>
      </c>
      <c r="D2697">
        <v>120</v>
      </c>
      <c r="E2697">
        <v>236</v>
      </c>
    </row>
    <row r="2698" spans="1:5" x14ac:dyDescent="0.75">
      <c r="A2698">
        <v>128</v>
      </c>
      <c r="B2698">
        <v>0</v>
      </c>
      <c r="C2698">
        <v>120</v>
      </c>
      <c r="D2698">
        <v>120</v>
      </c>
      <c r="E2698">
        <v>272</v>
      </c>
    </row>
    <row r="2699" spans="1:5" x14ac:dyDescent="0.75">
      <c r="A2699">
        <v>128</v>
      </c>
      <c r="B2699">
        <v>0</v>
      </c>
      <c r="C2699">
        <v>120</v>
      </c>
      <c r="D2699">
        <v>120</v>
      </c>
      <c r="E2699">
        <v>272</v>
      </c>
    </row>
    <row r="2700" spans="1:5" x14ac:dyDescent="0.75">
      <c r="A2700">
        <v>128</v>
      </c>
      <c r="B2700">
        <v>0</v>
      </c>
      <c r="C2700">
        <v>120</v>
      </c>
      <c r="D2700">
        <v>120</v>
      </c>
      <c r="E2700">
        <v>272</v>
      </c>
    </row>
    <row r="2701" spans="1:5" x14ac:dyDescent="0.75">
      <c r="A2701">
        <v>128</v>
      </c>
      <c r="B2701">
        <v>0</v>
      </c>
      <c r="C2701">
        <v>120</v>
      </c>
      <c r="D2701">
        <v>120</v>
      </c>
      <c r="E2701">
        <v>272</v>
      </c>
    </row>
    <row r="2702" spans="1:5" x14ac:dyDescent="0.75">
      <c r="A2702">
        <v>128</v>
      </c>
      <c r="B2702">
        <v>0</v>
      </c>
      <c r="C2702">
        <v>120</v>
      </c>
      <c r="D2702">
        <v>160</v>
      </c>
      <c r="E2702">
        <v>240</v>
      </c>
    </row>
    <row r="2703" spans="1:5" x14ac:dyDescent="0.75">
      <c r="A2703">
        <v>128</v>
      </c>
      <c r="B2703">
        <v>0</v>
      </c>
      <c r="C2703">
        <v>120</v>
      </c>
      <c r="D2703">
        <v>160</v>
      </c>
      <c r="E2703">
        <v>244</v>
      </c>
    </row>
    <row r="2704" spans="1:5" x14ac:dyDescent="0.75">
      <c r="A2704">
        <v>128</v>
      </c>
      <c r="B2704">
        <v>0</v>
      </c>
      <c r="C2704">
        <v>120</v>
      </c>
      <c r="D2704">
        <v>160</v>
      </c>
      <c r="E2704">
        <v>244</v>
      </c>
    </row>
    <row r="2705" spans="1:5" x14ac:dyDescent="0.75">
      <c r="A2705">
        <v>128</v>
      </c>
      <c r="B2705">
        <v>0</v>
      </c>
      <c r="C2705">
        <v>120</v>
      </c>
      <c r="D2705">
        <v>160</v>
      </c>
      <c r="E2705">
        <v>244</v>
      </c>
    </row>
    <row r="2706" spans="1:5" x14ac:dyDescent="0.75">
      <c r="A2706">
        <v>128</v>
      </c>
      <c r="B2706">
        <v>0</v>
      </c>
      <c r="C2706">
        <v>120</v>
      </c>
      <c r="D2706">
        <v>160</v>
      </c>
      <c r="E2706">
        <v>244</v>
      </c>
    </row>
    <row r="2707" spans="1:5" x14ac:dyDescent="0.75">
      <c r="A2707">
        <v>128</v>
      </c>
      <c r="B2707">
        <v>0</v>
      </c>
      <c r="C2707">
        <v>120</v>
      </c>
      <c r="D2707">
        <v>160</v>
      </c>
      <c r="E2707">
        <v>244</v>
      </c>
    </row>
    <row r="2708" spans="1:5" x14ac:dyDescent="0.75">
      <c r="A2708">
        <v>128</v>
      </c>
      <c r="B2708">
        <v>0</v>
      </c>
      <c r="C2708">
        <v>120</v>
      </c>
      <c r="D2708">
        <v>160</v>
      </c>
      <c r="E2708">
        <v>244</v>
      </c>
    </row>
    <row r="2709" spans="1:5" x14ac:dyDescent="0.75">
      <c r="A2709">
        <v>128</v>
      </c>
      <c r="B2709">
        <v>0</v>
      </c>
      <c r="C2709">
        <v>120</v>
      </c>
      <c r="D2709">
        <v>160</v>
      </c>
      <c r="E2709">
        <v>244</v>
      </c>
    </row>
    <row r="2710" spans="1:5" x14ac:dyDescent="0.75">
      <c r="A2710">
        <v>128</v>
      </c>
      <c r="B2710">
        <v>0</v>
      </c>
      <c r="C2710">
        <v>120</v>
      </c>
      <c r="D2710">
        <v>160</v>
      </c>
      <c r="E2710">
        <v>244</v>
      </c>
    </row>
    <row r="2711" spans="1:5" x14ac:dyDescent="0.75">
      <c r="A2711">
        <v>128</v>
      </c>
      <c r="B2711">
        <v>0</v>
      </c>
      <c r="C2711">
        <v>120</v>
      </c>
      <c r="D2711">
        <v>160</v>
      </c>
      <c r="E2711">
        <v>240</v>
      </c>
    </row>
    <row r="2712" spans="1:5" x14ac:dyDescent="0.75">
      <c r="A2712">
        <v>128</v>
      </c>
      <c r="B2712">
        <v>0</v>
      </c>
      <c r="C2712">
        <v>120</v>
      </c>
      <c r="D2712">
        <v>160</v>
      </c>
      <c r="E2712">
        <v>244</v>
      </c>
    </row>
    <row r="2713" spans="1:5" x14ac:dyDescent="0.75">
      <c r="A2713">
        <v>128</v>
      </c>
      <c r="B2713">
        <v>0</v>
      </c>
      <c r="C2713">
        <v>120</v>
      </c>
      <c r="D2713">
        <v>160</v>
      </c>
      <c r="E2713">
        <v>212</v>
      </c>
    </row>
    <row r="2714" spans="1:5" x14ac:dyDescent="0.75">
      <c r="A2714">
        <v>128</v>
      </c>
      <c r="B2714">
        <v>0</v>
      </c>
      <c r="C2714">
        <v>120</v>
      </c>
      <c r="D2714">
        <v>160</v>
      </c>
      <c r="E2714">
        <v>244</v>
      </c>
    </row>
    <row r="2715" spans="1:5" x14ac:dyDescent="0.75">
      <c r="A2715">
        <v>128</v>
      </c>
      <c r="B2715">
        <v>0</v>
      </c>
      <c r="C2715">
        <v>120</v>
      </c>
      <c r="D2715">
        <v>160</v>
      </c>
      <c r="E2715">
        <v>244</v>
      </c>
    </row>
    <row r="2716" spans="1:5" x14ac:dyDescent="0.75">
      <c r="A2716">
        <v>128</v>
      </c>
      <c r="B2716">
        <v>0</v>
      </c>
      <c r="C2716">
        <v>120</v>
      </c>
      <c r="D2716">
        <v>160</v>
      </c>
      <c r="E2716">
        <v>212</v>
      </c>
    </row>
    <row r="2717" spans="1:5" x14ac:dyDescent="0.75">
      <c r="A2717">
        <v>128</v>
      </c>
      <c r="B2717">
        <v>0</v>
      </c>
      <c r="C2717">
        <v>120</v>
      </c>
      <c r="D2717">
        <v>160</v>
      </c>
      <c r="E2717">
        <v>212</v>
      </c>
    </row>
    <row r="2718" spans="1:5" x14ac:dyDescent="0.75">
      <c r="A2718">
        <v>128</v>
      </c>
      <c r="B2718">
        <v>0</v>
      </c>
      <c r="C2718">
        <v>120</v>
      </c>
      <c r="D2718">
        <v>160</v>
      </c>
      <c r="E2718">
        <v>212</v>
      </c>
    </row>
    <row r="2719" spans="1:5" x14ac:dyDescent="0.75">
      <c r="A2719">
        <v>128</v>
      </c>
      <c r="B2719">
        <v>0</v>
      </c>
      <c r="C2719">
        <v>120</v>
      </c>
      <c r="D2719">
        <v>160</v>
      </c>
      <c r="E2719">
        <v>212</v>
      </c>
    </row>
    <row r="2720" spans="1:5" x14ac:dyDescent="0.75">
      <c r="A2720">
        <v>128</v>
      </c>
      <c r="B2720">
        <v>0</v>
      </c>
      <c r="C2720">
        <v>120</v>
      </c>
      <c r="D2720">
        <v>160</v>
      </c>
      <c r="E2720">
        <v>204</v>
      </c>
    </row>
    <row r="2721" spans="1:5" x14ac:dyDescent="0.75">
      <c r="A2721">
        <v>128</v>
      </c>
      <c r="B2721">
        <v>0</v>
      </c>
      <c r="C2721">
        <v>120</v>
      </c>
      <c r="D2721">
        <v>160</v>
      </c>
      <c r="E2721">
        <v>244</v>
      </c>
    </row>
    <row r="2722" spans="1:5" x14ac:dyDescent="0.75">
      <c r="A2722">
        <v>128</v>
      </c>
      <c r="B2722">
        <v>0</v>
      </c>
      <c r="C2722">
        <v>120</v>
      </c>
      <c r="D2722">
        <v>160</v>
      </c>
      <c r="E2722">
        <v>244</v>
      </c>
    </row>
    <row r="2723" spans="1:5" x14ac:dyDescent="0.75">
      <c r="A2723">
        <v>128</v>
      </c>
      <c r="B2723">
        <v>0</v>
      </c>
      <c r="C2723">
        <v>120</v>
      </c>
      <c r="D2723">
        <v>160</v>
      </c>
      <c r="E2723">
        <v>244</v>
      </c>
    </row>
    <row r="2724" spans="1:5" x14ac:dyDescent="0.75">
      <c r="A2724">
        <v>128</v>
      </c>
      <c r="B2724">
        <v>0</v>
      </c>
      <c r="C2724">
        <v>120</v>
      </c>
      <c r="D2724">
        <v>160</v>
      </c>
      <c r="E2724">
        <v>240</v>
      </c>
    </row>
    <row r="2725" spans="1:5" x14ac:dyDescent="0.75">
      <c r="A2725">
        <v>128</v>
      </c>
      <c r="B2725">
        <v>0</v>
      </c>
      <c r="C2725">
        <v>120</v>
      </c>
      <c r="D2725">
        <v>160</v>
      </c>
      <c r="E2725">
        <v>244</v>
      </c>
    </row>
    <row r="2726" spans="1:5" x14ac:dyDescent="0.75">
      <c r="A2726">
        <v>128</v>
      </c>
      <c r="B2726">
        <v>0</v>
      </c>
      <c r="C2726">
        <v>120</v>
      </c>
      <c r="D2726">
        <v>160</v>
      </c>
      <c r="E2726">
        <v>212</v>
      </c>
    </row>
    <row r="2727" spans="1:5" x14ac:dyDescent="0.75">
      <c r="A2727">
        <v>128</v>
      </c>
      <c r="B2727">
        <v>0</v>
      </c>
      <c r="C2727">
        <v>120</v>
      </c>
      <c r="D2727">
        <v>160</v>
      </c>
      <c r="E2727">
        <v>240</v>
      </c>
    </row>
    <row r="2728" spans="1:5" x14ac:dyDescent="0.75">
      <c r="A2728">
        <v>128</v>
      </c>
      <c r="B2728">
        <v>0</v>
      </c>
      <c r="C2728">
        <v>120</v>
      </c>
      <c r="D2728">
        <v>160</v>
      </c>
      <c r="E2728">
        <v>244</v>
      </c>
    </row>
    <row r="2729" spans="1:5" x14ac:dyDescent="0.75">
      <c r="A2729">
        <v>128</v>
      </c>
      <c r="B2729">
        <v>0</v>
      </c>
      <c r="C2729">
        <v>120</v>
      </c>
      <c r="D2729">
        <v>160</v>
      </c>
      <c r="E2729">
        <v>212</v>
      </c>
    </row>
    <row r="2730" spans="1:5" x14ac:dyDescent="0.75">
      <c r="A2730">
        <v>128</v>
      </c>
      <c r="B2730">
        <v>0</v>
      </c>
      <c r="C2730">
        <v>120</v>
      </c>
      <c r="D2730">
        <v>160</v>
      </c>
      <c r="E2730">
        <v>244</v>
      </c>
    </row>
    <row r="2731" spans="1:5" x14ac:dyDescent="0.75">
      <c r="A2731">
        <v>128</v>
      </c>
      <c r="B2731">
        <v>0</v>
      </c>
      <c r="C2731">
        <v>120</v>
      </c>
      <c r="D2731">
        <v>160</v>
      </c>
      <c r="E2731">
        <v>212</v>
      </c>
    </row>
    <row r="2732" spans="1:5" x14ac:dyDescent="0.75">
      <c r="A2732">
        <v>128</v>
      </c>
      <c r="B2732">
        <v>0</v>
      </c>
      <c r="C2732">
        <v>120</v>
      </c>
      <c r="D2732">
        <v>160</v>
      </c>
      <c r="E2732">
        <v>212</v>
      </c>
    </row>
    <row r="2733" spans="1:5" x14ac:dyDescent="0.75">
      <c r="A2733">
        <v>128</v>
      </c>
      <c r="B2733">
        <v>0</v>
      </c>
      <c r="C2733">
        <v>120</v>
      </c>
      <c r="D2733">
        <v>160</v>
      </c>
      <c r="E2733">
        <v>244</v>
      </c>
    </row>
    <row r="2734" spans="1:5" x14ac:dyDescent="0.75">
      <c r="A2734">
        <v>128</v>
      </c>
      <c r="B2734">
        <v>0</v>
      </c>
      <c r="C2734">
        <v>120</v>
      </c>
      <c r="D2734">
        <v>160</v>
      </c>
      <c r="E2734">
        <v>212</v>
      </c>
    </row>
    <row r="2735" spans="1:5" x14ac:dyDescent="0.75">
      <c r="A2735">
        <v>128</v>
      </c>
      <c r="B2735">
        <v>0</v>
      </c>
      <c r="C2735">
        <v>120</v>
      </c>
      <c r="D2735">
        <v>160</v>
      </c>
      <c r="E2735">
        <v>244</v>
      </c>
    </row>
    <row r="2736" spans="1:5" x14ac:dyDescent="0.75">
      <c r="A2736">
        <v>128</v>
      </c>
      <c r="B2736">
        <v>0</v>
      </c>
      <c r="C2736">
        <v>120</v>
      </c>
      <c r="D2736">
        <v>160</v>
      </c>
      <c r="E2736">
        <v>244</v>
      </c>
    </row>
    <row r="2737" spans="1:5" x14ac:dyDescent="0.75">
      <c r="A2737">
        <v>128</v>
      </c>
      <c r="B2737">
        <v>0</v>
      </c>
      <c r="C2737">
        <v>120</v>
      </c>
      <c r="D2737">
        <v>160</v>
      </c>
      <c r="E2737">
        <v>244</v>
      </c>
    </row>
    <row r="2738" spans="1:5" x14ac:dyDescent="0.75">
      <c r="A2738">
        <v>128</v>
      </c>
      <c r="B2738">
        <v>0</v>
      </c>
      <c r="C2738">
        <v>120</v>
      </c>
      <c r="D2738">
        <v>160</v>
      </c>
      <c r="E2738">
        <v>212</v>
      </c>
    </row>
    <row r="2739" spans="1:5" x14ac:dyDescent="0.75">
      <c r="A2739">
        <v>128</v>
      </c>
      <c r="B2739">
        <v>0</v>
      </c>
      <c r="C2739">
        <v>120</v>
      </c>
      <c r="D2739">
        <v>160</v>
      </c>
      <c r="E2739">
        <v>212</v>
      </c>
    </row>
    <row r="2740" spans="1:5" x14ac:dyDescent="0.75">
      <c r="A2740">
        <v>128</v>
      </c>
      <c r="B2740">
        <v>0</v>
      </c>
      <c r="C2740">
        <v>120</v>
      </c>
      <c r="D2740">
        <v>160</v>
      </c>
      <c r="E2740">
        <v>212</v>
      </c>
    </row>
    <row r="2741" spans="1:5" x14ac:dyDescent="0.75">
      <c r="A2741">
        <v>128</v>
      </c>
      <c r="B2741">
        <v>0</v>
      </c>
      <c r="C2741">
        <v>120</v>
      </c>
      <c r="D2741">
        <v>160</v>
      </c>
      <c r="E2741">
        <v>212</v>
      </c>
    </row>
    <row r="2742" spans="1:5" x14ac:dyDescent="0.75">
      <c r="A2742">
        <v>128</v>
      </c>
      <c r="B2742">
        <v>0</v>
      </c>
      <c r="C2742">
        <v>120</v>
      </c>
      <c r="D2742">
        <v>160</v>
      </c>
      <c r="E2742">
        <v>212</v>
      </c>
    </row>
    <row r="2743" spans="1:5" x14ac:dyDescent="0.75">
      <c r="A2743">
        <v>128</v>
      </c>
      <c r="B2743">
        <v>0</v>
      </c>
      <c r="C2743">
        <v>120</v>
      </c>
      <c r="D2743">
        <v>160</v>
      </c>
      <c r="E2743">
        <v>208</v>
      </c>
    </row>
    <row r="2744" spans="1:5" x14ac:dyDescent="0.75">
      <c r="A2744">
        <v>128</v>
      </c>
      <c r="B2744">
        <v>0</v>
      </c>
      <c r="C2744">
        <v>120</v>
      </c>
      <c r="D2744">
        <v>160</v>
      </c>
      <c r="E2744">
        <v>240</v>
      </c>
    </row>
    <row r="2745" spans="1:5" x14ac:dyDescent="0.75">
      <c r="A2745">
        <v>128</v>
      </c>
      <c r="B2745">
        <v>0</v>
      </c>
      <c r="C2745">
        <v>120</v>
      </c>
      <c r="D2745">
        <v>160</v>
      </c>
      <c r="E2745">
        <v>244</v>
      </c>
    </row>
    <row r="2746" spans="1:5" x14ac:dyDescent="0.75">
      <c r="A2746">
        <v>128</v>
      </c>
      <c r="B2746">
        <v>0</v>
      </c>
      <c r="C2746">
        <v>120</v>
      </c>
      <c r="D2746">
        <v>160</v>
      </c>
      <c r="E2746">
        <v>244</v>
      </c>
    </row>
    <row r="2747" spans="1:5" x14ac:dyDescent="0.75">
      <c r="A2747">
        <v>128</v>
      </c>
      <c r="B2747">
        <v>0</v>
      </c>
      <c r="C2747">
        <v>120</v>
      </c>
      <c r="D2747">
        <v>160</v>
      </c>
      <c r="E2747">
        <v>208</v>
      </c>
    </row>
    <row r="2748" spans="1:5" x14ac:dyDescent="0.75">
      <c r="A2748">
        <v>128</v>
      </c>
      <c r="B2748">
        <v>0</v>
      </c>
      <c r="C2748">
        <v>120</v>
      </c>
      <c r="D2748">
        <v>160</v>
      </c>
      <c r="E2748">
        <v>212</v>
      </c>
    </row>
    <row r="2749" spans="1:5" x14ac:dyDescent="0.75">
      <c r="A2749">
        <v>128</v>
      </c>
      <c r="B2749">
        <v>0</v>
      </c>
      <c r="C2749">
        <v>120</v>
      </c>
      <c r="D2749">
        <v>160</v>
      </c>
      <c r="E2749">
        <v>212</v>
      </c>
    </row>
    <row r="2750" spans="1:5" x14ac:dyDescent="0.75">
      <c r="A2750">
        <v>128</v>
      </c>
      <c r="B2750">
        <v>0</v>
      </c>
      <c r="C2750">
        <v>120</v>
      </c>
      <c r="D2750">
        <v>160</v>
      </c>
      <c r="E2750">
        <v>244</v>
      </c>
    </row>
    <row r="2751" spans="1:5" x14ac:dyDescent="0.75">
      <c r="A2751">
        <v>128</v>
      </c>
      <c r="B2751">
        <v>0</v>
      </c>
      <c r="C2751">
        <v>120</v>
      </c>
      <c r="D2751">
        <v>160</v>
      </c>
      <c r="E2751">
        <v>244</v>
      </c>
    </row>
    <row r="2752" spans="1:5" x14ac:dyDescent="0.75">
      <c r="A2752">
        <v>128</v>
      </c>
      <c r="B2752">
        <v>0</v>
      </c>
      <c r="C2752">
        <v>120</v>
      </c>
      <c r="D2752">
        <v>160</v>
      </c>
      <c r="E2752">
        <v>244</v>
      </c>
    </row>
    <row r="2753" spans="1:5" x14ac:dyDescent="0.75">
      <c r="A2753">
        <v>128</v>
      </c>
      <c r="B2753">
        <v>0</v>
      </c>
      <c r="C2753">
        <v>120</v>
      </c>
      <c r="D2753">
        <v>160</v>
      </c>
      <c r="E2753">
        <v>212</v>
      </c>
    </row>
    <row r="2754" spans="1:5" x14ac:dyDescent="0.75">
      <c r="A2754">
        <v>128</v>
      </c>
      <c r="B2754">
        <v>0</v>
      </c>
      <c r="C2754">
        <v>120</v>
      </c>
      <c r="D2754">
        <v>160</v>
      </c>
      <c r="E2754">
        <v>212</v>
      </c>
    </row>
    <row r="2755" spans="1:5" x14ac:dyDescent="0.75">
      <c r="A2755">
        <v>128</v>
      </c>
      <c r="B2755">
        <v>0</v>
      </c>
      <c r="C2755">
        <v>120</v>
      </c>
      <c r="D2755">
        <v>160</v>
      </c>
      <c r="E2755">
        <v>240</v>
      </c>
    </row>
    <row r="2756" spans="1:5" x14ac:dyDescent="0.75">
      <c r="A2756">
        <v>128</v>
      </c>
      <c r="B2756">
        <v>0</v>
      </c>
      <c r="C2756">
        <v>120</v>
      </c>
      <c r="D2756">
        <v>160</v>
      </c>
      <c r="E2756">
        <v>244</v>
      </c>
    </row>
    <row r="2757" spans="1:5" x14ac:dyDescent="0.75">
      <c r="A2757">
        <v>128</v>
      </c>
      <c r="B2757">
        <v>0</v>
      </c>
      <c r="C2757">
        <v>120</v>
      </c>
      <c r="D2757">
        <v>160</v>
      </c>
      <c r="E2757">
        <v>244</v>
      </c>
    </row>
    <row r="2758" spans="1:5" x14ac:dyDescent="0.75">
      <c r="A2758">
        <v>128</v>
      </c>
      <c r="B2758">
        <v>0</v>
      </c>
      <c r="C2758">
        <v>120</v>
      </c>
      <c r="D2758">
        <v>160</v>
      </c>
      <c r="E2758">
        <v>212</v>
      </c>
    </row>
    <row r="2759" spans="1:5" x14ac:dyDescent="0.75">
      <c r="A2759">
        <v>128</v>
      </c>
      <c r="B2759">
        <v>0</v>
      </c>
      <c r="C2759">
        <v>120</v>
      </c>
      <c r="D2759">
        <v>160</v>
      </c>
      <c r="E2759">
        <v>244</v>
      </c>
    </row>
    <row r="2760" spans="1:5" x14ac:dyDescent="0.75">
      <c r="A2760">
        <v>128</v>
      </c>
      <c r="B2760">
        <v>0</v>
      </c>
      <c r="C2760">
        <v>120</v>
      </c>
      <c r="D2760">
        <v>160</v>
      </c>
      <c r="E2760">
        <v>212</v>
      </c>
    </row>
    <row r="2761" spans="1:5" x14ac:dyDescent="0.75">
      <c r="A2761">
        <v>128</v>
      </c>
      <c r="B2761">
        <v>0</v>
      </c>
      <c r="C2761">
        <v>120</v>
      </c>
      <c r="D2761">
        <v>160</v>
      </c>
      <c r="E2761">
        <v>212</v>
      </c>
    </row>
    <row r="2762" spans="1:5" x14ac:dyDescent="0.75">
      <c r="A2762">
        <v>128</v>
      </c>
      <c r="B2762">
        <v>0</v>
      </c>
      <c r="C2762">
        <v>120</v>
      </c>
      <c r="D2762">
        <v>160</v>
      </c>
      <c r="E2762">
        <v>244</v>
      </c>
    </row>
    <row r="2763" spans="1:5" x14ac:dyDescent="0.75">
      <c r="A2763">
        <v>128</v>
      </c>
      <c r="B2763">
        <v>0</v>
      </c>
      <c r="C2763">
        <v>120</v>
      </c>
      <c r="D2763">
        <v>160</v>
      </c>
      <c r="E2763">
        <v>244</v>
      </c>
    </row>
    <row r="2764" spans="1:5" x14ac:dyDescent="0.75">
      <c r="A2764">
        <v>128</v>
      </c>
      <c r="B2764">
        <v>0</v>
      </c>
      <c r="C2764">
        <v>120</v>
      </c>
      <c r="D2764">
        <v>160</v>
      </c>
      <c r="E2764">
        <v>232</v>
      </c>
    </row>
    <row r="2765" spans="1:5" x14ac:dyDescent="0.75">
      <c r="A2765">
        <v>128</v>
      </c>
      <c r="B2765">
        <v>0</v>
      </c>
      <c r="C2765">
        <v>120</v>
      </c>
      <c r="D2765">
        <v>160</v>
      </c>
      <c r="E2765">
        <v>212</v>
      </c>
    </row>
    <row r="2766" spans="1:5" x14ac:dyDescent="0.75">
      <c r="A2766">
        <v>128</v>
      </c>
      <c r="B2766">
        <v>0</v>
      </c>
      <c r="C2766">
        <v>120</v>
      </c>
      <c r="D2766">
        <v>160</v>
      </c>
      <c r="E2766">
        <v>212</v>
      </c>
    </row>
    <row r="2767" spans="1:5" x14ac:dyDescent="0.75">
      <c r="A2767">
        <v>128</v>
      </c>
      <c r="B2767">
        <v>0</v>
      </c>
      <c r="C2767">
        <v>120</v>
      </c>
      <c r="D2767">
        <v>160</v>
      </c>
      <c r="E2767">
        <v>244</v>
      </c>
    </row>
    <row r="2768" spans="1:5" x14ac:dyDescent="0.75">
      <c r="A2768">
        <v>128</v>
      </c>
      <c r="B2768">
        <v>0</v>
      </c>
      <c r="C2768">
        <v>120</v>
      </c>
      <c r="D2768">
        <v>160</v>
      </c>
      <c r="E2768">
        <v>244</v>
      </c>
    </row>
    <row r="2769" spans="1:5" x14ac:dyDescent="0.75">
      <c r="A2769">
        <v>128</v>
      </c>
      <c r="B2769">
        <v>0</v>
      </c>
      <c r="C2769">
        <v>120</v>
      </c>
      <c r="D2769">
        <v>160</v>
      </c>
      <c r="E2769">
        <v>244</v>
      </c>
    </row>
    <row r="2770" spans="1:5" x14ac:dyDescent="0.75">
      <c r="A2770">
        <v>128</v>
      </c>
      <c r="B2770">
        <v>0</v>
      </c>
      <c r="C2770">
        <v>120</v>
      </c>
      <c r="D2770">
        <v>160</v>
      </c>
      <c r="E2770">
        <v>240</v>
      </c>
    </row>
    <row r="2771" spans="1:5" x14ac:dyDescent="0.75">
      <c r="A2771">
        <v>128</v>
      </c>
      <c r="B2771">
        <v>0</v>
      </c>
      <c r="C2771">
        <v>120</v>
      </c>
      <c r="D2771">
        <v>160</v>
      </c>
      <c r="E2771">
        <v>212</v>
      </c>
    </row>
    <row r="2772" spans="1:5" x14ac:dyDescent="0.75">
      <c r="A2772">
        <v>128</v>
      </c>
      <c r="B2772">
        <v>0</v>
      </c>
      <c r="C2772">
        <v>120</v>
      </c>
      <c r="D2772">
        <v>160</v>
      </c>
      <c r="E2772">
        <v>244</v>
      </c>
    </row>
    <row r="2773" spans="1:5" x14ac:dyDescent="0.75">
      <c r="A2773">
        <v>128</v>
      </c>
      <c r="B2773">
        <v>0</v>
      </c>
      <c r="C2773">
        <v>120</v>
      </c>
      <c r="D2773">
        <v>160</v>
      </c>
      <c r="E2773">
        <v>244</v>
      </c>
    </row>
    <row r="2774" spans="1:5" x14ac:dyDescent="0.75">
      <c r="A2774">
        <v>128</v>
      </c>
      <c r="B2774">
        <v>0</v>
      </c>
      <c r="C2774">
        <v>120</v>
      </c>
      <c r="D2774">
        <v>160</v>
      </c>
      <c r="E2774">
        <v>244</v>
      </c>
    </row>
    <row r="2775" spans="1:5" x14ac:dyDescent="0.75">
      <c r="A2775">
        <v>128</v>
      </c>
      <c r="B2775">
        <v>0</v>
      </c>
      <c r="C2775">
        <v>120</v>
      </c>
      <c r="D2775">
        <v>160</v>
      </c>
      <c r="E2775">
        <v>244</v>
      </c>
    </row>
    <row r="2776" spans="1:5" x14ac:dyDescent="0.75">
      <c r="A2776">
        <v>128</v>
      </c>
      <c r="B2776">
        <v>0</v>
      </c>
      <c r="C2776">
        <v>120</v>
      </c>
      <c r="D2776">
        <v>160</v>
      </c>
      <c r="E2776">
        <v>240</v>
      </c>
    </row>
    <row r="2777" spans="1:5" x14ac:dyDescent="0.75">
      <c r="A2777">
        <v>128</v>
      </c>
      <c r="B2777">
        <v>0</v>
      </c>
      <c r="C2777">
        <v>120</v>
      </c>
      <c r="D2777">
        <v>160</v>
      </c>
      <c r="E2777">
        <v>212</v>
      </c>
    </row>
    <row r="2778" spans="1:5" x14ac:dyDescent="0.75">
      <c r="A2778">
        <v>128</v>
      </c>
      <c r="B2778">
        <v>0</v>
      </c>
      <c r="C2778">
        <v>120</v>
      </c>
      <c r="D2778">
        <v>160</v>
      </c>
      <c r="E2778">
        <v>244</v>
      </c>
    </row>
    <row r="2779" spans="1:5" x14ac:dyDescent="0.75">
      <c r="A2779">
        <v>128</v>
      </c>
      <c r="B2779">
        <v>0</v>
      </c>
      <c r="C2779">
        <v>120</v>
      </c>
      <c r="D2779">
        <v>160</v>
      </c>
      <c r="E2779">
        <v>212</v>
      </c>
    </row>
    <row r="2780" spans="1:5" x14ac:dyDescent="0.75">
      <c r="A2780">
        <v>128</v>
      </c>
      <c r="B2780">
        <v>0</v>
      </c>
      <c r="C2780">
        <v>120</v>
      </c>
      <c r="D2780">
        <v>160</v>
      </c>
      <c r="E2780">
        <v>208</v>
      </c>
    </row>
    <row r="2781" spans="1:5" x14ac:dyDescent="0.75">
      <c r="A2781">
        <v>128</v>
      </c>
      <c r="B2781">
        <v>0</v>
      </c>
      <c r="C2781">
        <v>120</v>
      </c>
      <c r="D2781">
        <v>160</v>
      </c>
      <c r="E2781">
        <v>212</v>
      </c>
    </row>
    <row r="2782" spans="1:5" x14ac:dyDescent="0.75">
      <c r="A2782">
        <v>128</v>
      </c>
      <c r="B2782">
        <v>0</v>
      </c>
      <c r="C2782">
        <v>120</v>
      </c>
      <c r="D2782">
        <v>160</v>
      </c>
      <c r="E2782">
        <v>244</v>
      </c>
    </row>
    <row r="2783" spans="1:5" x14ac:dyDescent="0.75">
      <c r="A2783">
        <v>128</v>
      </c>
      <c r="B2783">
        <v>0</v>
      </c>
      <c r="C2783">
        <v>120</v>
      </c>
      <c r="D2783">
        <v>160</v>
      </c>
      <c r="E2783">
        <v>232</v>
      </c>
    </row>
    <row r="2784" spans="1:5" x14ac:dyDescent="0.75">
      <c r="A2784">
        <v>128</v>
      </c>
      <c r="B2784">
        <v>0</v>
      </c>
      <c r="C2784">
        <v>120</v>
      </c>
      <c r="D2784">
        <v>160</v>
      </c>
      <c r="E2784">
        <v>244</v>
      </c>
    </row>
    <row r="2785" spans="1:5" x14ac:dyDescent="0.75">
      <c r="A2785">
        <v>128</v>
      </c>
      <c r="B2785">
        <v>0</v>
      </c>
      <c r="C2785">
        <v>120</v>
      </c>
      <c r="D2785">
        <v>160</v>
      </c>
      <c r="E2785">
        <v>244</v>
      </c>
    </row>
    <row r="2786" spans="1:5" x14ac:dyDescent="0.75">
      <c r="A2786">
        <v>128</v>
      </c>
      <c r="B2786">
        <v>0</v>
      </c>
      <c r="C2786">
        <v>120</v>
      </c>
      <c r="D2786">
        <v>160</v>
      </c>
      <c r="E2786">
        <v>244</v>
      </c>
    </row>
    <row r="2787" spans="1:5" x14ac:dyDescent="0.75">
      <c r="A2787">
        <v>128</v>
      </c>
      <c r="B2787">
        <v>0</v>
      </c>
      <c r="C2787">
        <v>120</v>
      </c>
      <c r="D2787">
        <v>160</v>
      </c>
      <c r="E2787">
        <v>212</v>
      </c>
    </row>
    <row r="2788" spans="1:5" x14ac:dyDescent="0.75">
      <c r="A2788">
        <v>128</v>
      </c>
      <c r="B2788">
        <v>0</v>
      </c>
      <c r="C2788">
        <v>120</v>
      </c>
      <c r="D2788">
        <v>160</v>
      </c>
      <c r="E2788">
        <v>244</v>
      </c>
    </row>
    <row r="2789" spans="1:5" x14ac:dyDescent="0.75">
      <c r="A2789">
        <v>128</v>
      </c>
      <c r="B2789">
        <v>0</v>
      </c>
      <c r="C2789">
        <v>120</v>
      </c>
      <c r="D2789">
        <v>160</v>
      </c>
      <c r="E2789">
        <v>212</v>
      </c>
    </row>
    <row r="2790" spans="1:5" x14ac:dyDescent="0.75">
      <c r="A2790">
        <v>128</v>
      </c>
      <c r="B2790">
        <v>0</v>
      </c>
      <c r="C2790">
        <v>120</v>
      </c>
      <c r="D2790">
        <v>160</v>
      </c>
      <c r="E2790">
        <v>212</v>
      </c>
    </row>
    <row r="2791" spans="1:5" x14ac:dyDescent="0.75">
      <c r="A2791">
        <v>128</v>
      </c>
      <c r="B2791">
        <v>0</v>
      </c>
      <c r="C2791">
        <v>120</v>
      </c>
      <c r="D2791">
        <v>160</v>
      </c>
      <c r="E2791">
        <v>212</v>
      </c>
    </row>
    <row r="2792" spans="1:5" x14ac:dyDescent="0.75">
      <c r="A2792">
        <v>128</v>
      </c>
      <c r="B2792">
        <v>0</v>
      </c>
      <c r="C2792">
        <v>120</v>
      </c>
      <c r="D2792">
        <v>160</v>
      </c>
      <c r="E2792">
        <v>244</v>
      </c>
    </row>
    <row r="2793" spans="1:5" x14ac:dyDescent="0.75">
      <c r="A2793">
        <v>128</v>
      </c>
      <c r="B2793">
        <v>0</v>
      </c>
      <c r="C2793">
        <v>120</v>
      </c>
      <c r="D2793">
        <v>160</v>
      </c>
      <c r="E2793">
        <v>212</v>
      </c>
    </row>
    <row r="2794" spans="1:5" x14ac:dyDescent="0.75">
      <c r="A2794">
        <v>128</v>
      </c>
      <c r="B2794">
        <v>0</v>
      </c>
      <c r="C2794">
        <v>120</v>
      </c>
      <c r="D2794">
        <v>160</v>
      </c>
      <c r="E2794">
        <v>244</v>
      </c>
    </row>
    <row r="2795" spans="1:5" x14ac:dyDescent="0.75">
      <c r="A2795">
        <v>128</v>
      </c>
      <c r="B2795">
        <v>0</v>
      </c>
      <c r="C2795">
        <v>120</v>
      </c>
      <c r="D2795">
        <v>160</v>
      </c>
      <c r="E2795">
        <v>212</v>
      </c>
    </row>
    <row r="2796" spans="1:5" x14ac:dyDescent="0.75">
      <c r="A2796">
        <v>128</v>
      </c>
      <c r="B2796">
        <v>0</v>
      </c>
      <c r="C2796">
        <v>120</v>
      </c>
      <c r="D2796">
        <v>160</v>
      </c>
      <c r="E2796">
        <v>244</v>
      </c>
    </row>
    <row r="2797" spans="1:5" x14ac:dyDescent="0.75">
      <c r="A2797">
        <v>128</v>
      </c>
      <c r="B2797">
        <v>0</v>
      </c>
      <c r="C2797">
        <v>120</v>
      </c>
      <c r="D2797">
        <v>160</v>
      </c>
      <c r="E2797">
        <v>244</v>
      </c>
    </row>
    <row r="2798" spans="1:5" x14ac:dyDescent="0.75">
      <c r="A2798">
        <v>128</v>
      </c>
      <c r="B2798">
        <v>0</v>
      </c>
      <c r="C2798">
        <v>120</v>
      </c>
      <c r="D2798">
        <v>160</v>
      </c>
      <c r="E2798">
        <v>244</v>
      </c>
    </row>
    <row r="2799" spans="1:5" x14ac:dyDescent="0.75">
      <c r="A2799">
        <v>128</v>
      </c>
      <c r="B2799">
        <v>0</v>
      </c>
      <c r="C2799">
        <v>120</v>
      </c>
      <c r="D2799">
        <v>160</v>
      </c>
      <c r="E2799">
        <v>212</v>
      </c>
    </row>
    <row r="2800" spans="1:5" x14ac:dyDescent="0.75">
      <c r="A2800">
        <v>128</v>
      </c>
      <c r="B2800">
        <v>0</v>
      </c>
      <c r="C2800">
        <v>120</v>
      </c>
      <c r="D2800">
        <v>160</v>
      </c>
      <c r="E2800">
        <v>212</v>
      </c>
    </row>
    <row r="2801" spans="1:5" x14ac:dyDescent="0.75">
      <c r="A2801">
        <v>128</v>
      </c>
      <c r="B2801">
        <v>0</v>
      </c>
      <c r="C2801">
        <v>120</v>
      </c>
      <c r="D2801">
        <v>160</v>
      </c>
      <c r="E2801">
        <v>244</v>
      </c>
    </row>
    <row r="2802" spans="1:5" x14ac:dyDescent="0.75">
      <c r="A2802">
        <v>128</v>
      </c>
      <c r="B2802">
        <v>0</v>
      </c>
      <c r="C2802">
        <v>120</v>
      </c>
      <c r="D2802">
        <v>168</v>
      </c>
      <c r="E2802">
        <v>220</v>
      </c>
    </row>
    <row r="2803" spans="1:5" x14ac:dyDescent="0.75">
      <c r="A2803">
        <v>128</v>
      </c>
      <c r="B2803">
        <v>0</v>
      </c>
      <c r="C2803">
        <v>120</v>
      </c>
      <c r="D2803">
        <v>168</v>
      </c>
      <c r="E2803">
        <v>220</v>
      </c>
    </row>
    <row r="2804" spans="1:5" x14ac:dyDescent="0.75">
      <c r="A2804">
        <v>128</v>
      </c>
      <c r="B2804">
        <v>0</v>
      </c>
      <c r="C2804">
        <v>120</v>
      </c>
      <c r="D2804">
        <v>168</v>
      </c>
      <c r="E2804">
        <v>220</v>
      </c>
    </row>
    <row r="2805" spans="1:5" x14ac:dyDescent="0.75">
      <c r="A2805">
        <v>128</v>
      </c>
      <c r="B2805">
        <v>0</v>
      </c>
      <c r="C2805">
        <v>120</v>
      </c>
      <c r="D2805">
        <v>168</v>
      </c>
      <c r="E2805">
        <v>220</v>
      </c>
    </row>
    <row r="2806" spans="1:5" x14ac:dyDescent="0.75">
      <c r="A2806">
        <v>128</v>
      </c>
      <c r="B2806">
        <v>0</v>
      </c>
      <c r="C2806">
        <v>120</v>
      </c>
      <c r="D2806">
        <v>168</v>
      </c>
      <c r="E2806">
        <v>220</v>
      </c>
    </row>
    <row r="2807" spans="1:5" x14ac:dyDescent="0.75">
      <c r="A2807">
        <v>128</v>
      </c>
      <c r="B2807">
        <v>0</v>
      </c>
      <c r="C2807">
        <v>120</v>
      </c>
      <c r="D2807">
        <v>168</v>
      </c>
      <c r="E2807">
        <v>220</v>
      </c>
    </row>
    <row r="2808" spans="1:5" x14ac:dyDescent="0.75">
      <c r="A2808">
        <v>128</v>
      </c>
      <c r="B2808">
        <v>0</v>
      </c>
      <c r="C2808">
        <v>120</v>
      </c>
      <c r="D2808">
        <v>168</v>
      </c>
      <c r="E2808">
        <v>220</v>
      </c>
    </row>
    <row r="2809" spans="1:5" x14ac:dyDescent="0.75">
      <c r="A2809">
        <v>128</v>
      </c>
      <c r="B2809">
        <v>0</v>
      </c>
      <c r="C2809">
        <v>120</v>
      </c>
      <c r="D2809">
        <v>168</v>
      </c>
      <c r="E2809">
        <v>248</v>
      </c>
    </row>
    <row r="2810" spans="1:5" x14ac:dyDescent="0.75">
      <c r="A2810">
        <v>128</v>
      </c>
      <c r="B2810">
        <v>0</v>
      </c>
      <c r="C2810">
        <v>120</v>
      </c>
      <c r="D2810">
        <v>168</v>
      </c>
      <c r="E2810">
        <v>220</v>
      </c>
    </row>
    <row r="2811" spans="1:5" x14ac:dyDescent="0.75">
      <c r="A2811">
        <v>128</v>
      </c>
      <c r="B2811">
        <v>0</v>
      </c>
      <c r="C2811">
        <v>120</v>
      </c>
      <c r="D2811">
        <v>168</v>
      </c>
      <c r="E2811">
        <v>216</v>
      </c>
    </row>
    <row r="2812" spans="1:5" x14ac:dyDescent="0.75">
      <c r="A2812">
        <v>128</v>
      </c>
      <c r="B2812">
        <v>0</v>
      </c>
      <c r="C2812">
        <v>120</v>
      </c>
      <c r="D2812">
        <v>168</v>
      </c>
      <c r="E2812">
        <v>220</v>
      </c>
    </row>
    <row r="2813" spans="1:5" x14ac:dyDescent="0.75">
      <c r="A2813">
        <v>128</v>
      </c>
      <c r="B2813">
        <v>0</v>
      </c>
      <c r="C2813">
        <v>120</v>
      </c>
      <c r="D2813">
        <v>168</v>
      </c>
      <c r="E2813">
        <v>248</v>
      </c>
    </row>
    <row r="2814" spans="1:5" x14ac:dyDescent="0.75">
      <c r="A2814">
        <v>128</v>
      </c>
      <c r="B2814">
        <v>0</v>
      </c>
      <c r="C2814">
        <v>120</v>
      </c>
      <c r="D2814">
        <v>168</v>
      </c>
      <c r="E2814">
        <v>220</v>
      </c>
    </row>
    <row r="2815" spans="1:5" x14ac:dyDescent="0.75">
      <c r="A2815">
        <v>128</v>
      </c>
      <c r="B2815">
        <v>0</v>
      </c>
      <c r="C2815">
        <v>120</v>
      </c>
      <c r="D2815">
        <v>168</v>
      </c>
      <c r="E2815">
        <v>220</v>
      </c>
    </row>
    <row r="2816" spans="1:5" x14ac:dyDescent="0.75">
      <c r="A2816">
        <v>128</v>
      </c>
      <c r="B2816">
        <v>0</v>
      </c>
      <c r="C2816">
        <v>120</v>
      </c>
      <c r="D2816">
        <v>168</v>
      </c>
      <c r="E2816">
        <v>220</v>
      </c>
    </row>
    <row r="2817" spans="1:5" x14ac:dyDescent="0.75">
      <c r="A2817">
        <v>128</v>
      </c>
      <c r="B2817">
        <v>0</v>
      </c>
      <c r="C2817">
        <v>120</v>
      </c>
      <c r="D2817">
        <v>168</v>
      </c>
      <c r="E2817">
        <v>220</v>
      </c>
    </row>
    <row r="2818" spans="1:5" x14ac:dyDescent="0.75">
      <c r="A2818">
        <v>128</v>
      </c>
      <c r="B2818">
        <v>0</v>
      </c>
      <c r="C2818">
        <v>120</v>
      </c>
      <c r="D2818">
        <v>168</v>
      </c>
      <c r="E2818">
        <v>248</v>
      </c>
    </row>
    <row r="2819" spans="1:5" x14ac:dyDescent="0.75">
      <c r="A2819">
        <v>128</v>
      </c>
      <c r="B2819">
        <v>0</v>
      </c>
      <c r="C2819">
        <v>120</v>
      </c>
      <c r="D2819">
        <v>168</v>
      </c>
      <c r="E2819">
        <v>220</v>
      </c>
    </row>
    <row r="2820" spans="1:5" x14ac:dyDescent="0.75">
      <c r="A2820">
        <v>128</v>
      </c>
      <c r="B2820">
        <v>0</v>
      </c>
      <c r="C2820">
        <v>120</v>
      </c>
      <c r="D2820">
        <v>168</v>
      </c>
      <c r="E2820">
        <v>220</v>
      </c>
    </row>
    <row r="2821" spans="1:5" x14ac:dyDescent="0.75">
      <c r="A2821">
        <v>128</v>
      </c>
      <c r="B2821">
        <v>0</v>
      </c>
      <c r="C2821">
        <v>120</v>
      </c>
      <c r="D2821">
        <v>168</v>
      </c>
      <c r="E2821">
        <v>220</v>
      </c>
    </row>
    <row r="2822" spans="1:5" x14ac:dyDescent="0.75">
      <c r="A2822">
        <v>128</v>
      </c>
      <c r="B2822">
        <v>0</v>
      </c>
      <c r="C2822">
        <v>120</v>
      </c>
      <c r="D2822">
        <v>168</v>
      </c>
      <c r="E2822">
        <v>220</v>
      </c>
    </row>
    <row r="2823" spans="1:5" x14ac:dyDescent="0.75">
      <c r="A2823">
        <v>128</v>
      </c>
      <c r="B2823">
        <v>0</v>
      </c>
      <c r="C2823">
        <v>120</v>
      </c>
      <c r="D2823">
        <v>168</v>
      </c>
      <c r="E2823">
        <v>220</v>
      </c>
    </row>
    <row r="2824" spans="1:5" x14ac:dyDescent="0.75">
      <c r="A2824">
        <v>128</v>
      </c>
      <c r="B2824">
        <v>0</v>
      </c>
      <c r="C2824">
        <v>120</v>
      </c>
      <c r="D2824">
        <v>168</v>
      </c>
      <c r="E2824">
        <v>220</v>
      </c>
    </row>
    <row r="2825" spans="1:5" x14ac:dyDescent="0.75">
      <c r="A2825">
        <v>128</v>
      </c>
      <c r="B2825">
        <v>0</v>
      </c>
      <c r="C2825">
        <v>120</v>
      </c>
      <c r="D2825">
        <v>168</v>
      </c>
      <c r="E2825">
        <v>220</v>
      </c>
    </row>
    <row r="2826" spans="1:5" x14ac:dyDescent="0.75">
      <c r="A2826">
        <v>128</v>
      </c>
      <c r="B2826">
        <v>0</v>
      </c>
      <c r="C2826">
        <v>120</v>
      </c>
      <c r="D2826">
        <v>168</v>
      </c>
      <c r="E2826">
        <v>220</v>
      </c>
    </row>
    <row r="2827" spans="1:5" x14ac:dyDescent="0.75">
      <c r="A2827">
        <v>128</v>
      </c>
      <c r="B2827">
        <v>0</v>
      </c>
      <c r="C2827">
        <v>120</v>
      </c>
      <c r="D2827">
        <v>168</v>
      </c>
      <c r="E2827">
        <v>220</v>
      </c>
    </row>
    <row r="2828" spans="1:5" x14ac:dyDescent="0.75">
      <c r="A2828">
        <v>128</v>
      </c>
      <c r="B2828">
        <v>0</v>
      </c>
      <c r="C2828">
        <v>120</v>
      </c>
      <c r="D2828">
        <v>168</v>
      </c>
      <c r="E2828">
        <v>220</v>
      </c>
    </row>
    <row r="2829" spans="1:5" x14ac:dyDescent="0.75">
      <c r="A2829">
        <v>128</v>
      </c>
      <c r="B2829">
        <v>0</v>
      </c>
      <c r="C2829">
        <v>120</v>
      </c>
      <c r="D2829">
        <v>168</v>
      </c>
      <c r="E2829">
        <v>220</v>
      </c>
    </row>
    <row r="2830" spans="1:5" x14ac:dyDescent="0.75">
      <c r="A2830">
        <v>128</v>
      </c>
      <c r="B2830">
        <v>0</v>
      </c>
      <c r="C2830">
        <v>120</v>
      </c>
      <c r="D2830">
        <v>168</v>
      </c>
      <c r="E2830">
        <v>220</v>
      </c>
    </row>
    <row r="2831" spans="1:5" x14ac:dyDescent="0.75">
      <c r="A2831">
        <v>128</v>
      </c>
      <c r="B2831">
        <v>0</v>
      </c>
      <c r="C2831">
        <v>120</v>
      </c>
      <c r="D2831">
        <v>168</v>
      </c>
      <c r="E2831">
        <v>220</v>
      </c>
    </row>
    <row r="2832" spans="1:5" x14ac:dyDescent="0.75">
      <c r="A2832">
        <v>128</v>
      </c>
      <c r="B2832">
        <v>0</v>
      </c>
      <c r="C2832">
        <v>120</v>
      </c>
      <c r="D2832">
        <v>168</v>
      </c>
      <c r="E2832">
        <v>220</v>
      </c>
    </row>
    <row r="2833" spans="1:5" x14ac:dyDescent="0.75">
      <c r="A2833">
        <v>128</v>
      </c>
      <c r="B2833">
        <v>0</v>
      </c>
      <c r="C2833">
        <v>120</v>
      </c>
      <c r="D2833">
        <v>168</v>
      </c>
      <c r="E2833">
        <v>220</v>
      </c>
    </row>
    <row r="2834" spans="1:5" x14ac:dyDescent="0.75">
      <c r="A2834">
        <v>128</v>
      </c>
      <c r="B2834">
        <v>0</v>
      </c>
      <c r="C2834">
        <v>120</v>
      </c>
      <c r="D2834">
        <v>168</v>
      </c>
      <c r="E2834">
        <v>220</v>
      </c>
    </row>
    <row r="2835" spans="1:5" x14ac:dyDescent="0.75">
      <c r="A2835">
        <v>128</v>
      </c>
      <c r="B2835">
        <v>0</v>
      </c>
      <c r="C2835">
        <v>120</v>
      </c>
      <c r="D2835">
        <v>168</v>
      </c>
      <c r="E2835">
        <v>220</v>
      </c>
    </row>
    <row r="2836" spans="1:5" x14ac:dyDescent="0.75">
      <c r="A2836">
        <v>128</v>
      </c>
      <c r="B2836">
        <v>0</v>
      </c>
      <c r="C2836">
        <v>120</v>
      </c>
      <c r="D2836">
        <v>168</v>
      </c>
      <c r="E2836">
        <v>220</v>
      </c>
    </row>
    <row r="2837" spans="1:5" x14ac:dyDescent="0.75">
      <c r="A2837">
        <v>128</v>
      </c>
      <c r="B2837">
        <v>0</v>
      </c>
      <c r="C2837">
        <v>120</v>
      </c>
      <c r="D2837">
        <v>168</v>
      </c>
      <c r="E2837">
        <v>220</v>
      </c>
    </row>
    <row r="2838" spans="1:5" x14ac:dyDescent="0.75">
      <c r="A2838">
        <v>128</v>
      </c>
      <c r="B2838">
        <v>0</v>
      </c>
      <c r="C2838">
        <v>120</v>
      </c>
      <c r="D2838">
        <v>168</v>
      </c>
      <c r="E2838">
        <v>220</v>
      </c>
    </row>
    <row r="2839" spans="1:5" x14ac:dyDescent="0.75">
      <c r="A2839">
        <v>128</v>
      </c>
      <c r="B2839">
        <v>0</v>
      </c>
      <c r="C2839">
        <v>120</v>
      </c>
      <c r="D2839">
        <v>168</v>
      </c>
      <c r="E2839">
        <v>220</v>
      </c>
    </row>
    <row r="2840" spans="1:5" x14ac:dyDescent="0.75">
      <c r="A2840">
        <v>128</v>
      </c>
      <c r="B2840">
        <v>0</v>
      </c>
      <c r="C2840">
        <v>120</v>
      </c>
      <c r="D2840">
        <v>168</v>
      </c>
      <c r="E2840">
        <v>248</v>
      </c>
    </row>
    <row r="2841" spans="1:5" x14ac:dyDescent="0.75">
      <c r="A2841">
        <v>128</v>
      </c>
      <c r="B2841">
        <v>0</v>
      </c>
      <c r="C2841">
        <v>120</v>
      </c>
      <c r="D2841">
        <v>168</v>
      </c>
      <c r="E2841">
        <v>248</v>
      </c>
    </row>
    <row r="2842" spans="1:5" x14ac:dyDescent="0.75">
      <c r="A2842">
        <v>128</v>
      </c>
      <c r="B2842">
        <v>0</v>
      </c>
      <c r="C2842">
        <v>120</v>
      </c>
      <c r="D2842">
        <v>168</v>
      </c>
      <c r="E2842">
        <v>220</v>
      </c>
    </row>
    <row r="2843" spans="1:5" x14ac:dyDescent="0.75">
      <c r="A2843">
        <v>128</v>
      </c>
      <c r="B2843">
        <v>0</v>
      </c>
      <c r="C2843">
        <v>120</v>
      </c>
      <c r="D2843">
        <v>168</v>
      </c>
      <c r="E2843">
        <v>220</v>
      </c>
    </row>
    <row r="2844" spans="1:5" x14ac:dyDescent="0.75">
      <c r="A2844">
        <v>128</v>
      </c>
      <c r="B2844">
        <v>0</v>
      </c>
      <c r="C2844">
        <v>120</v>
      </c>
      <c r="D2844">
        <v>168</v>
      </c>
      <c r="E2844">
        <v>220</v>
      </c>
    </row>
    <row r="2845" spans="1:5" x14ac:dyDescent="0.75">
      <c r="A2845">
        <v>128</v>
      </c>
      <c r="B2845">
        <v>0</v>
      </c>
      <c r="C2845">
        <v>120</v>
      </c>
      <c r="D2845">
        <v>168</v>
      </c>
      <c r="E2845">
        <v>220</v>
      </c>
    </row>
    <row r="2846" spans="1:5" x14ac:dyDescent="0.75">
      <c r="A2846">
        <v>128</v>
      </c>
      <c r="B2846">
        <v>0</v>
      </c>
      <c r="C2846">
        <v>120</v>
      </c>
      <c r="D2846">
        <v>168</v>
      </c>
      <c r="E2846">
        <v>220</v>
      </c>
    </row>
    <row r="2847" spans="1:5" x14ac:dyDescent="0.75">
      <c r="A2847">
        <v>128</v>
      </c>
      <c r="B2847">
        <v>0</v>
      </c>
      <c r="C2847">
        <v>120</v>
      </c>
      <c r="D2847">
        <v>168</v>
      </c>
      <c r="E2847">
        <v>220</v>
      </c>
    </row>
    <row r="2848" spans="1:5" x14ac:dyDescent="0.75">
      <c r="A2848">
        <v>128</v>
      </c>
      <c r="B2848">
        <v>0</v>
      </c>
      <c r="C2848">
        <v>120</v>
      </c>
      <c r="D2848">
        <v>168</v>
      </c>
      <c r="E2848">
        <v>220</v>
      </c>
    </row>
    <row r="2849" spans="1:5" x14ac:dyDescent="0.75">
      <c r="A2849">
        <v>128</v>
      </c>
      <c r="B2849">
        <v>0</v>
      </c>
      <c r="C2849">
        <v>120</v>
      </c>
      <c r="D2849">
        <v>168</v>
      </c>
      <c r="E2849">
        <v>220</v>
      </c>
    </row>
    <row r="2850" spans="1:5" x14ac:dyDescent="0.75">
      <c r="A2850">
        <v>128</v>
      </c>
      <c r="B2850">
        <v>0</v>
      </c>
      <c r="C2850">
        <v>120</v>
      </c>
      <c r="D2850">
        <v>168</v>
      </c>
      <c r="E2850">
        <v>220</v>
      </c>
    </row>
    <row r="2851" spans="1:5" x14ac:dyDescent="0.75">
      <c r="A2851">
        <v>128</v>
      </c>
      <c r="B2851">
        <v>0</v>
      </c>
      <c r="C2851">
        <v>120</v>
      </c>
      <c r="D2851">
        <v>168</v>
      </c>
      <c r="E2851">
        <v>220</v>
      </c>
    </row>
    <row r="2852" spans="1:5" x14ac:dyDescent="0.75">
      <c r="A2852">
        <v>128</v>
      </c>
      <c r="B2852">
        <v>0</v>
      </c>
      <c r="C2852">
        <v>120</v>
      </c>
      <c r="D2852">
        <v>168</v>
      </c>
      <c r="E2852">
        <v>248</v>
      </c>
    </row>
    <row r="2853" spans="1:5" x14ac:dyDescent="0.75">
      <c r="A2853">
        <v>128</v>
      </c>
      <c r="B2853">
        <v>0</v>
      </c>
      <c r="C2853">
        <v>120</v>
      </c>
      <c r="D2853">
        <v>168</v>
      </c>
      <c r="E2853">
        <v>248</v>
      </c>
    </row>
    <row r="2854" spans="1:5" x14ac:dyDescent="0.75">
      <c r="A2854">
        <v>128</v>
      </c>
      <c r="B2854">
        <v>0</v>
      </c>
      <c r="C2854">
        <v>120</v>
      </c>
      <c r="D2854">
        <v>168</v>
      </c>
      <c r="E2854">
        <v>220</v>
      </c>
    </row>
    <row r="2855" spans="1:5" x14ac:dyDescent="0.75">
      <c r="A2855">
        <v>128</v>
      </c>
      <c r="B2855">
        <v>0</v>
      </c>
      <c r="C2855">
        <v>120</v>
      </c>
      <c r="D2855">
        <v>168</v>
      </c>
      <c r="E2855">
        <v>220</v>
      </c>
    </row>
    <row r="2856" spans="1:5" x14ac:dyDescent="0.75">
      <c r="A2856">
        <v>128</v>
      </c>
      <c r="B2856">
        <v>0</v>
      </c>
      <c r="C2856">
        <v>120</v>
      </c>
      <c r="D2856">
        <v>168</v>
      </c>
      <c r="E2856">
        <v>220</v>
      </c>
    </row>
    <row r="2857" spans="1:5" x14ac:dyDescent="0.75">
      <c r="A2857">
        <v>128</v>
      </c>
      <c r="B2857">
        <v>0</v>
      </c>
      <c r="C2857">
        <v>120</v>
      </c>
      <c r="D2857">
        <v>168</v>
      </c>
      <c r="E2857">
        <v>220</v>
      </c>
    </row>
    <row r="2858" spans="1:5" x14ac:dyDescent="0.75">
      <c r="A2858">
        <v>128</v>
      </c>
      <c r="B2858">
        <v>0</v>
      </c>
      <c r="C2858">
        <v>120</v>
      </c>
      <c r="D2858">
        <v>168</v>
      </c>
      <c r="E2858">
        <v>220</v>
      </c>
    </row>
    <row r="2859" spans="1:5" x14ac:dyDescent="0.75">
      <c r="A2859">
        <v>128</v>
      </c>
      <c r="B2859">
        <v>0</v>
      </c>
      <c r="C2859">
        <v>120</v>
      </c>
      <c r="D2859">
        <v>168</v>
      </c>
      <c r="E2859">
        <v>248</v>
      </c>
    </row>
    <row r="2860" spans="1:5" x14ac:dyDescent="0.75">
      <c r="A2860">
        <v>128</v>
      </c>
      <c r="B2860">
        <v>0</v>
      </c>
      <c r="C2860">
        <v>120</v>
      </c>
      <c r="D2860">
        <v>168</v>
      </c>
      <c r="E2860">
        <v>220</v>
      </c>
    </row>
    <row r="2861" spans="1:5" x14ac:dyDescent="0.75">
      <c r="A2861">
        <v>128</v>
      </c>
      <c r="B2861">
        <v>0</v>
      </c>
      <c r="C2861">
        <v>120</v>
      </c>
      <c r="D2861">
        <v>168</v>
      </c>
      <c r="E2861">
        <v>220</v>
      </c>
    </row>
    <row r="2862" spans="1:5" x14ac:dyDescent="0.75">
      <c r="A2862">
        <v>128</v>
      </c>
      <c r="B2862">
        <v>0</v>
      </c>
      <c r="C2862">
        <v>120</v>
      </c>
      <c r="D2862">
        <v>168</v>
      </c>
      <c r="E2862">
        <v>220</v>
      </c>
    </row>
    <row r="2863" spans="1:5" x14ac:dyDescent="0.75">
      <c r="A2863">
        <v>128</v>
      </c>
      <c r="B2863">
        <v>0</v>
      </c>
      <c r="C2863">
        <v>120</v>
      </c>
      <c r="D2863">
        <v>168</v>
      </c>
      <c r="E2863">
        <v>220</v>
      </c>
    </row>
    <row r="2864" spans="1:5" x14ac:dyDescent="0.75">
      <c r="A2864">
        <v>128</v>
      </c>
      <c r="B2864">
        <v>0</v>
      </c>
      <c r="C2864">
        <v>120</v>
      </c>
      <c r="D2864">
        <v>168</v>
      </c>
      <c r="E2864">
        <v>220</v>
      </c>
    </row>
    <row r="2865" spans="1:5" x14ac:dyDescent="0.75">
      <c r="A2865">
        <v>128</v>
      </c>
      <c r="B2865">
        <v>0</v>
      </c>
      <c r="C2865">
        <v>120</v>
      </c>
      <c r="D2865">
        <v>168</v>
      </c>
      <c r="E2865">
        <v>220</v>
      </c>
    </row>
    <row r="2866" spans="1:5" x14ac:dyDescent="0.75">
      <c r="A2866">
        <v>128</v>
      </c>
      <c r="B2866">
        <v>0</v>
      </c>
      <c r="C2866">
        <v>120</v>
      </c>
      <c r="D2866">
        <v>168</v>
      </c>
      <c r="E2866">
        <v>220</v>
      </c>
    </row>
    <row r="2867" spans="1:5" x14ac:dyDescent="0.75">
      <c r="A2867">
        <v>128</v>
      </c>
      <c r="B2867">
        <v>0</v>
      </c>
      <c r="C2867">
        <v>120</v>
      </c>
      <c r="D2867">
        <v>168</v>
      </c>
      <c r="E2867">
        <v>220</v>
      </c>
    </row>
    <row r="2868" spans="1:5" x14ac:dyDescent="0.75">
      <c r="A2868">
        <v>128</v>
      </c>
      <c r="B2868">
        <v>0</v>
      </c>
      <c r="C2868">
        <v>120</v>
      </c>
      <c r="D2868">
        <v>168</v>
      </c>
      <c r="E2868">
        <v>220</v>
      </c>
    </row>
    <row r="2869" spans="1:5" x14ac:dyDescent="0.75">
      <c r="A2869">
        <v>128</v>
      </c>
      <c r="B2869">
        <v>0</v>
      </c>
      <c r="C2869">
        <v>120</v>
      </c>
      <c r="D2869">
        <v>168</v>
      </c>
      <c r="E2869">
        <v>220</v>
      </c>
    </row>
    <row r="2870" spans="1:5" x14ac:dyDescent="0.75">
      <c r="A2870">
        <v>128</v>
      </c>
      <c r="B2870">
        <v>0</v>
      </c>
      <c r="C2870">
        <v>120</v>
      </c>
      <c r="D2870">
        <v>168</v>
      </c>
      <c r="E2870">
        <v>220</v>
      </c>
    </row>
    <row r="2871" spans="1:5" x14ac:dyDescent="0.75">
      <c r="A2871">
        <v>128</v>
      </c>
      <c r="B2871">
        <v>0</v>
      </c>
      <c r="C2871">
        <v>120</v>
      </c>
      <c r="D2871">
        <v>168</v>
      </c>
      <c r="E2871">
        <v>248</v>
      </c>
    </row>
    <row r="2872" spans="1:5" x14ac:dyDescent="0.75">
      <c r="A2872">
        <v>128</v>
      </c>
      <c r="B2872">
        <v>0</v>
      </c>
      <c r="C2872">
        <v>120</v>
      </c>
      <c r="D2872">
        <v>168</v>
      </c>
      <c r="E2872">
        <v>220</v>
      </c>
    </row>
    <row r="2873" spans="1:5" x14ac:dyDescent="0.75">
      <c r="A2873">
        <v>128</v>
      </c>
      <c r="B2873">
        <v>0</v>
      </c>
      <c r="C2873">
        <v>120</v>
      </c>
      <c r="D2873">
        <v>168</v>
      </c>
      <c r="E2873">
        <v>220</v>
      </c>
    </row>
    <row r="2874" spans="1:5" x14ac:dyDescent="0.75">
      <c r="A2874">
        <v>128</v>
      </c>
      <c r="B2874">
        <v>0</v>
      </c>
      <c r="C2874">
        <v>120</v>
      </c>
      <c r="D2874">
        <v>168</v>
      </c>
      <c r="E2874">
        <v>220</v>
      </c>
    </row>
    <row r="2875" spans="1:5" x14ac:dyDescent="0.75">
      <c r="A2875">
        <v>128</v>
      </c>
      <c r="B2875">
        <v>0</v>
      </c>
      <c r="C2875">
        <v>120</v>
      </c>
      <c r="D2875">
        <v>168</v>
      </c>
      <c r="E2875">
        <v>220</v>
      </c>
    </row>
    <row r="2876" spans="1:5" x14ac:dyDescent="0.75">
      <c r="A2876">
        <v>128</v>
      </c>
      <c r="B2876">
        <v>0</v>
      </c>
      <c r="C2876">
        <v>120</v>
      </c>
      <c r="D2876">
        <v>168</v>
      </c>
      <c r="E2876">
        <v>220</v>
      </c>
    </row>
    <row r="2877" spans="1:5" x14ac:dyDescent="0.75">
      <c r="A2877">
        <v>128</v>
      </c>
      <c r="B2877">
        <v>0</v>
      </c>
      <c r="C2877">
        <v>120</v>
      </c>
      <c r="D2877">
        <v>168</v>
      </c>
      <c r="E2877">
        <v>220</v>
      </c>
    </row>
    <row r="2878" spans="1:5" x14ac:dyDescent="0.75">
      <c r="A2878">
        <v>128</v>
      </c>
      <c r="B2878">
        <v>0</v>
      </c>
      <c r="C2878">
        <v>120</v>
      </c>
      <c r="D2878">
        <v>168</v>
      </c>
      <c r="E2878">
        <v>220</v>
      </c>
    </row>
    <row r="2879" spans="1:5" x14ac:dyDescent="0.75">
      <c r="A2879">
        <v>128</v>
      </c>
      <c r="B2879">
        <v>0</v>
      </c>
      <c r="C2879">
        <v>120</v>
      </c>
      <c r="D2879">
        <v>168</v>
      </c>
      <c r="E2879">
        <v>220</v>
      </c>
    </row>
    <row r="2880" spans="1:5" x14ac:dyDescent="0.75">
      <c r="A2880">
        <v>128</v>
      </c>
      <c r="B2880">
        <v>0</v>
      </c>
      <c r="C2880">
        <v>120</v>
      </c>
      <c r="D2880">
        <v>168</v>
      </c>
      <c r="E2880">
        <v>220</v>
      </c>
    </row>
    <row r="2881" spans="1:5" x14ac:dyDescent="0.75">
      <c r="A2881">
        <v>128</v>
      </c>
      <c r="B2881">
        <v>0</v>
      </c>
      <c r="C2881">
        <v>120</v>
      </c>
      <c r="D2881">
        <v>168</v>
      </c>
      <c r="E2881">
        <v>220</v>
      </c>
    </row>
    <row r="2882" spans="1:5" x14ac:dyDescent="0.75">
      <c r="A2882">
        <v>128</v>
      </c>
      <c r="B2882">
        <v>0</v>
      </c>
      <c r="C2882">
        <v>120</v>
      </c>
      <c r="D2882">
        <v>168</v>
      </c>
      <c r="E2882">
        <v>220</v>
      </c>
    </row>
    <row r="2883" spans="1:5" x14ac:dyDescent="0.75">
      <c r="A2883">
        <v>128</v>
      </c>
      <c r="B2883">
        <v>0</v>
      </c>
      <c r="C2883">
        <v>120</v>
      </c>
      <c r="D2883">
        <v>168</v>
      </c>
      <c r="E2883">
        <v>220</v>
      </c>
    </row>
    <row r="2884" spans="1:5" x14ac:dyDescent="0.75">
      <c r="A2884">
        <v>128</v>
      </c>
      <c r="B2884">
        <v>0</v>
      </c>
      <c r="C2884">
        <v>120</v>
      </c>
      <c r="D2884">
        <v>168</v>
      </c>
      <c r="E2884">
        <v>248</v>
      </c>
    </row>
    <row r="2885" spans="1:5" x14ac:dyDescent="0.75">
      <c r="A2885">
        <v>128</v>
      </c>
      <c r="B2885">
        <v>0</v>
      </c>
      <c r="C2885">
        <v>120</v>
      </c>
      <c r="D2885">
        <v>168</v>
      </c>
      <c r="E2885">
        <v>220</v>
      </c>
    </row>
    <row r="2886" spans="1:5" x14ac:dyDescent="0.75">
      <c r="A2886">
        <v>128</v>
      </c>
      <c r="B2886">
        <v>0</v>
      </c>
      <c r="C2886">
        <v>120</v>
      </c>
      <c r="D2886">
        <v>168</v>
      </c>
      <c r="E2886">
        <v>220</v>
      </c>
    </row>
    <row r="2887" spans="1:5" x14ac:dyDescent="0.75">
      <c r="A2887">
        <v>128</v>
      </c>
      <c r="B2887">
        <v>0</v>
      </c>
      <c r="C2887">
        <v>120</v>
      </c>
      <c r="D2887">
        <v>168</v>
      </c>
      <c r="E2887">
        <v>220</v>
      </c>
    </row>
    <row r="2888" spans="1:5" x14ac:dyDescent="0.75">
      <c r="A2888">
        <v>128</v>
      </c>
      <c r="B2888">
        <v>0</v>
      </c>
      <c r="C2888">
        <v>120</v>
      </c>
      <c r="D2888">
        <v>168</v>
      </c>
      <c r="E2888">
        <v>220</v>
      </c>
    </row>
    <row r="2889" spans="1:5" x14ac:dyDescent="0.75">
      <c r="A2889">
        <v>128</v>
      </c>
      <c r="B2889">
        <v>0</v>
      </c>
      <c r="C2889">
        <v>120</v>
      </c>
      <c r="D2889">
        <v>168</v>
      </c>
      <c r="E2889">
        <v>220</v>
      </c>
    </row>
    <row r="2890" spans="1:5" x14ac:dyDescent="0.75">
      <c r="A2890">
        <v>128</v>
      </c>
      <c r="B2890">
        <v>0</v>
      </c>
      <c r="C2890">
        <v>120</v>
      </c>
      <c r="D2890">
        <v>168</v>
      </c>
      <c r="E2890">
        <v>220</v>
      </c>
    </row>
    <row r="2891" spans="1:5" x14ac:dyDescent="0.75">
      <c r="A2891">
        <v>128</v>
      </c>
      <c r="B2891">
        <v>0</v>
      </c>
      <c r="C2891">
        <v>120</v>
      </c>
      <c r="D2891">
        <v>168</v>
      </c>
      <c r="E2891">
        <v>220</v>
      </c>
    </row>
    <row r="2892" spans="1:5" x14ac:dyDescent="0.75">
      <c r="A2892">
        <v>128</v>
      </c>
      <c r="B2892">
        <v>0</v>
      </c>
      <c r="C2892">
        <v>120</v>
      </c>
      <c r="D2892">
        <v>168</v>
      </c>
      <c r="E2892">
        <v>220</v>
      </c>
    </row>
    <row r="2893" spans="1:5" x14ac:dyDescent="0.75">
      <c r="A2893">
        <v>128</v>
      </c>
      <c r="B2893">
        <v>0</v>
      </c>
      <c r="C2893">
        <v>120</v>
      </c>
      <c r="D2893">
        <v>168</v>
      </c>
      <c r="E2893">
        <v>220</v>
      </c>
    </row>
    <row r="2894" spans="1:5" x14ac:dyDescent="0.75">
      <c r="A2894">
        <v>128</v>
      </c>
      <c r="B2894">
        <v>0</v>
      </c>
      <c r="C2894">
        <v>120</v>
      </c>
      <c r="D2894">
        <v>168</v>
      </c>
      <c r="E2894">
        <v>220</v>
      </c>
    </row>
    <row r="2895" spans="1:5" x14ac:dyDescent="0.75">
      <c r="A2895">
        <v>128</v>
      </c>
      <c r="B2895">
        <v>0</v>
      </c>
      <c r="C2895">
        <v>120</v>
      </c>
      <c r="D2895">
        <v>168</v>
      </c>
      <c r="E2895">
        <v>220</v>
      </c>
    </row>
    <row r="2896" spans="1:5" x14ac:dyDescent="0.75">
      <c r="A2896">
        <v>128</v>
      </c>
      <c r="B2896">
        <v>0</v>
      </c>
      <c r="C2896">
        <v>120</v>
      </c>
      <c r="D2896">
        <v>168</v>
      </c>
      <c r="E2896">
        <v>220</v>
      </c>
    </row>
    <row r="2897" spans="1:5" x14ac:dyDescent="0.75">
      <c r="A2897">
        <v>128</v>
      </c>
      <c r="B2897">
        <v>0</v>
      </c>
      <c r="C2897">
        <v>120</v>
      </c>
      <c r="D2897">
        <v>168</v>
      </c>
      <c r="E2897">
        <v>220</v>
      </c>
    </row>
    <row r="2898" spans="1:5" x14ac:dyDescent="0.75">
      <c r="A2898">
        <v>128</v>
      </c>
      <c r="B2898">
        <v>0</v>
      </c>
      <c r="C2898">
        <v>120</v>
      </c>
      <c r="D2898">
        <v>168</v>
      </c>
      <c r="E2898">
        <v>220</v>
      </c>
    </row>
    <row r="2899" spans="1:5" x14ac:dyDescent="0.75">
      <c r="A2899">
        <v>128</v>
      </c>
      <c r="B2899">
        <v>0</v>
      </c>
      <c r="C2899">
        <v>120</v>
      </c>
      <c r="D2899">
        <v>168</v>
      </c>
      <c r="E2899">
        <v>248</v>
      </c>
    </row>
    <row r="2900" spans="1:5" x14ac:dyDescent="0.75">
      <c r="A2900">
        <v>128</v>
      </c>
      <c r="B2900">
        <v>0</v>
      </c>
      <c r="C2900">
        <v>120</v>
      </c>
      <c r="D2900">
        <v>168</v>
      </c>
      <c r="E2900">
        <v>220</v>
      </c>
    </row>
    <row r="2901" spans="1:5" x14ac:dyDescent="0.75">
      <c r="A2901">
        <v>128</v>
      </c>
      <c r="B2901">
        <v>0</v>
      </c>
      <c r="C2901">
        <v>120</v>
      </c>
      <c r="D2901">
        <v>168</v>
      </c>
      <c r="E2901">
        <v>220</v>
      </c>
    </row>
    <row r="2902" spans="1:5" x14ac:dyDescent="0.75">
      <c r="A2902">
        <v>128</v>
      </c>
      <c r="B2902">
        <v>0</v>
      </c>
      <c r="C2902">
        <v>120</v>
      </c>
      <c r="D2902">
        <v>176</v>
      </c>
      <c r="E2902">
        <v>228</v>
      </c>
    </row>
    <row r="2903" spans="1:5" x14ac:dyDescent="0.75">
      <c r="A2903">
        <v>128</v>
      </c>
      <c r="B2903">
        <v>0</v>
      </c>
      <c r="C2903">
        <v>120</v>
      </c>
      <c r="D2903">
        <v>176</v>
      </c>
      <c r="E2903">
        <v>228</v>
      </c>
    </row>
    <row r="2904" spans="1:5" x14ac:dyDescent="0.75">
      <c r="A2904">
        <v>128</v>
      </c>
      <c r="B2904">
        <v>0</v>
      </c>
      <c r="C2904">
        <v>120</v>
      </c>
      <c r="D2904">
        <v>176</v>
      </c>
      <c r="E2904">
        <v>228</v>
      </c>
    </row>
    <row r="2905" spans="1:5" x14ac:dyDescent="0.75">
      <c r="A2905">
        <v>128</v>
      </c>
      <c r="B2905">
        <v>0</v>
      </c>
      <c r="C2905">
        <v>120</v>
      </c>
      <c r="D2905">
        <v>176</v>
      </c>
      <c r="E2905">
        <v>228</v>
      </c>
    </row>
    <row r="2906" spans="1:5" x14ac:dyDescent="0.75">
      <c r="A2906">
        <v>128</v>
      </c>
      <c r="B2906">
        <v>0</v>
      </c>
      <c r="C2906">
        <v>120</v>
      </c>
      <c r="D2906">
        <v>176</v>
      </c>
      <c r="E2906">
        <v>228</v>
      </c>
    </row>
    <row r="2907" spans="1:5" x14ac:dyDescent="0.75">
      <c r="A2907">
        <v>128</v>
      </c>
      <c r="B2907">
        <v>0</v>
      </c>
      <c r="C2907">
        <v>120</v>
      </c>
      <c r="D2907">
        <v>176</v>
      </c>
      <c r="E2907">
        <v>228</v>
      </c>
    </row>
    <row r="2908" spans="1:5" x14ac:dyDescent="0.75">
      <c r="A2908">
        <v>128</v>
      </c>
      <c r="B2908">
        <v>0</v>
      </c>
      <c r="C2908">
        <v>120</v>
      </c>
      <c r="D2908">
        <v>176</v>
      </c>
      <c r="E2908">
        <v>228</v>
      </c>
    </row>
    <row r="2909" spans="1:5" x14ac:dyDescent="0.75">
      <c r="A2909">
        <v>128</v>
      </c>
      <c r="B2909">
        <v>0</v>
      </c>
      <c r="C2909">
        <v>120</v>
      </c>
      <c r="D2909">
        <v>176</v>
      </c>
      <c r="E2909">
        <v>228</v>
      </c>
    </row>
    <row r="2910" spans="1:5" x14ac:dyDescent="0.75">
      <c r="A2910">
        <v>128</v>
      </c>
      <c r="B2910">
        <v>0</v>
      </c>
      <c r="C2910">
        <v>120</v>
      </c>
      <c r="D2910">
        <v>176</v>
      </c>
      <c r="E2910">
        <v>228</v>
      </c>
    </row>
    <row r="2911" spans="1:5" x14ac:dyDescent="0.75">
      <c r="A2911">
        <v>128</v>
      </c>
      <c r="B2911">
        <v>0</v>
      </c>
      <c r="C2911">
        <v>120</v>
      </c>
      <c r="D2911">
        <v>176</v>
      </c>
      <c r="E2911">
        <v>228</v>
      </c>
    </row>
    <row r="2912" spans="1:5" x14ac:dyDescent="0.75">
      <c r="A2912">
        <v>128</v>
      </c>
      <c r="B2912">
        <v>0</v>
      </c>
      <c r="C2912">
        <v>120</v>
      </c>
      <c r="D2912">
        <v>176</v>
      </c>
      <c r="E2912">
        <v>228</v>
      </c>
    </row>
    <row r="2913" spans="1:5" x14ac:dyDescent="0.75">
      <c r="A2913">
        <v>128</v>
      </c>
      <c r="B2913">
        <v>0</v>
      </c>
      <c r="C2913">
        <v>120</v>
      </c>
      <c r="D2913">
        <v>176</v>
      </c>
      <c r="E2913">
        <v>228</v>
      </c>
    </row>
    <row r="2914" spans="1:5" x14ac:dyDescent="0.75">
      <c r="A2914">
        <v>128</v>
      </c>
      <c r="B2914">
        <v>0</v>
      </c>
      <c r="C2914">
        <v>120</v>
      </c>
      <c r="D2914">
        <v>176</v>
      </c>
      <c r="E2914">
        <v>228</v>
      </c>
    </row>
    <row r="2915" spans="1:5" x14ac:dyDescent="0.75">
      <c r="A2915">
        <v>128</v>
      </c>
      <c r="B2915">
        <v>0</v>
      </c>
      <c r="C2915">
        <v>120</v>
      </c>
      <c r="D2915">
        <v>176</v>
      </c>
      <c r="E2915">
        <v>228</v>
      </c>
    </row>
    <row r="2916" spans="1:5" x14ac:dyDescent="0.75">
      <c r="A2916">
        <v>128</v>
      </c>
      <c r="B2916">
        <v>0</v>
      </c>
      <c r="C2916">
        <v>120</v>
      </c>
      <c r="D2916">
        <v>176</v>
      </c>
      <c r="E2916">
        <v>228</v>
      </c>
    </row>
    <row r="2917" spans="1:5" x14ac:dyDescent="0.75">
      <c r="A2917">
        <v>128</v>
      </c>
      <c r="B2917">
        <v>0</v>
      </c>
      <c r="C2917">
        <v>120</v>
      </c>
      <c r="D2917">
        <v>176</v>
      </c>
      <c r="E2917">
        <v>228</v>
      </c>
    </row>
    <row r="2918" spans="1:5" x14ac:dyDescent="0.75">
      <c r="A2918">
        <v>128</v>
      </c>
      <c r="B2918">
        <v>0</v>
      </c>
      <c r="C2918">
        <v>120</v>
      </c>
      <c r="D2918">
        <v>176</v>
      </c>
      <c r="E2918">
        <v>228</v>
      </c>
    </row>
    <row r="2919" spans="1:5" x14ac:dyDescent="0.75">
      <c r="A2919">
        <v>128</v>
      </c>
      <c r="B2919">
        <v>0</v>
      </c>
      <c r="C2919">
        <v>120</v>
      </c>
      <c r="D2919">
        <v>176</v>
      </c>
      <c r="E2919">
        <v>228</v>
      </c>
    </row>
    <row r="2920" spans="1:5" x14ac:dyDescent="0.75">
      <c r="A2920">
        <v>128</v>
      </c>
      <c r="B2920">
        <v>0</v>
      </c>
      <c r="C2920">
        <v>120</v>
      </c>
      <c r="D2920">
        <v>176</v>
      </c>
      <c r="E2920">
        <v>228</v>
      </c>
    </row>
    <row r="2921" spans="1:5" x14ac:dyDescent="0.75">
      <c r="A2921">
        <v>128</v>
      </c>
      <c r="B2921">
        <v>0</v>
      </c>
      <c r="C2921">
        <v>120</v>
      </c>
      <c r="D2921">
        <v>176</v>
      </c>
      <c r="E2921">
        <v>228</v>
      </c>
    </row>
    <row r="2922" spans="1:5" x14ac:dyDescent="0.75">
      <c r="A2922">
        <v>128</v>
      </c>
      <c r="B2922">
        <v>0</v>
      </c>
      <c r="C2922">
        <v>120</v>
      </c>
      <c r="D2922">
        <v>176</v>
      </c>
      <c r="E2922">
        <v>228</v>
      </c>
    </row>
    <row r="2923" spans="1:5" x14ac:dyDescent="0.75">
      <c r="A2923">
        <v>128</v>
      </c>
      <c r="B2923">
        <v>0</v>
      </c>
      <c r="C2923">
        <v>120</v>
      </c>
      <c r="D2923">
        <v>176</v>
      </c>
      <c r="E2923">
        <v>228</v>
      </c>
    </row>
    <row r="2924" spans="1:5" x14ac:dyDescent="0.75">
      <c r="A2924">
        <v>128</v>
      </c>
      <c r="B2924">
        <v>0</v>
      </c>
      <c r="C2924">
        <v>120</v>
      </c>
      <c r="D2924">
        <v>176</v>
      </c>
      <c r="E2924">
        <v>228</v>
      </c>
    </row>
    <row r="2925" spans="1:5" x14ac:dyDescent="0.75">
      <c r="A2925">
        <v>128</v>
      </c>
      <c r="B2925">
        <v>0</v>
      </c>
      <c r="C2925">
        <v>120</v>
      </c>
      <c r="D2925">
        <v>176</v>
      </c>
      <c r="E2925">
        <v>228</v>
      </c>
    </row>
    <row r="2926" spans="1:5" x14ac:dyDescent="0.75">
      <c r="A2926">
        <v>128</v>
      </c>
      <c r="B2926">
        <v>0</v>
      </c>
      <c r="C2926">
        <v>120</v>
      </c>
      <c r="D2926">
        <v>176</v>
      </c>
      <c r="E2926">
        <v>228</v>
      </c>
    </row>
    <row r="2927" spans="1:5" x14ac:dyDescent="0.75">
      <c r="A2927">
        <v>128</v>
      </c>
      <c r="B2927">
        <v>0</v>
      </c>
      <c r="C2927">
        <v>120</v>
      </c>
      <c r="D2927">
        <v>176</v>
      </c>
      <c r="E2927">
        <v>228</v>
      </c>
    </row>
    <row r="2928" spans="1:5" x14ac:dyDescent="0.75">
      <c r="A2928">
        <v>128</v>
      </c>
      <c r="B2928">
        <v>0</v>
      </c>
      <c r="C2928">
        <v>120</v>
      </c>
      <c r="D2928">
        <v>176</v>
      </c>
      <c r="E2928">
        <v>228</v>
      </c>
    </row>
    <row r="2929" spans="1:5" x14ac:dyDescent="0.75">
      <c r="A2929">
        <v>128</v>
      </c>
      <c r="B2929">
        <v>0</v>
      </c>
      <c r="C2929">
        <v>120</v>
      </c>
      <c r="D2929">
        <v>176</v>
      </c>
      <c r="E2929">
        <v>228</v>
      </c>
    </row>
    <row r="2930" spans="1:5" x14ac:dyDescent="0.75">
      <c r="A2930">
        <v>128</v>
      </c>
      <c r="B2930">
        <v>0</v>
      </c>
      <c r="C2930">
        <v>120</v>
      </c>
      <c r="D2930">
        <v>176</v>
      </c>
      <c r="E2930">
        <v>228</v>
      </c>
    </row>
    <row r="2931" spans="1:5" x14ac:dyDescent="0.75">
      <c r="A2931">
        <v>128</v>
      </c>
      <c r="B2931">
        <v>0</v>
      </c>
      <c r="C2931">
        <v>120</v>
      </c>
      <c r="D2931">
        <v>176</v>
      </c>
      <c r="E2931">
        <v>228</v>
      </c>
    </row>
    <row r="2932" spans="1:5" x14ac:dyDescent="0.75">
      <c r="A2932">
        <v>128</v>
      </c>
      <c r="B2932">
        <v>0</v>
      </c>
      <c r="C2932">
        <v>120</v>
      </c>
      <c r="D2932">
        <v>176</v>
      </c>
      <c r="E2932">
        <v>228</v>
      </c>
    </row>
    <row r="2933" spans="1:5" x14ac:dyDescent="0.75">
      <c r="A2933">
        <v>128</v>
      </c>
      <c r="B2933">
        <v>0</v>
      </c>
      <c r="C2933">
        <v>120</v>
      </c>
      <c r="D2933">
        <v>176</v>
      </c>
      <c r="E2933">
        <v>228</v>
      </c>
    </row>
    <row r="2934" spans="1:5" x14ac:dyDescent="0.75">
      <c r="A2934">
        <v>128</v>
      </c>
      <c r="B2934">
        <v>0</v>
      </c>
      <c r="C2934">
        <v>120</v>
      </c>
      <c r="D2934">
        <v>176</v>
      </c>
      <c r="E2934">
        <v>224</v>
      </c>
    </row>
    <row r="2935" spans="1:5" x14ac:dyDescent="0.75">
      <c r="A2935">
        <v>128</v>
      </c>
      <c r="B2935">
        <v>0</v>
      </c>
      <c r="C2935">
        <v>120</v>
      </c>
      <c r="D2935">
        <v>176</v>
      </c>
      <c r="E2935">
        <v>228</v>
      </c>
    </row>
    <row r="2936" spans="1:5" x14ac:dyDescent="0.75">
      <c r="A2936">
        <v>128</v>
      </c>
      <c r="B2936">
        <v>0</v>
      </c>
      <c r="C2936">
        <v>120</v>
      </c>
      <c r="D2936">
        <v>176</v>
      </c>
      <c r="E2936">
        <v>228</v>
      </c>
    </row>
    <row r="2937" spans="1:5" x14ac:dyDescent="0.75">
      <c r="A2937">
        <v>128</v>
      </c>
      <c r="B2937">
        <v>0</v>
      </c>
      <c r="C2937">
        <v>120</v>
      </c>
      <c r="D2937">
        <v>176</v>
      </c>
      <c r="E2937">
        <v>228</v>
      </c>
    </row>
    <row r="2938" spans="1:5" x14ac:dyDescent="0.75">
      <c r="A2938">
        <v>128</v>
      </c>
      <c r="B2938">
        <v>0</v>
      </c>
      <c r="C2938">
        <v>120</v>
      </c>
      <c r="D2938">
        <v>176</v>
      </c>
      <c r="E2938">
        <v>228</v>
      </c>
    </row>
    <row r="2939" spans="1:5" x14ac:dyDescent="0.75">
      <c r="A2939">
        <v>128</v>
      </c>
      <c r="B2939">
        <v>0</v>
      </c>
      <c r="C2939">
        <v>120</v>
      </c>
      <c r="D2939">
        <v>176</v>
      </c>
      <c r="E2939">
        <v>228</v>
      </c>
    </row>
    <row r="2940" spans="1:5" x14ac:dyDescent="0.75">
      <c r="A2940">
        <v>128</v>
      </c>
      <c r="B2940">
        <v>0</v>
      </c>
      <c r="C2940">
        <v>120</v>
      </c>
      <c r="D2940">
        <v>176</v>
      </c>
      <c r="E2940">
        <v>228</v>
      </c>
    </row>
    <row r="2941" spans="1:5" x14ac:dyDescent="0.75">
      <c r="A2941">
        <v>128</v>
      </c>
      <c r="B2941">
        <v>0</v>
      </c>
      <c r="C2941">
        <v>120</v>
      </c>
      <c r="D2941">
        <v>176</v>
      </c>
      <c r="E2941">
        <v>228</v>
      </c>
    </row>
    <row r="2942" spans="1:5" x14ac:dyDescent="0.75">
      <c r="A2942">
        <v>128</v>
      </c>
      <c r="B2942">
        <v>0</v>
      </c>
      <c r="C2942">
        <v>120</v>
      </c>
      <c r="D2942">
        <v>176</v>
      </c>
      <c r="E2942">
        <v>228</v>
      </c>
    </row>
    <row r="2943" spans="1:5" x14ac:dyDescent="0.75">
      <c r="A2943">
        <v>128</v>
      </c>
      <c r="B2943">
        <v>0</v>
      </c>
      <c r="C2943">
        <v>120</v>
      </c>
      <c r="D2943">
        <v>176</v>
      </c>
      <c r="E2943">
        <v>228</v>
      </c>
    </row>
    <row r="2944" spans="1:5" x14ac:dyDescent="0.75">
      <c r="A2944">
        <v>128</v>
      </c>
      <c r="B2944">
        <v>0</v>
      </c>
      <c r="C2944">
        <v>120</v>
      </c>
      <c r="D2944">
        <v>176</v>
      </c>
      <c r="E2944">
        <v>228</v>
      </c>
    </row>
    <row r="2945" spans="1:5" x14ac:dyDescent="0.75">
      <c r="A2945">
        <v>128</v>
      </c>
      <c r="B2945">
        <v>0</v>
      </c>
      <c r="C2945">
        <v>120</v>
      </c>
      <c r="D2945">
        <v>176</v>
      </c>
      <c r="E2945">
        <v>228</v>
      </c>
    </row>
    <row r="2946" spans="1:5" x14ac:dyDescent="0.75">
      <c r="A2946">
        <v>128</v>
      </c>
      <c r="B2946">
        <v>0</v>
      </c>
      <c r="C2946">
        <v>120</v>
      </c>
      <c r="D2946">
        <v>176</v>
      </c>
      <c r="E2946">
        <v>228</v>
      </c>
    </row>
    <row r="2947" spans="1:5" x14ac:dyDescent="0.75">
      <c r="A2947">
        <v>128</v>
      </c>
      <c r="B2947">
        <v>0</v>
      </c>
      <c r="C2947">
        <v>120</v>
      </c>
      <c r="D2947">
        <v>176</v>
      </c>
      <c r="E2947">
        <v>228</v>
      </c>
    </row>
    <row r="2948" spans="1:5" x14ac:dyDescent="0.75">
      <c r="A2948">
        <v>128</v>
      </c>
      <c r="B2948">
        <v>0</v>
      </c>
      <c r="C2948">
        <v>120</v>
      </c>
      <c r="D2948">
        <v>176</v>
      </c>
      <c r="E2948">
        <v>228</v>
      </c>
    </row>
    <row r="2949" spans="1:5" x14ac:dyDescent="0.75">
      <c r="A2949">
        <v>128</v>
      </c>
      <c r="B2949">
        <v>0</v>
      </c>
      <c r="C2949">
        <v>120</v>
      </c>
      <c r="D2949">
        <v>176</v>
      </c>
      <c r="E2949">
        <v>228</v>
      </c>
    </row>
    <row r="2950" spans="1:5" x14ac:dyDescent="0.75">
      <c r="A2950">
        <v>128</v>
      </c>
      <c r="B2950">
        <v>0</v>
      </c>
      <c r="C2950">
        <v>120</v>
      </c>
      <c r="D2950">
        <v>176</v>
      </c>
      <c r="E2950">
        <v>228</v>
      </c>
    </row>
    <row r="2951" spans="1:5" x14ac:dyDescent="0.75">
      <c r="A2951">
        <v>128</v>
      </c>
      <c r="B2951">
        <v>0</v>
      </c>
      <c r="C2951">
        <v>120</v>
      </c>
      <c r="D2951">
        <v>176</v>
      </c>
      <c r="E2951">
        <v>228</v>
      </c>
    </row>
    <row r="2952" spans="1:5" x14ac:dyDescent="0.75">
      <c r="A2952">
        <v>128</v>
      </c>
      <c r="B2952">
        <v>0</v>
      </c>
      <c r="C2952">
        <v>120</v>
      </c>
      <c r="D2952">
        <v>176</v>
      </c>
      <c r="E2952">
        <v>228</v>
      </c>
    </row>
    <row r="2953" spans="1:5" x14ac:dyDescent="0.75">
      <c r="A2953">
        <v>128</v>
      </c>
      <c r="B2953">
        <v>0</v>
      </c>
      <c r="C2953">
        <v>120</v>
      </c>
      <c r="D2953">
        <v>176</v>
      </c>
      <c r="E2953">
        <v>228</v>
      </c>
    </row>
    <row r="2954" spans="1:5" x14ac:dyDescent="0.75">
      <c r="A2954">
        <v>128</v>
      </c>
      <c r="B2954">
        <v>0</v>
      </c>
      <c r="C2954">
        <v>120</v>
      </c>
      <c r="D2954">
        <v>176</v>
      </c>
      <c r="E2954">
        <v>228</v>
      </c>
    </row>
    <row r="2955" spans="1:5" x14ac:dyDescent="0.75">
      <c r="A2955">
        <v>128</v>
      </c>
      <c r="B2955">
        <v>0</v>
      </c>
      <c r="C2955">
        <v>120</v>
      </c>
      <c r="D2955">
        <v>176</v>
      </c>
      <c r="E2955">
        <v>228</v>
      </c>
    </row>
    <row r="2956" spans="1:5" x14ac:dyDescent="0.75">
      <c r="A2956">
        <v>128</v>
      </c>
      <c r="B2956">
        <v>0</v>
      </c>
      <c r="C2956">
        <v>120</v>
      </c>
      <c r="D2956">
        <v>176</v>
      </c>
      <c r="E2956">
        <v>228</v>
      </c>
    </row>
    <row r="2957" spans="1:5" x14ac:dyDescent="0.75">
      <c r="A2957">
        <v>128</v>
      </c>
      <c r="B2957">
        <v>0</v>
      </c>
      <c r="C2957">
        <v>120</v>
      </c>
      <c r="D2957">
        <v>176</v>
      </c>
      <c r="E2957">
        <v>228</v>
      </c>
    </row>
    <row r="2958" spans="1:5" x14ac:dyDescent="0.75">
      <c r="A2958">
        <v>128</v>
      </c>
      <c r="B2958">
        <v>0</v>
      </c>
      <c r="C2958">
        <v>120</v>
      </c>
      <c r="D2958">
        <v>176</v>
      </c>
      <c r="E2958">
        <v>228</v>
      </c>
    </row>
    <row r="2959" spans="1:5" x14ac:dyDescent="0.75">
      <c r="A2959">
        <v>128</v>
      </c>
      <c r="B2959">
        <v>0</v>
      </c>
      <c r="C2959">
        <v>120</v>
      </c>
      <c r="D2959">
        <v>176</v>
      </c>
      <c r="E2959">
        <v>228</v>
      </c>
    </row>
    <row r="2960" spans="1:5" x14ac:dyDescent="0.75">
      <c r="A2960">
        <v>128</v>
      </c>
      <c r="B2960">
        <v>0</v>
      </c>
      <c r="C2960">
        <v>120</v>
      </c>
      <c r="D2960">
        <v>176</v>
      </c>
      <c r="E2960">
        <v>228</v>
      </c>
    </row>
    <row r="2961" spans="1:5" x14ac:dyDescent="0.75">
      <c r="A2961">
        <v>128</v>
      </c>
      <c r="B2961">
        <v>0</v>
      </c>
      <c r="C2961">
        <v>120</v>
      </c>
      <c r="D2961">
        <v>176</v>
      </c>
      <c r="E2961">
        <v>228</v>
      </c>
    </row>
    <row r="2962" spans="1:5" x14ac:dyDescent="0.75">
      <c r="A2962">
        <v>128</v>
      </c>
      <c r="B2962">
        <v>0</v>
      </c>
      <c r="C2962">
        <v>120</v>
      </c>
      <c r="D2962">
        <v>176</v>
      </c>
      <c r="E2962">
        <v>228</v>
      </c>
    </row>
    <row r="2963" spans="1:5" x14ac:dyDescent="0.75">
      <c r="A2963">
        <v>128</v>
      </c>
      <c r="B2963">
        <v>0</v>
      </c>
      <c r="C2963">
        <v>120</v>
      </c>
      <c r="D2963">
        <v>176</v>
      </c>
      <c r="E2963">
        <v>228</v>
      </c>
    </row>
    <row r="2964" spans="1:5" x14ac:dyDescent="0.75">
      <c r="A2964">
        <v>128</v>
      </c>
      <c r="B2964">
        <v>0</v>
      </c>
      <c r="C2964">
        <v>120</v>
      </c>
      <c r="D2964">
        <v>176</v>
      </c>
      <c r="E2964">
        <v>228</v>
      </c>
    </row>
    <row r="2965" spans="1:5" x14ac:dyDescent="0.75">
      <c r="A2965">
        <v>128</v>
      </c>
      <c r="B2965">
        <v>0</v>
      </c>
      <c r="C2965">
        <v>120</v>
      </c>
      <c r="D2965">
        <v>176</v>
      </c>
      <c r="E2965">
        <v>228</v>
      </c>
    </row>
    <row r="2966" spans="1:5" x14ac:dyDescent="0.75">
      <c r="A2966">
        <v>128</v>
      </c>
      <c r="B2966">
        <v>0</v>
      </c>
      <c r="C2966">
        <v>120</v>
      </c>
      <c r="D2966">
        <v>176</v>
      </c>
      <c r="E2966">
        <v>228</v>
      </c>
    </row>
    <row r="2967" spans="1:5" x14ac:dyDescent="0.75">
      <c r="A2967">
        <v>128</v>
      </c>
      <c r="B2967">
        <v>0</v>
      </c>
      <c r="C2967">
        <v>120</v>
      </c>
      <c r="D2967">
        <v>176</v>
      </c>
      <c r="E2967">
        <v>228</v>
      </c>
    </row>
    <row r="2968" spans="1:5" x14ac:dyDescent="0.75">
      <c r="A2968">
        <v>128</v>
      </c>
      <c r="B2968">
        <v>0</v>
      </c>
      <c r="C2968">
        <v>120</v>
      </c>
      <c r="D2968">
        <v>176</v>
      </c>
      <c r="E2968">
        <v>228</v>
      </c>
    </row>
    <row r="2969" spans="1:5" x14ac:dyDescent="0.75">
      <c r="A2969">
        <v>128</v>
      </c>
      <c r="B2969">
        <v>0</v>
      </c>
      <c r="C2969">
        <v>120</v>
      </c>
      <c r="D2969">
        <v>176</v>
      </c>
      <c r="E2969">
        <v>228</v>
      </c>
    </row>
    <row r="2970" spans="1:5" x14ac:dyDescent="0.75">
      <c r="A2970">
        <v>128</v>
      </c>
      <c r="B2970">
        <v>0</v>
      </c>
      <c r="C2970">
        <v>120</v>
      </c>
      <c r="D2970">
        <v>176</v>
      </c>
      <c r="E2970">
        <v>228</v>
      </c>
    </row>
    <row r="2971" spans="1:5" x14ac:dyDescent="0.75">
      <c r="A2971">
        <v>128</v>
      </c>
      <c r="B2971">
        <v>0</v>
      </c>
      <c r="C2971">
        <v>120</v>
      </c>
      <c r="D2971">
        <v>176</v>
      </c>
      <c r="E2971">
        <v>228</v>
      </c>
    </row>
    <row r="2972" spans="1:5" x14ac:dyDescent="0.75">
      <c r="A2972">
        <v>128</v>
      </c>
      <c r="B2972">
        <v>0</v>
      </c>
      <c r="C2972">
        <v>120</v>
      </c>
      <c r="D2972">
        <v>176</v>
      </c>
      <c r="E2972">
        <v>228</v>
      </c>
    </row>
    <row r="2973" spans="1:5" x14ac:dyDescent="0.75">
      <c r="A2973">
        <v>128</v>
      </c>
      <c r="B2973">
        <v>0</v>
      </c>
      <c r="C2973">
        <v>120</v>
      </c>
      <c r="D2973">
        <v>176</v>
      </c>
      <c r="E2973">
        <v>228</v>
      </c>
    </row>
    <row r="2974" spans="1:5" x14ac:dyDescent="0.75">
      <c r="A2974">
        <v>128</v>
      </c>
      <c r="B2974">
        <v>0</v>
      </c>
      <c r="C2974">
        <v>120</v>
      </c>
      <c r="D2974">
        <v>176</v>
      </c>
      <c r="E2974">
        <v>228</v>
      </c>
    </row>
    <row r="2975" spans="1:5" x14ac:dyDescent="0.75">
      <c r="A2975">
        <v>128</v>
      </c>
      <c r="B2975">
        <v>0</v>
      </c>
      <c r="C2975">
        <v>120</v>
      </c>
      <c r="D2975">
        <v>176</v>
      </c>
      <c r="E2975">
        <v>228</v>
      </c>
    </row>
    <row r="2976" spans="1:5" x14ac:dyDescent="0.75">
      <c r="A2976">
        <v>128</v>
      </c>
      <c r="B2976">
        <v>0</v>
      </c>
      <c r="C2976">
        <v>120</v>
      </c>
      <c r="D2976">
        <v>176</v>
      </c>
      <c r="E2976">
        <v>228</v>
      </c>
    </row>
    <row r="2977" spans="1:5" x14ac:dyDescent="0.75">
      <c r="A2977">
        <v>128</v>
      </c>
      <c r="B2977">
        <v>0</v>
      </c>
      <c r="C2977">
        <v>120</v>
      </c>
      <c r="D2977">
        <v>176</v>
      </c>
      <c r="E2977">
        <v>228</v>
      </c>
    </row>
    <row r="2978" spans="1:5" x14ac:dyDescent="0.75">
      <c r="A2978">
        <v>128</v>
      </c>
      <c r="B2978">
        <v>0</v>
      </c>
      <c r="C2978">
        <v>120</v>
      </c>
      <c r="D2978">
        <v>176</v>
      </c>
      <c r="E2978">
        <v>228</v>
      </c>
    </row>
    <row r="2979" spans="1:5" x14ac:dyDescent="0.75">
      <c r="A2979">
        <v>128</v>
      </c>
      <c r="B2979">
        <v>0</v>
      </c>
      <c r="C2979">
        <v>120</v>
      </c>
      <c r="D2979">
        <v>176</v>
      </c>
      <c r="E2979">
        <v>228</v>
      </c>
    </row>
    <row r="2980" spans="1:5" x14ac:dyDescent="0.75">
      <c r="A2980">
        <v>128</v>
      </c>
      <c r="B2980">
        <v>0</v>
      </c>
      <c r="C2980">
        <v>120</v>
      </c>
      <c r="D2980">
        <v>176</v>
      </c>
      <c r="E2980">
        <v>228</v>
      </c>
    </row>
    <row r="2981" spans="1:5" x14ac:dyDescent="0.75">
      <c r="A2981">
        <v>128</v>
      </c>
      <c r="B2981">
        <v>0</v>
      </c>
      <c r="C2981">
        <v>120</v>
      </c>
      <c r="D2981">
        <v>176</v>
      </c>
      <c r="E2981">
        <v>228</v>
      </c>
    </row>
    <row r="2982" spans="1:5" x14ac:dyDescent="0.75">
      <c r="A2982">
        <v>128</v>
      </c>
      <c r="B2982">
        <v>0</v>
      </c>
      <c r="C2982">
        <v>120</v>
      </c>
      <c r="D2982">
        <v>176</v>
      </c>
      <c r="E2982">
        <v>228</v>
      </c>
    </row>
    <row r="2983" spans="1:5" x14ac:dyDescent="0.75">
      <c r="A2983">
        <v>128</v>
      </c>
      <c r="B2983">
        <v>0</v>
      </c>
      <c r="C2983">
        <v>120</v>
      </c>
      <c r="D2983">
        <v>176</v>
      </c>
      <c r="E2983">
        <v>228</v>
      </c>
    </row>
    <row r="2984" spans="1:5" x14ac:dyDescent="0.75">
      <c r="A2984">
        <v>128</v>
      </c>
      <c r="B2984">
        <v>0</v>
      </c>
      <c r="C2984">
        <v>120</v>
      </c>
      <c r="D2984">
        <v>176</v>
      </c>
      <c r="E2984">
        <v>228</v>
      </c>
    </row>
    <row r="2985" spans="1:5" x14ac:dyDescent="0.75">
      <c r="A2985">
        <v>128</v>
      </c>
      <c r="B2985">
        <v>0</v>
      </c>
      <c r="C2985">
        <v>120</v>
      </c>
      <c r="D2985">
        <v>176</v>
      </c>
      <c r="E2985">
        <v>228</v>
      </c>
    </row>
    <row r="2986" spans="1:5" x14ac:dyDescent="0.75">
      <c r="A2986">
        <v>128</v>
      </c>
      <c r="B2986">
        <v>0</v>
      </c>
      <c r="C2986">
        <v>120</v>
      </c>
      <c r="D2986">
        <v>176</v>
      </c>
      <c r="E2986">
        <v>228</v>
      </c>
    </row>
    <row r="2987" spans="1:5" x14ac:dyDescent="0.75">
      <c r="A2987">
        <v>128</v>
      </c>
      <c r="B2987">
        <v>0</v>
      </c>
      <c r="C2987">
        <v>120</v>
      </c>
      <c r="D2987">
        <v>176</v>
      </c>
      <c r="E2987">
        <v>228</v>
      </c>
    </row>
    <row r="2988" spans="1:5" x14ac:dyDescent="0.75">
      <c r="A2988">
        <v>128</v>
      </c>
      <c r="B2988">
        <v>0</v>
      </c>
      <c r="C2988">
        <v>120</v>
      </c>
      <c r="D2988">
        <v>176</v>
      </c>
      <c r="E2988">
        <v>228</v>
      </c>
    </row>
    <row r="2989" spans="1:5" x14ac:dyDescent="0.75">
      <c r="A2989">
        <v>128</v>
      </c>
      <c r="B2989">
        <v>0</v>
      </c>
      <c r="C2989">
        <v>120</v>
      </c>
      <c r="D2989">
        <v>176</v>
      </c>
      <c r="E2989">
        <v>228</v>
      </c>
    </row>
    <row r="2990" spans="1:5" x14ac:dyDescent="0.75">
      <c r="A2990">
        <v>128</v>
      </c>
      <c r="B2990">
        <v>0</v>
      </c>
      <c r="C2990">
        <v>120</v>
      </c>
      <c r="D2990">
        <v>176</v>
      </c>
      <c r="E2990">
        <v>224</v>
      </c>
    </row>
    <row r="2991" spans="1:5" x14ac:dyDescent="0.75">
      <c r="A2991">
        <v>128</v>
      </c>
      <c r="B2991">
        <v>0</v>
      </c>
      <c r="C2991">
        <v>120</v>
      </c>
      <c r="D2991">
        <v>176</v>
      </c>
      <c r="E2991">
        <v>228</v>
      </c>
    </row>
    <row r="2992" spans="1:5" x14ac:dyDescent="0.75">
      <c r="A2992">
        <v>128</v>
      </c>
      <c r="B2992">
        <v>0</v>
      </c>
      <c r="C2992">
        <v>120</v>
      </c>
      <c r="D2992">
        <v>176</v>
      </c>
      <c r="E2992">
        <v>228</v>
      </c>
    </row>
    <row r="2993" spans="1:5" x14ac:dyDescent="0.75">
      <c r="A2993">
        <v>128</v>
      </c>
      <c r="B2993">
        <v>0</v>
      </c>
      <c r="C2993">
        <v>120</v>
      </c>
      <c r="D2993">
        <v>176</v>
      </c>
      <c r="E2993">
        <v>228</v>
      </c>
    </row>
    <row r="2994" spans="1:5" x14ac:dyDescent="0.75">
      <c r="A2994">
        <v>128</v>
      </c>
      <c r="B2994">
        <v>0</v>
      </c>
      <c r="C2994">
        <v>120</v>
      </c>
      <c r="D2994">
        <v>176</v>
      </c>
      <c r="E2994">
        <v>228</v>
      </c>
    </row>
    <row r="2995" spans="1:5" x14ac:dyDescent="0.75">
      <c r="A2995">
        <v>128</v>
      </c>
      <c r="B2995">
        <v>0</v>
      </c>
      <c r="C2995">
        <v>120</v>
      </c>
      <c r="D2995">
        <v>176</v>
      </c>
      <c r="E2995">
        <v>228</v>
      </c>
    </row>
    <row r="2996" spans="1:5" x14ac:dyDescent="0.75">
      <c r="A2996">
        <v>128</v>
      </c>
      <c r="B2996">
        <v>0</v>
      </c>
      <c r="C2996">
        <v>120</v>
      </c>
      <c r="D2996">
        <v>176</v>
      </c>
      <c r="E2996">
        <v>228</v>
      </c>
    </row>
    <row r="2997" spans="1:5" x14ac:dyDescent="0.75">
      <c r="A2997">
        <v>128</v>
      </c>
      <c r="B2997">
        <v>0</v>
      </c>
      <c r="C2997">
        <v>120</v>
      </c>
      <c r="D2997">
        <v>176</v>
      </c>
      <c r="E2997">
        <v>228</v>
      </c>
    </row>
    <row r="2998" spans="1:5" x14ac:dyDescent="0.75">
      <c r="A2998">
        <v>128</v>
      </c>
      <c r="B2998">
        <v>0</v>
      </c>
      <c r="C2998">
        <v>120</v>
      </c>
      <c r="D2998">
        <v>176</v>
      </c>
      <c r="E2998">
        <v>228</v>
      </c>
    </row>
    <row r="2999" spans="1:5" x14ac:dyDescent="0.75">
      <c r="A2999">
        <v>128</v>
      </c>
      <c r="B2999">
        <v>0</v>
      </c>
      <c r="C2999">
        <v>120</v>
      </c>
      <c r="D2999">
        <v>176</v>
      </c>
      <c r="E2999">
        <v>228</v>
      </c>
    </row>
    <row r="3000" spans="1:5" x14ac:dyDescent="0.75">
      <c r="A3000">
        <v>128</v>
      </c>
      <c r="B3000">
        <v>0</v>
      </c>
      <c r="C3000">
        <v>120</v>
      </c>
      <c r="D3000">
        <v>176</v>
      </c>
      <c r="E3000">
        <v>228</v>
      </c>
    </row>
    <row r="3001" spans="1:5" x14ac:dyDescent="0.75">
      <c r="A3001">
        <v>128</v>
      </c>
      <c r="B3001">
        <v>0</v>
      </c>
      <c r="C3001">
        <v>120</v>
      </c>
      <c r="D3001">
        <v>176</v>
      </c>
      <c r="E3001">
        <v>228</v>
      </c>
    </row>
    <row r="3002" spans="1:5" x14ac:dyDescent="0.75">
      <c r="A3002">
        <v>256</v>
      </c>
      <c r="B3002">
        <v>0</v>
      </c>
      <c r="C3002">
        <v>120</v>
      </c>
      <c r="D3002">
        <v>160</v>
      </c>
      <c r="E3002">
        <v>188</v>
      </c>
    </row>
    <row r="3003" spans="1:5" x14ac:dyDescent="0.75">
      <c r="A3003">
        <v>256</v>
      </c>
      <c r="B3003">
        <v>0</v>
      </c>
      <c r="C3003">
        <v>120</v>
      </c>
      <c r="D3003">
        <v>160</v>
      </c>
      <c r="E3003">
        <v>188</v>
      </c>
    </row>
    <row r="3004" spans="1:5" x14ac:dyDescent="0.75">
      <c r="A3004">
        <v>256</v>
      </c>
      <c r="B3004">
        <v>0</v>
      </c>
      <c r="C3004">
        <v>120</v>
      </c>
      <c r="D3004">
        <v>160</v>
      </c>
      <c r="E3004">
        <v>188</v>
      </c>
    </row>
    <row r="3005" spans="1:5" x14ac:dyDescent="0.75">
      <c r="A3005">
        <v>256</v>
      </c>
      <c r="B3005">
        <v>0</v>
      </c>
      <c r="C3005">
        <v>120</v>
      </c>
      <c r="D3005">
        <v>160</v>
      </c>
      <c r="E3005">
        <v>188</v>
      </c>
    </row>
    <row r="3006" spans="1:5" x14ac:dyDescent="0.75">
      <c r="A3006">
        <v>256</v>
      </c>
      <c r="B3006">
        <v>0</v>
      </c>
      <c r="C3006">
        <v>120</v>
      </c>
      <c r="D3006">
        <v>160</v>
      </c>
      <c r="E3006">
        <v>188</v>
      </c>
    </row>
    <row r="3007" spans="1:5" x14ac:dyDescent="0.75">
      <c r="A3007">
        <v>256</v>
      </c>
      <c r="B3007">
        <v>0</v>
      </c>
      <c r="C3007">
        <v>120</v>
      </c>
      <c r="D3007">
        <v>160</v>
      </c>
      <c r="E3007">
        <v>188</v>
      </c>
    </row>
    <row r="3008" spans="1:5" x14ac:dyDescent="0.75">
      <c r="A3008">
        <v>256</v>
      </c>
      <c r="B3008">
        <v>0</v>
      </c>
      <c r="C3008">
        <v>120</v>
      </c>
      <c r="D3008">
        <v>160</v>
      </c>
      <c r="E3008">
        <v>188</v>
      </c>
    </row>
    <row r="3009" spans="1:5" x14ac:dyDescent="0.75">
      <c r="A3009">
        <v>256</v>
      </c>
      <c r="B3009">
        <v>0</v>
      </c>
      <c r="C3009">
        <v>120</v>
      </c>
      <c r="D3009">
        <v>160</v>
      </c>
      <c r="E3009">
        <v>188</v>
      </c>
    </row>
    <row r="3010" spans="1:5" x14ac:dyDescent="0.75">
      <c r="A3010">
        <v>256</v>
      </c>
      <c r="B3010">
        <v>0</v>
      </c>
      <c r="C3010">
        <v>120</v>
      </c>
      <c r="D3010">
        <v>160</v>
      </c>
      <c r="E3010">
        <v>188</v>
      </c>
    </row>
    <row r="3011" spans="1:5" x14ac:dyDescent="0.75">
      <c r="A3011">
        <v>256</v>
      </c>
      <c r="B3011">
        <v>0</v>
      </c>
      <c r="C3011">
        <v>120</v>
      </c>
      <c r="D3011">
        <v>160</v>
      </c>
      <c r="E3011">
        <v>188</v>
      </c>
    </row>
    <row r="3012" spans="1:5" x14ac:dyDescent="0.75">
      <c r="A3012">
        <v>256</v>
      </c>
      <c r="B3012">
        <v>0</v>
      </c>
      <c r="C3012">
        <v>120</v>
      </c>
      <c r="D3012">
        <v>160</v>
      </c>
      <c r="E3012">
        <v>188</v>
      </c>
    </row>
    <row r="3013" spans="1:5" x14ac:dyDescent="0.75">
      <c r="A3013">
        <v>256</v>
      </c>
      <c r="B3013">
        <v>0</v>
      </c>
      <c r="C3013">
        <v>120</v>
      </c>
      <c r="D3013">
        <v>160</v>
      </c>
      <c r="E3013">
        <v>188</v>
      </c>
    </row>
    <row r="3014" spans="1:5" x14ac:dyDescent="0.75">
      <c r="A3014">
        <v>256</v>
      </c>
      <c r="B3014">
        <v>0</v>
      </c>
      <c r="C3014">
        <v>120</v>
      </c>
      <c r="D3014">
        <v>160</v>
      </c>
      <c r="E3014">
        <v>188</v>
      </c>
    </row>
    <row r="3015" spans="1:5" x14ac:dyDescent="0.75">
      <c r="A3015">
        <v>256</v>
      </c>
      <c r="B3015">
        <v>0</v>
      </c>
      <c r="C3015">
        <v>120</v>
      </c>
      <c r="D3015">
        <v>160</v>
      </c>
      <c r="E3015">
        <v>188</v>
      </c>
    </row>
    <row r="3016" spans="1:5" x14ac:dyDescent="0.75">
      <c r="A3016">
        <v>256</v>
      </c>
      <c r="B3016">
        <v>0</v>
      </c>
      <c r="C3016">
        <v>120</v>
      </c>
      <c r="D3016">
        <v>160</v>
      </c>
      <c r="E3016">
        <v>188</v>
      </c>
    </row>
    <row r="3017" spans="1:5" x14ac:dyDescent="0.75">
      <c r="A3017">
        <v>256</v>
      </c>
      <c r="B3017">
        <v>0</v>
      </c>
      <c r="C3017">
        <v>120</v>
      </c>
      <c r="D3017">
        <v>160</v>
      </c>
      <c r="E3017">
        <v>188</v>
      </c>
    </row>
    <row r="3018" spans="1:5" x14ac:dyDescent="0.75">
      <c r="A3018">
        <v>256</v>
      </c>
      <c r="B3018">
        <v>0</v>
      </c>
      <c r="C3018">
        <v>120</v>
      </c>
      <c r="D3018">
        <v>160</v>
      </c>
      <c r="E3018">
        <v>188</v>
      </c>
    </row>
    <row r="3019" spans="1:5" x14ac:dyDescent="0.75">
      <c r="A3019">
        <v>256</v>
      </c>
      <c r="B3019">
        <v>0</v>
      </c>
      <c r="C3019">
        <v>120</v>
      </c>
      <c r="D3019">
        <v>160</v>
      </c>
      <c r="E3019">
        <v>188</v>
      </c>
    </row>
    <row r="3020" spans="1:5" x14ac:dyDescent="0.75">
      <c r="A3020">
        <v>256</v>
      </c>
      <c r="B3020">
        <v>0</v>
      </c>
      <c r="C3020">
        <v>120</v>
      </c>
      <c r="D3020">
        <v>160</v>
      </c>
      <c r="E3020">
        <v>188</v>
      </c>
    </row>
    <row r="3021" spans="1:5" x14ac:dyDescent="0.75">
      <c r="A3021">
        <v>256</v>
      </c>
      <c r="B3021">
        <v>0</v>
      </c>
      <c r="C3021">
        <v>120</v>
      </c>
      <c r="D3021">
        <v>160</v>
      </c>
      <c r="E3021">
        <v>188</v>
      </c>
    </row>
    <row r="3022" spans="1:5" x14ac:dyDescent="0.75">
      <c r="A3022">
        <v>256</v>
      </c>
      <c r="B3022">
        <v>0</v>
      </c>
      <c r="C3022">
        <v>120</v>
      </c>
      <c r="D3022">
        <v>160</v>
      </c>
      <c r="E3022">
        <v>188</v>
      </c>
    </row>
    <row r="3023" spans="1:5" x14ac:dyDescent="0.75">
      <c r="A3023">
        <v>256</v>
      </c>
      <c r="B3023">
        <v>0</v>
      </c>
      <c r="C3023">
        <v>120</v>
      </c>
      <c r="D3023">
        <v>160</v>
      </c>
      <c r="E3023">
        <v>188</v>
      </c>
    </row>
    <row r="3024" spans="1:5" x14ac:dyDescent="0.75">
      <c r="A3024">
        <v>256</v>
      </c>
      <c r="B3024">
        <v>0</v>
      </c>
      <c r="C3024">
        <v>120</v>
      </c>
      <c r="D3024">
        <v>160</v>
      </c>
      <c r="E3024">
        <v>188</v>
      </c>
    </row>
    <row r="3025" spans="1:5" x14ac:dyDescent="0.75">
      <c r="A3025">
        <v>256</v>
      </c>
      <c r="B3025">
        <v>0</v>
      </c>
      <c r="C3025">
        <v>120</v>
      </c>
      <c r="D3025">
        <v>160</v>
      </c>
      <c r="E3025">
        <v>188</v>
      </c>
    </row>
    <row r="3026" spans="1:5" x14ac:dyDescent="0.75">
      <c r="A3026">
        <v>256</v>
      </c>
      <c r="B3026">
        <v>0</v>
      </c>
      <c r="C3026">
        <v>120</v>
      </c>
      <c r="D3026">
        <v>160</v>
      </c>
      <c r="E3026">
        <v>188</v>
      </c>
    </row>
    <row r="3027" spans="1:5" x14ac:dyDescent="0.75">
      <c r="A3027">
        <v>256</v>
      </c>
      <c r="B3027">
        <v>0</v>
      </c>
      <c r="C3027">
        <v>120</v>
      </c>
      <c r="D3027">
        <v>160</v>
      </c>
      <c r="E3027">
        <v>188</v>
      </c>
    </row>
    <row r="3028" spans="1:5" x14ac:dyDescent="0.75">
      <c r="A3028">
        <v>256</v>
      </c>
      <c r="B3028">
        <v>0</v>
      </c>
      <c r="C3028">
        <v>120</v>
      </c>
      <c r="D3028">
        <v>160</v>
      </c>
      <c r="E3028">
        <v>188</v>
      </c>
    </row>
    <row r="3029" spans="1:5" x14ac:dyDescent="0.75">
      <c r="A3029">
        <v>256</v>
      </c>
      <c r="B3029">
        <v>0</v>
      </c>
      <c r="C3029">
        <v>120</v>
      </c>
      <c r="D3029">
        <v>160</v>
      </c>
      <c r="E3029">
        <v>188</v>
      </c>
    </row>
    <row r="3030" spans="1:5" x14ac:dyDescent="0.75">
      <c r="A3030">
        <v>256</v>
      </c>
      <c r="B3030">
        <v>0</v>
      </c>
      <c r="C3030">
        <v>120</v>
      </c>
      <c r="D3030">
        <v>160</v>
      </c>
      <c r="E3030">
        <v>188</v>
      </c>
    </row>
    <row r="3031" spans="1:5" x14ac:dyDescent="0.75">
      <c r="A3031">
        <v>256</v>
      </c>
      <c r="B3031">
        <v>0</v>
      </c>
      <c r="C3031">
        <v>120</v>
      </c>
      <c r="D3031">
        <v>160</v>
      </c>
      <c r="E3031">
        <v>188</v>
      </c>
    </row>
    <row r="3032" spans="1:5" x14ac:dyDescent="0.75">
      <c r="A3032">
        <v>256</v>
      </c>
      <c r="B3032">
        <v>0</v>
      </c>
      <c r="C3032">
        <v>120</v>
      </c>
      <c r="D3032">
        <v>160</v>
      </c>
      <c r="E3032">
        <v>188</v>
      </c>
    </row>
    <row r="3033" spans="1:5" x14ac:dyDescent="0.75">
      <c r="A3033">
        <v>256</v>
      </c>
      <c r="B3033">
        <v>0</v>
      </c>
      <c r="C3033">
        <v>120</v>
      </c>
      <c r="D3033">
        <v>160</v>
      </c>
      <c r="E3033">
        <v>188</v>
      </c>
    </row>
    <row r="3034" spans="1:5" x14ac:dyDescent="0.75">
      <c r="A3034">
        <v>256</v>
      </c>
      <c r="B3034">
        <v>0</v>
      </c>
      <c r="C3034">
        <v>120</v>
      </c>
      <c r="D3034">
        <v>160</v>
      </c>
      <c r="E3034">
        <v>188</v>
      </c>
    </row>
    <row r="3035" spans="1:5" x14ac:dyDescent="0.75">
      <c r="A3035">
        <v>256</v>
      </c>
      <c r="B3035">
        <v>0</v>
      </c>
      <c r="C3035">
        <v>120</v>
      </c>
      <c r="D3035">
        <v>160</v>
      </c>
      <c r="E3035">
        <v>188</v>
      </c>
    </row>
    <row r="3036" spans="1:5" x14ac:dyDescent="0.75">
      <c r="A3036">
        <v>256</v>
      </c>
      <c r="B3036">
        <v>0</v>
      </c>
      <c r="C3036">
        <v>120</v>
      </c>
      <c r="D3036">
        <v>160</v>
      </c>
      <c r="E3036">
        <v>188</v>
      </c>
    </row>
    <row r="3037" spans="1:5" x14ac:dyDescent="0.75">
      <c r="A3037">
        <v>256</v>
      </c>
      <c r="B3037">
        <v>0</v>
      </c>
      <c r="C3037">
        <v>120</v>
      </c>
      <c r="D3037">
        <v>160</v>
      </c>
      <c r="E3037">
        <v>188</v>
      </c>
    </row>
    <row r="3038" spans="1:5" x14ac:dyDescent="0.75">
      <c r="A3038">
        <v>256</v>
      </c>
      <c r="B3038">
        <v>0</v>
      </c>
      <c r="C3038">
        <v>120</v>
      </c>
      <c r="D3038">
        <v>160</v>
      </c>
      <c r="E3038">
        <v>188</v>
      </c>
    </row>
    <row r="3039" spans="1:5" x14ac:dyDescent="0.75">
      <c r="A3039">
        <v>256</v>
      </c>
      <c r="B3039">
        <v>0</v>
      </c>
      <c r="C3039">
        <v>120</v>
      </c>
      <c r="D3039">
        <v>160</v>
      </c>
      <c r="E3039">
        <v>188</v>
      </c>
    </row>
    <row r="3040" spans="1:5" x14ac:dyDescent="0.75">
      <c r="A3040">
        <v>256</v>
      </c>
      <c r="B3040">
        <v>0</v>
      </c>
      <c r="C3040">
        <v>120</v>
      </c>
      <c r="D3040">
        <v>160</v>
      </c>
      <c r="E3040">
        <v>188</v>
      </c>
    </row>
    <row r="3041" spans="1:5" x14ac:dyDescent="0.75">
      <c r="A3041">
        <v>256</v>
      </c>
      <c r="B3041">
        <v>0</v>
      </c>
      <c r="C3041">
        <v>120</v>
      </c>
      <c r="D3041">
        <v>160</v>
      </c>
      <c r="E3041">
        <v>188</v>
      </c>
    </row>
    <row r="3042" spans="1:5" x14ac:dyDescent="0.75">
      <c r="A3042">
        <v>256</v>
      </c>
      <c r="B3042">
        <v>0</v>
      </c>
      <c r="C3042">
        <v>120</v>
      </c>
      <c r="D3042">
        <v>160</v>
      </c>
      <c r="E3042">
        <v>188</v>
      </c>
    </row>
    <row r="3043" spans="1:5" x14ac:dyDescent="0.75">
      <c r="A3043">
        <v>256</v>
      </c>
      <c r="B3043">
        <v>0</v>
      </c>
      <c r="C3043">
        <v>120</v>
      </c>
      <c r="D3043">
        <v>160</v>
      </c>
      <c r="E3043">
        <v>188</v>
      </c>
    </row>
    <row r="3044" spans="1:5" x14ac:dyDescent="0.75">
      <c r="A3044">
        <v>256</v>
      </c>
      <c r="B3044">
        <v>0</v>
      </c>
      <c r="C3044">
        <v>120</v>
      </c>
      <c r="D3044">
        <v>160</v>
      </c>
      <c r="E3044">
        <v>188</v>
      </c>
    </row>
    <row r="3045" spans="1:5" x14ac:dyDescent="0.75">
      <c r="A3045">
        <v>256</v>
      </c>
      <c r="B3045">
        <v>0</v>
      </c>
      <c r="C3045">
        <v>120</v>
      </c>
      <c r="D3045">
        <v>160</v>
      </c>
      <c r="E3045">
        <v>188</v>
      </c>
    </row>
    <row r="3046" spans="1:5" x14ac:dyDescent="0.75">
      <c r="A3046">
        <v>256</v>
      </c>
      <c r="B3046">
        <v>0</v>
      </c>
      <c r="C3046">
        <v>120</v>
      </c>
      <c r="D3046">
        <v>160</v>
      </c>
      <c r="E3046">
        <v>188</v>
      </c>
    </row>
    <row r="3047" spans="1:5" x14ac:dyDescent="0.75">
      <c r="A3047">
        <v>256</v>
      </c>
      <c r="B3047">
        <v>0</v>
      </c>
      <c r="C3047">
        <v>120</v>
      </c>
      <c r="D3047">
        <v>160</v>
      </c>
      <c r="E3047">
        <v>188</v>
      </c>
    </row>
    <row r="3048" spans="1:5" x14ac:dyDescent="0.75">
      <c r="A3048">
        <v>256</v>
      </c>
      <c r="B3048">
        <v>0</v>
      </c>
      <c r="C3048">
        <v>120</v>
      </c>
      <c r="D3048">
        <v>160</v>
      </c>
      <c r="E3048">
        <v>188</v>
      </c>
    </row>
    <row r="3049" spans="1:5" x14ac:dyDescent="0.75">
      <c r="A3049">
        <v>256</v>
      </c>
      <c r="B3049">
        <v>0</v>
      </c>
      <c r="C3049">
        <v>120</v>
      </c>
      <c r="D3049">
        <v>160</v>
      </c>
      <c r="E3049">
        <v>188</v>
      </c>
    </row>
    <row r="3050" spans="1:5" x14ac:dyDescent="0.75">
      <c r="A3050">
        <v>256</v>
      </c>
      <c r="B3050">
        <v>0</v>
      </c>
      <c r="C3050">
        <v>120</v>
      </c>
      <c r="D3050">
        <v>160</v>
      </c>
      <c r="E3050">
        <v>188</v>
      </c>
    </row>
    <row r="3051" spans="1:5" x14ac:dyDescent="0.75">
      <c r="A3051">
        <v>256</v>
      </c>
      <c r="B3051">
        <v>0</v>
      </c>
      <c r="C3051">
        <v>120</v>
      </c>
      <c r="D3051">
        <v>160</v>
      </c>
      <c r="E3051">
        <v>188</v>
      </c>
    </row>
    <row r="3052" spans="1:5" x14ac:dyDescent="0.75">
      <c r="A3052">
        <v>256</v>
      </c>
      <c r="B3052">
        <v>0</v>
      </c>
      <c r="C3052">
        <v>120</v>
      </c>
      <c r="D3052">
        <v>160</v>
      </c>
      <c r="E3052">
        <v>188</v>
      </c>
    </row>
    <row r="3053" spans="1:5" x14ac:dyDescent="0.75">
      <c r="A3053">
        <v>256</v>
      </c>
      <c r="B3053">
        <v>0</v>
      </c>
      <c r="C3053">
        <v>120</v>
      </c>
      <c r="D3053">
        <v>160</v>
      </c>
      <c r="E3053">
        <v>188</v>
      </c>
    </row>
    <row r="3054" spans="1:5" x14ac:dyDescent="0.75">
      <c r="A3054">
        <v>256</v>
      </c>
      <c r="B3054">
        <v>0</v>
      </c>
      <c r="C3054">
        <v>120</v>
      </c>
      <c r="D3054">
        <v>160</v>
      </c>
      <c r="E3054">
        <v>188</v>
      </c>
    </row>
    <row r="3055" spans="1:5" x14ac:dyDescent="0.75">
      <c r="A3055">
        <v>256</v>
      </c>
      <c r="B3055">
        <v>0</v>
      </c>
      <c r="C3055">
        <v>120</v>
      </c>
      <c r="D3055">
        <v>160</v>
      </c>
      <c r="E3055">
        <v>188</v>
      </c>
    </row>
    <row r="3056" spans="1:5" x14ac:dyDescent="0.75">
      <c r="A3056">
        <v>256</v>
      </c>
      <c r="B3056">
        <v>0</v>
      </c>
      <c r="C3056">
        <v>120</v>
      </c>
      <c r="D3056">
        <v>160</v>
      </c>
      <c r="E3056">
        <v>188</v>
      </c>
    </row>
    <row r="3057" spans="1:5" x14ac:dyDescent="0.75">
      <c r="A3057">
        <v>256</v>
      </c>
      <c r="B3057">
        <v>0</v>
      </c>
      <c r="C3057">
        <v>120</v>
      </c>
      <c r="D3057">
        <v>160</v>
      </c>
      <c r="E3057">
        <v>188</v>
      </c>
    </row>
    <row r="3058" spans="1:5" x14ac:dyDescent="0.75">
      <c r="A3058">
        <v>256</v>
      </c>
      <c r="B3058">
        <v>0</v>
      </c>
      <c r="C3058">
        <v>120</v>
      </c>
      <c r="D3058">
        <v>160</v>
      </c>
      <c r="E3058">
        <v>188</v>
      </c>
    </row>
    <row r="3059" spans="1:5" x14ac:dyDescent="0.75">
      <c r="A3059">
        <v>256</v>
      </c>
      <c r="B3059">
        <v>0</v>
      </c>
      <c r="C3059">
        <v>120</v>
      </c>
      <c r="D3059">
        <v>160</v>
      </c>
      <c r="E3059">
        <v>188</v>
      </c>
    </row>
    <row r="3060" spans="1:5" x14ac:dyDescent="0.75">
      <c r="A3060">
        <v>256</v>
      </c>
      <c r="B3060">
        <v>0</v>
      </c>
      <c r="C3060">
        <v>120</v>
      </c>
      <c r="D3060">
        <v>160</v>
      </c>
      <c r="E3060">
        <v>188</v>
      </c>
    </row>
    <row r="3061" spans="1:5" x14ac:dyDescent="0.75">
      <c r="A3061">
        <v>256</v>
      </c>
      <c r="B3061">
        <v>0</v>
      </c>
      <c r="C3061">
        <v>120</v>
      </c>
      <c r="D3061">
        <v>160</v>
      </c>
      <c r="E3061">
        <v>188</v>
      </c>
    </row>
    <row r="3062" spans="1:5" x14ac:dyDescent="0.75">
      <c r="A3062">
        <v>256</v>
      </c>
      <c r="B3062">
        <v>0</v>
      </c>
      <c r="C3062">
        <v>120</v>
      </c>
      <c r="D3062">
        <v>160</v>
      </c>
      <c r="E3062">
        <v>188</v>
      </c>
    </row>
    <row r="3063" spans="1:5" x14ac:dyDescent="0.75">
      <c r="A3063">
        <v>256</v>
      </c>
      <c r="B3063">
        <v>0</v>
      </c>
      <c r="C3063">
        <v>120</v>
      </c>
      <c r="D3063">
        <v>160</v>
      </c>
      <c r="E3063">
        <v>188</v>
      </c>
    </row>
    <row r="3064" spans="1:5" x14ac:dyDescent="0.75">
      <c r="A3064">
        <v>256</v>
      </c>
      <c r="B3064">
        <v>0</v>
      </c>
      <c r="C3064">
        <v>120</v>
      </c>
      <c r="D3064">
        <v>160</v>
      </c>
      <c r="E3064">
        <v>188</v>
      </c>
    </row>
    <row r="3065" spans="1:5" x14ac:dyDescent="0.75">
      <c r="A3065">
        <v>256</v>
      </c>
      <c r="B3065">
        <v>0</v>
      </c>
      <c r="C3065">
        <v>120</v>
      </c>
      <c r="D3065">
        <v>160</v>
      </c>
      <c r="E3065">
        <v>188</v>
      </c>
    </row>
    <row r="3066" spans="1:5" x14ac:dyDescent="0.75">
      <c r="A3066">
        <v>256</v>
      </c>
      <c r="B3066">
        <v>0</v>
      </c>
      <c r="C3066">
        <v>120</v>
      </c>
      <c r="D3066">
        <v>160</v>
      </c>
      <c r="E3066">
        <v>188</v>
      </c>
    </row>
    <row r="3067" spans="1:5" x14ac:dyDescent="0.75">
      <c r="A3067">
        <v>256</v>
      </c>
      <c r="B3067">
        <v>0</v>
      </c>
      <c r="C3067">
        <v>120</v>
      </c>
      <c r="D3067">
        <v>160</v>
      </c>
      <c r="E3067">
        <v>188</v>
      </c>
    </row>
    <row r="3068" spans="1:5" x14ac:dyDescent="0.75">
      <c r="A3068">
        <v>256</v>
      </c>
      <c r="B3068">
        <v>0</v>
      </c>
      <c r="C3068">
        <v>120</v>
      </c>
      <c r="D3068">
        <v>160</v>
      </c>
      <c r="E3068">
        <v>188</v>
      </c>
    </row>
    <row r="3069" spans="1:5" x14ac:dyDescent="0.75">
      <c r="A3069">
        <v>256</v>
      </c>
      <c r="B3069">
        <v>0</v>
      </c>
      <c r="C3069">
        <v>120</v>
      </c>
      <c r="D3069">
        <v>160</v>
      </c>
      <c r="E3069">
        <v>188</v>
      </c>
    </row>
    <row r="3070" spans="1:5" x14ac:dyDescent="0.75">
      <c r="A3070">
        <v>256</v>
      </c>
      <c r="B3070">
        <v>0</v>
      </c>
      <c r="C3070">
        <v>120</v>
      </c>
      <c r="D3070">
        <v>160</v>
      </c>
      <c r="E3070">
        <v>188</v>
      </c>
    </row>
    <row r="3071" spans="1:5" x14ac:dyDescent="0.75">
      <c r="A3071">
        <v>256</v>
      </c>
      <c r="B3071">
        <v>0</v>
      </c>
      <c r="C3071">
        <v>120</v>
      </c>
      <c r="D3071">
        <v>160</v>
      </c>
      <c r="E3071">
        <v>188</v>
      </c>
    </row>
    <row r="3072" spans="1:5" x14ac:dyDescent="0.75">
      <c r="A3072">
        <v>256</v>
      </c>
      <c r="B3072">
        <v>0</v>
      </c>
      <c r="C3072">
        <v>120</v>
      </c>
      <c r="D3072">
        <v>160</v>
      </c>
      <c r="E3072">
        <v>188</v>
      </c>
    </row>
    <row r="3073" spans="1:5" x14ac:dyDescent="0.75">
      <c r="A3073">
        <v>256</v>
      </c>
      <c r="B3073">
        <v>0</v>
      </c>
      <c r="C3073">
        <v>120</v>
      </c>
      <c r="D3073">
        <v>160</v>
      </c>
      <c r="E3073">
        <v>188</v>
      </c>
    </row>
    <row r="3074" spans="1:5" x14ac:dyDescent="0.75">
      <c r="A3074">
        <v>256</v>
      </c>
      <c r="B3074">
        <v>0</v>
      </c>
      <c r="C3074">
        <v>120</v>
      </c>
      <c r="D3074">
        <v>160</v>
      </c>
      <c r="E3074">
        <v>188</v>
      </c>
    </row>
    <row r="3075" spans="1:5" x14ac:dyDescent="0.75">
      <c r="A3075">
        <v>256</v>
      </c>
      <c r="B3075">
        <v>0</v>
      </c>
      <c r="C3075">
        <v>120</v>
      </c>
      <c r="D3075">
        <v>160</v>
      </c>
      <c r="E3075">
        <v>188</v>
      </c>
    </row>
    <row r="3076" spans="1:5" x14ac:dyDescent="0.75">
      <c r="A3076">
        <v>256</v>
      </c>
      <c r="B3076">
        <v>0</v>
      </c>
      <c r="C3076">
        <v>120</v>
      </c>
      <c r="D3076">
        <v>160</v>
      </c>
      <c r="E3076">
        <v>188</v>
      </c>
    </row>
    <row r="3077" spans="1:5" x14ac:dyDescent="0.75">
      <c r="A3077">
        <v>256</v>
      </c>
      <c r="B3077">
        <v>0</v>
      </c>
      <c r="C3077">
        <v>120</v>
      </c>
      <c r="D3077">
        <v>160</v>
      </c>
      <c r="E3077">
        <v>188</v>
      </c>
    </row>
    <row r="3078" spans="1:5" x14ac:dyDescent="0.75">
      <c r="A3078">
        <v>256</v>
      </c>
      <c r="B3078">
        <v>0</v>
      </c>
      <c r="C3078">
        <v>120</v>
      </c>
      <c r="D3078">
        <v>160</v>
      </c>
      <c r="E3078">
        <v>188</v>
      </c>
    </row>
    <row r="3079" spans="1:5" x14ac:dyDescent="0.75">
      <c r="A3079">
        <v>256</v>
      </c>
      <c r="B3079">
        <v>0</v>
      </c>
      <c r="C3079">
        <v>120</v>
      </c>
      <c r="D3079">
        <v>160</v>
      </c>
      <c r="E3079">
        <v>188</v>
      </c>
    </row>
    <row r="3080" spans="1:5" x14ac:dyDescent="0.75">
      <c r="A3080">
        <v>256</v>
      </c>
      <c r="B3080">
        <v>0</v>
      </c>
      <c r="C3080">
        <v>120</v>
      </c>
      <c r="D3080">
        <v>160</v>
      </c>
      <c r="E3080">
        <v>188</v>
      </c>
    </row>
    <row r="3081" spans="1:5" x14ac:dyDescent="0.75">
      <c r="A3081">
        <v>256</v>
      </c>
      <c r="B3081">
        <v>0</v>
      </c>
      <c r="C3081">
        <v>120</v>
      </c>
      <c r="D3081">
        <v>160</v>
      </c>
      <c r="E3081">
        <v>188</v>
      </c>
    </row>
    <row r="3082" spans="1:5" x14ac:dyDescent="0.75">
      <c r="A3082">
        <v>256</v>
      </c>
      <c r="B3082">
        <v>0</v>
      </c>
      <c r="C3082">
        <v>120</v>
      </c>
      <c r="D3082">
        <v>160</v>
      </c>
      <c r="E3082">
        <v>188</v>
      </c>
    </row>
    <row r="3083" spans="1:5" x14ac:dyDescent="0.75">
      <c r="A3083">
        <v>256</v>
      </c>
      <c r="B3083">
        <v>0</v>
      </c>
      <c r="C3083">
        <v>120</v>
      </c>
      <c r="D3083">
        <v>160</v>
      </c>
      <c r="E3083">
        <v>188</v>
      </c>
    </row>
    <row r="3084" spans="1:5" x14ac:dyDescent="0.75">
      <c r="A3084">
        <v>256</v>
      </c>
      <c r="B3084">
        <v>0</v>
      </c>
      <c r="C3084">
        <v>120</v>
      </c>
      <c r="D3084">
        <v>160</v>
      </c>
      <c r="E3084">
        <v>188</v>
      </c>
    </row>
    <row r="3085" spans="1:5" x14ac:dyDescent="0.75">
      <c r="A3085">
        <v>256</v>
      </c>
      <c r="B3085">
        <v>0</v>
      </c>
      <c r="C3085">
        <v>120</v>
      </c>
      <c r="D3085">
        <v>160</v>
      </c>
      <c r="E3085">
        <v>188</v>
      </c>
    </row>
    <row r="3086" spans="1:5" x14ac:dyDescent="0.75">
      <c r="A3086">
        <v>256</v>
      </c>
      <c r="B3086">
        <v>0</v>
      </c>
      <c r="C3086">
        <v>120</v>
      </c>
      <c r="D3086">
        <v>160</v>
      </c>
      <c r="E3086">
        <v>188</v>
      </c>
    </row>
    <row r="3087" spans="1:5" x14ac:dyDescent="0.75">
      <c r="A3087">
        <v>256</v>
      </c>
      <c r="B3087">
        <v>0</v>
      </c>
      <c r="C3087">
        <v>120</v>
      </c>
      <c r="D3087">
        <v>160</v>
      </c>
      <c r="E3087">
        <v>188</v>
      </c>
    </row>
    <row r="3088" spans="1:5" x14ac:dyDescent="0.75">
      <c r="A3088">
        <v>256</v>
      </c>
      <c r="B3088">
        <v>0</v>
      </c>
      <c r="C3088">
        <v>120</v>
      </c>
      <c r="D3088">
        <v>160</v>
      </c>
      <c r="E3088">
        <v>188</v>
      </c>
    </row>
    <row r="3089" spans="1:5" x14ac:dyDescent="0.75">
      <c r="A3089">
        <v>256</v>
      </c>
      <c r="B3089">
        <v>0</v>
      </c>
      <c r="C3089">
        <v>120</v>
      </c>
      <c r="D3089">
        <v>160</v>
      </c>
      <c r="E3089">
        <v>188</v>
      </c>
    </row>
    <row r="3090" spans="1:5" x14ac:dyDescent="0.75">
      <c r="A3090">
        <v>256</v>
      </c>
      <c r="B3090">
        <v>0</v>
      </c>
      <c r="C3090">
        <v>120</v>
      </c>
      <c r="D3090">
        <v>160</v>
      </c>
      <c r="E3090">
        <v>188</v>
      </c>
    </row>
    <row r="3091" spans="1:5" x14ac:dyDescent="0.75">
      <c r="A3091">
        <v>256</v>
      </c>
      <c r="B3091">
        <v>0</v>
      </c>
      <c r="C3091">
        <v>120</v>
      </c>
      <c r="D3091">
        <v>160</v>
      </c>
      <c r="E3091">
        <v>188</v>
      </c>
    </row>
    <row r="3092" spans="1:5" x14ac:dyDescent="0.75">
      <c r="A3092">
        <v>256</v>
      </c>
      <c r="B3092">
        <v>0</v>
      </c>
      <c r="C3092">
        <v>120</v>
      </c>
      <c r="D3092">
        <v>160</v>
      </c>
      <c r="E3092">
        <v>188</v>
      </c>
    </row>
    <row r="3093" spans="1:5" x14ac:dyDescent="0.75">
      <c r="A3093">
        <v>256</v>
      </c>
      <c r="B3093">
        <v>0</v>
      </c>
      <c r="C3093">
        <v>120</v>
      </c>
      <c r="D3093">
        <v>160</v>
      </c>
      <c r="E3093">
        <v>188</v>
      </c>
    </row>
    <row r="3094" spans="1:5" x14ac:dyDescent="0.75">
      <c r="A3094">
        <v>256</v>
      </c>
      <c r="B3094">
        <v>0</v>
      </c>
      <c r="C3094">
        <v>120</v>
      </c>
      <c r="D3094">
        <v>160</v>
      </c>
      <c r="E3094">
        <v>188</v>
      </c>
    </row>
    <row r="3095" spans="1:5" x14ac:dyDescent="0.75">
      <c r="A3095">
        <v>256</v>
      </c>
      <c r="B3095">
        <v>0</v>
      </c>
      <c r="C3095">
        <v>120</v>
      </c>
      <c r="D3095">
        <v>160</v>
      </c>
      <c r="E3095">
        <v>188</v>
      </c>
    </row>
    <row r="3096" spans="1:5" x14ac:dyDescent="0.75">
      <c r="A3096">
        <v>256</v>
      </c>
      <c r="B3096">
        <v>0</v>
      </c>
      <c r="C3096">
        <v>120</v>
      </c>
      <c r="D3096">
        <v>160</v>
      </c>
      <c r="E3096">
        <v>188</v>
      </c>
    </row>
    <row r="3097" spans="1:5" x14ac:dyDescent="0.75">
      <c r="A3097">
        <v>256</v>
      </c>
      <c r="B3097">
        <v>0</v>
      </c>
      <c r="C3097">
        <v>120</v>
      </c>
      <c r="D3097">
        <v>160</v>
      </c>
      <c r="E3097">
        <v>188</v>
      </c>
    </row>
    <row r="3098" spans="1:5" x14ac:dyDescent="0.75">
      <c r="A3098">
        <v>256</v>
      </c>
      <c r="B3098">
        <v>0</v>
      </c>
      <c r="C3098">
        <v>120</v>
      </c>
      <c r="D3098">
        <v>160</v>
      </c>
      <c r="E3098">
        <v>188</v>
      </c>
    </row>
    <row r="3099" spans="1:5" x14ac:dyDescent="0.75">
      <c r="A3099">
        <v>256</v>
      </c>
      <c r="B3099">
        <v>0</v>
      </c>
      <c r="C3099">
        <v>120</v>
      </c>
      <c r="D3099">
        <v>160</v>
      </c>
      <c r="E3099">
        <v>188</v>
      </c>
    </row>
    <row r="3100" spans="1:5" x14ac:dyDescent="0.75">
      <c r="A3100">
        <v>256</v>
      </c>
      <c r="B3100">
        <v>0</v>
      </c>
      <c r="C3100">
        <v>120</v>
      </c>
      <c r="D3100">
        <v>160</v>
      </c>
      <c r="E3100">
        <v>188</v>
      </c>
    </row>
    <row r="3101" spans="1:5" x14ac:dyDescent="0.75">
      <c r="A3101">
        <v>256</v>
      </c>
      <c r="B3101">
        <v>0</v>
      </c>
      <c r="C3101">
        <v>120</v>
      </c>
      <c r="D3101">
        <v>160</v>
      </c>
      <c r="E3101">
        <v>188</v>
      </c>
    </row>
    <row r="3102" spans="1:5" x14ac:dyDescent="0.75">
      <c r="A3102">
        <v>256</v>
      </c>
      <c r="B3102">
        <v>0</v>
      </c>
      <c r="C3102">
        <v>120</v>
      </c>
      <c r="D3102">
        <v>176</v>
      </c>
      <c r="E3102">
        <v>248</v>
      </c>
    </row>
    <row r="3103" spans="1:5" x14ac:dyDescent="0.75">
      <c r="A3103">
        <v>256</v>
      </c>
      <c r="B3103">
        <v>0</v>
      </c>
      <c r="C3103">
        <v>120</v>
      </c>
      <c r="D3103">
        <v>176</v>
      </c>
      <c r="E3103">
        <v>308</v>
      </c>
    </row>
    <row r="3104" spans="1:5" x14ac:dyDescent="0.75">
      <c r="A3104">
        <v>256</v>
      </c>
      <c r="B3104">
        <v>0</v>
      </c>
      <c r="C3104">
        <v>120</v>
      </c>
      <c r="D3104">
        <v>176</v>
      </c>
      <c r="E3104">
        <v>308</v>
      </c>
    </row>
    <row r="3105" spans="1:5" x14ac:dyDescent="0.75">
      <c r="A3105">
        <v>256</v>
      </c>
      <c r="B3105">
        <v>0</v>
      </c>
      <c r="C3105">
        <v>120</v>
      </c>
      <c r="D3105">
        <v>176</v>
      </c>
      <c r="E3105">
        <v>248</v>
      </c>
    </row>
    <row r="3106" spans="1:5" x14ac:dyDescent="0.75">
      <c r="A3106">
        <v>256</v>
      </c>
      <c r="B3106">
        <v>0</v>
      </c>
      <c r="C3106">
        <v>120</v>
      </c>
      <c r="D3106">
        <v>176</v>
      </c>
      <c r="E3106">
        <v>308</v>
      </c>
    </row>
    <row r="3107" spans="1:5" x14ac:dyDescent="0.75">
      <c r="A3107">
        <v>256</v>
      </c>
      <c r="B3107">
        <v>0</v>
      </c>
      <c r="C3107">
        <v>120</v>
      </c>
      <c r="D3107">
        <v>176</v>
      </c>
      <c r="E3107">
        <v>248</v>
      </c>
    </row>
    <row r="3108" spans="1:5" x14ac:dyDescent="0.75">
      <c r="A3108">
        <v>256</v>
      </c>
      <c r="B3108">
        <v>0</v>
      </c>
      <c r="C3108">
        <v>120</v>
      </c>
      <c r="D3108">
        <v>176</v>
      </c>
      <c r="E3108">
        <v>308</v>
      </c>
    </row>
    <row r="3109" spans="1:5" x14ac:dyDescent="0.75">
      <c r="A3109">
        <v>256</v>
      </c>
      <c r="B3109">
        <v>0</v>
      </c>
      <c r="C3109">
        <v>120</v>
      </c>
      <c r="D3109">
        <v>176</v>
      </c>
      <c r="E3109">
        <v>248</v>
      </c>
    </row>
    <row r="3110" spans="1:5" x14ac:dyDescent="0.75">
      <c r="A3110">
        <v>256</v>
      </c>
      <c r="B3110">
        <v>0</v>
      </c>
      <c r="C3110">
        <v>120</v>
      </c>
      <c r="D3110">
        <v>176</v>
      </c>
      <c r="E3110">
        <v>308</v>
      </c>
    </row>
    <row r="3111" spans="1:5" x14ac:dyDescent="0.75">
      <c r="A3111">
        <v>256</v>
      </c>
      <c r="B3111">
        <v>0</v>
      </c>
      <c r="C3111">
        <v>120</v>
      </c>
      <c r="D3111">
        <v>176</v>
      </c>
      <c r="E3111">
        <v>248</v>
      </c>
    </row>
    <row r="3112" spans="1:5" x14ac:dyDescent="0.75">
      <c r="A3112">
        <v>256</v>
      </c>
      <c r="B3112">
        <v>0</v>
      </c>
      <c r="C3112">
        <v>120</v>
      </c>
      <c r="D3112">
        <v>176</v>
      </c>
      <c r="E3112">
        <v>308</v>
      </c>
    </row>
    <row r="3113" spans="1:5" x14ac:dyDescent="0.75">
      <c r="A3113">
        <v>256</v>
      </c>
      <c r="B3113">
        <v>0</v>
      </c>
      <c r="C3113">
        <v>120</v>
      </c>
      <c r="D3113">
        <v>176</v>
      </c>
      <c r="E3113">
        <v>248</v>
      </c>
    </row>
    <row r="3114" spans="1:5" x14ac:dyDescent="0.75">
      <c r="A3114">
        <v>256</v>
      </c>
      <c r="B3114">
        <v>0</v>
      </c>
      <c r="C3114">
        <v>120</v>
      </c>
      <c r="D3114">
        <v>176</v>
      </c>
      <c r="E3114">
        <v>308</v>
      </c>
    </row>
    <row r="3115" spans="1:5" x14ac:dyDescent="0.75">
      <c r="A3115">
        <v>256</v>
      </c>
      <c r="B3115">
        <v>0</v>
      </c>
      <c r="C3115">
        <v>120</v>
      </c>
      <c r="D3115">
        <v>176</v>
      </c>
      <c r="E3115">
        <v>248</v>
      </c>
    </row>
    <row r="3116" spans="1:5" x14ac:dyDescent="0.75">
      <c r="A3116">
        <v>256</v>
      </c>
      <c r="B3116">
        <v>0</v>
      </c>
      <c r="C3116">
        <v>120</v>
      </c>
      <c r="D3116">
        <v>176</v>
      </c>
      <c r="E3116">
        <v>308</v>
      </c>
    </row>
    <row r="3117" spans="1:5" x14ac:dyDescent="0.75">
      <c r="A3117">
        <v>256</v>
      </c>
      <c r="B3117">
        <v>0</v>
      </c>
      <c r="C3117">
        <v>120</v>
      </c>
      <c r="D3117">
        <v>176</v>
      </c>
      <c r="E3117">
        <v>308</v>
      </c>
    </row>
    <row r="3118" spans="1:5" x14ac:dyDescent="0.75">
      <c r="A3118">
        <v>256</v>
      </c>
      <c r="B3118">
        <v>0</v>
      </c>
      <c r="C3118">
        <v>120</v>
      </c>
      <c r="D3118">
        <v>176</v>
      </c>
      <c r="E3118">
        <v>308</v>
      </c>
    </row>
    <row r="3119" spans="1:5" x14ac:dyDescent="0.75">
      <c r="A3119">
        <v>256</v>
      </c>
      <c r="B3119">
        <v>0</v>
      </c>
      <c r="C3119">
        <v>120</v>
      </c>
      <c r="D3119">
        <v>176</v>
      </c>
      <c r="E3119">
        <v>248</v>
      </c>
    </row>
    <row r="3120" spans="1:5" x14ac:dyDescent="0.75">
      <c r="A3120">
        <v>256</v>
      </c>
      <c r="B3120">
        <v>0</v>
      </c>
      <c r="C3120">
        <v>120</v>
      </c>
      <c r="D3120">
        <v>176</v>
      </c>
      <c r="E3120">
        <v>308</v>
      </c>
    </row>
    <row r="3121" spans="1:5" x14ac:dyDescent="0.75">
      <c r="A3121">
        <v>256</v>
      </c>
      <c r="B3121">
        <v>0</v>
      </c>
      <c r="C3121">
        <v>120</v>
      </c>
      <c r="D3121">
        <v>176</v>
      </c>
      <c r="E3121">
        <v>248</v>
      </c>
    </row>
    <row r="3122" spans="1:5" x14ac:dyDescent="0.75">
      <c r="A3122">
        <v>256</v>
      </c>
      <c r="B3122">
        <v>0</v>
      </c>
      <c r="C3122">
        <v>120</v>
      </c>
      <c r="D3122">
        <v>176</v>
      </c>
      <c r="E3122">
        <v>308</v>
      </c>
    </row>
    <row r="3123" spans="1:5" x14ac:dyDescent="0.75">
      <c r="A3123">
        <v>256</v>
      </c>
      <c r="B3123">
        <v>0</v>
      </c>
      <c r="C3123">
        <v>120</v>
      </c>
      <c r="D3123">
        <v>176</v>
      </c>
      <c r="E3123">
        <v>308</v>
      </c>
    </row>
    <row r="3124" spans="1:5" x14ac:dyDescent="0.75">
      <c r="A3124">
        <v>256</v>
      </c>
      <c r="B3124">
        <v>0</v>
      </c>
      <c r="C3124">
        <v>120</v>
      </c>
      <c r="D3124">
        <v>176</v>
      </c>
      <c r="E3124">
        <v>248</v>
      </c>
    </row>
    <row r="3125" spans="1:5" x14ac:dyDescent="0.75">
      <c r="A3125">
        <v>256</v>
      </c>
      <c r="B3125">
        <v>0</v>
      </c>
      <c r="C3125">
        <v>120</v>
      </c>
      <c r="D3125">
        <v>176</v>
      </c>
      <c r="E3125">
        <v>308</v>
      </c>
    </row>
    <row r="3126" spans="1:5" x14ac:dyDescent="0.75">
      <c r="A3126">
        <v>256</v>
      </c>
      <c r="B3126">
        <v>0</v>
      </c>
      <c r="C3126">
        <v>120</v>
      </c>
      <c r="D3126">
        <v>176</v>
      </c>
      <c r="E3126">
        <v>308</v>
      </c>
    </row>
    <row r="3127" spans="1:5" x14ac:dyDescent="0.75">
      <c r="A3127">
        <v>256</v>
      </c>
      <c r="B3127">
        <v>0</v>
      </c>
      <c r="C3127">
        <v>120</v>
      </c>
      <c r="D3127">
        <v>176</v>
      </c>
      <c r="E3127">
        <v>248</v>
      </c>
    </row>
    <row r="3128" spans="1:5" x14ac:dyDescent="0.75">
      <c r="A3128">
        <v>256</v>
      </c>
      <c r="B3128">
        <v>0</v>
      </c>
      <c r="C3128">
        <v>120</v>
      </c>
      <c r="D3128">
        <v>176</v>
      </c>
      <c r="E3128">
        <v>248</v>
      </c>
    </row>
    <row r="3129" spans="1:5" x14ac:dyDescent="0.75">
      <c r="A3129">
        <v>256</v>
      </c>
      <c r="B3129">
        <v>0</v>
      </c>
      <c r="C3129">
        <v>120</v>
      </c>
      <c r="D3129">
        <v>176</v>
      </c>
      <c r="E3129">
        <v>308</v>
      </c>
    </row>
    <row r="3130" spans="1:5" x14ac:dyDescent="0.75">
      <c r="A3130">
        <v>256</v>
      </c>
      <c r="B3130">
        <v>0</v>
      </c>
      <c r="C3130">
        <v>120</v>
      </c>
      <c r="D3130">
        <v>176</v>
      </c>
      <c r="E3130">
        <v>308</v>
      </c>
    </row>
    <row r="3131" spans="1:5" x14ac:dyDescent="0.75">
      <c r="A3131">
        <v>256</v>
      </c>
      <c r="B3131">
        <v>0</v>
      </c>
      <c r="C3131">
        <v>120</v>
      </c>
      <c r="D3131">
        <v>176</v>
      </c>
      <c r="E3131">
        <v>248</v>
      </c>
    </row>
    <row r="3132" spans="1:5" x14ac:dyDescent="0.75">
      <c r="A3132">
        <v>256</v>
      </c>
      <c r="B3132">
        <v>0</v>
      </c>
      <c r="C3132">
        <v>120</v>
      </c>
      <c r="D3132">
        <v>176</v>
      </c>
      <c r="E3132">
        <v>308</v>
      </c>
    </row>
    <row r="3133" spans="1:5" x14ac:dyDescent="0.75">
      <c r="A3133">
        <v>256</v>
      </c>
      <c r="B3133">
        <v>0</v>
      </c>
      <c r="C3133">
        <v>120</v>
      </c>
      <c r="D3133">
        <v>176</v>
      </c>
      <c r="E3133">
        <v>248</v>
      </c>
    </row>
    <row r="3134" spans="1:5" x14ac:dyDescent="0.75">
      <c r="A3134">
        <v>256</v>
      </c>
      <c r="B3134">
        <v>0</v>
      </c>
      <c r="C3134">
        <v>120</v>
      </c>
      <c r="D3134">
        <v>176</v>
      </c>
      <c r="E3134">
        <v>248</v>
      </c>
    </row>
    <row r="3135" spans="1:5" x14ac:dyDescent="0.75">
      <c r="A3135">
        <v>256</v>
      </c>
      <c r="B3135">
        <v>0</v>
      </c>
      <c r="C3135">
        <v>120</v>
      </c>
      <c r="D3135">
        <v>176</v>
      </c>
      <c r="E3135">
        <v>308</v>
      </c>
    </row>
    <row r="3136" spans="1:5" x14ac:dyDescent="0.75">
      <c r="A3136">
        <v>256</v>
      </c>
      <c r="B3136">
        <v>0</v>
      </c>
      <c r="C3136">
        <v>120</v>
      </c>
      <c r="D3136">
        <v>176</v>
      </c>
      <c r="E3136">
        <v>248</v>
      </c>
    </row>
    <row r="3137" spans="1:5" x14ac:dyDescent="0.75">
      <c r="A3137">
        <v>256</v>
      </c>
      <c r="B3137">
        <v>0</v>
      </c>
      <c r="C3137">
        <v>120</v>
      </c>
      <c r="D3137">
        <v>176</v>
      </c>
      <c r="E3137">
        <v>308</v>
      </c>
    </row>
    <row r="3138" spans="1:5" x14ac:dyDescent="0.75">
      <c r="A3138">
        <v>256</v>
      </c>
      <c r="B3138">
        <v>0</v>
      </c>
      <c r="C3138">
        <v>120</v>
      </c>
      <c r="D3138">
        <v>176</v>
      </c>
      <c r="E3138">
        <v>248</v>
      </c>
    </row>
    <row r="3139" spans="1:5" x14ac:dyDescent="0.75">
      <c r="A3139">
        <v>256</v>
      </c>
      <c r="B3139">
        <v>0</v>
      </c>
      <c r="C3139">
        <v>120</v>
      </c>
      <c r="D3139">
        <v>176</v>
      </c>
      <c r="E3139">
        <v>308</v>
      </c>
    </row>
    <row r="3140" spans="1:5" x14ac:dyDescent="0.75">
      <c r="A3140">
        <v>256</v>
      </c>
      <c r="B3140">
        <v>0</v>
      </c>
      <c r="C3140">
        <v>120</v>
      </c>
      <c r="D3140">
        <v>176</v>
      </c>
      <c r="E3140">
        <v>248</v>
      </c>
    </row>
    <row r="3141" spans="1:5" x14ac:dyDescent="0.75">
      <c r="A3141">
        <v>256</v>
      </c>
      <c r="B3141">
        <v>0</v>
      </c>
      <c r="C3141">
        <v>120</v>
      </c>
      <c r="D3141">
        <v>176</v>
      </c>
      <c r="E3141">
        <v>308</v>
      </c>
    </row>
    <row r="3142" spans="1:5" x14ac:dyDescent="0.75">
      <c r="A3142">
        <v>256</v>
      </c>
      <c r="B3142">
        <v>0</v>
      </c>
      <c r="C3142">
        <v>120</v>
      </c>
      <c r="D3142">
        <v>176</v>
      </c>
      <c r="E3142">
        <v>248</v>
      </c>
    </row>
    <row r="3143" spans="1:5" x14ac:dyDescent="0.75">
      <c r="A3143">
        <v>256</v>
      </c>
      <c r="B3143">
        <v>0</v>
      </c>
      <c r="C3143">
        <v>120</v>
      </c>
      <c r="D3143">
        <v>176</v>
      </c>
      <c r="E3143">
        <v>308</v>
      </c>
    </row>
    <row r="3144" spans="1:5" x14ac:dyDescent="0.75">
      <c r="A3144">
        <v>256</v>
      </c>
      <c r="B3144">
        <v>0</v>
      </c>
      <c r="C3144">
        <v>120</v>
      </c>
      <c r="D3144">
        <v>176</v>
      </c>
      <c r="E3144">
        <v>308</v>
      </c>
    </row>
    <row r="3145" spans="1:5" x14ac:dyDescent="0.75">
      <c r="A3145">
        <v>256</v>
      </c>
      <c r="B3145">
        <v>0</v>
      </c>
      <c r="C3145">
        <v>120</v>
      </c>
      <c r="D3145">
        <v>176</v>
      </c>
      <c r="E3145">
        <v>248</v>
      </c>
    </row>
    <row r="3146" spans="1:5" x14ac:dyDescent="0.75">
      <c r="A3146">
        <v>256</v>
      </c>
      <c r="B3146">
        <v>0</v>
      </c>
      <c r="C3146">
        <v>120</v>
      </c>
      <c r="D3146">
        <v>176</v>
      </c>
      <c r="E3146">
        <v>248</v>
      </c>
    </row>
    <row r="3147" spans="1:5" x14ac:dyDescent="0.75">
      <c r="A3147">
        <v>256</v>
      </c>
      <c r="B3147">
        <v>0</v>
      </c>
      <c r="C3147">
        <v>120</v>
      </c>
      <c r="D3147">
        <v>176</v>
      </c>
      <c r="E3147">
        <v>248</v>
      </c>
    </row>
    <row r="3148" spans="1:5" x14ac:dyDescent="0.75">
      <c r="A3148">
        <v>256</v>
      </c>
      <c r="B3148">
        <v>0</v>
      </c>
      <c r="C3148">
        <v>120</v>
      </c>
      <c r="D3148">
        <v>176</v>
      </c>
      <c r="E3148">
        <v>248</v>
      </c>
    </row>
    <row r="3149" spans="1:5" x14ac:dyDescent="0.75">
      <c r="A3149">
        <v>256</v>
      </c>
      <c r="B3149">
        <v>0</v>
      </c>
      <c r="C3149">
        <v>120</v>
      </c>
      <c r="D3149">
        <v>176</v>
      </c>
      <c r="E3149">
        <v>308</v>
      </c>
    </row>
    <row r="3150" spans="1:5" x14ac:dyDescent="0.75">
      <c r="A3150">
        <v>256</v>
      </c>
      <c r="B3150">
        <v>0</v>
      </c>
      <c r="C3150">
        <v>120</v>
      </c>
      <c r="D3150">
        <v>176</v>
      </c>
      <c r="E3150">
        <v>248</v>
      </c>
    </row>
    <row r="3151" spans="1:5" x14ac:dyDescent="0.75">
      <c r="A3151">
        <v>256</v>
      </c>
      <c r="B3151">
        <v>0</v>
      </c>
      <c r="C3151">
        <v>120</v>
      </c>
      <c r="D3151">
        <v>176</v>
      </c>
      <c r="E3151">
        <v>308</v>
      </c>
    </row>
    <row r="3152" spans="1:5" x14ac:dyDescent="0.75">
      <c r="A3152">
        <v>256</v>
      </c>
      <c r="B3152">
        <v>0</v>
      </c>
      <c r="C3152">
        <v>120</v>
      </c>
      <c r="D3152">
        <v>176</v>
      </c>
      <c r="E3152">
        <v>248</v>
      </c>
    </row>
    <row r="3153" spans="1:5" x14ac:dyDescent="0.75">
      <c r="A3153">
        <v>256</v>
      </c>
      <c r="B3153">
        <v>0</v>
      </c>
      <c r="C3153">
        <v>120</v>
      </c>
      <c r="D3153">
        <v>176</v>
      </c>
      <c r="E3153">
        <v>248</v>
      </c>
    </row>
    <row r="3154" spans="1:5" x14ac:dyDescent="0.75">
      <c r="A3154">
        <v>256</v>
      </c>
      <c r="B3154">
        <v>0</v>
      </c>
      <c r="C3154">
        <v>120</v>
      </c>
      <c r="D3154">
        <v>176</v>
      </c>
      <c r="E3154">
        <v>248</v>
      </c>
    </row>
    <row r="3155" spans="1:5" x14ac:dyDescent="0.75">
      <c r="A3155">
        <v>256</v>
      </c>
      <c r="B3155">
        <v>0</v>
      </c>
      <c r="C3155">
        <v>120</v>
      </c>
      <c r="D3155">
        <v>176</v>
      </c>
      <c r="E3155">
        <v>308</v>
      </c>
    </row>
    <row r="3156" spans="1:5" x14ac:dyDescent="0.75">
      <c r="A3156">
        <v>256</v>
      </c>
      <c r="B3156">
        <v>0</v>
      </c>
      <c r="C3156">
        <v>120</v>
      </c>
      <c r="D3156">
        <v>176</v>
      </c>
      <c r="E3156">
        <v>308</v>
      </c>
    </row>
    <row r="3157" spans="1:5" x14ac:dyDescent="0.75">
      <c r="A3157">
        <v>256</v>
      </c>
      <c r="B3157">
        <v>0</v>
      </c>
      <c r="C3157">
        <v>120</v>
      </c>
      <c r="D3157">
        <v>176</v>
      </c>
      <c r="E3157">
        <v>308</v>
      </c>
    </row>
    <row r="3158" spans="1:5" x14ac:dyDescent="0.75">
      <c r="A3158">
        <v>256</v>
      </c>
      <c r="B3158">
        <v>0</v>
      </c>
      <c r="C3158">
        <v>120</v>
      </c>
      <c r="D3158">
        <v>176</v>
      </c>
      <c r="E3158">
        <v>308</v>
      </c>
    </row>
    <row r="3159" spans="1:5" x14ac:dyDescent="0.75">
      <c r="A3159">
        <v>256</v>
      </c>
      <c r="B3159">
        <v>0</v>
      </c>
      <c r="C3159">
        <v>120</v>
      </c>
      <c r="D3159">
        <v>176</v>
      </c>
      <c r="E3159">
        <v>248</v>
      </c>
    </row>
    <row r="3160" spans="1:5" x14ac:dyDescent="0.75">
      <c r="A3160">
        <v>256</v>
      </c>
      <c r="B3160">
        <v>0</v>
      </c>
      <c r="C3160">
        <v>120</v>
      </c>
      <c r="D3160">
        <v>176</v>
      </c>
      <c r="E3160">
        <v>308</v>
      </c>
    </row>
    <row r="3161" spans="1:5" x14ac:dyDescent="0.75">
      <c r="A3161">
        <v>256</v>
      </c>
      <c r="B3161">
        <v>0</v>
      </c>
      <c r="C3161">
        <v>120</v>
      </c>
      <c r="D3161">
        <v>176</v>
      </c>
      <c r="E3161">
        <v>248</v>
      </c>
    </row>
    <row r="3162" spans="1:5" x14ac:dyDescent="0.75">
      <c r="A3162">
        <v>256</v>
      </c>
      <c r="B3162">
        <v>0</v>
      </c>
      <c r="C3162">
        <v>120</v>
      </c>
      <c r="D3162">
        <v>176</v>
      </c>
      <c r="E3162">
        <v>308</v>
      </c>
    </row>
    <row r="3163" spans="1:5" x14ac:dyDescent="0.75">
      <c r="A3163">
        <v>256</v>
      </c>
      <c r="B3163">
        <v>0</v>
      </c>
      <c r="C3163">
        <v>120</v>
      </c>
      <c r="D3163">
        <v>176</v>
      </c>
      <c r="E3163">
        <v>248</v>
      </c>
    </row>
    <row r="3164" spans="1:5" x14ac:dyDescent="0.75">
      <c r="A3164">
        <v>256</v>
      </c>
      <c r="B3164">
        <v>0</v>
      </c>
      <c r="C3164">
        <v>120</v>
      </c>
      <c r="D3164">
        <v>176</v>
      </c>
      <c r="E3164">
        <v>248</v>
      </c>
    </row>
    <row r="3165" spans="1:5" x14ac:dyDescent="0.75">
      <c r="A3165">
        <v>256</v>
      </c>
      <c r="B3165">
        <v>0</v>
      </c>
      <c r="C3165">
        <v>120</v>
      </c>
      <c r="D3165">
        <v>176</v>
      </c>
      <c r="E3165">
        <v>308</v>
      </c>
    </row>
    <row r="3166" spans="1:5" x14ac:dyDescent="0.75">
      <c r="A3166">
        <v>256</v>
      </c>
      <c r="B3166">
        <v>0</v>
      </c>
      <c r="C3166">
        <v>120</v>
      </c>
      <c r="D3166">
        <v>176</v>
      </c>
      <c r="E3166">
        <v>248</v>
      </c>
    </row>
    <row r="3167" spans="1:5" x14ac:dyDescent="0.75">
      <c r="A3167">
        <v>256</v>
      </c>
      <c r="B3167">
        <v>0</v>
      </c>
      <c r="C3167">
        <v>120</v>
      </c>
      <c r="D3167">
        <v>176</v>
      </c>
      <c r="E3167">
        <v>308</v>
      </c>
    </row>
    <row r="3168" spans="1:5" x14ac:dyDescent="0.75">
      <c r="A3168">
        <v>256</v>
      </c>
      <c r="B3168">
        <v>0</v>
      </c>
      <c r="C3168">
        <v>120</v>
      </c>
      <c r="D3168">
        <v>176</v>
      </c>
      <c r="E3168">
        <v>248</v>
      </c>
    </row>
    <row r="3169" spans="1:5" x14ac:dyDescent="0.75">
      <c r="A3169">
        <v>256</v>
      </c>
      <c r="B3169">
        <v>0</v>
      </c>
      <c r="C3169">
        <v>120</v>
      </c>
      <c r="D3169">
        <v>176</v>
      </c>
      <c r="E3169">
        <v>308</v>
      </c>
    </row>
    <row r="3170" spans="1:5" x14ac:dyDescent="0.75">
      <c r="A3170">
        <v>256</v>
      </c>
      <c r="B3170">
        <v>0</v>
      </c>
      <c r="C3170">
        <v>120</v>
      </c>
      <c r="D3170">
        <v>176</v>
      </c>
      <c r="E3170">
        <v>308</v>
      </c>
    </row>
    <row r="3171" spans="1:5" x14ac:dyDescent="0.75">
      <c r="A3171">
        <v>256</v>
      </c>
      <c r="B3171">
        <v>0</v>
      </c>
      <c r="C3171">
        <v>120</v>
      </c>
      <c r="D3171">
        <v>176</v>
      </c>
      <c r="E3171">
        <v>248</v>
      </c>
    </row>
    <row r="3172" spans="1:5" x14ac:dyDescent="0.75">
      <c r="A3172">
        <v>256</v>
      </c>
      <c r="B3172">
        <v>0</v>
      </c>
      <c r="C3172">
        <v>120</v>
      </c>
      <c r="D3172">
        <v>176</v>
      </c>
      <c r="E3172">
        <v>248</v>
      </c>
    </row>
    <row r="3173" spans="1:5" x14ac:dyDescent="0.75">
      <c r="A3173">
        <v>256</v>
      </c>
      <c r="B3173">
        <v>0</v>
      </c>
      <c r="C3173">
        <v>120</v>
      </c>
      <c r="D3173">
        <v>176</v>
      </c>
      <c r="E3173">
        <v>308</v>
      </c>
    </row>
    <row r="3174" spans="1:5" x14ac:dyDescent="0.75">
      <c r="A3174">
        <v>256</v>
      </c>
      <c r="B3174">
        <v>0</v>
      </c>
      <c r="C3174">
        <v>120</v>
      </c>
      <c r="D3174">
        <v>176</v>
      </c>
      <c r="E3174">
        <v>248</v>
      </c>
    </row>
    <row r="3175" spans="1:5" x14ac:dyDescent="0.75">
      <c r="A3175">
        <v>256</v>
      </c>
      <c r="B3175">
        <v>0</v>
      </c>
      <c r="C3175">
        <v>120</v>
      </c>
      <c r="D3175">
        <v>176</v>
      </c>
      <c r="E3175">
        <v>248</v>
      </c>
    </row>
    <row r="3176" spans="1:5" x14ac:dyDescent="0.75">
      <c r="A3176">
        <v>256</v>
      </c>
      <c r="B3176">
        <v>0</v>
      </c>
      <c r="C3176">
        <v>120</v>
      </c>
      <c r="D3176">
        <v>176</v>
      </c>
      <c r="E3176">
        <v>308</v>
      </c>
    </row>
    <row r="3177" spans="1:5" x14ac:dyDescent="0.75">
      <c r="A3177">
        <v>256</v>
      </c>
      <c r="B3177">
        <v>0</v>
      </c>
      <c r="C3177">
        <v>120</v>
      </c>
      <c r="D3177">
        <v>176</v>
      </c>
      <c r="E3177">
        <v>308</v>
      </c>
    </row>
    <row r="3178" spans="1:5" x14ac:dyDescent="0.75">
      <c r="A3178">
        <v>256</v>
      </c>
      <c r="B3178">
        <v>0</v>
      </c>
      <c r="C3178">
        <v>120</v>
      </c>
      <c r="D3178">
        <v>176</v>
      </c>
      <c r="E3178">
        <v>248</v>
      </c>
    </row>
    <row r="3179" spans="1:5" x14ac:dyDescent="0.75">
      <c r="A3179">
        <v>256</v>
      </c>
      <c r="B3179">
        <v>0</v>
      </c>
      <c r="C3179">
        <v>120</v>
      </c>
      <c r="D3179">
        <v>176</v>
      </c>
      <c r="E3179">
        <v>308</v>
      </c>
    </row>
    <row r="3180" spans="1:5" x14ac:dyDescent="0.75">
      <c r="A3180">
        <v>256</v>
      </c>
      <c r="B3180">
        <v>0</v>
      </c>
      <c r="C3180">
        <v>120</v>
      </c>
      <c r="D3180">
        <v>176</v>
      </c>
      <c r="E3180">
        <v>248</v>
      </c>
    </row>
    <row r="3181" spans="1:5" x14ac:dyDescent="0.75">
      <c r="A3181">
        <v>256</v>
      </c>
      <c r="B3181">
        <v>0</v>
      </c>
      <c r="C3181">
        <v>120</v>
      </c>
      <c r="D3181">
        <v>176</v>
      </c>
      <c r="E3181">
        <v>248</v>
      </c>
    </row>
    <row r="3182" spans="1:5" x14ac:dyDescent="0.75">
      <c r="A3182">
        <v>256</v>
      </c>
      <c r="B3182">
        <v>0</v>
      </c>
      <c r="C3182">
        <v>120</v>
      </c>
      <c r="D3182">
        <v>176</v>
      </c>
      <c r="E3182">
        <v>308</v>
      </c>
    </row>
    <row r="3183" spans="1:5" x14ac:dyDescent="0.75">
      <c r="A3183">
        <v>256</v>
      </c>
      <c r="B3183">
        <v>0</v>
      </c>
      <c r="C3183">
        <v>120</v>
      </c>
      <c r="D3183">
        <v>176</v>
      </c>
      <c r="E3183">
        <v>308</v>
      </c>
    </row>
    <row r="3184" spans="1:5" x14ac:dyDescent="0.75">
      <c r="A3184">
        <v>256</v>
      </c>
      <c r="B3184">
        <v>0</v>
      </c>
      <c r="C3184">
        <v>120</v>
      </c>
      <c r="D3184">
        <v>176</v>
      </c>
      <c r="E3184">
        <v>308</v>
      </c>
    </row>
    <row r="3185" spans="1:5" x14ac:dyDescent="0.75">
      <c r="A3185">
        <v>256</v>
      </c>
      <c r="B3185">
        <v>0</v>
      </c>
      <c r="C3185">
        <v>120</v>
      </c>
      <c r="D3185">
        <v>176</v>
      </c>
      <c r="E3185">
        <v>308</v>
      </c>
    </row>
    <row r="3186" spans="1:5" x14ac:dyDescent="0.75">
      <c r="A3186">
        <v>256</v>
      </c>
      <c r="B3186">
        <v>0</v>
      </c>
      <c r="C3186">
        <v>120</v>
      </c>
      <c r="D3186">
        <v>176</v>
      </c>
      <c r="E3186">
        <v>308</v>
      </c>
    </row>
    <row r="3187" spans="1:5" x14ac:dyDescent="0.75">
      <c r="A3187">
        <v>256</v>
      </c>
      <c r="B3187">
        <v>0</v>
      </c>
      <c r="C3187">
        <v>120</v>
      </c>
      <c r="D3187">
        <v>176</v>
      </c>
      <c r="E3187">
        <v>248</v>
      </c>
    </row>
    <row r="3188" spans="1:5" x14ac:dyDescent="0.75">
      <c r="A3188">
        <v>256</v>
      </c>
      <c r="B3188">
        <v>0</v>
      </c>
      <c r="C3188">
        <v>120</v>
      </c>
      <c r="D3188">
        <v>176</v>
      </c>
      <c r="E3188">
        <v>308</v>
      </c>
    </row>
    <row r="3189" spans="1:5" x14ac:dyDescent="0.75">
      <c r="A3189">
        <v>256</v>
      </c>
      <c r="B3189">
        <v>0</v>
      </c>
      <c r="C3189">
        <v>120</v>
      </c>
      <c r="D3189">
        <v>176</v>
      </c>
      <c r="E3189">
        <v>248</v>
      </c>
    </row>
    <row r="3190" spans="1:5" x14ac:dyDescent="0.75">
      <c r="A3190">
        <v>256</v>
      </c>
      <c r="B3190">
        <v>0</v>
      </c>
      <c r="C3190">
        <v>120</v>
      </c>
      <c r="D3190">
        <v>176</v>
      </c>
      <c r="E3190">
        <v>308</v>
      </c>
    </row>
    <row r="3191" spans="1:5" x14ac:dyDescent="0.75">
      <c r="A3191">
        <v>256</v>
      </c>
      <c r="B3191">
        <v>0</v>
      </c>
      <c r="C3191">
        <v>120</v>
      </c>
      <c r="D3191">
        <v>176</v>
      </c>
      <c r="E3191">
        <v>308</v>
      </c>
    </row>
    <row r="3192" spans="1:5" x14ac:dyDescent="0.75">
      <c r="A3192">
        <v>256</v>
      </c>
      <c r="B3192">
        <v>0</v>
      </c>
      <c r="C3192">
        <v>120</v>
      </c>
      <c r="D3192">
        <v>176</v>
      </c>
      <c r="E3192">
        <v>248</v>
      </c>
    </row>
    <row r="3193" spans="1:5" x14ac:dyDescent="0.75">
      <c r="A3193">
        <v>256</v>
      </c>
      <c r="B3193">
        <v>0</v>
      </c>
      <c r="C3193">
        <v>120</v>
      </c>
      <c r="D3193">
        <v>176</v>
      </c>
      <c r="E3193">
        <v>248</v>
      </c>
    </row>
    <row r="3194" spans="1:5" x14ac:dyDescent="0.75">
      <c r="A3194">
        <v>256</v>
      </c>
      <c r="B3194">
        <v>0</v>
      </c>
      <c r="C3194">
        <v>120</v>
      </c>
      <c r="D3194">
        <v>176</v>
      </c>
      <c r="E3194">
        <v>248</v>
      </c>
    </row>
    <row r="3195" spans="1:5" x14ac:dyDescent="0.75">
      <c r="A3195">
        <v>256</v>
      </c>
      <c r="B3195">
        <v>0</v>
      </c>
      <c r="C3195">
        <v>120</v>
      </c>
      <c r="D3195">
        <v>176</v>
      </c>
      <c r="E3195">
        <v>248</v>
      </c>
    </row>
    <row r="3196" spans="1:5" x14ac:dyDescent="0.75">
      <c r="A3196">
        <v>256</v>
      </c>
      <c r="B3196">
        <v>0</v>
      </c>
      <c r="C3196">
        <v>120</v>
      </c>
      <c r="D3196">
        <v>176</v>
      </c>
      <c r="E3196">
        <v>308</v>
      </c>
    </row>
    <row r="3197" spans="1:5" x14ac:dyDescent="0.75">
      <c r="A3197">
        <v>256</v>
      </c>
      <c r="B3197">
        <v>0</v>
      </c>
      <c r="C3197">
        <v>120</v>
      </c>
      <c r="D3197">
        <v>176</v>
      </c>
      <c r="E3197">
        <v>308</v>
      </c>
    </row>
    <row r="3198" spans="1:5" x14ac:dyDescent="0.75">
      <c r="A3198">
        <v>256</v>
      </c>
      <c r="B3198">
        <v>0</v>
      </c>
      <c r="C3198">
        <v>120</v>
      </c>
      <c r="D3198">
        <v>176</v>
      </c>
      <c r="E3198">
        <v>248</v>
      </c>
    </row>
    <row r="3199" spans="1:5" x14ac:dyDescent="0.75">
      <c r="A3199">
        <v>256</v>
      </c>
      <c r="B3199">
        <v>0</v>
      </c>
      <c r="C3199">
        <v>120</v>
      </c>
      <c r="D3199">
        <v>176</v>
      </c>
      <c r="E3199">
        <v>308</v>
      </c>
    </row>
    <row r="3200" spans="1:5" x14ac:dyDescent="0.75">
      <c r="A3200">
        <v>256</v>
      </c>
      <c r="B3200">
        <v>0</v>
      </c>
      <c r="C3200">
        <v>120</v>
      </c>
      <c r="D3200">
        <v>176</v>
      </c>
      <c r="E3200">
        <v>248</v>
      </c>
    </row>
    <row r="3201" spans="1:5" x14ac:dyDescent="0.75">
      <c r="A3201">
        <v>256</v>
      </c>
      <c r="B3201">
        <v>0</v>
      </c>
      <c r="C3201">
        <v>120</v>
      </c>
      <c r="D3201">
        <v>176</v>
      </c>
      <c r="E3201">
        <v>308</v>
      </c>
    </row>
    <row r="3202" spans="1:5" x14ac:dyDescent="0.75">
      <c r="A3202">
        <v>256</v>
      </c>
      <c r="B3202">
        <v>0</v>
      </c>
      <c r="C3202">
        <v>120</v>
      </c>
      <c r="D3202">
        <v>192</v>
      </c>
      <c r="E3202">
        <v>260</v>
      </c>
    </row>
    <row r="3203" spans="1:5" x14ac:dyDescent="0.75">
      <c r="A3203">
        <v>256</v>
      </c>
      <c r="B3203">
        <v>0</v>
      </c>
      <c r="C3203">
        <v>120</v>
      </c>
      <c r="D3203">
        <v>192</v>
      </c>
      <c r="E3203">
        <v>260</v>
      </c>
    </row>
    <row r="3204" spans="1:5" x14ac:dyDescent="0.75">
      <c r="A3204">
        <v>256</v>
      </c>
      <c r="B3204">
        <v>0</v>
      </c>
      <c r="C3204">
        <v>120</v>
      </c>
      <c r="D3204">
        <v>192</v>
      </c>
      <c r="E3204">
        <v>260</v>
      </c>
    </row>
    <row r="3205" spans="1:5" x14ac:dyDescent="0.75">
      <c r="A3205">
        <v>256</v>
      </c>
      <c r="B3205">
        <v>0</v>
      </c>
      <c r="C3205">
        <v>120</v>
      </c>
      <c r="D3205">
        <v>192</v>
      </c>
      <c r="E3205">
        <v>260</v>
      </c>
    </row>
    <row r="3206" spans="1:5" x14ac:dyDescent="0.75">
      <c r="A3206">
        <v>256</v>
      </c>
      <c r="B3206">
        <v>0</v>
      </c>
      <c r="C3206">
        <v>120</v>
      </c>
      <c r="D3206">
        <v>192</v>
      </c>
      <c r="E3206">
        <v>260</v>
      </c>
    </row>
    <row r="3207" spans="1:5" x14ac:dyDescent="0.75">
      <c r="A3207">
        <v>256</v>
      </c>
      <c r="B3207">
        <v>0</v>
      </c>
      <c r="C3207">
        <v>120</v>
      </c>
      <c r="D3207">
        <v>192</v>
      </c>
      <c r="E3207">
        <v>316</v>
      </c>
    </row>
    <row r="3208" spans="1:5" x14ac:dyDescent="0.75">
      <c r="A3208">
        <v>256</v>
      </c>
      <c r="B3208">
        <v>0</v>
      </c>
      <c r="C3208">
        <v>120</v>
      </c>
      <c r="D3208">
        <v>192</v>
      </c>
      <c r="E3208">
        <v>260</v>
      </c>
    </row>
    <row r="3209" spans="1:5" x14ac:dyDescent="0.75">
      <c r="A3209">
        <v>256</v>
      </c>
      <c r="B3209">
        <v>0</v>
      </c>
      <c r="C3209">
        <v>120</v>
      </c>
      <c r="D3209">
        <v>192</v>
      </c>
      <c r="E3209">
        <v>316</v>
      </c>
    </row>
    <row r="3210" spans="1:5" x14ac:dyDescent="0.75">
      <c r="A3210">
        <v>256</v>
      </c>
      <c r="B3210">
        <v>0</v>
      </c>
      <c r="C3210">
        <v>120</v>
      </c>
      <c r="D3210">
        <v>192</v>
      </c>
      <c r="E3210">
        <v>260</v>
      </c>
    </row>
    <row r="3211" spans="1:5" x14ac:dyDescent="0.75">
      <c r="A3211">
        <v>256</v>
      </c>
      <c r="B3211">
        <v>0</v>
      </c>
      <c r="C3211">
        <v>120</v>
      </c>
      <c r="D3211">
        <v>192</v>
      </c>
      <c r="E3211">
        <v>316</v>
      </c>
    </row>
    <row r="3212" spans="1:5" x14ac:dyDescent="0.75">
      <c r="A3212">
        <v>256</v>
      </c>
      <c r="B3212">
        <v>0</v>
      </c>
      <c r="C3212">
        <v>120</v>
      </c>
      <c r="D3212">
        <v>192</v>
      </c>
      <c r="E3212">
        <v>316</v>
      </c>
    </row>
    <row r="3213" spans="1:5" x14ac:dyDescent="0.75">
      <c r="A3213">
        <v>256</v>
      </c>
      <c r="B3213">
        <v>0</v>
      </c>
      <c r="C3213">
        <v>120</v>
      </c>
      <c r="D3213">
        <v>192</v>
      </c>
      <c r="E3213">
        <v>316</v>
      </c>
    </row>
    <row r="3214" spans="1:5" x14ac:dyDescent="0.75">
      <c r="A3214">
        <v>256</v>
      </c>
      <c r="B3214">
        <v>0</v>
      </c>
      <c r="C3214">
        <v>120</v>
      </c>
      <c r="D3214">
        <v>192</v>
      </c>
      <c r="E3214">
        <v>316</v>
      </c>
    </row>
    <row r="3215" spans="1:5" x14ac:dyDescent="0.75">
      <c r="A3215">
        <v>256</v>
      </c>
      <c r="B3215">
        <v>0</v>
      </c>
      <c r="C3215">
        <v>120</v>
      </c>
      <c r="D3215">
        <v>192</v>
      </c>
      <c r="E3215">
        <v>260</v>
      </c>
    </row>
    <row r="3216" spans="1:5" x14ac:dyDescent="0.75">
      <c r="A3216">
        <v>256</v>
      </c>
      <c r="B3216">
        <v>0</v>
      </c>
      <c r="C3216">
        <v>120</v>
      </c>
      <c r="D3216">
        <v>192</v>
      </c>
      <c r="E3216">
        <v>260</v>
      </c>
    </row>
    <row r="3217" spans="1:5" x14ac:dyDescent="0.75">
      <c r="A3217">
        <v>256</v>
      </c>
      <c r="B3217">
        <v>0</v>
      </c>
      <c r="C3217">
        <v>120</v>
      </c>
      <c r="D3217">
        <v>192</v>
      </c>
      <c r="E3217">
        <v>260</v>
      </c>
    </row>
    <row r="3218" spans="1:5" x14ac:dyDescent="0.75">
      <c r="A3218">
        <v>256</v>
      </c>
      <c r="B3218">
        <v>0</v>
      </c>
      <c r="C3218">
        <v>120</v>
      </c>
      <c r="D3218">
        <v>192</v>
      </c>
      <c r="E3218">
        <v>260</v>
      </c>
    </row>
    <row r="3219" spans="1:5" x14ac:dyDescent="0.75">
      <c r="A3219">
        <v>256</v>
      </c>
      <c r="B3219">
        <v>0</v>
      </c>
      <c r="C3219">
        <v>120</v>
      </c>
      <c r="D3219">
        <v>192</v>
      </c>
      <c r="E3219">
        <v>260</v>
      </c>
    </row>
    <row r="3220" spans="1:5" x14ac:dyDescent="0.75">
      <c r="A3220">
        <v>256</v>
      </c>
      <c r="B3220">
        <v>0</v>
      </c>
      <c r="C3220">
        <v>120</v>
      </c>
      <c r="D3220">
        <v>192</v>
      </c>
      <c r="E3220">
        <v>260</v>
      </c>
    </row>
    <row r="3221" spans="1:5" x14ac:dyDescent="0.75">
      <c r="A3221">
        <v>256</v>
      </c>
      <c r="B3221">
        <v>0</v>
      </c>
      <c r="C3221">
        <v>120</v>
      </c>
      <c r="D3221">
        <v>192</v>
      </c>
      <c r="E3221">
        <v>260</v>
      </c>
    </row>
    <row r="3222" spans="1:5" x14ac:dyDescent="0.75">
      <c r="A3222">
        <v>256</v>
      </c>
      <c r="B3222">
        <v>0</v>
      </c>
      <c r="C3222">
        <v>120</v>
      </c>
      <c r="D3222">
        <v>192</v>
      </c>
      <c r="E3222">
        <v>316</v>
      </c>
    </row>
    <row r="3223" spans="1:5" x14ac:dyDescent="0.75">
      <c r="A3223">
        <v>256</v>
      </c>
      <c r="B3223">
        <v>0</v>
      </c>
      <c r="C3223">
        <v>120</v>
      </c>
      <c r="D3223">
        <v>192</v>
      </c>
      <c r="E3223">
        <v>260</v>
      </c>
    </row>
    <row r="3224" spans="1:5" x14ac:dyDescent="0.75">
      <c r="A3224">
        <v>256</v>
      </c>
      <c r="B3224">
        <v>0</v>
      </c>
      <c r="C3224">
        <v>120</v>
      </c>
      <c r="D3224">
        <v>192</v>
      </c>
      <c r="E3224">
        <v>260</v>
      </c>
    </row>
    <row r="3225" spans="1:5" x14ac:dyDescent="0.75">
      <c r="A3225">
        <v>256</v>
      </c>
      <c r="B3225">
        <v>0</v>
      </c>
      <c r="C3225">
        <v>120</v>
      </c>
      <c r="D3225">
        <v>192</v>
      </c>
      <c r="E3225">
        <v>316</v>
      </c>
    </row>
    <row r="3226" spans="1:5" x14ac:dyDescent="0.75">
      <c r="A3226">
        <v>256</v>
      </c>
      <c r="B3226">
        <v>0</v>
      </c>
      <c r="C3226">
        <v>120</v>
      </c>
      <c r="D3226">
        <v>192</v>
      </c>
      <c r="E3226">
        <v>316</v>
      </c>
    </row>
    <row r="3227" spans="1:5" x14ac:dyDescent="0.75">
      <c r="A3227">
        <v>256</v>
      </c>
      <c r="B3227">
        <v>0</v>
      </c>
      <c r="C3227">
        <v>120</v>
      </c>
      <c r="D3227">
        <v>192</v>
      </c>
      <c r="E3227">
        <v>260</v>
      </c>
    </row>
    <row r="3228" spans="1:5" x14ac:dyDescent="0.75">
      <c r="A3228">
        <v>256</v>
      </c>
      <c r="B3228">
        <v>0</v>
      </c>
      <c r="C3228">
        <v>120</v>
      </c>
      <c r="D3228">
        <v>192</v>
      </c>
      <c r="E3228">
        <v>260</v>
      </c>
    </row>
    <row r="3229" spans="1:5" x14ac:dyDescent="0.75">
      <c r="A3229">
        <v>256</v>
      </c>
      <c r="B3229">
        <v>0</v>
      </c>
      <c r="C3229">
        <v>120</v>
      </c>
      <c r="D3229">
        <v>192</v>
      </c>
      <c r="E3229">
        <v>260</v>
      </c>
    </row>
    <row r="3230" spans="1:5" x14ac:dyDescent="0.75">
      <c r="A3230">
        <v>256</v>
      </c>
      <c r="B3230">
        <v>0</v>
      </c>
      <c r="C3230">
        <v>120</v>
      </c>
      <c r="D3230">
        <v>192</v>
      </c>
      <c r="E3230">
        <v>316</v>
      </c>
    </row>
    <row r="3231" spans="1:5" x14ac:dyDescent="0.75">
      <c r="A3231">
        <v>256</v>
      </c>
      <c r="B3231">
        <v>0</v>
      </c>
      <c r="C3231">
        <v>120</v>
      </c>
      <c r="D3231">
        <v>192</v>
      </c>
      <c r="E3231">
        <v>260</v>
      </c>
    </row>
    <row r="3232" spans="1:5" x14ac:dyDescent="0.75">
      <c r="A3232">
        <v>256</v>
      </c>
      <c r="B3232">
        <v>0</v>
      </c>
      <c r="C3232">
        <v>120</v>
      </c>
      <c r="D3232">
        <v>192</v>
      </c>
      <c r="E3232">
        <v>260</v>
      </c>
    </row>
    <row r="3233" spans="1:5" x14ac:dyDescent="0.75">
      <c r="A3233">
        <v>256</v>
      </c>
      <c r="B3233">
        <v>0</v>
      </c>
      <c r="C3233">
        <v>120</v>
      </c>
      <c r="D3233">
        <v>192</v>
      </c>
      <c r="E3233">
        <v>260</v>
      </c>
    </row>
    <row r="3234" spans="1:5" x14ac:dyDescent="0.75">
      <c r="A3234">
        <v>256</v>
      </c>
      <c r="B3234">
        <v>0</v>
      </c>
      <c r="C3234">
        <v>120</v>
      </c>
      <c r="D3234">
        <v>192</v>
      </c>
      <c r="E3234">
        <v>316</v>
      </c>
    </row>
    <row r="3235" spans="1:5" x14ac:dyDescent="0.75">
      <c r="A3235">
        <v>256</v>
      </c>
      <c r="B3235">
        <v>0</v>
      </c>
      <c r="C3235">
        <v>120</v>
      </c>
      <c r="D3235">
        <v>192</v>
      </c>
      <c r="E3235">
        <v>316</v>
      </c>
    </row>
    <row r="3236" spans="1:5" x14ac:dyDescent="0.75">
      <c r="A3236">
        <v>256</v>
      </c>
      <c r="B3236">
        <v>0</v>
      </c>
      <c r="C3236">
        <v>120</v>
      </c>
      <c r="D3236">
        <v>192</v>
      </c>
      <c r="E3236">
        <v>316</v>
      </c>
    </row>
    <row r="3237" spans="1:5" x14ac:dyDescent="0.75">
      <c r="A3237">
        <v>256</v>
      </c>
      <c r="B3237">
        <v>0</v>
      </c>
      <c r="C3237">
        <v>120</v>
      </c>
      <c r="D3237">
        <v>192</v>
      </c>
      <c r="E3237">
        <v>316</v>
      </c>
    </row>
    <row r="3238" spans="1:5" x14ac:dyDescent="0.75">
      <c r="A3238">
        <v>256</v>
      </c>
      <c r="B3238">
        <v>0</v>
      </c>
      <c r="C3238">
        <v>120</v>
      </c>
      <c r="D3238">
        <v>192</v>
      </c>
      <c r="E3238">
        <v>316</v>
      </c>
    </row>
    <row r="3239" spans="1:5" x14ac:dyDescent="0.75">
      <c r="A3239">
        <v>256</v>
      </c>
      <c r="B3239">
        <v>0</v>
      </c>
      <c r="C3239">
        <v>120</v>
      </c>
      <c r="D3239">
        <v>192</v>
      </c>
      <c r="E3239">
        <v>260</v>
      </c>
    </row>
    <row r="3240" spans="1:5" x14ac:dyDescent="0.75">
      <c r="A3240">
        <v>256</v>
      </c>
      <c r="B3240">
        <v>0</v>
      </c>
      <c r="C3240">
        <v>120</v>
      </c>
      <c r="D3240">
        <v>192</v>
      </c>
      <c r="E3240">
        <v>316</v>
      </c>
    </row>
    <row r="3241" spans="1:5" x14ac:dyDescent="0.75">
      <c r="A3241">
        <v>256</v>
      </c>
      <c r="B3241">
        <v>0</v>
      </c>
      <c r="C3241">
        <v>120</v>
      </c>
      <c r="D3241">
        <v>192</v>
      </c>
      <c r="E3241">
        <v>316</v>
      </c>
    </row>
    <row r="3242" spans="1:5" x14ac:dyDescent="0.75">
      <c r="A3242">
        <v>256</v>
      </c>
      <c r="B3242">
        <v>0</v>
      </c>
      <c r="C3242">
        <v>120</v>
      </c>
      <c r="D3242">
        <v>192</v>
      </c>
      <c r="E3242">
        <v>260</v>
      </c>
    </row>
    <row r="3243" spans="1:5" x14ac:dyDescent="0.75">
      <c r="A3243">
        <v>256</v>
      </c>
      <c r="B3243">
        <v>0</v>
      </c>
      <c r="C3243">
        <v>120</v>
      </c>
      <c r="D3243">
        <v>192</v>
      </c>
      <c r="E3243">
        <v>260</v>
      </c>
    </row>
    <row r="3244" spans="1:5" x14ac:dyDescent="0.75">
      <c r="A3244">
        <v>256</v>
      </c>
      <c r="B3244">
        <v>0</v>
      </c>
      <c r="C3244">
        <v>120</v>
      </c>
      <c r="D3244">
        <v>192</v>
      </c>
      <c r="E3244">
        <v>260</v>
      </c>
    </row>
    <row r="3245" spans="1:5" x14ac:dyDescent="0.75">
      <c r="A3245">
        <v>256</v>
      </c>
      <c r="B3245">
        <v>0</v>
      </c>
      <c r="C3245">
        <v>120</v>
      </c>
      <c r="D3245">
        <v>192</v>
      </c>
      <c r="E3245">
        <v>260</v>
      </c>
    </row>
    <row r="3246" spans="1:5" x14ac:dyDescent="0.75">
      <c r="A3246">
        <v>256</v>
      </c>
      <c r="B3246">
        <v>0</v>
      </c>
      <c r="C3246">
        <v>120</v>
      </c>
      <c r="D3246">
        <v>192</v>
      </c>
      <c r="E3246">
        <v>316</v>
      </c>
    </row>
    <row r="3247" spans="1:5" x14ac:dyDescent="0.75">
      <c r="A3247">
        <v>256</v>
      </c>
      <c r="B3247">
        <v>0</v>
      </c>
      <c r="C3247">
        <v>120</v>
      </c>
      <c r="D3247">
        <v>192</v>
      </c>
      <c r="E3247">
        <v>316</v>
      </c>
    </row>
    <row r="3248" spans="1:5" x14ac:dyDescent="0.75">
      <c r="A3248">
        <v>256</v>
      </c>
      <c r="B3248">
        <v>0</v>
      </c>
      <c r="C3248">
        <v>120</v>
      </c>
      <c r="D3248">
        <v>192</v>
      </c>
      <c r="E3248">
        <v>260</v>
      </c>
    </row>
    <row r="3249" spans="1:5" x14ac:dyDescent="0.75">
      <c r="A3249">
        <v>256</v>
      </c>
      <c r="B3249">
        <v>0</v>
      </c>
      <c r="C3249">
        <v>120</v>
      </c>
      <c r="D3249">
        <v>192</v>
      </c>
      <c r="E3249">
        <v>256</v>
      </c>
    </row>
    <row r="3250" spans="1:5" x14ac:dyDescent="0.75">
      <c r="A3250">
        <v>256</v>
      </c>
      <c r="B3250">
        <v>0</v>
      </c>
      <c r="C3250">
        <v>120</v>
      </c>
      <c r="D3250">
        <v>192</v>
      </c>
      <c r="E3250">
        <v>316</v>
      </c>
    </row>
    <row r="3251" spans="1:5" x14ac:dyDescent="0.75">
      <c r="A3251">
        <v>256</v>
      </c>
      <c r="B3251">
        <v>0</v>
      </c>
      <c r="C3251">
        <v>120</v>
      </c>
      <c r="D3251">
        <v>192</v>
      </c>
      <c r="E3251">
        <v>260</v>
      </c>
    </row>
    <row r="3252" spans="1:5" x14ac:dyDescent="0.75">
      <c r="A3252">
        <v>256</v>
      </c>
      <c r="B3252">
        <v>0</v>
      </c>
      <c r="C3252">
        <v>120</v>
      </c>
      <c r="D3252">
        <v>192</v>
      </c>
      <c r="E3252">
        <v>260</v>
      </c>
    </row>
    <row r="3253" spans="1:5" x14ac:dyDescent="0.75">
      <c r="A3253">
        <v>256</v>
      </c>
      <c r="B3253">
        <v>0</v>
      </c>
      <c r="C3253">
        <v>120</v>
      </c>
      <c r="D3253">
        <v>192</v>
      </c>
      <c r="E3253">
        <v>316</v>
      </c>
    </row>
    <row r="3254" spans="1:5" x14ac:dyDescent="0.75">
      <c r="A3254">
        <v>256</v>
      </c>
      <c r="B3254">
        <v>0</v>
      </c>
      <c r="C3254">
        <v>120</v>
      </c>
      <c r="D3254">
        <v>192</v>
      </c>
      <c r="E3254">
        <v>260</v>
      </c>
    </row>
    <row r="3255" spans="1:5" x14ac:dyDescent="0.75">
      <c r="A3255">
        <v>256</v>
      </c>
      <c r="B3255">
        <v>0</v>
      </c>
      <c r="C3255">
        <v>120</v>
      </c>
      <c r="D3255">
        <v>192</v>
      </c>
      <c r="E3255">
        <v>316</v>
      </c>
    </row>
    <row r="3256" spans="1:5" x14ac:dyDescent="0.75">
      <c r="A3256">
        <v>256</v>
      </c>
      <c r="B3256">
        <v>0</v>
      </c>
      <c r="C3256">
        <v>120</v>
      </c>
      <c r="D3256">
        <v>192</v>
      </c>
      <c r="E3256">
        <v>316</v>
      </c>
    </row>
    <row r="3257" spans="1:5" x14ac:dyDescent="0.75">
      <c r="A3257">
        <v>256</v>
      </c>
      <c r="B3257">
        <v>0</v>
      </c>
      <c r="C3257">
        <v>120</v>
      </c>
      <c r="D3257">
        <v>192</v>
      </c>
      <c r="E3257">
        <v>260</v>
      </c>
    </row>
    <row r="3258" spans="1:5" x14ac:dyDescent="0.75">
      <c r="A3258">
        <v>256</v>
      </c>
      <c r="B3258">
        <v>0</v>
      </c>
      <c r="C3258">
        <v>120</v>
      </c>
      <c r="D3258">
        <v>192</v>
      </c>
      <c r="E3258">
        <v>316</v>
      </c>
    </row>
    <row r="3259" spans="1:5" x14ac:dyDescent="0.75">
      <c r="A3259">
        <v>256</v>
      </c>
      <c r="B3259">
        <v>0</v>
      </c>
      <c r="C3259">
        <v>120</v>
      </c>
      <c r="D3259">
        <v>192</v>
      </c>
      <c r="E3259">
        <v>316</v>
      </c>
    </row>
    <row r="3260" spans="1:5" x14ac:dyDescent="0.75">
      <c r="A3260">
        <v>256</v>
      </c>
      <c r="B3260">
        <v>0</v>
      </c>
      <c r="C3260">
        <v>120</v>
      </c>
      <c r="D3260">
        <v>192</v>
      </c>
      <c r="E3260">
        <v>260</v>
      </c>
    </row>
    <row r="3261" spans="1:5" x14ac:dyDescent="0.75">
      <c r="A3261">
        <v>256</v>
      </c>
      <c r="B3261">
        <v>0</v>
      </c>
      <c r="C3261">
        <v>120</v>
      </c>
      <c r="D3261">
        <v>192</v>
      </c>
      <c r="E3261">
        <v>316</v>
      </c>
    </row>
    <row r="3262" spans="1:5" x14ac:dyDescent="0.75">
      <c r="A3262">
        <v>256</v>
      </c>
      <c r="B3262">
        <v>0</v>
      </c>
      <c r="C3262">
        <v>120</v>
      </c>
      <c r="D3262">
        <v>192</v>
      </c>
      <c r="E3262">
        <v>260</v>
      </c>
    </row>
    <row r="3263" spans="1:5" x14ac:dyDescent="0.75">
      <c r="A3263">
        <v>256</v>
      </c>
      <c r="B3263">
        <v>0</v>
      </c>
      <c r="C3263">
        <v>120</v>
      </c>
      <c r="D3263">
        <v>192</v>
      </c>
      <c r="E3263">
        <v>260</v>
      </c>
    </row>
    <row r="3264" spans="1:5" x14ac:dyDescent="0.75">
      <c r="A3264">
        <v>256</v>
      </c>
      <c r="B3264">
        <v>0</v>
      </c>
      <c r="C3264">
        <v>120</v>
      </c>
      <c r="D3264">
        <v>192</v>
      </c>
      <c r="E3264">
        <v>316</v>
      </c>
    </row>
    <row r="3265" spans="1:5" x14ac:dyDescent="0.75">
      <c r="A3265">
        <v>256</v>
      </c>
      <c r="B3265">
        <v>0</v>
      </c>
      <c r="C3265">
        <v>120</v>
      </c>
      <c r="D3265">
        <v>192</v>
      </c>
      <c r="E3265">
        <v>316</v>
      </c>
    </row>
    <row r="3266" spans="1:5" x14ac:dyDescent="0.75">
      <c r="A3266">
        <v>256</v>
      </c>
      <c r="B3266">
        <v>0</v>
      </c>
      <c r="C3266">
        <v>120</v>
      </c>
      <c r="D3266">
        <v>192</v>
      </c>
      <c r="E3266">
        <v>316</v>
      </c>
    </row>
    <row r="3267" spans="1:5" x14ac:dyDescent="0.75">
      <c r="A3267">
        <v>256</v>
      </c>
      <c r="B3267">
        <v>0</v>
      </c>
      <c r="C3267">
        <v>120</v>
      </c>
      <c r="D3267">
        <v>192</v>
      </c>
      <c r="E3267">
        <v>316</v>
      </c>
    </row>
    <row r="3268" spans="1:5" x14ac:dyDescent="0.75">
      <c r="A3268">
        <v>256</v>
      </c>
      <c r="B3268">
        <v>0</v>
      </c>
      <c r="C3268">
        <v>120</v>
      </c>
      <c r="D3268">
        <v>192</v>
      </c>
      <c r="E3268">
        <v>316</v>
      </c>
    </row>
    <row r="3269" spans="1:5" x14ac:dyDescent="0.75">
      <c r="A3269">
        <v>256</v>
      </c>
      <c r="B3269">
        <v>0</v>
      </c>
      <c r="C3269">
        <v>120</v>
      </c>
      <c r="D3269">
        <v>192</v>
      </c>
      <c r="E3269">
        <v>316</v>
      </c>
    </row>
    <row r="3270" spans="1:5" x14ac:dyDescent="0.75">
      <c r="A3270">
        <v>256</v>
      </c>
      <c r="B3270">
        <v>0</v>
      </c>
      <c r="C3270">
        <v>120</v>
      </c>
      <c r="D3270">
        <v>192</v>
      </c>
      <c r="E3270">
        <v>316</v>
      </c>
    </row>
    <row r="3271" spans="1:5" x14ac:dyDescent="0.75">
      <c r="A3271">
        <v>256</v>
      </c>
      <c r="B3271">
        <v>0</v>
      </c>
      <c r="C3271">
        <v>120</v>
      </c>
      <c r="D3271">
        <v>192</v>
      </c>
      <c r="E3271">
        <v>260</v>
      </c>
    </row>
    <row r="3272" spans="1:5" x14ac:dyDescent="0.75">
      <c r="A3272">
        <v>256</v>
      </c>
      <c r="B3272">
        <v>0</v>
      </c>
      <c r="C3272">
        <v>120</v>
      </c>
      <c r="D3272">
        <v>192</v>
      </c>
      <c r="E3272">
        <v>316</v>
      </c>
    </row>
    <row r="3273" spans="1:5" x14ac:dyDescent="0.75">
      <c r="A3273">
        <v>256</v>
      </c>
      <c r="B3273">
        <v>0</v>
      </c>
      <c r="C3273">
        <v>120</v>
      </c>
      <c r="D3273">
        <v>192</v>
      </c>
      <c r="E3273">
        <v>260</v>
      </c>
    </row>
    <row r="3274" spans="1:5" x14ac:dyDescent="0.75">
      <c r="A3274">
        <v>256</v>
      </c>
      <c r="B3274">
        <v>0</v>
      </c>
      <c r="C3274">
        <v>120</v>
      </c>
      <c r="D3274">
        <v>192</v>
      </c>
      <c r="E3274">
        <v>260</v>
      </c>
    </row>
    <row r="3275" spans="1:5" x14ac:dyDescent="0.75">
      <c r="A3275">
        <v>256</v>
      </c>
      <c r="B3275">
        <v>0</v>
      </c>
      <c r="C3275">
        <v>120</v>
      </c>
      <c r="D3275">
        <v>192</v>
      </c>
      <c r="E3275">
        <v>316</v>
      </c>
    </row>
    <row r="3276" spans="1:5" x14ac:dyDescent="0.75">
      <c r="A3276">
        <v>256</v>
      </c>
      <c r="B3276">
        <v>0</v>
      </c>
      <c r="C3276">
        <v>120</v>
      </c>
      <c r="D3276">
        <v>192</v>
      </c>
      <c r="E3276">
        <v>316</v>
      </c>
    </row>
    <row r="3277" spans="1:5" x14ac:dyDescent="0.75">
      <c r="A3277">
        <v>256</v>
      </c>
      <c r="B3277">
        <v>0</v>
      </c>
      <c r="C3277">
        <v>120</v>
      </c>
      <c r="D3277">
        <v>192</v>
      </c>
      <c r="E3277">
        <v>316</v>
      </c>
    </row>
    <row r="3278" spans="1:5" x14ac:dyDescent="0.75">
      <c r="A3278">
        <v>256</v>
      </c>
      <c r="B3278">
        <v>0</v>
      </c>
      <c r="C3278">
        <v>120</v>
      </c>
      <c r="D3278">
        <v>192</v>
      </c>
      <c r="E3278">
        <v>316</v>
      </c>
    </row>
    <row r="3279" spans="1:5" x14ac:dyDescent="0.75">
      <c r="A3279">
        <v>256</v>
      </c>
      <c r="B3279">
        <v>0</v>
      </c>
      <c r="C3279">
        <v>120</v>
      </c>
      <c r="D3279">
        <v>192</v>
      </c>
      <c r="E3279">
        <v>316</v>
      </c>
    </row>
    <row r="3280" spans="1:5" x14ac:dyDescent="0.75">
      <c r="A3280">
        <v>256</v>
      </c>
      <c r="B3280">
        <v>0</v>
      </c>
      <c r="C3280">
        <v>120</v>
      </c>
      <c r="D3280">
        <v>192</v>
      </c>
      <c r="E3280">
        <v>316</v>
      </c>
    </row>
    <row r="3281" spans="1:5" x14ac:dyDescent="0.75">
      <c r="A3281">
        <v>256</v>
      </c>
      <c r="B3281">
        <v>0</v>
      </c>
      <c r="C3281">
        <v>120</v>
      </c>
      <c r="D3281">
        <v>192</v>
      </c>
      <c r="E3281">
        <v>260</v>
      </c>
    </row>
    <row r="3282" spans="1:5" x14ac:dyDescent="0.75">
      <c r="A3282">
        <v>256</v>
      </c>
      <c r="B3282">
        <v>0</v>
      </c>
      <c r="C3282">
        <v>120</v>
      </c>
      <c r="D3282">
        <v>192</v>
      </c>
      <c r="E3282">
        <v>260</v>
      </c>
    </row>
    <row r="3283" spans="1:5" x14ac:dyDescent="0.75">
      <c r="A3283">
        <v>256</v>
      </c>
      <c r="B3283">
        <v>0</v>
      </c>
      <c r="C3283">
        <v>120</v>
      </c>
      <c r="D3283">
        <v>192</v>
      </c>
      <c r="E3283">
        <v>316</v>
      </c>
    </row>
    <row r="3284" spans="1:5" x14ac:dyDescent="0.75">
      <c r="A3284">
        <v>256</v>
      </c>
      <c r="B3284">
        <v>0</v>
      </c>
      <c r="C3284">
        <v>120</v>
      </c>
      <c r="D3284">
        <v>192</v>
      </c>
      <c r="E3284">
        <v>260</v>
      </c>
    </row>
    <row r="3285" spans="1:5" x14ac:dyDescent="0.75">
      <c r="A3285">
        <v>256</v>
      </c>
      <c r="B3285">
        <v>0</v>
      </c>
      <c r="C3285">
        <v>120</v>
      </c>
      <c r="D3285">
        <v>192</v>
      </c>
      <c r="E3285">
        <v>316</v>
      </c>
    </row>
    <row r="3286" spans="1:5" x14ac:dyDescent="0.75">
      <c r="A3286">
        <v>256</v>
      </c>
      <c r="B3286">
        <v>0</v>
      </c>
      <c r="C3286">
        <v>120</v>
      </c>
      <c r="D3286">
        <v>192</v>
      </c>
      <c r="E3286">
        <v>260</v>
      </c>
    </row>
    <row r="3287" spans="1:5" x14ac:dyDescent="0.75">
      <c r="A3287">
        <v>256</v>
      </c>
      <c r="B3287">
        <v>0</v>
      </c>
      <c r="C3287">
        <v>120</v>
      </c>
      <c r="D3287">
        <v>192</v>
      </c>
      <c r="E3287">
        <v>316</v>
      </c>
    </row>
    <row r="3288" spans="1:5" x14ac:dyDescent="0.75">
      <c r="A3288">
        <v>256</v>
      </c>
      <c r="B3288">
        <v>0</v>
      </c>
      <c r="C3288">
        <v>120</v>
      </c>
      <c r="D3288">
        <v>192</v>
      </c>
      <c r="E3288">
        <v>260</v>
      </c>
    </row>
    <row r="3289" spans="1:5" x14ac:dyDescent="0.75">
      <c r="A3289">
        <v>256</v>
      </c>
      <c r="B3289">
        <v>0</v>
      </c>
      <c r="C3289">
        <v>120</v>
      </c>
      <c r="D3289">
        <v>192</v>
      </c>
      <c r="E3289">
        <v>260</v>
      </c>
    </row>
    <row r="3290" spans="1:5" x14ac:dyDescent="0.75">
      <c r="A3290">
        <v>256</v>
      </c>
      <c r="B3290">
        <v>0</v>
      </c>
      <c r="C3290">
        <v>120</v>
      </c>
      <c r="D3290">
        <v>192</v>
      </c>
      <c r="E3290">
        <v>260</v>
      </c>
    </row>
    <row r="3291" spans="1:5" x14ac:dyDescent="0.75">
      <c r="A3291">
        <v>256</v>
      </c>
      <c r="B3291">
        <v>0</v>
      </c>
      <c r="C3291">
        <v>120</v>
      </c>
      <c r="D3291">
        <v>192</v>
      </c>
      <c r="E3291">
        <v>260</v>
      </c>
    </row>
    <row r="3292" spans="1:5" x14ac:dyDescent="0.75">
      <c r="A3292">
        <v>256</v>
      </c>
      <c r="B3292">
        <v>0</v>
      </c>
      <c r="C3292">
        <v>120</v>
      </c>
      <c r="D3292">
        <v>192</v>
      </c>
      <c r="E3292">
        <v>316</v>
      </c>
    </row>
    <row r="3293" spans="1:5" x14ac:dyDescent="0.75">
      <c r="A3293">
        <v>256</v>
      </c>
      <c r="B3293">
        <v>0</v>
      </c>
      <c r="C3293">
        <v>120</v>
      </c>
      <c r="D3293">
        <v>192</v>
      </c>
      <c r="E3293">
        <v>260</v>
      </c>
    </row>
    <row r="3294" spans="1:5" x14ac:dyDescent="0.75">
      <c r="A3294">
        <v>256</v>
      </c>
      <c r="B3294">
        <v>0</v>
      </c>
      <c r="C3294">
        <v>120</v>
      </c>
      <c r="D3294">
        <v>192</v>
      </c>
      <c r="E3294">
        <v>316</v>
      </c>
    </row>
    <row r="3295" spans="1:5" x14ac:dyDescent="0.75">
      <c r="A3295">
        <v>256</v>
      </c>
      <c r="B3295">
        <v>0</v>
      </c>
      <c r="C3295">
        <v>120</v>
      </c>
      <c r="D3295">
        <v>192</v>
      </c>
      <c r="E3295">
        <v>316</v>
      </c>
    </row>
    <row r="3296" spans="1:5" x14ac:dyDescent="0.75">
      <c r="A3296">
        <v>256</v>
      </c>
      <c r="B3296">
        <v>0</v>
      </c>
      <c r="C3296">
        <v>120</v>
      </c>
      <c r="D3296">
        <v>192</v>
      </c>
      <c r="E3296">
        <v>260</v>
      </c>
    </row>
    <row r="3297" spans="1:5" x14ac:dyDescent="0.75">
      <c r="A3297">
        <v>256</v>
      </c>
      <c r="B3297">
        <v>0</v>
      </c>
      <c r="C3297">
        <v>120</v>
      </c>
      <c r="D3297">
        <v>192</v>
      </c>
      <c r="E3297">
        <v>316</v>
      </c>
    </row>
    <row r="3298" spans="1:5" x14ac:dyDescent="0.75">
      <c r="A3298">
        <v>256</v>
      </c>
      <c r="B3298">
        <v>0</v>
      </c>
      <c r="C3298">
        <v>120</v>
      </c>
      <c r="D3298">
        <v>192</v>
      </c>
      <c r="E3298">
        <v>316</v>
      </c>
    </row>
    <row r="3299" spans="1:5" x14ac:dyDescent="0.75">
      <c r="A3299">
        <v>256</v>
      </c>
      <c r="B3299">
        <v>0</v>
      </c>
      <c r="C3299">
        <v>120</v>
      </c>
      <c r="D3299">
        <v>192</v>
      </c>
      <c r="E3299">
        <v>316</v>
      </c>
    </row>
    <row r="3300" spans="1:5" x14ac:dyDescent="0.75">
      <c r="A3300">
        <v>256</v>
      </c>
      <c r="B3300">
        <v>0</v>
      </c>
      <c r="C3300">
        <v>120</v>
      </c>
      <c r="D3300">
        <v>192</v>
      </c>
      <c r="E3300">
        <v>316</v>
      </c>
    </row>
    <row r="3301" spans="1:5" x14ac:dyDescent="0.75">
      <c r="A3301">
        <v>256</v>
      </c>
      <c r="B3301">
        <v>0</v>
      </c>
      <c r="C3301">
        <v>120</v>
      </c>
      <c r="D3301">
        <v>192</v>
      </c>
      <c r="E3301">
        <v>316</v>
      </c>
    </row>
    <row r="3302" spans="1:5" x14ac:dyDescent="0.75">
      <c r="A3302">
        <v>256</v>
      </c>
      <c r="B3302">
        <v>0</v>
      </c>
      <c r="C3302">
        <v>120</v>
      </c>
      <c r="D3302">
        <v>216</v>
      </c>
      <c r="E3302">
        <v>280</v>
      </c>
    </row>
    <row r="3303" spans="1:5" x14ac:dyDescent="0.75">
      <c r="A3303">
        <v>256</v>
      </c>
      <c r="B3303">
        <v>0</v>
      </c>
      <c r="C3303">
        <v>120</v>
      </c>
      <c r="D3303">
        <v>216</v>
      </c>
      <c r="E3303">
        <v>280</v>
      </c>
    </row>
    <row r="3304" spans="1:5" x14ac:dyDescent="0.75">
      <c r="A3304">
        <v>256</v>
      </c>
      <c r="B3304">
        <v>0</v>
      </c>
      <c r="C3304">
        <v>120</v>
      </c>
      <c r="D3304">
        <v>216</v>
      </c>
      <c r="E3304">
        <v>280</v>
      </c>
    </row>
    <row r="3305" spans="1:5" x14ac:dyDescent="0.75">
      <c r="A3305">
        <v>256</v>
      </c>
      <c r="B3305">
        <v>0</v>
      </c>
      <c r="C3305">
        <v>120</v>
      </c>
      <c r="D3305">
        <v>216</v>
      </c>
      <c r="E3305">
        <v>280</v>
      </c>
    </row>
    <row r="3306" spans="1:5" x14ac:dyDescent="0.75">
      <c r="A3306">
        <v>256</v>
      </c>
      <c r="B3306">
        <v>0</v>
      </c>
      <c r="C3306">
        <v>120</v>
      </c>
      <c r="D3306">
        <v>216</v>
      </c>
      <c r="E3306">
        <v>280</v>
      </c>
    </row>
    <row r="3307" spans="1:5" x14ac:dyDescent="0.75">
      <c r="A3307">
        <v>256</v>
      </c>
      <c r="B3307">
        <v>0</v>
      </c>
      <c r="C3307">
        <v>120</v>
      </c>
      <c r="D3307">
        <v>216</v>
      </c>
      <c r="E3307">
        <v>280</v>
      </c>
    </row>
    <row r="3308" spans="1:5" x14ac:dyDescent="0.75">
      <c r="A3308">
        <v>256</v>
      </c>
      <c r="B3308">
        <v>0</v>
      </c>
      <c r="C3308">
        <v>120</v>
      </c>
      <c r="D3308">
        <v>216</v>
      </c>
      <c r="E3308">
        <v>280</v>
      </c>
    </row>
    <row r="3309" spans="1:5" x14ac:dyDescent="0.75">
      <c r="A3309">
        <v>256</v>
      </c>
      <c r="B3309">
        <v>0</v>
      </c>
      <c r="C3309">
        <v>120</v>
      </c>
      <c r="D3309">
        <v>216</v>
      </c>
      <c r="E3309">
        <v>324</v>
      </c>
    </row>
    <row r="3310" spans="1:5" x14ac:dyDescent="0.75">
      <c r="A3310">
        <v>256</v>
      </c>
      <c r="B3310">
        <v>0</v>
      </c>
      <c r="C3310">
        <v>120</v>
      </c>
      <c r="D3310">
        <v>216</v>
      </c>
      <c r="E3310">
        <v>280</v>
      </c>
    </row>
    <row r="3311" spans="1:5" x14ac:dyDescent="0.75">
      <c r="A3311">
        <v>256</v>
      </c>
      <c r="B3311">
        <v>0</v>
      </c>
      <c r="C3311">
        <v>120</v>
      </c>
      <c r="D3311">
        <v>216</v>
      </c>
      <c r="E3311">
        <v>324</v>
      </c>
    </row>
    <row r="3312" spans="1:5" x14ac:dyDescent="0.75">
      <c r="A3312">
        <v>256</v>
      </c>
      <c r="B3312">
        <v>0</v>
      </c>
      <c r="C3312">
        <v>120</v>
      </c>
      <c r="D3312">
        <v>216</v>
      </c>
      <c r="E3312">
        <v>280</v>
      </c>
    </row>
    <row r="3313" spans="1:5" x14ac:dyDescent="0.75">
      <c r="A3313">
        <v>256</v>
      </c>
      <c r="B3313">
        <v>0</v>
      </c>
      <c r="C3313">
        <v>120</v>
      </c>
      <c r="D3313">
        <v>216</v>
      </c>
      <c r="E3313">
        <v>324</v>
      </c>
    </row>
    <row r="3314" spans="1:5" x14ac:dyDescent="0.75">
      <c r="A3314">
        <v>256</v>
      </c>
      <c r="B3314">
        <v>0</v>
      </c>
      <c r="C3314">
        <v>120</v>
      </c>
      <c r="D3314">
        <v>216</v>
      </c>
      <c r="E3314">
        <v>320</v>
      </c>
    </row>
    <row r="3315" spans="1:5" x14ac:dyDescent="0.75">
      <c r="A3315">
        <v>256</v>
      </c>
      <c r="B3315">
        <v>0</v>
      </c>
      <c r="C3315">
        <v>120</v>
      </c>
      <c r="D3315">
        <v>216</v>
      </c>
      <c r="E3315">
        <v>324</v>
      </c>
    </row>
    <row r="3316" spans="1:5" x14ac:dyDescent="0.75">
      <c r="A3316">
        <v>256</v>
      </c>
      <c r="B3316">
        <v>0</v>
      </c>
      <c r="C3316">
        <v>120</v>
      </c>
      <c r="D3316">
        <v>216</v>
      </c>
      <c r="E3316">
        <v>324</v>
      </c>
    </row>
    <row r="3317" spans="1:5" x14ac:dyDescent="0.75">
      <c r="A3317">
        <v>256</v>
      </c>
      <c r="B3317">
        <v>0</v>
      </c>
      <c r="C3317">
        <v>120</v>
      </c>
      <c r="D3317">
        <v>216</v>
      </c>
      <c r="E3317">
        <v>280</v>
      </c>
    </row>
    <row r="3318" spans="1:5" x14ac:dyDescent="0.75">
      <c r="A3318">
        <v>256</v>
      </c>
      <c r="B3318">
        <v>0</v>
      </c>
      <c r="C3318">
        <v>120</v>
      </c>
      <c r="D3318">
        <v>216</v>
      </c>
      <c r="E3318">
        <v>324</v>
      </c>
    </row>
    <row r="3319" spans="1:5" x14ac:dyDescent="0.75">
      <c r="A3319">
        <v>256</v>
      </c>
      <c r="B3319">
        <v>0</v>
      </c>
      <c r="C3319">
        <v>120</v>
      </c>
      <c r="D3319">
        <v>216</v>
      </c>
      <c r="E3319">
        <v>280</v>
      </c>
    </row>
    <row r="3320" spans="1:5" x14ac:dyDescent="0.75">
      <c r="A3320">
        <v>256</v>
      </c>
      <c r="B3320">
        <v>0</v>
      </c>
      <c r="C3320">
        <v>120</v>
      </c>
      <c r="D3320">
        <v>216</v>
      </c>
      <c r="E3320">
        <v>280</v>
      </c>
    </row>
    <row r="3321" spans="1:5" x14ac:dyDescent="0.75">
      <c r="A3321">
        <v>256</v>
      </c>
      <c r="B3321">
        <v>0</v>
      </c>
      <c r="C3321">
        <v>120</v>
      </c>
      <c r="D3321">
        <v>216</v>
      </c>
      <c r="E3321">
        <v>280</v>
      </c>
    </row>
    <row r="3322" spans="1:5" x14ac:dyDescent="0.75">
      <c r="A3322">
        <v>256</v>
      </c>
      <c r="B3322">
        <v>0</v>
      </c>
      <c r="C3322">
        <v>120</v>
      </c>
      <c r="D3322">
        <v>216</v>
      </c>
      <c r="E3322">
        <v>324</v>
      </c>
    </row>
    <row r="3323" spans="1:5" x14ac:dyDescent="0.75">
      <c r="A3323">
        <v>256</v>
      </c>
      <c r="B3323">
        <v>0</v>
      </c>
      <c r="C3323">
        <v>120</v>
      </c>
      <c r="D3323">
        <v>216</v>
      </c>
      <c r="E3323">
        <v>320</v>
      </c>
    </row>
    <row r="3324" spans="1:5" x14ac:dyDescent="0.75">
      <c r="A3324">
        <v>256</v>
      </c>
      <c r="B3324">
        <v>0</v>
      </c>
      <c r="C3324">
        <v>120</v>
      </c>
      <c r="D3324">
        <v>216</v>
      </c>
      <c r="E3324">
        <v>280</v>
      </c>
    </row>
    <row r="3325" spans="1:5" x14ac:dyDescent="0.75">
      <c r="A3325">
        <v>256</v>
      </c>
      <c r="B3325">
        <v>0</v>
      </c>
      <c r="C3325">
        <v>120</v>
      </c>
      <c r="D3325">
        <v>216</v>
      </c>
      <c r="E3325">
        <v>280</v>
      </c>
    </row>
    <row r="3326" spans="1:5" x14ac:dyDescent="0.75">
      <c r="A3326">
        <v>256</v>
      </c>
      <c r="B3326">
        <v>0</v>
      </c>
      <c r="C3326">
        <v>120</v>
      </c>
      <c r="D3326">
        <v>216</v>
      </c>
      <c r="E3326">
        <v>280</v>
      </c>
    </row>
    <row r="3327" spans="1:5" x14ac:dyDescent="0.75">
      <c r="A3327">
        <v>256</v>
      </c>
      <c r="B3327">
        <v>0</v>
      </c>
      <c r="C3327">
        <v>120</v>
      </c>
      <c r="D3327">
        <v>216</v>
      </c>
      <c r="E3327">
        <v>280</v>
      </c>
    </row>
    <row r="3328" spans="1:5" x14ac:dyDescent="0.75">
      <c r="A3328">
        <v>256</v>
      </c>
      <c r="B3328">
        <v>0</v>
      </c>
      <c r="C3328">
        <v>120</v>
      </c>
      <c r="D3328">
        <v>216</v>
      </c>
      <c r="E3328">
        <v>280</v>
      </c>
    </row>
    <row r="3329" spans="1:5" x14ac:dyDescent="0.75">
      <c r="A3329">
        <v>256</v>
      </c>
      <c r="B3329">
        <v>0</v>
      </c>
      <c r="C3329">
        <v>120</v>
      </c>
      <c r="D3329">
        <v>216</v>
      </c>
      <c r="E3329">
        <v>280</v>
      </c>
    </row>
    <row r="3330" spans="1:5" x14ac:dyDescent="0.75">
      <c r="A3330">
        <v>256</v>
      </c>
      <c r="B3330">
        <v>0</v>
      </c>
      <c r="C3330">
        <v>120</v>
      </c>
      <c r="D3330">
        <v>216</v>
      </c>
      <c r="E3330">
        <v>280</v>
      </c>
    </row>
    <row r="3331" spans="1:5" x14ac:dyDescent="0.75">
      <c r="A3331">
        <v>256</v>
      </c>
      <c r="B3331">
        <v>0</v>
      </c>
      <c r="C3331">
        <v>120</v>
      </c>
      <c r="D3331">
        <v>216</v>
      </c>
      <c r="E3331">
        <v>280</v>
      </c>
    </row>
    <row r="3332" spans="1:5" x14ac:dyDescent="0.75">
      <c r="A3332">
        <v>256</v>
      </c>
      <c r="B3332">
        <v>0</v>
      </c>
      <c r="C3332">
        <v>120</v>
      </c>
      <c r="D3332">
        <v>216</v>
      </c>
      <c r="E3332">
        <v>320</v>
      </c>
    </row>
    <row r="3333" spans="1:5" x14ac:dyDescent="0.75">
      <c r="A3333">
        <v>256</v>
      </c>
      <c r="B3333">
        <v>0</v>
      </c>
      <c r="C3333">
        <v>120</v>
      </c>
      <c r="D3333">
        <v>216</v>
      </c>
      <c r="E3333">
        <v>324</v>
      </c>
    </row>
    <row r="3334" spans="1:5" x14ac:dyDescent="0.75">
      <c r="A3334">
        <v>256</v>
      </c>
      <c r="B3334">
        <v>0</v>
      </c>
      <c r="C3334">
        <v>120</v>
      </c>
      <c r="D3334">
        <v>216</v>
      </c>
      <c r="E3334">
        <v>324</v>
      </c>
    </row>
    <row r="3335" spans="1:5" x14ac:dyDescent="0.75">
      <c r="A3335">
        <v>256</v>
      </c>
      <c r="B3335">
        <v>0</v>
      </c>
      <c r="C3335">
        <v>120</v>
      </c>
      <c r="D3335">
        <v>216</v>
      </c>
      <c r="E3335">
        <v>324</v>
      </c>
    </row>
    <row r="3336" spans="1:5" x14ac:dyDescent="0.75">
      <c r="A3336">
        <v>256</v>
      </c>
      <c r="B3336">
        <v>0</v>
      </c>
      <c r="C3336">
        <v>120</v>
      </c>
      <c r="D3336">
        <v>216</v>
      </c>
      <c r="E3336">
        <v>280</v>
      </c>
    </row>
    <row r="3337" spans="1:5" x14ac:dyDescent="0.75">
      <c r="A3337">
        <v>256</v>
      </c>
      <c r="B3337">
        <v>0</v>
      </c>
      <c r="C3337">
        <v>120</v>
      </c>
      <c r="D3337">
        <v>216</v>
      </c>
      <c r="E3337">
        <v>320</v>
      </c>
    </row>
    <row r="3338" spans="1:5" x14ac:dyDescent="0.75">
      <c r="A3338">
        <v>256</v>
      </c>
      <c r="B3338">
        <v>0</v>
      </c>
      <c r="C3338">
        <v>120</v>
      </c>
      <c r="D3338">
        <v>216</v>
      </c>
      <c r="E3338">
        <v>280</v>
      </c>
    </row>
    <row r="3339" spans="1:5" x14ac:dyDescent="0.75">
      <c r="A3339">
        <v>256</v>
      </c>
      <c r="B3339">
        <v>0</v>
      </c>
      <c r="C3339">
        <v>120</v>
      </c>
      <c r="D3339">
        <v>216</v>
      </c>
      <c r="E3339">
        <v>324</v>
      </c>
    </row>
    <row r="3340" spans="1:5" x14ac:dyDescent="0.75">
      <c r="A3340">
        <v>256</v>
      </c>
      <c r="B3340">
        <v>0</v>
      </c>
      <c r="C3340">
        <v>120</v>
      </c>
      <c r="D3340">
        <v>216</v>
      </c>
      <c r="E3340">
        <v>280</v>
      </c>
    </row>
    <row r="3341" spans="1:5" x14ac:dyDescent="0.75">
      <c r="A3341">
        <v>256</v>
      </c>
      <c r="B3341">
        <v>0</v>
      </c>
      <c r="C3341">
        <v>120</v>
      </c>
      <c r="D3341">
        <v>216</v>
      </c>
      <c r="E3341">
        <v>280</v>
      </c>
    </row>
    <row r="3342" spans="1:5" x14ac:dyDescent="0.75">
      <c r="A3342">
        <v>256</v>
      </c>
      <c r="B3342">
        <v>0</v>
      </c>
      <c r="C3342">
        <v>120</v>
      </c>
      <c r="D3342">
        <v>216</v>
      </c>
      <c r="E3342">
        <v>280</v>
      </c>
    </row>
    <row r="3343" spans="1:5" x14ac:dyDescent="0.75">
      <c r="A3343">
        <v>256</v>
      </c>
      <c r="B3343">
        <v>0</v>
      </c>
      <c r="C3343">
        <v>120</v>
      </c>
      <c r="D3343">
        <v>216</v>
      </c>
      <c r="E3343">
        <v>320</v>
      </c>
    </row>
    <row r="3344" spans="1:5" x14ac:dyDescent="0.75">
      <c r="A3344">
        <v>256</v>
      </c>
      <c r="B3344">
        <v>0</v>
      </c>
      <c r="C3344">
        <v>120</v>
      </c>
      <c r="D3344">
        <v>216</v>
      </c>
      <c r="E3344">
        <v>324</v>
      </c>
    </row>
    <row r="3345" spans="1:5" x14ac:dyDescent="0.75">
      <c r="A3345">
        <v>256</v>
      </c>
      <c r="B3345">
        <v>0</v>
      </c>
      <c r="C3345">
        <v>120</v>
      </c>
      <c r="D3345">
        <v>216</v>
      </c>
      <c r="E3345">
        <v>280</v>
      </c>
    </row>
    <row r="3346" spans="1:5" x14ac:dyDescent="0.75">
      <c r="A3346">
        <v>256</v>
      </c>
      <c r="B3346">
        <v>0</v>
      </c>
      <c r="C3346">
        <v>120</v>
      </c>
      <c r="D3346">
        <v>216</v>
      </c>
      <c r="E3346">
        <v>280</v>
      </c>
    </row>
    <row r="3347" spans="1:5" x14ac:dyDescent="0.75">
      <c r="A3347">
        <v>256</v>
      </c>
      <c r="B3347">
        <v>0</v>
      </c>
      <c r="C3347">
        <v>120</v>
      </c>
      <c r="D3347">
        <v>216</v>
      </c>
      <c r="E3347">
        <v>320</v>
      </c>
    </row>
    <row r="3348" spans="1:5" x14ac:dyDescent="0.75">
      <c r="A3348">
        <v>256</v>
      </c>
      <c r="B3348">
        <v>0</v>
      </c>
      <c r="C3348">
        <v>120</v>
      </c>
      <c r="D3348">
        <v>216</v>
      </c>
      <c r="E3348">
        <v>324</v>
      </c>
    </row>
    <row r="3349" spans="1:5" x14ac:dyDescent="0.75">
      <c r="A3349">
        <v>256</v>
      </c>
      <c r="B3349">
        <v>0</v>
      </c>
      <c r="C3349">
        <v>120</v>
      </c>
      <c r="D3349">
        <v>216</v>
      </c>
      <c r="E3349">
        <v>320</v>
      </c>
    </row>
    <row r="3350" spans="1:5" x14ac:dyDescent="0.75">
      <c r="A3350">
        <v>256</v>
      </c>
      <c r="B3350">
        <v>0</v>
      </c>
      <c r="C3350">
        <v>120</v>
      </c>
      <c r="D3350">
        <v>216</v>
      </c>
      <c r="E3350">
        <v>320</v>
      </c>
    </row>
    <row r="3351" spans="1:5" x14ac:dyDescent="0.75">
      <c r="A3351">
        <v>256</v>
      </c>
      <c r="B3351">
        <v>0</v>
      </c>
      <c r="C3351">
        <v>120</v>
      </c>
      <c r="D3351">
        <v>216</v>
      </c>
      <c r="E3351">
        <v>324</v>
      </c>
    </row>
    <row r="3352" spans="1:5" x14ac:dyDescent="0.75">
      <c r="A3352">
        <v>256</v>
      </c>
      <c r="B3352">
        <v>0</v>
      </c>
      <c r="C3352">
        <v>120</v>
      </c>
      <c r="D3352">
        <v>216</v>
      </c>
      <c r="E3352">
        <v>320</v>
      </c>
    </row>
    <row r="3353" spans="1:5" x14ac:dyDescent="0.75">
      <c r="A3353">
        <v>256</v>
      </c>
      <c r="B3353">
        <v>0</v>
      </c>
      <c r="C3353">
        <v>120</v>
      </c>
      <c r="D3353">
        <v>216</v>
      </c>
      <c r="E3353">
        <v>280</v>
      </c>
    </row>
    <row r="3354" spans="1:5" x14ac:dyDescent="0.75">
      <c r="A3354">
        <v>256</v>
      </c>
      <c r="B3354">
        <v>0</v>
      </c>
      <c r="C3354">
        <v>120</v>
      </c>
      <c r="D3354">
        <v>216</v>
      </c>
      <c r="E3354">
        <v>324</v>
      </c>
    </row>
    <row r="3355" spans="1:5" x14ac:dyDescent="0.75">
      <c r="A3355">
        <v>256</v>
      </c>
      <c r="B3355">
        <v>0</v>
      </c>
      <c r="C3355">
        <v>120</v>
      </c>
      <c r="D3355">
        <v>216</v>
      </c>
      <c r="E3355">
        <v>324</v>
      </c>
    </row>
    <row r="3356" spans="1:5" x14ac:dyDescent="0.75">
      <c r="A3356">
        <v>256</v>
      </c>
      <c r="B3356">
        <v>0</v>
      </c>
      <c r="C3356">
        <v>120</v>
      </c>
      <c r="D3356">
        <v>216</v>
      </c>
      <c r="E3356">
        <v>280</v>
      </c>
    </row>
    <row r="3357" spans="1:5" x14ac:dyDescent="0.75">
      <c r="A3357">
        <v>256</v>
      </c>
      <c r="B3357">
        <v>0</v>
      </c>
      <c r="C3357">
        <v>120</v>
      </c>
      <c r="D3357">
        <v>216</v>
      </c>
      <c r="E3357">
        <v>324</v>
      </c>
    </row>
    <row r="3358" spans="1:5" x14ac:dyDescent="0.75">
      <c r="A3358">
        <v>256</v>
      </c>
      <c r="B3358">
        <v>0</v>
      </c>
      <c r="C3358">
        <v>120</v>
      </c>
      <c r="D3358">
        <v>216</v>
      </c>
      <c r="E3358">
        <v>324</v>
      </c>
    </row>
    <row r="3359" spans="1:5" x14ac:dyDescent="0.75">
      <c r="A3359">
        <v>256</v>
      </c>
      <c r="B3359">
        <v>0</v>
      </c>
      <c r="C3359">
        <v>120</v>
      </c>
      <c r="D3359">
        <v>216</v>
      </c>
      <c r="E3359">
        <v>280</v>
      </c>
    </row>
    <row r="3360" spans="1:5" x14ac:dyDescent="0.75">
      <c r="A3360">
        <v>256</v>
      </c>
      <c r="B3360">
        <v>0</v>
      </c>
      <c r="C3360">
        <v>120</v>
      </c>
      <c r="D3360">
        <v>216</v>
      </c>
      <c r="E3360">
        <v>320</v>
      </c>
    </row>
    <row r="3361" spans="1:5" x14ac:dyDescent="0.75">
      <c r="A3361">
        <v>256</v>
      </c>
      <c r="B3361">
        <v>0</v>
      </c>
      <c r="C3361">
        <v>120</v>
      </c>
      <c r="D3361">
        <v>216</v>
      </c>
      <c r="E3361">
        <v>324</v>
      </c>
    </row>
    <row r="3362" spans="1:5" x14ac:dyDescent="0.75">
      <c r="A3362">
        <v>256</v>
      </c>
      <c r="B3362">
        <v>0</v>
      </c>
      <c r="C3362">
        <v>120</v>
      </c>
      <c r="D3362">
        <v>216</v>
      </c>
      <c r="E3362">
        <v>280</v>
      </c>
    </row>
    <row r="3363" spans="1:5" x14ac:dyDescent="0.75">
      <c r="A3363">
        <v>256</v>
      </c>
      <c r="B3363">
        <v>0</v>
      </c>
      <c r="C3363">
        <v>120</v>
      </c>
      <c r="D3363">
        <v>216</v>
      </c>
      <c r="E3363">
        <v>280</v>
      </c>
    </row>
    <row r="3364" spans="1:5" x14ac:dyDescent="0.75">
      <c r="A3364">
        <v>256</v>
      </c>
      <c r="B3364">
        <v>0</v>
      </c>
      <c r="C3364">
        <v>120</v>
      </c>
      <c r="D3364">
        <v>216</v>
      </c>
      <c r="E3364">
        <v>324</v>
      </c>
    </row>
    <row r="3365" spans="1:5" x14ac:dyDescent="0.75">
      <c r="A3365">
        <v>256</v>
      </c>
      <c r="B3365">
        <v>0</v>
      </c>
      <c r="C3365">
        <v>120</v>
      </c>
      <c r="D3365">
        <v>216</v>
      </c>
      <c r="E3365">
        <v>324</v>
      </c>
    </row>
    <row r="3366" spans="1:5" x14ac:dyDescent="0.75">
      <c r="A3366">
        <v>256</v>
      </c>
      <c r="B3366">
        <v>0</v>
      </c>
      <c r="C3366">
        <v>120</v>
      </c>
      <c r="D3366">
        <v>216</v>
      </c>
      <c r="E3366">
        <v>324</v>
      </c>
    </row>
    <row r="3367" spans="1:5" x14ac:dyDescent="0.75">
      <c r="A3367">
        <v>256</v>
      </c>
      <c r="B3367">
        <v>0</v>
      </c>
      <c r="C3367">
        <v>120</v>
      </c>
      <c r="D3367">
        <v>216</v>
      </c>
      <c r="E3367">
        <v>280</v>
      </c>
    </row>
    <row r="3368" spans="1:5" x14ac:dyDescent="0.75">
      <c r="A3368">
        <v>256</v>
      </c>
      <c r="B3368">
        <v>0</v>
      </c>
      <c r="C3368">
        <v>120</v>
      </c>
      <c r="D3368">
        <v>216</v>
      </c>
      <c r="E3368">
        <v>320</v>
      </c>
    </row>
    <row r="3369" spans="1:5" x14ac:dyDescent="0.75">
      <c r="A3369">
        <v>256</v>
      </c>
      <c r="B3369">
        <v>0</v>
      </c>
      <c r="C3369">
        <v>120</v>
      </c>
      <c r="D3369">
        <v>216</v>
      </c>
      <c r="E3369">
        <v>280</v>
      </c>
    </row>
    <row r="3370" spans="1:5" x14ac:dyDescent="0.75">
      <c r="A3370">
        <v>256</v>
      </c>
      <c r="B3370">
        <v>0</v>
      </c>
      <c r="C3370">
        <v>120</v>
      </c>
      <c r="D3370">
        <v>216</v>
      </c>
      <c r="E3370">
        <v>324</v>
      </c>
    </row>
    <row r="3371" spans="1:5" x14ac:dyDescent="0.75">
      <c r="A3371">
        <v>256</v>
      </c>
      <c r="B3371">
        <v>0</v>
      </c>
      <c r="C3371">
        <v>120</v>
      </c>
      <c r="D3371">
        <v>216</v>
      </c>
      <c r="E3371">
        <v>280</v>
      </c>
    </row>
    <row r="3372" spans="1:5" x14ac:dyDescent="0.75">
      <c r="A3372">
        <v>256</v>
      </c>
      <c r="B3372">
        <v>0</v>
      </c>
      <c r="C3372">
        <v>120</v>
      </c>
      <c r="D3372">
        <v>216</v>
      </c>
      <c r="E3372">
        <v>280</v>
      </c>
    </row>
    <row r="3373" spans="1:5" x14ac:dyDescent="0.75">
      <c r="A3373">
        <v>256</v>
      </c>
      <c r="B3373">
        <v>0</v>
      </c>
      <c r="C3373">
        <v>120</v>
      </c>
      <c r="D3373">
        <v>216</v>
      </c>
      <c r="E3373">
        <v>280</v>
      </c>
    </row>
    <row r="3374" spans="1:5" x14ac:dyDescent="0.75">
      <c r="A3374">
        <v>256</v>
      </c>
      <c r="B3374">
        <v>0</v>
      </c>
      <c r="C3374">
        <v>120</v>
      </c>
      <c r="D3374">
        <v>216</v>
      </c>
      <c r="E3374">
        <v>324</v>
      </c>
    </row>
    <row r="3375" spans="1:5" x14ac:dyDescent="0.75">
      <c r="A3375">
        <v>256</v>
      </c>
      <c r="B3375">
        <v>0</v>
      </c>
      <c r="C3375">
        <v>120</v>
      </c>
      <c r="D3375">
        <v>216</v>
      </c>
      <c r="E3375">
        <v>324</v>
      </c>
    </row>
    <row r="3376" spans="1:5" x14ac:dyDescent="0.75">
      <c r="A3376">
        <v>256</v>
      </c>
      <c r="B3376">
        <v>0</v>
      </c>
      <c r="C3376">
        <v>120</v>
      </c>
      <c r="D3376">
        <v>216</v>
      </c>
      <c r="E3376">
        <v>280</v>
      </c>
    </row>
    <row r="3377" spans="1:5" x14ac:dyDescent="0.75">
      <c r="A3377">
        <v>256</v>
      </c>
      <c r="B3377">
        <v>0</v>
      </c>
      <c r="C3377">
        <v>120</v>
      </c>
      <c r="D3377">
        <v>216</v>
      </c>
      <c r="E3377">
        <v>320</v>
      </c>
    </row>
    <row r="3378" spans="1:5" x14ac:dyDescent="0.75">
      <c r="A3378">
        <v>256</v>
      </c>
      <c r="B3378">
        <v>0</v>
      </c>
      <c r="C3378">
        <v>120</v>
      </c>
      <c r="D3378">
        <v>216</v>
      </c>
      <c r="E3378">
        <v>320</v>
      </c>
    </row>
    <row r="3379" spans="1:5" x14ac:dyDescent="0.75">
      <c r="A3379">
        <v>256</v>
      </c>
      <c r="B3379">
        <v>0</v>
      </c>
      <c r="C3379">
        <v>120</v>
      </c>
      <c r="D3379">
        <v>216</v>
      </c>
      <c r="E3379">
        <v>320</v>
      </c>
    </row>
    <row r="3380" spans="1:5" x14ac:dyDescent="0.75">
      <c r="A3380">
        <v>256</v>
      </c>
      <c r="B3380">
        <v>0</v>
      </c>
      <c r="C3380">
        <v>120</v>
      </c>
      <c r="D3380">
        <v>216</v>
      </c>
      <c r="E3380">
        <v>320</v>
      </c>
    </row>
    <row r="3381" spans="1:5" x14ac:dyDescent="0.75">
      <c r="A3381">
        <v>256</v>
      </c>
      <c r="B3381">
        <v>0</v>
      </c>
      <c r="C3381">
        <v>120</v>
      </c>
      <c r="D3381">
        <v>216</v>
      </c>
      <c r="E3381">
        <v>280</v>
      </c>
    </row>
    <row r="3382" spans="1:5" x14ac:dyDescent="0.75">
      <c r="A3382">
        <v>256</v>
      </c>
      <c r="B3382">
        <v>0</v>
      </c>
      <c r="C3382">
        <v>120</v>
      </c>
      <c r="D3382">
        <v>216</v>
      </c>
      <c r="E3382">
        <v>320</v>
      </c>
    </row>
    <row r="3383" spans="1:5" x14ac:dyDescent="0.75">
      <c r="A3383">
        <v>256</v>
      </c>
      <c r="B3383">
        <v>0</v>
      </c>
      <c r="C3383">
        <v>120</v>
      </c>
      <c r="D3383">
        <v>216</v>
      </c>
      <c r="E3383">
        <v>280</v>
      </c>
    </row>
    <row r="3384" spans="1:5" x14ac:dyDescent="0.75">
      <c r="A3384">
        <v>256</v>
      </c>
      <c r="B3384">
        <v>0</v>
      </c>
      <c r="C3384">
        <v>120</v>
      </c>
      <c r="D3384">
        <v>216</v>
      </c>
      <c r="E3384">
        <v>324</v>
      </c>
    </row>
    <row r="3385" spans="1:5" x14ac:dyDescent="0.75">
      <c r="A3385">
        <v>256</v>
      </c>
      <c r="B3385">
        <v>0</v>
      </c>
      <c r="C3385">
        <v>120</v>
      </c>
      <c r="D3385">
        <v>216</v>
      </c>
      <c r="E3385">
        <v>280</v>
      </c>
    </row>
    <row r="3386" spans="1:5" x14ac:dyDescent="0.75">
      <c r="A3386">
        <v>256</v>
      </c>
      <c r="B3386">
        <v>0</v>
      </c>
      <c r="C3386">
        <v>120</v>
      </c>
      <c r="D3386">
        <v>216</v>
      </c>
      <c r="E3386">
        <v>280</v>
      </c>
    </row>
    <row r="3387" spans="1:5" x14ac:dyDescent="0.75">
      <c r="A3387">
        <v>256</v>
      </c>
      <c r="B3387">
        <v>0</v>
      </c>
      <c r="C3387">
        <v>120</v>
      </c>
      <c r="D3387">
        <v>216</v>
      </c>
      <c r="E3387">
        <v>324</v>
      </c>
    </row>
    <row r="3388" spans="1:5" x14ac:dyDescent="0.75">
      <c r="A3388">
        <v>256</v>
      </c>
      <c r="B3388">
        <v>0</v>
      </c>
      <c r="C3388">
        <v>120</v>
      </c>
      <c r="D3388">
        <v>216</v>
      </c>
      <c r="E3388">
        <v>280</v>
      </c>
    </row>
    <row r="3389" spans="1:5" x14ac:dyDescent="0.75">
      <c r="A3389">
        <v>256</v>
      </c>
      <c r="B3389">
        <v>0</v>
      </c>
      <c r="C3389">
        <v>120</v>
      </c>
      <c r="D3389">
        <v>216</v>
      </c>
      <c r="E3389">
        <v>280</v>
      </c>
    </row>
    <row r="3390" spans="1:5" x14ac:dyDescent="0.75">
      <c r="A3390">
        <v>256</v>
      </c>
      <c r="B3390">
        <v>0</v>
      </c>
      <c r="C3390">
        <v>120</v>
      </c>
      <c r="D3390">
        <v>216</v>
      </c>
      <c r="E3390">
        <v>280</v>
      </c>
    </row>
    <row r="3391" spans="1:5" x14ac:dyDescent="0.75">
      <c r="A3391">
        <v>256</v>
      </c>
      <c r="B3391">
        <v>0</v>
      </c>
      <c r="C3391">
        <v>120</v>
      </c>
      <c r="D3391">
        <v>216</v>
      </c>
      <c r="E3391">
        <v>280</v>
      </c>
    </row>
    <row r="3392" spans="1:5" x14ac:dyDescent="0.75">
      <c r="A3392">
        <v>256</v>
      </c>
      <c r="B3392">
        <v>0</v>
      </c>
      <c r="C3392">
        <v>120</v>
      </c>
      <c r="D3392">
        <v>216</v>
      </c>
      <c r="E3392">
        <v>280</v>
      </c>
    </row>
    <row r="3393" spans="1:5" x14ac:dyDescent="0.75">
      <c r="A3393">
        <v>256</v>
      </c>
      <c r="B3393">
        <v>0</v>
      </c>
      <c r="C3393">
        <v>120</v>
      </c>
      <c r="D3393">
        <v>216</v>
      </c>
      <c r="E3393">
        <v>280</v>
      </c>
    </row>
    <row r="3394" spans="1:5" x14ac:dyDescent="0.75">
      <c r="A3394">
        <v>256</v>
      </c>
      <c r="B3394">
        <v>0</v>
      </c>
      <c r="C3394">
        <v>120</v>
      </c>
      <c r="D3394">
        <v>216</v>
      </c>
      <c r="E3394">
        <v>320</v>
      </c>
    </row>
    <row r="3395" spans="1:5" x14ac:dyDescent="0.75">
      <c r="A3395">
        <v>256</v>
      </c>
      <c r="B3395">
        <v>0</v>
      </c>
      <c r="C3395">
        <v>120</v>
      </c>
      <c r="D3395">
        <v>216</v>
      </c>
      <c r="E3395">
        <v>324</v>
      </c>
    </row>
    <row r="3396" spans="1:5" x14ac:dyDescent="0.75">
      <c r="A3396">
        <v>256</v>
      </c>
      <c r="B3396">
        <v>0</v>
      </c>
      <c r="C3396">
        <v>120</v>
      </c>
      <c r="D3396">
        <v>216</v>
      </c>
      <c r="E3396">
        <v>324</v>
      </c>
    </row>
    <row r="3397" spans="1:5" x14ac:dyDescent="0.75">
      <c r="A3397">
        <v>256</v>
      </c>
      <c r="B3397">
        <v>0</v>
      </c>
      <c r="C3397">
        <v>120</v>
      </c>
      <c r="D3397">
        <v>216</v>
      </c>
      <c r="E3397">
        <v>324</v>
      </c>
    </row>
    <row r="3398" spans="1:5" x14ac:dyDescent="0.75">
      <c r="A3398">
        <v>256</v>
      </c>
      <c r="B3398">
        <v>0</v>
      </c>
      <c r="C3398">
        <v>120</v>
      </c>
      <c r="D3398">
        <v>216</v>
      </c>
      <c r="E3398">
        <v>280</v>
      </c>
    </row>
    <row r="3399" spans="1:5" x14ac:dyDescent="0.75">
      <c r="A3399">
        <v>256</v>
      </c>
      <c r="B3399">
        <v>0</v>
      </c>
      <c r="C3399">
        <v>120</v>
      </c>
      <c r="D3399">
        <v>216</v>
      </c>
      <c r="E3399">
        <v>324</v>
      </c>
    </row>
    <row r="3400" spans="1:5" x14ac:dyDescent="0.75">
      <c r="A3400">
        <v>256</v>
      </c>
      <c r="B3400">
        <v>0</v>
      </c>
      <c r="C3400">
        <v>120</v>
      </c>
      <c r="D3400">
        <v>216</v>
      </c>
      <c r="E3400">
        <v>280</v>
      </c>
    </row>
    <row r="3401" spans="1:5" x14ac:dyDescent="0.75">
      <c r="A3401">
        <v>256</v>
      </c>
      <c r="B3401">
        <v>0</v>
      </c>
      <c r="C3401">
        <v>120</v>
      </c>
      <c r="D3401">
        <v>216</v>
      </c>
      <c r="E3401">
        <v>324</v>
      </c>
    </row>
    <row r="3402" spans="1:5" x14ac:dyDescent="0.75">
      <c r="A3402">
        <v>256</v>
      </c>
      <c r="B3402">
        <v>0</v>
      </c>
      <c r="C3402">
        <v>120</v>
      </c>
      <c r="D3402">
        <v>232</v>
      </c>
      <c r="E3402">
        <v>304</v>
      </c>
    </row>
    <row r="3403" spans="1:5" x14ac:dyDescent="0.75">
      <c r="A3403">
        <v>256</v>
      </c>
      <c r="B3403">
        <v>0</v>
      </c>
      <c r="C3403">
        <v>120</v>
      </c>
      <c r="D3403">
        <v>232</v>
      </c>
      <c r="E3403">
        <v>304</v>
      </c>
    </row>
    <row r="3404" spans="1:5" x14ac:dyDescent="0.75">
      <c r="A3404">
        <v>256</v>
      </c>
      <c r="B3404">
        <v>0</v>
      </c>
      <c r="C3404">
        <v>120</v>
      </c>
      <c r="D3404">
        <v>232</v>
      </c>
      <c r="E3404">
        <v>304</v>
      </c>
    </row>
    <row r="3405" spans="1:5" x14ac:dyDescent="0.75">
      <c r="A3405">
        <v>256</v>
      </c>
      <c r="B3405">
        <v>0</v>
      </c>
      <c r="C3405">
        <v>120</v>
      </c>
      <c r="D3405">
        <v>232</v>
      </c>
      <c r="E3405">
        <v>304</v>
      </c>
    </row>
    <row r="3406" spans="1:5" x14ac:dyDescent="0.75">
      <c r="A3406">
        <v>256</v>
      </c>
      <c r="B3406">
        <v>0</v>
      </c>
      <c r="C3406">
        <v>120</v>
      </c>
      <c r="D3406">
        <v>232</v>
      </c>
      <c r="E3406">
        <v>304</v>
      </c>
    </row>
    <row r="3407" spans="1:5" x14ac:dyDescent="0.75">
      <c r="A3407">
        <v>256</v>
      </c>
      <c r="B3407">
        <v>0</v>
      </c>
      <c r="C3407">
        <v>120</v>
      </c>
      <c r="D3407">
        <v>232</v>
      </c>
      <c r="E3407">
        <v>304</v>
      </c>
    </row>
    <row r="3408" spans="1:5" x14ac:dyDescent="0.75">
      <c r="A3408">
        <v>256</v>
      </c>
      <c r="B3408">
        <v>0</v>
      </c>
      <c r="C3408">
        <v>120</v>
      </c>
      <c r="D3408">
        <v>232</v>
      </c>
      <c r="E3408">
        <v>304</v>
      </c>
    </row>
    <row r="3409" spans="1:5" x14ac:dyDescent="0.75">
      <c r="A3409">
        <v>256</v>
      </c>
      <c r="B3409">
        <v>0</v>
      </c>
      <c r="C3409">
        <v>120</v>
      </c>
      <c r="D3409">
        <v>232</v>
      </c>
      <c r="E3409">
        <v>304</v>
      </c>
    </row>
    <row r="3410" spans="1:5" x14ac:dyDescent="0.75">
      <c r="A3410">
        <v>256</v>
      </c>
      <c r="B3410">
        <v>0</v>
      </c>
      <c r="C3410">
        <v>120</v>
      </c>
      <c r="D3410">
        <v>232</v>
      </c>
      <c r="E3410">
        <v>304</v>
      </c>
    </row>
    <row r="3411" spans="1:5" x14ac:dyDescent="0.75">
      <c r="A3411">
        <v>256</v>
      </c>
      <c r="B3411">
        <v>0</v>
      </c>
      <c r="C3411">
        <v>120</v>
      </c>
      <c r="D3411">
        <v>232</v>
      </c>
      <c r="E3411">
        <v>304</v>
      </c>
    </row>
    <row r="3412" spans="1:5" x14ac:dyDescent="0.75">
      <c r="A3412">
        <v>256</v>
      </c>
      <c r="B3412">
        <v>0</v>
      </c>
      <c r="C3412">
        <v>120</v>
      </c>
      <c r="D3412">
        <v>232</v>
      </c>
      <c r="E3412">
        <v>304</v>
      </c>
    </row>
    <row r="3413" spans="1:5" x14ac:dyDescent="0.75">
      <c r="A3413">
        <v>256</v>
      </c>
      <c r="B3413">
        <v>0</v>
      </c>
      <c r="C3413">
        <v>120</v>
      </c>
      <c r="D3413">
        <v>232</v>
      </c>
      <c r="E3413">
        <v>304</v>
      </c>
    </row>
    <row r="3414" spans="1:5" x14ac:dyDescent="0.75">
      <c r="A3414">
        <v>256</v>
      </c>
      <c r="B3414">
        <v>0</v>
      </c>
      <c r="C3414">
        <v>120</v>
      </c>
      <c r="D3414">
        <v>232</v>
      </c>
      <c r="E3414">
        <v>304</v>
      </c>
    </row>
    <row r="3415" spans="1:5" x14ac:dyDescent="0.75">
      <c r="A3415">
        <v>256</v>
      </c>
      <c r="B3415">
        <v>0</v>
      </c>
      <c r="C3415">
        <v>120</v>
      </c>
      <c r="D3415">
        <v>232</v>
      </c>
      <c r="E3415">
        <v>304</v>
      </c>
    </row>
    <row r="3416" spans="1:5" x14ac:dyDescent="0.75">
      <c r="A3416">
        <v>256</v>
      </c>
      <c r="B3416">
        <v>0</v>
      </c>
      <c r="C3416">
        <v>120</v>
      </c>
      <c r="D3416">
        <v>232</v>
      </c>
      <c r="E3416">
        <v>304</v>
      </c>
    </row>
    <row r="3417" spans="1:5" x14ac:dyDescent="0.75">
      <c r="A3417">
        <v>256</v>
      </c>
      <c r="B3417">
        <v>0</v>
      </c>
      <c r="C3417">
        <v>120</v>
      </c>
      <c r="D3417">
        <v>232</v>
      </c>
      <c r="E3417">
        <v>304</v>
      </c>
    </row>
    <row r="3418" spans="1:5" x14ac:dyDescent="0.75">
      <c r="A3418">
        <v>256</v>
      </c>
      <c r="B3418">
        <v>0</v>
      </c>
      <c r="C3418">
        <v>120</v>
      </c>
      <c r="D3418">
        <v>232</v>
      </c>
      <c r="E3418">
        <v>304</v>
      </c>
    </row>
    <row r="3419" spans="1:5" x14ac:dyDescent="0.75">
      <c r="A3419">
        <v>256</v>
      </c>
      <c r="B3419">
        <v>0</v>
      </c>
      <c r="C3419">
        <v>120</v>
      </c>
      <c r="D3419">
        <v>232</v>
      </c>
      <c r="E3419">
        <v>304</v>
      </c>
    </row>
    <row r="3420" spans="1:5" x14ac:dyDescent="0.75">
      <c r="A3420">
        <v>256</v>
      </c>
      <c r="B3420">
        <v>0</v>
      </c>
      <c r="C3420">
        <v>120</v>
      </c>
      <c r="D3420">
        <v>232</v>
      </c>
      <c r="E3420">
        <v>304</v>
      </c>
    </row>
    <row r="3421" spans="1:5" x14ac:dyDescent="0.75">
      <c r="A3421">
        <v>256</v>
      </c>
      <c r="B3421">
        <v>0</v>
      </c>
      <c r="C3421">
        <v>120</v>
      </c>
      <c r="D3421">
        <v>232</v>
      </c>
      <c r="E3421">
        <v>304</v>
      </c>
    </row>
    <row r="3422" spans="1:5" x14ac:dyDescent="0.75">
      <c r="A3422">
        <v>256</v>
      </c>
      <c r="B3422">
        <v>0</v>
      </c>
      <c r="C3422">
        <v>120</v>
      </c>
      <c r="D3422">
        <v>232</v>
      </c>
      <c r="E3422">
        <v>304</v>
      </c>
    </row>
    <row r="3423" spans="1:5" x14ac:dyDescent="0.75">
      <c r="A3423">
        <v>256</v>
      </c>
      <c r="B3423">
        <v>0</v>
      </c>
      <c r="C3423">
        <v>120</v>
      </c>
      <c r="D3423">
        <v>232</v>
      </c>
      <c r="E3423">
        <v>304</v>
      </c>
    </row>
    <row r="3424" spans="1:5" x14ac:dyDescent="0.75">
      <c r="A3424">
        <v>256</v>
      </c>
      <c r="B3424">
        <v>0</v>
      </c>
      <c r="C3424">
        <v>120</v>
      </c>
      <c r="D3424">
        <v>232</v>
      </c>
      <c r="E3424">
        <v>304</v>
      </c>
    </row>
    <row r="3425" spans="1:5" x14ac:dyDescent="0.75">
      <c r="A3425">
        <v>256</v>
      </c>
      <c r="B3425">
        <v>0</v>
      </c>
      <c r="C3425">
        <v>120</v>
      </c>
      <c r="D3425">
        <v>232</v>
      </c>
      <c r="E3425">
        <v>304</v>
      </c>
    </row>
    <row r="3426" spans="1:5" x14ac:dyDescent="0.75">
      <c r="A3426">
        <v>256</v>
      </c>
      <c r="B3426">
        <v>0</v>
      </c>
      <c r="C3426">
        <v>120</v>
      </c>
      <c r="D3426">
        <v>232</v>
      </c>
      <c r="E3426">
        <v>304</v>
      </c>
    </row>
    <row r="3427" spans="1:5" x14ac:dyDescent="0.75">
      <c r="A3427">
        <v>256</v>
      </c>
      <c r="B3427">
        <v>0</v>
      </c>
      <c r="C3427">
        <v>120</v>
      </c>
      <c r="D3427">
        <v>232</v>
      </c>
      <c r="E3427">
        <v>304</v>
      </c>
    </row>
    <row r="3428" spans="1:5" x14ac:dyDescent="0.75">
      <c r="A3428">
        <v>256</v>
      </c>
      <c r="B3428">
        <v>0</v>
      </c>
      <c r="C3428">
        <v>120</v>
      </c>
      <c r="D3428">
        <v>232</v>
      </c>
      <c r="E3428">
        <v>304</v>
      </c>
    </row>
    <row r="3429" spans="1:5" x14ac:dyDescent="0.75">
      <c r="A3429">
        <v>256</v>
      </c>
      <c r="B3429">
        <v>0</v>
      </c>
      <c r="C3429">
        <v>120</v>
      </c>
      <c r="D3429">
        <v>232</v>
      </c>
      <c r="E3429">
        <v>304</v>
      </c>
    </row>
    <row r="3430" spans="1:5" x14ac:dyDescent="0.75">
      <c r="A3430">
        <v>256</v>
      </c>
      <c r="B3430">
        <v>0</v>
      </c>
      <c r="C3430">
        <v>120</v>
      </c>
      <c r="D3430">
        <v>232</v>
      </c>
      <c r="E3430">
        <v>304</v>
      </c>
    </row>
    <row r="3431" spans="1:5" x14ac:dyDescent="0.75">
      <c r="A3431">
        <v>256</v>
      </c>
      <c r="B3431">
        <v>0</v>
      </c>
      <c r="C3431">
        <v>120</v>
      </c>
      <c r="D3431">
        <v>232</v>
      </c>
      <c r="E3431">
        <v>304</v>
      </c>
    </row>
    <row r="3432" spans="1:5" x14ac:dyDescent="0.75">
      <c r="A3432">
        <v>256</v>
      </c>
      <c r="B3432">
        <v>0</v>
      </c>
      <c r="C3432">
        <v>120</v>
      </c>
      <c r="D3432">
        <v>232</v>
      </c>
      <c r="E3432">
        <v>304</v>
      </c>
    </row>
    <row r="3433" spans="1:5" x14ac:dyDescent="0.75">
      <c r="A3433">
        <v>256</v>
      </c>
      <c r="B3433">
        <v>0</v>
      </c>
      <c r="C3433">
        <v>120</v>
      </c>
      <c r="D3433">
        <v>232</v>
      </c>
      <c r="E3433">
        <v>304</v>
      </c>
    </row>
    <row r="3434" spans="1:5" x14ac:dyDescent="0.75">
      <c r="A3434">
        <v>256</v>
      </c>
      <c r="B3434">
        <v>0</v>
      </c>
      <c r="C3434">
        <v>120</v>
      </c>
      <c r="D3434">
        <v>232</v>
      </c>
      <c r="E3434">
        <v>304</v>
      </c>
    </row>
    <row r="3435" spans="1:5" x14ac:dyDescent="0.75">
      <c r="A3435">
        <v>256</v>
      </c>
      <c r="B3435">
        <v>0</v>
      </c>
      <c r="C3435">
        <v>120</v>
      </c>
      <c r="D3435">
        <v>232</v>
      </c>
      <c r="E3435">
        <v>304</v>
      </c>
    </row>
    <row r="3436" spans="1:5" x14ac:dyDescent="0.75">
      <c r="A3436">
        <v>256</v>
      </c>
      <c r="B3436">
        <v>0</v>
      </c>
      <c r="C3436">
        <v>120</v>
      </c>
      <c r="D3436">
        <v>232</v>
      </c>
      <c r="E3436">
        <v>304</v>
      </c>
    </row>
    <row r="3437" spans="1:5" x14ac:dyDescent="0.75">
      <c r="A3437">
        <v>256</v>
      </c>
      <c r="B3437">
        <v>0</v>
      </c>
      <c r="C3437">
        <v>120</v>
      </c>
      <c r="D3437">
        <v>232</v>
      </c>
      <c r="E3437">
        <v>304</v>
      </c>
    </row>
    <row r="3438" spans="1:5" x14ac:dyDescent="0.75">
      <c r="A3438">
        <v>256</v>
      </c>
      <c r="B3438">
        <v>0</v>
      </c>
      <c r="C3438">
        <v>120</v>
      </c>
      <c r="D3438">
        <v>232</v>
      </c>
      <c r="E3438">
        <v>304</v>
      </c>
    </row>
    <row r="3439" spans="1:5" x14ac:dyDescent="0.75">
      <c r="A3439">
        <v>256</v>
      </c>
      <c r="B3439">
        <v>0</v>
      </c>
      <c r="C3439">
        <v>120</v>
      </c>
      <c r="D3439">
        <v>232</v>
      </c>
      <c r="E3439">
        <v>304</v>
      </c>
    </row>
    <row r="3440" spans="1:5" x14ac:dyDescent="0.75">
      <c r="A3440">
        <v>256</v>
      </c>
      <c r="B3440">
        <v>0</v>
      </c>
      <c r="C3440">
        <v>120</v>
      </c>
      <c r="D3440">
        <v>232</v>
      </c>
      <c r="E3440">
        <v>304</v>
      </c>
    </row>
    <row r="3441" spans="1:5" x14ac:dyDescent="0.75">
      <c r="A3441">
        <v>256</v>
      </c>
      <c r="B3441">
        <v>0</v>
      </c>
      <c r="C3441">
        <v>120</v>
      </c>
      <c r="D3441">
        <v>232</v>
      </c>
      <c r="E3441">
        <v>304</v>
      </c>
    </row>
    <row r="3442" spans="1:5" x14ac:dyDescent="0.75">
      <c r="A3442">
        <v>256</v>
      </c>
      <c r="B3442">
        <v>0</v>
      </c>
      <c r="C3442">
        <v>120</v>
      </c>
      <c r="D3442">
        <v>232</v>
      </c>
      <c r="E3442">
        <v>304</v>
      </c>
    </row>
    <row r="3443" spans="1:5" x14ac:dyDescent="0.75">
      <c r="A3443">
        <v>256</v>
      </c>
      <c r="B3443">
        <v>0</v>
      </c>
      <c r="C3443">
        <v>120</v>
      </c>
      <c r="D3443">
        <v>232</v>
      </c>
      <c r="E3443">
        <v>304</v>
      </c>
    </row>
    <row r="3444" spans="1:5" x14ac:dyDescent="0.75">
      <c r="A3444">
        <v>256</v>
      </c>
      <c r="B3444">
        <v>0</v>
      </c>
      <c r="C3444">
        <v>120</v>
      </c>
      <c r="D3444">
        <v>232</v>
      </c>
      <c r="E3444">
        <v>304</v>
      </c>
    </row>
    <row r="3445" spans="1:5" x14ac:dyDescent="0.75">
      <c r="A3445">
        <v>256</v>
      </c>
      <c r="B3445">
        <v>0</v>
      </c>
      <c r="C3445">
        <v>120</v>
      </c>
      <c r="D3445">
        <v>232</v>
      </c>
      <c r="E3445">
        <v>304</v>
      </c>
    </row>
    <row r="3446" spans="1:5" x14ac:dyDescent="0.75">
      <c r="A3446">
        <v>256</v>
      </c>
      <c r="B3446">
        <v>0</v>
      </c>
      <c r="C3446">
        <v>120</v>
      </c>
      <c r="D3446">
        <v>232</v>
      </c>
      <c r="E3446">
        <v>304</v>
      </c>
    </row>
    <row r="3447" spans="1:5" x14ac:dyDescent="0.75">
      <c r="A3447">
        <v>256</v>
      </c>
      <c r="B3447">
        <v>0</v>
      </c>
      <c r="C3447">
        <v>120</v>
      </c>
      <c r="D3447">
        <v>232</v>
      </c>
      <c r="E3447">
        <v>304</v>
      </c>
    </row>
    <row r="3448" spans="1:5" x14ac:dyDescent="0.75">
      <c r="A3448">
        <v>256</v>
      </c>
      <c r="B3448">
        <v>0</v>
      </c>
      <c r="C3448">
        <v>120</v>
      </c>
      <c r="D3448">
        <v>232</v>
      </c>
      <c r="E3448">
        <v>304</v>
      </c>
    </row>
    <row r="3449" spans="1:5" x14ac:dyDescent="0.75">
      <c r="A3449">
        <v>256</v>
      </c>
      <c r="B3449">
        <v>0</v>
      </c>
      <c r="C3449">
        <v>120</v>
      </c>
      <c r="D3449">
        <v>232</v>
      </c>
      <c r="E3449">
        <v>304</v>
      </c>
    </row>
    <row r="3450" spans="1:5" x14ac:dyDescent="0.75">
      <c r="A3450">
        <v>256</v>
      </c>
      <c r="B3450">
        <v>0</v>
      </c>
      <c r="C3450">
        <v>120</v>
      </c>
      <c r="D3450">
        <v>232</v>
      </c>
      <c r="E3450">
        <v>304</v>
      </c>
    </row>
    <row r="3451" spans="1:5" x14ac:dyDescent="0.75">
      <c r="A3451">
        <v>256</v>
      </c>
      <c r="B3451">
        <v>0</v>
      </c>
      <c r="C3451">
        <v>120</v>
      </c>
      <c r="D3451">
        <v>232</v>
      </c>
      <c r="E3451">
        <v>304</v>
      </c>
    </row>
    <row r="3452" spans="1:5" x14ac:dyDescent="0.75">
      <c r="A3452">
        <v>256</v>
      </c>
      <c r="B3452">
        <v>0</v>
      </c>
      <c r="C3452">
        <v>120</v>
      </c>
      <c r="D3452">
        <v>232</v>
      </c>
      <c r="E3452">
        <v>304</v>
      </c>
    </row>
    <row r="3453" spans="1:5" x14ac:dyDescent="0.75">
      <c r="A3453">
        <v>256</v>
      </c>
      <c r="B3453">
        <v>0</v>
      </c>
      <c r="C3453">
        <v>120</v>
      </c>
      <c r="D3453">
        <v>232</v>
      </c>
      <c r="E3453">
        <v>304</v>
      </c>
    </row>
    <row r="3454" spans="1:5" x14ac:dyDescent="0.75">
      <c r="A3454">
        <v>256</v>
      </c>
      <c r="B3454">
        <v>0</v>
      </c>
      <c r="C3454">
        <v>120</v>
      </c>
      <c r="D3454">
        <v>232</v>
      </c>
      <c r="E3454">
        <v>304</v>
      </c>
    </row>
    <row r="3455" spans="1:5" x14ac:dyDescent="0.75">
      <c r="A3455">
        <v>256</v>
      </c>
      <c r="B3455">
        <v>0</v>
      </c>
      <c r="C3455">
        <v>120</v>
      </c>
      <c r="D3455">
        <v>232</v>
      </c>
      <c r="E3455">
        <v>304</v>
      </c>
    </row>
    <row r="3456" spans="1:5" x14ac:dyDescent="0.75">
      <c r="A3456">
        <v>256</v>
      </c>
      <c r="B3456">
        <v>0</v>
      </c>
      <c r="C3456">
        <v>120</v>
      </c>
      <c r="D3456">
        <v>232</v>
      </c>
      <c r="E3456">
        <v>304</v>
      </c>
    </row>
    <row r="3457" spans="1:5" x14ac:dyDescent="0.75">
      <c r="A3457">
        <v>256</v>
      </c>
      <c r="B3457">
        <v>0</v>
      </c>
      <c r="C3457">
        <v>120</v>
      </c>
      <c r="D3457">
        <v>232</v>
      </c>
      <c r="E3457">
        <v>304</v>
      </c>
    </row>
    <row r="3458" spans="1:5" x14ac:dyDescent="0.75">
      <c r="A3458">
        <v>256</v>
      </c>
      <c r="B3458">
        <v>0</v>
      </c>
      <c r="C3458">
        <v>120</v>
      </c>
      <c r="D3458">
        <v>232</v>
      </c>
      <c r="E3458">
        <v>304</v>
      </c>
    </row>
    <row r="3459" spans="1:5" x14ac:dyDescent="0.75">
      <c r="A3459">
        <v>256</v>
      </c>
      <c r="B3459">
        <v>0</v>
      </c>
      <c r="C3459">
        <v>120</v>
      </c>
      <c r="D3459">
        <v>232</v>
      </c>
      <c r="E3459">
        <v>304</v>
      </c>
    </row>
    <row r="3460" spans="1:5" x14ac:dyDescent="0.75">
      <c r="A3460">
        <v>256</v>
      </c>
      <c r="B3460">
        <v>0</v>
      </c>
      <c r="C3460">
        <v>120</v>
      </c>
      <c r="D3460">
        <v>232</v>
      </c>
      <c r="E3460">
        <v>304</v>
      </c>
    </row>
    <row r="3461" spans="1:5" x14ac:dyDescent="0.75">
      <c r="A3461">
        <v>256</v>
      </c>
      <c r="B3461">
        <v>0</v>
      </c>
      <c r="C3461">
        <v>120</v>
      </c>
      <c r="D3461">
        <v>232</v>
      </c>
      <c r="E3461">
        <v>304</v>
      </c>
    </row>
    <row r="3462" spans="1:5" x14ac:dyDescent="0.75">
      <c r="A3462">
        <v>256</v>
      </c>
      <c r="B3462">
        <v>0</v>
      </c>
      <c r="C3462">
        <v>120</v>
      </c>
      <c r="D3462">
        <v>232</v>
      </c>
      <c r="E3462">
        <v>304</v>
      </c>
    </row>
    <row r="3463" spans="1:5" x14ac:dyDescent="0.75">
      <c r="A3463">
        <v>256</v>
      </c>
      <c r="B3463">
        <v>0</v>
      </c>
      <c r="C3463">
        <v>120</v>
      </c>
      <c r="D3463">
        <v>232</v>
      </c>
      <c r="E3463">
        <v>304</v>
      </c>
    </row>
    <row r="3464" spans="1:5" x14ac:dyDescent="0.75">
      <c r="A3464">
        <v>256</v>
      </c>
      <c r="B3464">
        <v>0</v>
      </c>
      <c r="C3464">
        <v>120</v>
      </c>
      <c r="D3464">
        <v>232</v>
      </c>
      <c r="E3464">
        <v>304</v>
      </c>
    </row>
    <row r="3465" spans="1:5" x14ac:dyDescent="0.75">
      <c r="A3465">
        <v>256</v>
      </c>
      <c r="B3465">
        <v>0</v>
      </c>
      <c r="C3465">
        <v>120</v>
      </c>
      <c r="D3465">
        <v>232</v>
      </c>
      <c r="E3465">
        <v>304</v>
      </c>
    </row>
    <row r="3466" spans="1:5" x14ac:dyDescent="0.75">
      <c r="A3466">
        <v>256</v>
      </c>
      <c r="B3466">
        <v>0</v>
      </c>
      <c r="C3466">
        <v>120</v>
      </c>
      <c r="D3466">
        <v>232</v>
      </c>
      <c r="E3466">
        <v>304</v>
      </c>
    </row>
    <row r="3467" spans="1:5" x14ac:dyDescent="0.75">
      <c r="A3467">
        <v>256</v>
      </c>
      <c r="B3467">
        <v>0</v>
      </c>
      <c r="C3467">
        <v>120</v>
      </c>
      <c r="D3467">
        <v>232</v>
      </c>
      <c r="E3467">
        <v>304</v>
      </c>
    </row>
    <row r="3468" spans="1:5" x14ac:dyDescent="0.75">
      <c r="A3468">
        <v>256</v>
      </c>
      <c r="B3468">
        <v>0</v>
      </c>
      <c r="C3468">
        <v>120</v>
      </c>
      <c r="D3468">
        <v>232</v>
      </c>
      <c r="E3468">
        <v>304</v>
      </c>
    </row>
    <row r="3469" spans="1:5" x14ac:dyDescent="0.75">
      <c r="A3469">
        <v>256</v>
      </c>
      <c r="B3469">
        <v>0</v>
      </c>
      <c r="C3469">
        <v>120</v>
      </c>
      <c r="D3469">
        <v>232</v>
      </c>
      <c r="E3469">
        <v>304</v>
      </c>
    </row>
    <row r="3470" spans="1:5" x14ac:dyDescent="0.75">
      <c r="A3470">
        <v>256</v>
      </c>
      <c r="B3470">
        <v>0</v>
      </c>
      <c r="C3470">
        <v>120</v>
      </c>
      <c r="D3470">
        <v>232</v>
      </c>
      <c r="E3470">
        <v>304</v>
      </c>
    </row>
    <row r="3471" spans="1:5" x14ac:dyDescent="0.75">
      <c r="A3471">
        <v>256</v>
      </c>
      <c r="B3471">
        <v>0</v>
      </c>
      <c r="C3471">
        <v>120</v>
      </c>
      <c r="D3471">
        <v>232</v>
      </c>
      <c r="E3471">
        <v>304</v>
      </c>
    </row>
    <row r="3472" spans="1:5" x14ac:dyDescent="0.75">
      <c r="A3472">
        <v>256</v>
      </c>
      <c r="B3472">
        <v>0</v>
      </c>
      <c r="C3472">
        <v>120</v>
      </c>
      <c r="D3472">
        <v>232</v>
      </c>
      <c r="E3472">
        <v>304</v>
      </c>
    </row>
    <row r="3473" spans="1:5" x14ac:dyDescent="0.75">
      <c r="A3473">
        <v>256</v>
      </c>
      <c r="B3473">
        <v>0</v>
      </c>
      <c r="C3473">
        <v>120</v>
      </c>
      <c r="D3473">
        <v>232</v>
      </c>
      <c r="E3473">
        <v>304</v>
      </c>
    </row>
    <row r="3474" spans="1:5" x14ac:dyDescent="0.75">
      <c r="A3474">
        <v>256</v>
      </c>
      <c r="B3474">
        <v>0</v>
      </c>
      <c r="C3474">
        <v>120</v>
      </c>
      <c r="D3474">
        <v>232</v>
      </c>
      <c r="E3474">
        <v>304</v>
      </c>
    </row>
    <row r="3475" spans="1:5" x14ac:dyDescent="0.75">
      <c r="A3475">
        <v>256</v>
      </c>
      <c r="B3475">
        <v>0</v>
      </c>
      <c r="C3475">
        <v>120</v>
      </c>
      <c r="D3475">
        <v>232</v>
      </c>
      <c r="E3475">
        <v>304</v>
      </c>
    </row>
    <row r="3476" spans="1:5" x14ac:dyDescent="0.75">
      <c r="A3476">
        <v>256</v>
      </c>
      <c r="B3476">
        <v>0</v>
      </c>
      <c r="C3476">
        <v>120</v>
      </c>
      <c r="D3476">
        <v>232</v>
      </c>
      <c r="E3476">
        <v>304</v>
      </c>
    </row>
    <row r="3477" spans="1:5" x14ac:dyDescent="0.75">
      <c r="A3477">
        <v>256</v>
      </c>
      <c r="B3477">
        <v>0</v>
      </c>
      <c r="C3477">
        <v>120</v>
      </c>
      <c r="D3477">
        <v>232</v>
      </c>
      <c r="E3477">
        <v>304</v>
      </c>
    </row>
    <row r="3478" spans="1:5" x14ac:dyDescent="0.75">
      <c r="A3478">
        <v>256</v>
      </c>
      <c r="B3478">
        <v>0</v>
      </c>
      <c r="C3478">
        <v>120</v>
      </c>
      <c r="D3478">
        <v>232</v>
      </c>
      <c r="E3478">
        <v>304</v>
      </c>
    </row>
    <row r="3479" spans="1:5" x14ac:dyDescent="0.75">
      <c r="A3479">
        <v>256</v>
      </c>
      <c r="B3479">
        <v>0</v>
      </c>
      <c r="C3479">
        <v>120</v>
      </c>
      <c r="D3479">
        <v>232</v>
      </c>
      <c r="E3479">
        <v>304</v>
      </c>
    </row>
    <row r="3480" spans="1:5" x14ac:dyDescent="0.75">
      <c r="A3480">
        <v>256</v>
      </c>
      <c r="B3480">
        <v>0</v>
      </c>
      <c r="C3480">
        <v>120</v>
      </c>
      <c r="D3480">
        <v>232</v>
      </c>
      <c r="E3480">
        <v>304</v>
      </c>
    </row>
    <row r="3481" spans="1:5" x14ac:dyDescent="0.75">
      <c r="A3481">
        <v>256</v>
      </c>
      <c r="B3481">
        <v>0</v>
      </c>
      <c r="C3481">
        <v>120</v>
      </c>
      <c r="D3481">
        <v>232</v>
      </c>
      <c r="E3481">
        <v>304</v>
      </c>
    </row>
    <row r="3482" spans="1:5" x14ac:dyDescent="0.75">
      <c r="A3482">
        <v>256</v>
      </c>
      <c r="B3482">
        <v>0</v>
      </c>
      <c r="C3482">
        <v>120</v>
      </c>
      <c r="D3482">
        <v>232</v>
      </c>
      <c r="E3482">
        <v>304</v>
      </c>
    </row>
    <row r="3483" spans="1:5" x14ac:dyDescent="0.75">
      <c r="A3483">
        <v>256</v>
      </c>
      <c r="B3483">
        <v>0</v>
      </c>
      <c r="C3483">
        <v>120</v>
      </c>
      <c r="D3483">
        <v>232</v>
      </c>
      <c r="E3483">
        <v>304</v>
      </c>
    </row>
    <row r="3484" spans="1:5" x14ac:dyDescent="0.75">
      <c r="A3484">
        <v>256</v>
      </c>
      <c r="B3484">
        <v>0</v>
      </c>
      <c r="C3484">
        <v>120</v>
      </c>
      <c r="D3484">
        <v>232</v>
      </c>
      <c r="E3484">
        <v>304</v>
      </c>
    </row>
    <row r="3485" spans="1:5" x14ac:dyDescent="0.75">
      <c r="A3485">
        <v>256</v>
      </c>
      <c r="B3485">
        <v>0</v>
      </c>
      <c r="C3485">
        <v>120</v>
      </c>
      <c r="D3485">
        <v>232</v>
      </c>
      <c r="E3485">
        <v>304</v>
      </c>
    </row>
    <row r="3486" spans="1:5" x14ac:dyDescent="0.75">
      <c r="A3486">
        <v>256</v>
      </c>
      <c r="B3486">
        <v>0</v>
      </c>
      <c r="C3486">
        <v>120</v>
      </c>
      <c r="D3486">
        <v>232</v>
      </c>
      <c r="E3486">
        <v>304</v>
      </c>
    </row>
    <row r="3487" spans="1:5" x14ac:dyDescent="0.75">
      <c r="A3487">
        <v>256</v>
      </c>
      <c r="B3487">
        <v>0</v>
      </c>
      <c r="C3487">
        <v>120</v>
      </c>
      <c r="D3487">
        <v>232</v>
      </c>
      <c r="E3487">
        <v>304</v>
      </c>
    </row>
    <row r="3488" spans="1:5" x14ac:dyDescent="0.75">
      <c r="A3488">
        <v>256</v>
      </c>
      <c r="B3488">
        <v>0</v>
      </c>
      <c r="C3488">
        <v>120</v>
      </c>
      <c r="D3488">
        <v>232</v>
      </c>
      <c r="E3488">
        <v>304</v>
      </c>
    </row>
    <row r="3489" spans="1:5" x14ac:dyDescent="0.75">
      <c r="A3489">
        <v>256</v>
      </c>
      <c r="B3489">
        <v>0</v>
      </c>
      <c r="C3489">
        <v>120</v>
      </c>
      <c r="D3489">
        <v>232</v>
      </c>
      <c r="E3489">
        <v>304</v>
      </c>
    </row>
    <row r="3490" spans="1:5" x14ac:dyDescent="0.75">
      <c r="A3490">
        <v>256</v>
      </c>
      <c r="B3490">
        <v>0</v>
      </c>
      <c r="C3490">
        <v>120</v>
      </c>
      <c r="D3490">
        <v>232</v>
      </c>
      <c r="E3490">
        <v>304</v>
      </c>
    </row>
    <row r="3491" spans="1:5" x14ac:dyDescent="0.75">
      <c r="A3491">
        <v>256</v>
      </c>
      <c r="B3491">
        <v>0</v>
      </c>
      <c r="C3491">
        <v>120</v>
      </c>
      <c r="D3491">
        <v>232</v>
      </c>
      <c r="E3491">
        <v>304</v>
      </c>
    </row>
    <row r="3492" spans="1:5" x14ac:dyDescent="0.75">
      <c r="A3492">
        <v>256</v>
      </c>
      <c r="B3492">
        <v>0</v>
      </c>
      <c r="C3492">
        <v>120</v>
      </c>
      <c r="D3492">
        <v>232</v>
      </c>
      <c r="E3492">
        <v>304</v>
      </c>
    </row>
    <row r="3493" spans="1:5" x14ac:dyDescent="0.75">
      <c r="A3493">
        <v>256</v>
      </c>
      <c r="B3493">
        <v>0</v>
      </c>
      <c r="C3493">
        <v>120</v>
      </c>
      <c r="D3493">
        <v>232</v>
      </c>
      <c r="E3493">
        <v>304</v>
      </c>
    </row>
    <row r="3494" spans="1:5" x14ac:dyDescent="0.75">
      <c r="A3494">
        <v>256</v>
      </c>
      <c r="B3494">
        <v>0</v>
      </c>
      <c r="C3494">
        <v>120</v>
      </c>
      <c r="D3494">
        <v>232</v>
      </c>
      <c r="E3494">
        <v>304</v>
      </c>
    </row>
    <row r="3495" spans="1:5" x14ac:dyDescent="0.75">
      <c r="A3495">
        <v>256</v>
      </c>
      <c r="B3495">
        <v>0</v>
      </c>
      <c r="C3495">
        <v>120</v>
      </c>
      <c r="D3495">
        <v>232</v>
      </c>
      <c r="E3495">
        <v>304</v>
      </c>
    </row>
    <row r="3496" spans="1:5" x14ac:dyDescent="0.75">
      <c r="A3496">
        <v>256</v>
      </c>
      <c r="B3496">
        <v>0</v>
      </c>
      <c r="C3496">
        <v>120</v>
      </c>
      <c r="D3496">
        <v>232</v>
      </c>
      <c r="E3496">
        <v>304</v>
      </c>
    </row>
    <row r="3497" spans="1:5" x14ac:dyDescent="0.75">
      <c r="A3497">
        <v>256</v>
      </c>
      <c r="B3497">
        <v>0</v>
      </c>
      <c r="C3497">
        <v>120</v>
      </c>
      <c r="D3497">
        <v>232</v>
      </c>
      <c r="E3497">
        <v>304</v>
      </c>
    </row>
    <row r="3498" spans="1:5" x14ac:dyDescent="0.75">
      <c r="A3498">
        <v>256</v>
      </c>
      <c r="B3498">
        <v>0</v>
      </c>
      <c r="C3498">
        <v>120</v>
      </c>
      <c r="D3498">
        <v>232</v>
      </c>
      <c r="E3498">
        <v>304</v>
      </c>
    </row>
    <row r="3499" spans="1:5" x14ac:dyDescent="0.75">
      <c r="A3499">
        <v>256</v>
      </c>
      <c r="B3499">
        <v>0</v>
      </c>
      <c r="C3499">
        <v>120</v>
      </c>
      <c r="D3499">
        <v>232</v>
      </c>
      <c r="E3499">
        <v>304</v>
      </c>
    </row>
    <row r="3500" spans="1:5" x14ac:dyDescent="0.75">
      <c r="A3500">
        <v>256</v>
      </c>
      <c r="B3500">
        <v>0</v>
      </c>
      <c r="C3500">
        <v>120</v>
      </c>
      <c r="D3500">
        <v>232</v>
      </c>
      <c r="E3500">
        <v>304</v>
      </c>
    </row>
    <row r="3501" spans="1:5" x14ac:dyDescent="0.75">
      <c r="A3501">
        <v>256</v>
      </c>
      <c r="B3501">
        <v>0</v>
      </c>
      <c r="C3501">
        <v>120</v>
      </c>
      <c r="D3501">
        <v>232</v>
      </c>
      <c r="E3501">
        <v>304</v>
      </c>
    </row>
    <row r="3502" spans="1:5" x14ac:dyDescent="0.75">
      <c r="A3502">
        <v>512</v>
      </c>
      <c r="B3502">
        <v>0</v>
      </c>
      <c r="C3502">
        <v>120</v>
      </c>
      <c r="D3502">
        <v>192</v>
      </c>
      <c r="E3502">
        <v>292</v>
      </c>
    </row>
    <row r="3503" spans="1:5" x14ac:dyDescent="0.75">
      <c r="A3503">
        <v>512</v>
      </c>
      <c r="B3503">
        <v>0</v>
      </c>
      <c r="C3503">
        <v>120</v>
      </c>
      <c r="D3503">
        <v>192</v>
      </c>
      <c r="E3503">
        <v>296</v>
      </c>
    </row>
    <row r="3504" spans="1:5" x14ac:dyDescent="0.75">
      <c r="A3504">
        <v>512</v>
      </c>
      <c r="B3504">
        <v>0</v>
      </c>
      <c r="C3504">
        <v>120</v>
      </c>
      <c r="D3504">
        <v>192</v>
      </c>
      <c r="E3504">
        <v>296</v>
      </c>
    </row>
    <row r="3505" spans="1:5" x14ac:dyDescent="0.75">
      <c r="A3505">
        <v>512</v>
      </c>
      <c r="B3505">
        <v>0</v>
      </c>
      <c r="C3505">
        <v>120</v>
      </c>
      <c r="D3505">
        <v>192</v>
      </c>
      <c r="E3505">
        <v>296</v>
      </c>
    </row>
    <row r="3506" spans="1:5" x14ac:dyDescent="0.75">
      <c r="A3506">
        <v>512</v>
      </c>
      <c r="B3506">
        <v>0</v>
      </c>
      <c r="C3506">
        <v>120</v>
      </c>
      <c r="D3506">
        <v>192</v>
      </c>
      <c r="E3506">
        <v>296</v>
      </c>
    </row>
    <row r="3507" spans="1:5" x14ac:dyDescent="0.75">
      <c r="A3507">
        <v>512</v>
      </c>
      <c r="B3507">
        <v>0</v>
      </c>
      <c r="C3507">
        <v>120</v>
      </c>
      <c r="D3507">
        <v>192</v>
      </c>
      <c r="E3507">
        <v>292</v>
      </c>
    </row>
    <row r="3508" spans="1:5" x14ac:dyDescent="0.75">
      <c r="A3508">
        <v>512</v>
      </c>
      <c r="B3508">
        <v>0</v>
      </c>
      <c r="C3508">
        <v>120</v>
      </c>
      <c r="D3508">
        <v>192</v>
      </c>
      <c r="E3508">
        <v>292</v>
      </c>
    </row>
    <row r="3509" spans="1:5" x14ac:dyDescent="0.75">
      <c r="A3509">
        <v>512</v>
      </c>
      <c r="B3509">
        <v>0</v>
      </c>
      <c r="C3509">
        <v>120</v>
      </c>
      <c r="D3509">
        <v>192</v>
      </c>
      <c r="E3509">
        <v>296</v>
      </c>
    </row>
    <row r="3510" spans="1:5" x14ac:dyDescent="0.75">
      <c r="A3510">
        <v>512</v>
      </c>
      <c r="B3510">
        <v>0</v>
      </c>
      <c r="C3510">
        <v>120</v>
      </c>
      <c r="D3510">
        <v>192</v>
      </c>
      <c r="E3510">
        <v>292</v>
      </c>
    </row>
    <row r="3511" spans="1:5" x14ac:dyDescent="0.75">
      <c r="A3511">
        <v>512</v>
      </c>
      <c r="B3511">
        <v>0</v>
      </c>
      <c r="C3511">
        <v>120</v>
      </c>
      <c r="D3511">
        <v>192</v>
      </c>
      <c r="E3511">
        <v>296</v>
      </c>
    </row>
    <row r="3512" spans="1:5" x14ac:dyDescent="0.75">
      <c r="A3512">
        <v>512</v>
      </c>
      <c r="B3512">
        <v>0</v>
      </c>
      <c r="C3512">
        <v>120</v>
      </c>
      <c r="D3512">
        <v>192</v>
      </c>
      <c r="E3512">
        <v>292</v>
      </c>
    </row>
    <row r="3513" spans="1:5" x14ac:dyDescent="0.75">
      <c r="A3513">
        <v>512</v>
      </c>
      <c r="B3513">
        <v>0</v>
      </c>
      <c r="C3513">
        <v>120</v>
      </c>
      <c r="D3513">
        <v>192</v>
      </c>
      <c r="E3513">
        <v>296</v>
      </c>
    </row>
    <row r="3514" spans="1:5" x14ac:dyDescent="0.75">
      <c r="A3514">
        <v>512</v>
      </c>
      <c r="B3514">
        <v>0</v>
      </c>
      <c r="C3514">
        <v>120</v>
      </c>
      <c r="D3514">
        <v>192</v>
      </c>
      <c r="E3514">
        <v>296</v>
      </c>
    </row>
    <row r="3515" spans="1:5" x14ac:dyDescent="0.75">
      <c r="A3515">
        <v>512</v>
      </c>
      <c r="B3515">
        <v>0</v>
      </c>
      <c r="C3515">
        <v>120</v>
      </c>
      <c r="D3515">
        <v>192</v>
      </c>
      <c r="E3515">
        <v>296</v>
      </c>
    </row>
    <row r="3516" spans="1:5" x14ac:dyDescent="0.75">
      <c r="A3516">
        <v>512</v>
      </c>
      <c r="B3516">
        <v>0</v>
      </c>
      <c r="C3516">
        <v>120</v>
      </c>
      <c r="D3516">
        <v>192</v>
      </c>
      <c r="E3516">
        <v>296</v>
      </c>
    </row>
    <row r="3517" spans="1:5" x14ac:dyDescent="0.75">
      <c r="A3517">
        <v>512</v>
      </c>
      <c r="B3517">
        <v>0</v>
      </c>
      <c r="C3517">
        <v>120</v>
      </c>
      <c r="D3517">
        <v>192</v>
      </c>
      <c r="E3517">
        <v>296</v>
      </c>
    </row>
    <row r="3518" spans="1:5" x14ac:dyDescent="0.75">
      <c r="A3518">
        <v>512</v>
      </c>
      <c r="B3518">
        <v>0</v>
      </c>
      <c r="C3518">
        <v>120</v>
      </c>
      <c r="D3518">
        <v>192</v>
      </c>
      <c r="E3518">
        <v>296</v>
      </c>
    </row>
    <row r="3519" spans="1:5" x14ac:dyDescent="0.75">
      <c r="A3519">
        <v>512</v>
      </c>
      <c r="B3519">
        <v>0</v>
      </c>
      <c r="C3519">
        <v>120</v>
      </c>
      <c r="D3519">
        <v>192</v>
      </c>
      <c r="E3519">
        <v>296</v>
      </c>
    </row>
    <row r="3520" spans="1:5" x14ac:dyDescent="0.75">
      <c r="A3520">
        <v>512</v>
      </c>
      <c r="B3520">
        <v>0</v>
      </c>
      <c r="C3520">
        <v>120</v>
      </c>
      <c r="D3520">
        <v>192</v>
      </c>
      <c r="E3520">
        <v>292</v>
      </c>
    </row>
    <row r="3521" spans="1:5" x14ac:dyDescent="0.75">
      <c r="A3521">
        <v>512</v>
      </c>
      <c r="B3521">
        <v>0</v>
      </c>
      <c r="C3521">
        <v>120</v>
      </c>
      <c r="D3521">
        <v>192</v>
      </c>
      <c r="E3521">
        <v>292</v>
      </c>
    </row>
    <row r="3522" spans="1:5" x14ac:dyDescent="0.75">
      <c r="A3522">
        <v>512</v>
      </c>
      <c r="B3522">
        <v>0</v>
      </c>
      <c r="C3522">
        <v>120</v>
      </c>
      <c r="D3522">
        <v>192</v>
      </c>
      <c r="E3522">
        <v>296</v>
      </c>
    </row>
    <row r="3523" spans="1:5" x14ac:dyDescent="0.75">
      <c r="A3523">
        <v>512</v>
      </c>
      <c r="B3523">
        <v>0</v>
      </c>
      <c r="C3523">
        <v>120</v>
      </c>
      <c r="D3523">
        <v>192</v>
      </c>
      <c r="E3523">
        <v>292</v>
      </c>
    </row>
    <row r="3524" spans="1:5" x14ac:dyDescent="0.75">
      <c r="A3524">
        <v>512</v>
      </c>
      <c r="B3524">
        <v>0</v>
      </c>
      <c r="C3524">
        <v>120</v>
      </c>
      <c r="D3524">
        <v>192</v>
      </c>
      <c r="E3524">
        <v>292</v>
      </c>
    </row>
    <row r="3525" spans="1:5" x14ac:dyDescent="0.75">
      <c r="A3525">
        <v>512</v>
      </c>
      <c r="B3525">
        <v>0</v>
      </c>
      <c r="C3525">
        <v>120</v>
      </c>
      <c r="D3525">
        <v>192</v>
      </c>
      <c r="E3525">
        <v>292</v>
      </c>
    </row>
    <row r="3526" spans="1:5" x14ac:dyDescent="0.75">
      <c r="A3526">
        <v>512</v>
      </c>
      <c r="B3526">
        <v>0</v>
      </c>
      <c r="C3526">
        <v>120</v>
      </c>
      <c r="D3526">
        <v>192</v>
      </c>
      <c r="E3526">
        <v>292</v>
      </c>
    </row>
    <row r="3527" spans="1:5" x14ac:dyDescent="0.75">
      <c r="A3527">
        <v>512</v>
      </c>
      <c r="B3527">
        <v>0</v>
      </c>
      <c r="C3527">
        <v>120</v>
      </c>
      <c r="D3527">
        <v>192</v>
      </c>
      <c r="E3527">
        <v>292</v>
      </c>
    </row>
    <row r="3528" spans="1:5" x14ac:dyDescent="0.75">
      <c r="A3528">
        <v>512</v>
      </c>
      <c r="B3528">
        <v>0</v>
      </c>
      <c r="C3528">
        <v>120</v>
      </c>
      <c r="D3528">
        <v>192</v>
      </c>
      <c r="E3528">
        <v>296</v>
      </c>
    </row>
    <row r="3529" spans="1:5" x14ac:dyDescent="0.75">
      <c r="A3529">
        <v>512</v>
      </c>
      <c r="B3529">
        <v>0</v>
      </c>
      <c r="C3529">
        <v>120</v>
      </c>
      <c r="D3529">
        <v>192</v>
      </c>
      <c r="E3529">
        <v>292</v>
      </c>
    </row>
    <row r="3530" spans="1:5" x14ac:dyDescent="0.75">
      <c r="A3530">
        <v>512</v>
      </c>
      <c r="B3530">
        <v>0</v>
      </c>
      <c r="C3530">
        <v>120</v>
      </c>
      <c r="D3530">
        <v>192</v>
      </c>
      <c r="E3530">
        <v>292</v>
      </c>
    </row>
    <row r="3531" spans="1:5" x14ac:dyDescent="0.75">
      <c r="A3531">
        <v>512</v>
      </c>
      <c r="B3531">
        <v>0</v>
      </c>
      <c r="C3531">
        <v>120</v>
      </c>
      <c r="D3531">
        <v>192</v>
      </c>
      <c r="E3531">
        <v>292</v>
      </c>
    </row>
    <row r="3532" spans="1:5" x14ac:dyDescent="0.75">
      <c r="A3532">
        <v>512</v>
      </c>
      <c r="B3532">
        <v>0</v>
      </c>
      <c r="C3532">
        <v>120</v>
      </c>
      <c r="D3532">
        <v>192</v>
      </c>
      <c r="E3532">
        <v>292</v>
      </c>
    </row>
    <row r="3533" spans="1:5" x14ac:dyDescent="0.75">
      <c r="A3533">
        <v>512</v>
      </c>
      <c r="B3533">
        <v>0</v>
      </c>
      <c r="C3533">
        <v>120</v>
      </c>
      <c r="D3533">
        <v>192</v>
      </c>
      <c r="E3533">
        <v>296</v>
      </c>
    </row>
    <row r="3534" spans="1:5" x14ac:dyDescent="0.75">
      <c r="A3534">
        <v>512</v>
      </c>
      <c r="B3534">
        <v>0</v>
      </c>
      <c r="C3534">
        <v>120</v>
      </c>
      <c r="D3534">
        <v>192</v>
      </c>
      <c r="E3534">
        <v>292</v>
      </c>
    </row>
    <row r="3535" spans="1:5" x14ac:dyDescent="0.75">
      <c r="A3535">
        <v>512</v>
      </c>
      <c r="B3535">
        <v>0</v>
      </c>
      <c r="C3535">
        <v>120</v>
      </c>
      <c r="D3535">
        <v>192</v>
      </c>
      <c r="E3535">
        <v>296</v>
      </c>
    </row>
    <row r="3536" spans="1:5" x14ac:dyDescent="0.75">
      <c r="A3536">
        <v>512</v>
      </c>
      <c r="B3536">
        <v>0</v>
      </c>
      <c r="C3536">
        <v>120</v>
      </c>
      <c r="D3536">
        <v>192</v>
      </c>
      <c r="E3536">
        <v>292</v>
      </c>
    </row>
    <row r="3537" spans="1:5" x14ac:dyDescent="0.75">
      <c r="A3537">
        <v>512</v>
      </c>
      <c r="B3537">
        <v>0</v>
      </c>
      <c r="C3537">
        <v>120</v>
      </c>
      <c r="D3537">
        <v>192</v>
      </c>
      <c r="E3537">
        <v>296</v>
      </c>
    </row>
    <row r="3538" spans="1:5" x14ac:dyDescent="0.75">
      <c r="A3538">
        <v>512</v>
      </c>
      <c r="B3538">
        <v>0</v>
      </c>
      <c r="C3538">
        <v>120</v>
      </c>
      <c r="D3538">
        <v>192</v>
      </c>
      <c r="E3538">
        <v>292</v>
      </c>
    </row>
    <row r="3539" spans="1:5" x14ac:dyDescent="0.75">
      <c r="A3539">
        <v>512</v>
      </c>
      <c r="B3539">
        <v>0</v>
      </c>
      <c r="C3539">
        <v>120</v>
      </c>
      <c r="D3539">
        <v>192</v>
      </c>
      <c r="E3539">
        <v>296</v>
      </c>
    </row>
    <row r="3540" spans="1:5" x14ac:dyDescent="0.75">
      <c r="A3540">
        <v>512</v>
      </c>
      <c r="B3540">
        <v>0</v>
      </c>
      <c r="C3540">
        <v>120</v>
      </c>
      <c r="D3540">
        <v>192</v>
      </c>
      <c r="E3540">
        <v>292</v>
      </c>
    </row>
    <row r="3541" spans="1:5" x14ac:dyDescent="0.75">
      <c r="A3541">
        <v>512</v>
      </c>
      <c r="B3541">
        <v>0</v>
      </c>
      <c r="C3541">
        <v>120</v>
      </c>
      <c r="D3541">
        <v>192</v>
      </c>
      <c r="E3541">
        <v>296</v>
      </c>
    </row>
    <row r="3542" spans="1:5" x14ac:dyDescent="0.75">
      <c r="A3542">
        <v>512</v>
      </c>
      <c r="B3542">
        <v>0</v>
      </c>
      <c r="C3542">
        <v>120</v>
      </c>
      <c r="D3542">
        <v>192</v>
      </c>
      <c r="E3542">
        <v>292</v>
      </c>
    </row>
    <row r="3543" spans="1:5" x14ac:dyDescent="0.75">
      <c r="A3543">
        <v>512</v>
      </c>
      <c r="B3543">
        <v>0</v>
      </c>
      <c r="C3543">
        <v>120</v>
      </c>
      <c r="D3543">
        <v>192</v>
      </c>
      <c r="E3543">
        <v>296</v>
      </c>
    </row>
    <row r="3544" spans="1:5" x14ac:dyDescent="0.75">
      <c r="A3544">
        <v>512</v>
      </c>
      <c r="B3544">
        <v>0</v>
      </c>
      <c r="C3544">
        <v>120</v>
      </c>
      <c r="D3544">
        <v>192</v>
      </c>
      <c r="E3544">
        <v>296</v>
      </c>
    </row>
    <row r="3545" spans="1:5" x14ac:dyDescent="0.75">
      <c r="A3545">
        <v>512</v>
      </c>
      <c r="B3545">
        <v>0</v>
      </c>
      <c r="C3545">
        <v>120</v>
      </c>
      <c r="D3545">
        <v>192</v>
      </c>
      <c r="E3545">
        <v>296</v>
      </c>
    </row>
    <row r="3546" spans="1:5" x14ac:dyDescent="0.75">
      <c r="A3546">
        <v>512</v>
      </c>
      <c r="B3546">
        <v>0</v>
      </c>
      <c r="C3546">
        <v>120</v>
      </c>
      <c r="D3546">
        <v>192</v>
      </c>
      <c r="E3546">
        <v>296</v>
      </c>
    </row>
    <row r="3547" spans="1:5" x14ac:dyDescent="0.75">
      <c r="A3547">
        <v>512</v>
      </c>
      <c r="B3547">
        <v>0</v>
      </c>
      <c r="C3547">
        <v>120</v>
      </c>
      <c r="D3547">
        <v>192</v>
      </c>
      <c r="E3547">
        <v>296</v>
      </c>
    </row>
    <row r="3548" spans="1:5" x14ac:dyDescent="0.75">
      <c r="A3548">
        <v>512</v>
      </c>
      <c r="B3548">
        <v>0</v>
      </c>
      <c r="C3548">
        <v>120</v>
      </c>
      <c r="D3548">
        <v>192</v>
      </c>
      <c r="E3548">
        <v>292</v>
      </c>
    </row>
    <row r="3549" spans="1:5" x14ac:dyDescent="0.75">
      <c r="A3549">
        <v>512</v>
      </c>
      <c r="B3549">
        <v>0</v>
      </c>
      <c r="C3549">
        <v>120</v>
      </c>
      <c r="D3549">
        <v>192</v>
      </c>
      <c r="E3549">
        <v>296</v>
      </c>
    </row>
    <row r="3550" spans="1:5" x14ac:dyDescent="0.75">
      <c r="A3550">
        <v>512</v>
      </c>
      <c r="B3550">
        <v>0</v>
      </c>
      <c r="C3550">
        <v>120</v>
      </c>
      <c r="D3550">
        <v>192</v>
      </c>
      <c r="E3550">
        <v>292</v>
      </c>
    </row>
    <row r="3551" spans="1:5" x14ac:dyDescent="0.75">
      <c r="A3551">
        <v>512</v>
      </c>
      <c r="B3551">
        <v>0</v>
      </c>
      <c r="C3551">
        <v>120</v>
      </c>
      <c r="D3551">
        <v>192</v>
      </c>
      <c r="E3551">
        <v>292</v>
      </c>
    </row>
    <row r="3552" spans="1:5" x14ac:dyDescent="0.75">
      <c r="A3552">
        <v>512</v>
      </c>
      <c r="B3552">
        <v>0</v>
      </c>
      <c r="C3552">
        <v>120</v>
      </c>
      <c r="D3552">
        <v>192</v>
      </c>
      <c r="E3552">
        <v>296</v>
      </c>
    </row>
    <row r="3553" spans="1:5" x14ac:dyDescent="0.75">
      <c r="A3553">
        <v>512</v>
      </c>
      <c r="B3553">
        <v>0</v>
      </c>
      <c r="C3553">
        <v>120</v>
      </c>
      <c r="D3553">
        <v>192</v>
      </c>
      <c r="E3553">
        <v>292</v>
      </c>
    </row>
    <row r="3554" spans="1:5" x14ac:dyDescent="0.75">
      <c r="A3554">
        <v>512</v>
      </c>
      <c r="B3554">
        <v>0</v>
      </c>
      <c r="C3554">
        <v>120</v>
      </c>
      <c r="D3554">
        <v>192</v>
      </c>
      <c r="E3554">
        <v>292</v>
      </c>
    </row>
    <row r="3555" spans="1:5" x14ac:dyDescent="0.75">
      <c r="A3555">
        <v>512</v>
      </c>
      <c r="B3555">
        <v>0</v>
      </c>
      <c r="C3555">
        <v>120</v>
      </c>
      <c r="D3555">
        <v>192</v>
      </c>
      <c r="E3555">
        <v>296</v>
      </c>
    </row>
    <row r="3556" spans="1:5" x14ac:dyDescent="0.75">
      <c r="A3556">
        <v>512</v>
      </c>
      <c r="B3556">
        <v>0</v>
      </c>
      <c r="C3556">
        <v>120</v>
      </c>
      <c r="D3556">
        <v>192</v>
      </c>
      <c r="E3556">
        <v>296</v>
      </c>
    </row>
    <row r="3557" spans="1:5" x14ac:dyDescent="0.75">
      <c r="A3557">
        <v>512</v>
      </c>
      <c r="B3557">
        <v>0</v>
      </c>
      <c r="C3557">
        <v>120</v>
      </c>
      <c r="D3557">
        <v>192</v>
      </c>
      <c r="E3557">
        <v>296</v>
      </c>
    </row>
    <row r="3558" spans="1:5" x14ac:dyDescent="0.75">
      <c r="A3558">
        <v>512</v>
      </c>
      <c r="B3558">
        <v>0</v>
      </c>
      <c r="C3558">
        <v>120</v>
      </c>
      <c r="D3558">
        <v>192</v>
      </c>
      <c r="E3558">
        <v>296</v>
      </c>
    </row>
    <row r="3559" spans="1:5" x14ac:dyDescent="0.75">
      <c r="A3559">
        <v>512</v>
      </c>
      <c r="B3559">
        <v>0</v>
      </c>
      <c r="C3559">
        <v>120</v>
      </c>
      <c r="D3559">
        <v>192</v>
      </c>
      <c r="E3559">
        <v>296</v>
      </c>
    </row>
    <row r="3560" spans="1:5" x14ac:dyDescent="0.75">
      <c r="A3560">
        <v>512</v>
      </c>
      <c r="B3560">
        <v>0</v>
      </c>
      <c r="C3560">
        <v>120</v>
      </c>
      <c r="D3560">
        <v>192</v>
      </c>
      <c r="E3560">
        <v>296</v>
      </c>
    </row>
    <row r="3561" spans="1:5" x14ac:dyDescent="0.75">
      <c r="A3561">
        <v>512</v>
      </c>
      <c r="B3561">
        <v>0</v>
      </c>
      <c r="C3561">
        <v>120</v>
      </c>
      <c r="D3561">
        <v>192</v>
      </c>
      <c r="E3561">
        <v>296</v>
      </c>
    </row>
    <row r="3562" spans="1:5" x14ac:dyDescent="0.75">
      <c r="A3562">
        <v>512</v>
      </c>
      <c r="B3562">
        <v>0</v>
      </c>
      <c r="C3562">
        <v>120</v>
      </c>
      <c r="D3562">
        <v>192</v>
      </c>
      <c r="E3562">
        <v>292</v>
      </c>
    </row>
    <row r="3563" spans="1:5" x14ac:dyDescent="0.75">
      <c r="A3563">
        <v>512</v>
      </c>
      <c r="B3563">
        <v>0</v>
      </c>
      <c r="C3563">
        <v>120</v>
      </c>
      <c r="D3563">
        <v>192</v>
      </c>
      <c r="E3563">
        <v>292</v>
      </c>
    </row>
    <row r="3564" spans="1:5" x14ac:dyDescent="0.75">
      <c r="A3564">
        <v>512</v>
      </c>
      <c r="B3564">
        <v>0</v>
      </c>
      <c r="C3564">
        <v>120</v>
      </c>
      <c r="D3564">
        <v>192</v>
      </c>
      <c r="E3564">
        <v>296</v>
      </c>
    </row>
    <row r="3565" spans="1:5" x14ac:dyDescent="0.75">
      <c r="A3565">
        <v>512</v>
      </c>
      <c r="B3565">
        <v>0</v>
      </c>
      <c r="C3565">
        <v>120</v>
      </c>
      <c r="D3565">
        <v>192</v>
      </c>
      <c r="E3565">
        <v>296</v>
      </c>
    </row>
    <row r="3566" spans="1:5" x14ac:dyDescent="0.75">
      <c r="A3566">
        <v>512</v>
      </c>
      <c r="B3566">
        <v>0</v>
      </c>
      <c r="C3566">
        <v>120</v>
      </c>
      <c r="D3566">
        <v>192</v>
      </c>
      <c r="E3566">
        <v>292</v>
      </c>
    </row>
    <row r="3567" spans="1:5" x14ac:dyDescent="0.75">
      <c r="A3567">
        <v>512</v>
      </c>
      <c r="B3567">
        <v>0</v>
      </c>
      <c r="C3567">
        <v>120</v>
      </c>
      <c r="D3567">
        <v>192</v>
      </c>
      <c r="E3567">
        <v>296</v>
      </c>
    </row>
    <row r="3568" spans="1:5" x14ac:dyDescent="0.75">
      <c r="A3568">
        <v>512</v>
      </c>
      <c r="B3568">
        <v>0</v>
      </c>
      <c r="C3568">
        <v>120</v>
      </c>
      <c r="D3568">
        <v>192</v>
      </c>
      <c r="E3568">
        <v>292</v>
      </c>
    </row>
    <row r="3569" spans="1:5" x14ac:dyDescent="0.75">
      <c r="A3569">
        <v>512</v>
      </c>
      <c r="B3569">
        <v>0</v>
      </c>
      <c r="C3569">
        <v>120</v>
      </c>
      <c r="D3569">
        <v>192</v>
      </c>
      <c r="E3569">
        <v>296</v>
      </c>
    </row>
    <row r="3570" spans="1:5" x14ac:dyDescent="0.75">
      <c r="A3570">
        <v>512</v>
      </c>
      <c r="B3570">
        <v>0</v>
      </c>
      <c r="C3570">
        <v>120</v>
      </c>
      <c r="D3570">
        <v>192</v>
      </c>
      <c r="E3570">
        <v>296</v>
      </c>
    </row>
    <row r="3571" spans="1:5" x14ac:dyDescent="0.75">
      <c r="A3571">
        <v>512</v>
      </c>
      <c r="B3571">
        <v>0</v>
      </c>
      <c r="C3571">
        <v>120</v>
      </c>
      <c r="D3571">
        <v>192</v>
      </c>
      <c r="E3571">
        <v>292</v>
      </c>
    </row>
    <row r="3572" spans="1:5" x14ac:dyDescent="0.75">
      <c r="A3572">
        <v>512</v>
      </c>
      <c r="B3572">
        <v>0</v>
      </c>
      <c r="C3572">
        <v>120</v>
      </c>
      <c r="D3572">
        <v>192</v>
      </c>
      <c r="E3572">
        <v>292</v>
      </c>
    </row>
    <row r="3573" spans="1:5" x14ac:dyDescent="0.75">
      <c r="A3573">
        <v>512</v>
      </c>
      <c r="B3573">
        <v>0</v>
      </c>
      <c r="C3573">
        <v>120</v>
      </c>
      <c r="D3573">
        <v>192</v>
      </c>
      <c r="E3573">
        <v>296</v>
      </c>
    </row>
    <row r="3574" spans="1:5" x14ac:dyDescent="0.75">
      <c r="A3574">
        <v>512</v>
      </c>
      <c r="B3574">
        <v>0</v>
      </c>
      <c r="C3574">
        <v>120</v>
      </c>
      <c r="D3574">
        <v>192</v>
      </c>
      <c r="E3574">
        <v>296</v>
      </c>
    </row>
    <row r="3575" spans="1:5" x14ac:dyDescent="0.75">
      <c r="A3575">
        <v>512</v>
      </c>
      <c r="B3575">
        <v>0</v>
      </c>
      <c r="C3575">
        <v>120</v>
      </c>
      <c r="D3575">
        <v>192</v>
      </c>
      <c r="E3575">
        <v>296</v>
      </c>
    </row>
    <row r="3576" spans="1:5" x14ac:dyDescent="0.75">
      <c r="A3576">
        <v>512</v>
      </c>
      <c r="B3576">
        <v>0</v>
      </c>
      <c r="C3576">
        <v>120</v>
      </c>
      <c r="D3576">
        <v>192</v>
      </c>
      <c r="E3576">
        <v>296</v>
      </c>
    </row>
    <row r="3577" spans="1:5" x14ac:dyDescent="0.75">
      <c r="A3577">
        <v>512</v>
      </c>
      <c r="B3577">
        <v>0</v>
      </c>
      <c r="C3577">
        <v>120</v>
      </c>
      <c r="D3577">
        <v>192</v>
      </c>
      <c r="E3577">
        <v>296</v>
      </c>
    </row>
    <row r="3578" spans="1:5" x14ac:dyDescent="0.75">
      <c r="A3578">
        <v>512</v>
      </c>
      <c r="B3578">
        <v>0</v>
      </c>
      <c r="C3578">
        <v>120</v>
      </c>
      <c r="D3578">
        <v>192</v>
      </c>
      <c r="E3578">
        <v>296</v>
      </c>
    </row>
    <row r="3579" spans="1:5" x14ac:dyDescent="0.75">
      <c r="A3579">
        <v>512</v>
      </c>
      <c r="B3579">
        <v>0</v>
      </c>
      <c r="C3579">
        <v>120</v>
      </c>
      <c r="D3579">
        <v>192</v>
      </c>
      <c r="E3579">
        <v>296</v>
      </c>
    </row>
    <row r="3580" spans="1:5" x14ac:dyDescent="0.75">
      <c r="A3580">
        <v>512</v>
      </c>
      <c r="B3580">
        <v>0</v>
      </c>
      <c r="C3580">
        <v>120</v>
      </c>
      <c r="D3580">
        <v>192</v>
      </c>
      <c r="E3580">
        <v>292</v>
      </c>
    </row>
    <row r="3581" spans="1:5" x14ac:dyDescent="0.75">
      <c r="A3581">
        <v>512</v>
      </c>
      <c r="B3581">
        <v>0</v>
      </c>
      <c r="C3581">
        <v>120</v>
      </c>
      <c r="D3581">
        <v>192</v>
      </c>
      <c r="E3581">
        <v>292</v>
      </c>
    </row>
    <row r="3582" spans="1:5" x14ac:dyDescent="0.75">
      <c r="A3582">
        <v>512</v>
      </c>
      <c r="B3582">
        <v>0</v>
      </c>
      <c r="C3582">
        <v>120</v>
      </c>
      <c r="D3582">
        <v>192</v>
      </c>
      <c r="E3582">
        <v>292</v>
      </c>
    </row>
    <row r="3583" spans="1:5" x14ac:dyDescent="0.75">
      <c r="A3583">
        <v>512</v>
      </c>
      <c r="B3583">
        <v>0</v>
      </c>
      <c r="C3583">
        <v>120</v>
      </c>
      <c r="D3583">
        <v>192</v>
      </c>
      <c r="E3583">
        <v>292</v>
      </c>
    </row>
    <row r="3584" spans="1:5" x14ac:dyDescent="0.75">
      <c r="A3584">
        <v>512</v>
      </c>
      <c r="B3584">
        <v>0</v>
      </c>
      <c r="C3584">
        <v>120</v>
      </c>
      <c r="D3584">
        <v>192</v>
      </c>
      <c r="E3584">
        <v>296</v>
      </c>
    </row>
    <row r="3585" spans="1:5" x14ac:dyDescent="0.75">
      <c r="A3585">
        <v>512</v>
      </c>
      <c r="B3585">
        <v>0</v>
      </c>
      <c r="C3585">
        <v>120</v>
      </c>
      <c r="D3585">
        <v>192</v>
      </c>
      <c r="E3585">
        <v>296</v>
      </c>
    </row>
    <row r="3586" spans="1:5" x14ac:dyDescent="0.75">
      <c r="A3586">
        <v>512</v>
      </c>
      <c r="B3586">
        <v>0</v>
      </c>
      <c r="C3586">
        <v>120</v>
      </c>
      <c r="D3586">
        <v>192</v>
      </c>
      <c r="E3586">
        <v>292</v>
      </c>
    </row>
    <row r="3587" spans="1:5" x14ac:dyDescent="0.75">
      <c r="A3587">
        <v>512</v>
      </c>
      <c r="B3587">
        <v>0</v>
      </c>
      <c r="C3587">
        <v>120</v>
      </c>
      <c r="D3587">
        <v>192</v>
      </c>
      <c r="E3587">
        <v>292</v>
      </c>
    </row>
    <row r="3588" spans="1:5" x14ac:dyDescent="0.75">
      <c r="A3588">
        <v>512</v>
      </c>
      <c r="B3588">
        <v>0</v>
      </c>
      <c r="C3588">
        <v>120</v>
      </c>
      <c r="D3588">
        <v>192</v>
      </c>
      <c r="E3588">
        <v>292</v>
      </c>
    </row>
    <row r="3589" spans="1:5" x14ac:dyDescent="0.75">
      <c r="A3589">
        <v>512</v>
      </c>
      <c r="B3589">
        <v>0</v>
      </c>
      <c r="C3589">
        <v>120</v>
      </c>
      <c r="D3589">
        <v>192</v>
      </c>
      <c r="E3589">
        <v>296</v>
      </c>
    </row>
    <row r="3590" spans="1:5" x14ac:dyDescent="0.75">
      <c r="A3590">
        <v>512</v>
      </c>
      <c r="B3590">
        <v>0</v>
      </c>
      <c r="C3590">
        <v>120</v>
      </c>
      <c r="D3590">
        <v>192</v>
      </c>
      <c r="E3590">
        <v>296</v>
      </c>
    </row>
    <row r="3591" spans="1:5" x14ac:dyDescent="0.75">
      <c r="A3591">
        <v>512</v>
      </c>
      <c r="B3591">
        <v>0</v>
      </c>
      <c r="C3591">
        <v>120</v>
      </c>
      <c r="D3591">
        <v>192</v>
      </c>
      <c r="E3591">
        <v>292</v>
      </c>
    </row>
    <row r="3592" spans="1:5" x14ac:dyDescent="0.75">
      <c r="A3592">
        <v>512</v>
      </c>
      <c r="B3592">
        <v>0</v>
      </c>
      <c r="C3592">
        <v>120</v>
      </c>
      <c r="D3592">
        <v>192</v>
      </c>
      <c r="E3592">
        <v>296</v>
      </c>
    </row>
    <row r="3593" spans="1:5" x14ac:dyDescent="0.75">
      <c r="A3593">
        <v>512</v>
      </c>
      <c r="B3593">
        <v>0</v>
      </c>
      <c r="C3593">
        <v>120</v>
      </c>
      <c r="D3593">
        <v>192</v>
      </c>
      <c r="E3593">
        <v>296</v>
      </c>
    </row>
    <row r="3594" spans="1:5" x14ac:dyDescent="0.75">
      <c r="A3594">
        <v>512</v>
      </c>
      <c r="B3594">
        <v>0</v>
      </c>
      <c r="C3594">
        <v>120</v>
      </c>
      <c r="D3594">
        <v>192</v>
      </c>
      <c r="E3594">
        <v>296</v>
      </c>
    </row>
    <row r="3595" spans="1:5" x14ac:dyDescent="0.75">
      <c r="A3595">
        <v>512</v>
      </c>
      <c r="B3595">
        <v>0</v>
      </c>
      <c r="C3595">
        <v>120</v>
      </c>
      <c r="D3595">
        <v>192</v>
      </c>
      <c r="E3595">
        <v>292</v>
      </c>
    </row>
    <row r="3596" spans="1:5" x14ac:dyDescent="0.75">
      <c r="A3596">
        <v>512</v>
      </c>
      <c r="B3596">
        <v>0</v>
      </c>
      <c r="C3596">
        <v>120</v>
      </c>
      <c r="D3596">
        <v>192</v>
      </c>
      <c r="E3596">
        <v>292</v>
      </c>
    </row>
    <row r="3597" spans="1:5" x14ac:dyDescent="0.75">
      <c r="A3597">
        <v>512</v>
      </c>
      <c r="B3597">
        <v>0</v>
      </c>
      <c r="C3597">
        <v>120</v>
      </c>
      <c r="D3597">
        <v>192</v>
      </c>
      <c r="E3597">
        <v>292</v>
      </c>
    </row>
    <row r="3598" spans="1:5" x14ac:dyDescent="0.75">
      <c r="A3598">
        <v>512</v>
      </c>
      <c r="B3598">
        <v>0</v>
      </c>
      <c r="C3598">
        <v>120</v>
      </c>
      <c r="D3598">
        <v>192</v>
      </c>
      <c r="E3598">
        <v>292</v>
      </c>
    </row>
    <row r="3599" spans="1:5" x14ac:dyDescent="0.75">
      <c r="A3599">
        <v>512</v>
      </c>
      <c r="B3599">
        <v>0</v>
      </c>
      <c r="C3599">
        <v>120</v>
      </c>
      <c r="D3599">
        <v>192</v>
      </c>
      <c r="E3599">
        <v>296</v>
      </c>
    </row>
    <row r="3600" spans="1:5" x14ac:dyDescent="0.75">
      <c r="A3600">
        <v>512</v>
      </c>
      <c r="B3600">
        <v>0</v>
      </c>
      <c r="C3600">
        <v>120</v>
      </c>
      <c r="D3600">
        <v>192</v>
      </c>
      <c r="E3600">
        <v>292</v>
      </c>
    </row>
    <row r="3601" spans="1:5" x14ac:dyDescent="0.75">
      <c r="A3601">
        <v>512</v>
      </c>
      <c r="B3601">
        <v>0</v>
      </c>
      <c r="C3601">
        <v>120</v>
      </c>
      <c r="D3601">
        <v>192</v>
      </c>
      <c r="E3601">
        <v>292</v>
      </c>
    </row>
    <row r="3602" spans="1:5" x14ac:dyDescent="0.75">
      <c r="A3602">
        <v>512</v>
      </c>
      <c r="B3602">
        <v>0</v>
      </c>
      <c r="C3602">
        <v>120</v>
      </c>
      <c r="D3602">
        <v>224</v>
      </c>
      <c r="E3602">
        <v>360</v>
      </c>
    </row>
    <row r="3603" spans="1:5" x14ac:dyDescent="0.75">
      <c r="A3603">
        <v>512</v>
      </c>
      <c r="B3603">
        <v>0</v>
      </c>
      <c r="C3603">
        <v>120</v>
      </c>
      <c r="D3603">
        <v>224</v>
      </c>
      <c r="E3603">
        <v>448</v>
      </c>
    </row>
    <row r="3604" spans="1:5" x14ac:dyDescent="0.75">
      <c r="A3604">
        <v>512</v>
      </c>
      <c r="B3604">
        <v>0</v>
      </c>
      <c r="C3604">
        <v>120</v>
      </c>
      <c r="D3604">
        <v>224</v>
      </c>
      <c r="E3604">
        <v>352</v>
      </c>
    </row>
    <row r="3605" spans="1:5" x14ac:dyDescent="0.75">
      <c r="A3605">
        <v>512</v>
      </c>
      <c r="B3605">
        <v>0</v>
      </c>
      <c r="C3605">
        <v>120</v>
      </c>
      <c r="D3605">
        <v>224</v>
      </c>
      <c r="E3605">
        <v>456</v>
      </c>
    </row>
    <row r="3606" spans="1:5" x14ac:dyDescent="0.75">
      <c r="A3606">
        <v>512</v>
      </c>
      <c r="B3606">
        <v>0</v>
      </c>
      <c r="C3606">
        <v>120</v>
      </c>
      <c r="D3606">
        <v>224</v>
      </c>
      <c r="E3606">
        <v>444</v>
      </c>
    </row>
    <row r="3607" spans="1:5" x14ac:dyDescent="0.75">
      <c r="A3607">
        <v>512</v>
      </c>
      <c r="B3607">
        <v>0</v>
      </c>
      <c r="C3607">
        <v>120</v>
      </c>
      <c r="D3607">
        <v>224</v>
      </c>
      <c r="E3607">
        <v>448</v>
      </c>
    </row>
    <row r="3608" spans="1:5" x14ac:dyDescent="0.75">
      <c r="A3608">
        <v>512</v>
      </c>
      <c r="B3608">
        <v>0</v>
      </c>
      <c r="C3608">
        <v>120</v>
      </c>
      <c r="D3608">
        <v>224</v>
      </c>
      <c r="E3608">
        <v>448</v>
      </c>
    </row>
    <row r="3609" spans="1:5" x14ac:dyDescent="0.75">
      <c r="A3609">
        <v>512</v>
      </c>
      <c r="B3609">
        <v>0</v>
      </c>
      <c r="C3609">
        <v>120</v>
      </c>
      <c r="D3609">
        <v>224</v>
      </c>
      <c r="E3609">
        <v>356</v>
      </c>
    </row>
    <row r="3610" spans="1:5" x14ac:dyDescent="0.75">
      <c r="A3610">
        <v>512</v>
      </c>
      <c r="B3610">
        <v>0</v>
      </c>
      <c r="C3610">
        <v>120</v>
      </c>
      <c r="D3610">
        <v>224</v>
      </c>
      <c r="E3610">
        <v>444</v>
      </c>
    </row>
    <row r="3611" spans="1:5" x14ac:dyDescent="0.75">
      <c r="A3611">
        <v>512</v>
      </c>
      <c r="B3611">
        <v>0</v>
      </c>
      <c r="C3611">
        <v>120</v>
      </c>
      <c r="D3611">
        <v>224</v>
      </c>
      <c r="E3611">
        <v>360</v>
      </c>
    </row>
    <row r="3612" spans="1:5" x14ac:dyDescent="0.75">
      <c r="A3612">
        <v>512</v>
      </c>
      <c r="B3612">
        <v>0</v>
      </c>
      <c r="C3612">
        <v>120</v>
      </c>
      <c r="D3612">
        <v>224</v>
      </c>
      <c r="E3612">
        <v>356</v>
      </c>
    </row>
    <row r="3613" spans="1:5" x14ac:dyDescent="0.75">
      <c r="A3613">
        <v>512</v>
      </c>
      <c r="B3613">
        <v>0</v>
      </c>
      <c r="C3613">
        <v>120</v>
      </c>
      <c r="D3613">
        <v>224</v>
      </c>
      <c r="E3613">
        <v>444</v>
      </c>
    </row>
    <row r="3614" spans="1:5" x14ac:dyDescent="0.75">
      <c r="A3614">
        <v>512</v>
      </c>
      <c r="B3614">
        <v>0</v>
      </c>
      <c r="C3614">
        <v>120</v>
      </c>
      <c r="D3614">
        <v>224</v>
      </c>
      <c r="E3614">
        <v>456</v>
      </c>
    </row>
    <row r="3615" spans="1:5" x14ac:dyDescent="0.75">
      <c r="A3615">
        <v>512</v>
      </c>
      <c r="B3615">
        <v>0</v>
      </c>
      <c r="C3615">
        <v>120</v>
      </c>
      <c r="D3615">
        <v>224</v>
      </c>
      <c r="E3615">
        <v>356</v>
      </c>
    </row>
    <row r="3616" spans="1:5" x14ac:dyDescent="0.75">
      <c r="A3616">
        <v>512</v>
      </c>
      <c r="B3616">
        <v>0</v>
      </c>
      <c r="C3616">
        <v>120</v>
      </c>
      <c r="D3616">
        <v>224</v>
      </c>
      <c r="E3616">
        <v>352</v>
      </c>
    </row>
    <row r="3617" spans="1:5" x14ac:dyDescent="0.75">
      <c r="A3617">
        <v>512</v>
      </c>
      <c r="B3617">
        <v>0</v>
      </c>
      <c r="C3617">
        <v>120</v>
      </c>
      <c r="D3617">
        <v>224</v>
      </c>
      <c r="E3617">
        <v>352</v>
      </c>
    </row>
    <row r="3618" spans="1:5" x14ac:dyDescent="0.75">
      <c r="A3618">
        <v>512</v>
      </c>
      <c r="B3618">
        <v>0</v>
      </c>
      <c r="C3618">
        <v>120</v>
      </c>
      <c r="D3618">
        <v>224</v>
      </c>
      <c r="E3618">
        <v>444</v>
      </c>
    </row>
    <row r="3619" spans="1:5" x14ac:dyDescent="0.75">
      <c r="A3619">
        <v>512</v>
      </c>
      <c r="B3619">
        <v>0</v>
      </c>
      <c r="C3619">
        <v>120</v>
      </c>
      <c r="D3619">
        <v>224</v>
      </c>
      <c r="E3619">
        <v>448</v>
      </c>
    </row>
    <row r="3620" spans="1:5" x14ac:dyDescent="0.75">
      <c r="A3620">
        <v>512</v>
      </c>
      <c r="B3620">
        <v>0</v>
      </c>
      <c r="C3620">
        <v>120</v>
      </c>
      <c r="D3620">
        <v>224</v>
      </c>
      <c r="E3620">
        <v>444</v>
      </c>
    </row>
    <row r="3621" spans="1:5" x14ac:dyDescent="0.75">
      <c r="A3621">
        <v>512</v>
      </c>
      <c r="B3621">
        <v>0</v>
      </c>
      <c r="C3621">
        <v>120</v>
      </c>
      <c r="D3621">
        <v>224</v>
      </c>
      <c r="E3621">
        <v>444</v>
      </c>
    </row>
    <row r="3622" spans="1:5" x14ac:dyDescent="0.75">
      <c r="A3622">
        <v>512</v>
      </c>
      <c r="B3622">
        <v>0</v>
      </c>
      <c r="C3622">
        <v>120</v>
      </c>
      <c r="D3622">
        <v>224</v>
      </c>
      <c r="E3622">
        <v>444</v>
      </c>
    </row>
    <row r="3623" spans="1:5" x14ac:dyDescent="0.75">
      <c r="A3623">
        <v>512</v>
      </c>
      <c r="B3623">
        <v>0</v>
      </c>
      <c r="C3623">
        <v>120</v>
      </c>
      <c r="D3623">
        <v>224</v>
      </c>
      <c r="E3623">
        <v>356</v>
      </c>
    </row>
    <row r="3624" spans="1:5" x14ac:dyDescent="0.75">
      <c r="A3624">
        <v>512</v>
      </c>
      <c r="B3624">
        <v>0</v>
      </c>
      <c r="C3624">
        <v>120</v>
      </c>
      <c r="D3624">
        <v>224</v>
      </c>
      <c r="E3624">
        <v>456</v>
      </c>
    </row>
    <row r="3625" spans="1:5" x14ac:dyDescent="0.75">
      <c r="A3625">
        <v>512</v>
      </c>
      <c r="B3625">
        <v>0</v>
      </c>
      <c r="C3625">
        <v>120</v>
      </c>
      <c r="D3625">
        <v>224</v>
      </c>
      <c r="E3625">
        <v>444</v>
      </c>
    </row>
    <row r="3626" spans="1:5" x14ac:dyDescent="0.75">
      <c r="A3626">
        <v>512</v>
      </c>
      <c r="B3626">
        <v>0</v>
      </c>
      <c r="C3626">
        <v>120</v>
      </c>
      <c r="D3626">
        <v>224</v>
      </c>
      <c r="E3626">
        <v>444</v>
      </c>
    </row>
    <row r="3627" spans="1:5" x14ac:dyDescent="0.75">
      <c r="A3627">
        <v>512</v>
      </c>
      <c r="B3627">
        <v>0</v>
      </c>
      <c r="C3627">
        <v>120</v>
      </c>
      <c r="D3627">
        <v>224</v>
      </c>
      <c r="E3627">
        <v>360</v>
      </c>
    </row>
    <row r="3628" spans="1:5" x14ac:dyDescent="0.75">
      <c r="A3628">
        <v>512</v>
      </c>
      <c r="B3628">
        <v>0</v>
      </c>
      <c r="C3628">
        <v>120</v>
      </c>
      <c r="D3628">
        <v>224</v>
      </c>
      <c r="E3628">
        <v>352</v>
      </c>
    </row>
    <row r="3629" spans="1:5" x14ac:dyDescent="0.75">
      <c r="A3629">
        <v>512</v>
      </c>
      <c r="B3629">
        <v>0</v>
      </c>
      <c r="C3629">
        <v>120</v>
      </c>
      <c r="D3629">
        <v>224</v>
      </c>
      <c r="E3629">
        <v>444</v>
      </c>
    </row>
    <row r="3630" spans="1:5" x14ac:dyDescent="0.75">
      <c r="A3630">
        <v>512</v>
      </c>
      <c r="B3630">
        <v>0</v>
      </c>
      <c r="C3630">
        <v>120</v>
      </c>
      <c r="D3630">
        <v>224</v>
      </c>
      <c r="E3630">
        <v>448</v>
      </c>
    </row>
    <row r="3631" spans="1:5" x14ac:dyDescent="0.75">
      <c r="A3631">
        <v>512</v>
      </c>
      <c r="B3631">
        <v>0</v>
      </c>
      <c r="C3631">
        <v>120</v>
      </c>
      <c r="D3631">
        <v>224</v>
      </c>
      <c r="E3631">
        <v>356</v>
      </c>
    </row>
    <row r="3632" spans="1:5" x14ac:dyDescent="0.75">
      <c r="A3632">
        <v>512</v>
      </c>
      <c r="B3632">
        <v>0</v>
      </c>
      <c r="C3632">
        <v>120</v>
      </c>
      <c r="D3632">
        <v>224</v>
      </c>
      <c r="E3632">
        <v>448</v>
      </c>
    </row>
    <row r="3633" spans="1:5" x14ac:dyDescent="0.75">
      <c r="A3633">
        <v>512</v>
      </c>
      <c r="B3633">
        <v>0</v>
      </c>
      <c r="C3633">
        <v>120</v>
      </c>
      <c r="D3633">
        <v>224</v>
      </c>
      <c r="E3633">
        <v>352</v>
      </c>
    </row>
    <row r="3634" spans="1:5" x14ac:dyDescent="0.75">
      <c r="A3634">
        <v>512</v>
      </c>
      <c r="B3634">
        <v>0</v>
      </c>
      <c r="C3634">
        <v>120</v>
      </c>
      <c r="D3634">
        <v>224</v>
      </c>
      <c r="E3634">
        <v>444</v>
      </c>
    </row>
    <row r="3635" spans="1:5" x14ac:dyDescent="0.75">
      <c r="A3635">
        <v>512</v>
      </c>
      <c r="B3635">
        <v>0</v>
      </c>
      <c r="C3635">
        <v>120</v>
      </c>
      <c r="D3635">
        <v>224</v>
      </c>
      <c r="E3635">
        <v>352</v>
      </c>
    </row>
    <row r="3636" spans="1:5" x14ac:dyDescent="0.75">
      <c r="A3636">
        <v>512</v>
      </c>
      <c r="B3636">
        <v>0</v>
      </c>
      <c r="C3636">
        <v>120</v>
      </c>
      <c r="D3636">
        <v>224</v>
      </c>
      <c r="E3636">
        <v>360</v>
      </c>
    </row>
    <row r="3637" spans="1:5" x14ac:dyDescent="0.75">
      <c r="A3637">
        <v>512</v>
      </c>
      <c r="B3637">
        <v>0</v>
      </c>
      <c r="C3637">
        <v>120</v>
      </c>
      <c r="D3637">
        <v>224</v>
      </c>
      <c r="E3637">
        <v>444</v>
      </c>
    </row>
    <row r="3638" spans="1:5" x14ac:dyDescent="0.75">
      <c r="A3638">
        <v>512</v>
      </c>
      <c r="B3638">
        <v>0</v>
      </c>
      <c r="C3638">
        <v>120</v>
      </c>
      <c r="D3638">
        <v>224</v>
      </c>
      <c r="E3638">
        <v>356</v>
      </c>
    </row>
    <row r="3639" spans="1:5" x14ac:dyDescent="0.75">
      <c r="A3639">
        <v>512</v>
      </c>
      <c r="B3639">
        <v>0</v>
      </c>
      <c r="C3639">
        <v>120</v>
      </c>
      <c r="D3639">
        <v>224</v>
      </c>
      <c r="E3639">
        <v>352</v>
      </c>
    </row>
    <row r="3640" spans="1:5" x14ac:dyDescent="0.75">
      <c r="A3640">
        <v>512</v>
      </c>
      <c r="B3640">
        <v>0</v>
      </c>
      <c r="C3640">
        <v>120</v>
      </c>
      <c r="D3640">
        <v>224</v>
      </c>
      <c r="E3640">
        <v>444</v>
      </c>
    </row>
    <row r="3641" spans="1:5" x14ac:dyDescent="0.75">
      <c r="A3641">
        <v>512</v>
      </c>
      <c r="B3641">
        <v>0</v>
      </c>
      <c r="C3641">
        <v>120</v>
      </c>
      <c r="D3641">
        <v>224</v>
      </c>
      <c r="E3641">
        <v>360</v>
      </c>
    </row>
    <row r="3642" spans="1:5" x14ac:dyDescent="0.75">
      <c r="A3642">
        <v>512</v>
      </c>
      <c r="B3642">
        <v>0</v>
      </c>
      <c r="C3642">
        <v>120</v>
      </c>
      <c r="D3642">
        <v>224</v>
      </c>
      <c r="E3642">
        <v>448</v>
      </c>
    </row>
    <row r="3643" spans="1:5" x14ac:dyDescent="0.75">
      <c r="A3643">
        <v>512</v>
      </c>
      <c r="B3643">
        <v>0</v>
      </c>
      <c r="C3643">
        <v>120</v>
      </c>
      <c r="D3643">
        <v>224</v>
      </c>
      <c r="E3643">
        <v>444</v>
      </c>
    </row>
    <row r="3644" spans="1:5" x14ac:dyDescent="0.75">
      <c r="A3644">
        <v>512</v>
      </c>
      <c r="B3644">
        <v>0</v>
      </c>
      <c r="C3644">
        <v>120</v>
      </c>
      <c r="D3644">
        <v>224</v>
      </c>
      <c r="E3644">
        <v>360</v>
      </c>
    </row>
    <row r="3645" spans="1:5" x14ac:dyDescent="0.75">
      <c r="A3645">
        <v>512</v>
      </c>
      <c r="B3645">
        <v>0</v>
      </c>
      <c r="C3645">
        <v>120</v>
      </c>
      <c r="D3645">
        <v>224</v>
      </c>
      <c r="E3645">
        <v>356</v>
      </c>
    </row>
    <row r="3646" spans="1:5" x14ac:dyDescent="0.75">
      <c r="A3646">
        <v>512</v>
      </c>
      <c r="B3646">
        <v>0</v>
      </c>
      <c r="C3646">
        <v>120</v>
      </c>
      <c r="D3646">
        <v>224</v>
      </c>
      <c r="E3646">
        <v>448</v>
      </c>
    </row>
    <row r="3647" spans="1:5" x14ac:dyDescent="0.75">
      <c r="A3647">
        <v>512</v>
      </c>
      <c r="B3647">
        <v>0</v>
      </c>
      <c r="C3647">
        <v>120</v>
      </c>
      <c r="D3647">
        <v>224</v>
      </c>
      <c r="E3647">
        <v>448</v>
      </c>
    </row>
    <row r="3648" spans="1:5" x14ac:dyDescent="0.75">
      <c r="A3648">
        <v>512</v>
      </c>
      <c r="B3648">
        <v>0</v>
      </c>
      <c r="C3648">
        <v>120</v>
      </c>
      <c r="D3648">
        <v>224</v>
      </c>
      <c r="E3648">
        <v>352</v>
      </c>
    </row>
    <row r="3649" spans="1:5" x14ac:dyDescent="0.75">
      <c r="A3649">
        <v>512</v>
      </c>
      <c r="B3649">
        <v>0</v>
      </c>
      <c r="C3649">
        <v>120</v>
      </c>
      <c r="D3649">
        <v>224</v>
      </c>
      <c r="E3649">
        <v>360</v>
      </c>
    </row>
    <row r="3650" spans="1:5" x14ac:dyDescent="0.75">
      <c r="A3650">
        <v>512</v>
      </c>
      <c r="B3650">
        <v>0</v>
      </c>
      <c r="C3650">
        <v>120</v>
      </c>
      <c r="D3650">
        <v>224</v>
      </c>
      <c r="E3650">
        <v>360</v>
      </c>
    </row>
    <row r="3651" spans="1:5" x14ac:dyDescent="0.75">
      <c r="A3651">
        <v>512</v>
      </c>
      <c r="B3651">
        <v>0</v>
      </c>
      <c r="C3651">
        <v>120</v>
      </c>
      <c r="D3651">
        <v>224</v>
      </c>
      <c r="E3651">
        <v>456</v>
      </c>
    </row>
    <row r="3652" spans="1:5" x14ac:dyDescent="0.75">
      <c r="A3652">
        <v>512</v>
      </c>
      <c r="B3652">
        <v>0</v>
      </c>
      <c r="C3652">
        <v>120</v>
      </c>
      <c r="D3652">
        <v>224</v>
      </c>
      <c r="E3652">
        <v>356</v>
      </c>
    </row>
    <row r="3653" spans="1:5" x14ac:dyDescent="0.75">
      <c r="A3653">
        <v>512</v>
      </c>
      <c r="B3653">
        <v>0</v>
      </c>
      <c r="C3653">
        <v>120</v>
      </c>
      <c r="D3653">
        <v>224</v>
      </c>
      <c r="E3653">
        <v>356</v>
      </c>
    </row>
    <row r="3654" spans="1:5" x14ac:dyDescent="0.75">
      <c r="A3654">
        <v>512</v>
      </c>
      <c r="B3654">
        <v>0</v>
      </c>
      <c r="C3654">
        <v>120</v>
      </c>
      <c r="D3654">
        <v>224</v>
      </c>
      <c r="E3654">
        <v>444</v>
      </c>
    </row>
    <row r="3655" spans="1:5" x14ac:dyDescent="0.75">
      <c r="A3655">
        <v>512</v>
      </c>
      <c r="B3655">
        <v>0</v>
      </c>
      <c r="C3655">
        <v>120</v>
      </c>
      <c r="D3655">
        <v>224</v>
      </c>
      <c r="E3655">
        <v>444</v>
      </c>
    </row>
    <row r="3656" spans="1:5" x14ac:dyDescent="0.75">
      <c r="A3656">
        <v>512</v>
      </c>
      <c r="B3656">
        <v>0</v>
      </c>
      <c r="C3656">
        <v>120</v>
      </c>
      <c r="D3656">
        <v>224</v>
      </c>
      <c r="E3656">
        <v>448</v>
      </c>
    </row>
    <row r="3657" spans="1:5" x14ac:dyDescent="0.75">
      <c r="A3657">
        <v>512</v>
      </c>
      <c r="B3657">
        <v>0</v>
      </c>
      <c r="C3657">
        <v>120</v>
      </c>
      <c r="D3657">
        <v>224</v>
      </c>
      <c r="E3657">
        <v>444</v>
      </c>
    </row>
    <row r="3658" spans="1:5" x14ac:dyDescent="0.75">
      <c r="A3658">
        <v>512</v>
      </c>
      <c r="B3658">
        <v>0</v>
      </c>
      <c r="C3658">
        <v>120</v>
      </c>
      <c r="D3658">
        <v>224</v>
      </c>
      <c r="E3658">
        <v>356</v>
      </c>
    </row>
    <row r="3659" spans="1:5" x14ac:dyDescent="0.75">
      <c r="A3659">
        <v>512</v>
      </c>
      <c r="B3659">
        <v>0</v>
      </c>
      <c r="C3659">
        <v>120</v>
      </c>
      <c r="D3659">
        <v>224</v>
      </c>
      <c r="E3659">
        <v>352</v>
      </c>
    </row>
    <row r="3660" spans="1:5" x14ac:dyDescent="0.75">
      <c r="A3660">
        <v>512</v>
      </c>
      <c r="B3660">
        <v>0</v>
      </c>
      <c r="C3660">
        <v>120</v>
      </c>
      <c r="D3660">
        <v>224</v>
      </c>
      <c r="E3660">
        <v>356</v>
      </c>
    </row>
    <row r="3661" spans="1:5" x14ac:dyDescent="0.75">
      <c r="A3661">
        <v>512</v>
      </c>
      <c r="B3661">
        <v>0</v>
      </c>
      <c r="C3661">
        <v>120</v>
      </c>
      <c r="D3661">
        <v>224</v>
      </c>
      <c r="E3661">
        <v>444</v>
      </c>
    </row>
    <row r="3662" spans="1:5" x14ac:dyDescent="0.75">
      <c r="A3662">
        <v>512</v>
      </c>
      <c r="B3662">
        <v>0</v>
      </c>
      <c r="C3662">
        <v>120</v>
      </c>
      <c r="D3662">
        <v>224</v>
      </c>
      <c r="E3662">
        <v>448</v>
      </c>
    </row>
    <row r="3663" spans="1:5" x14ac:dyDescent="0.75">
      <c r="A3663">
        <v>512</v>
      </c>
      <c r="B3663">
        <v>0</v>
      </c>
      <c r="C3663">
        <v>120</v>
      </c>
      <c r="D3663">
        <v>224</v>
      </c>
      <c r="E3663">
        <v>444</v>
      </c>
    </row>
    <row r="3664" spans="1:5" x14ac:dyDescent="0.75">
      <c r="A3664">
        <v>512</v>
      </c>
      <c r="B3664">
        <v>0</v>
      </c>
      <c r="C3664">
        <v>120</v>
      </c>
      <c r="D3664">
        <v>224</v>
      </c>
      <c r="E3664">
        <v>444</v>
      </c>
    </row>
    <row r="3665" spans="1:5" x14ac:dyDescent="0.75">
      <c r="A3665">
        <v>512</v>
      </c>
      <c r="B3665">
        <v>0</v>
      </c>
      <c r="C3665">
        <v>120</v>
      </c>
      <c r="D3665">
        <v>224</v>
      </c>
      <c r="E3665">
        <v>356</v>
      </c>
    </row>
    <row r="3666" spans="1:5" x14ac:dyDescent="0.75">
      <c r="A3666">
        <v>512</v>
      </c>
      <c r="B3666">
        <v>0</v>
      </c>
      <c r="C3666">
        <v>120</v>
      </c>
      <c r="D3666">
        <v>224</v>
      </c>
      <c r="E3666">
        <v>444</v>
      </c>
    </row>
    <row r="3667" spans="1:5" x14ac:dyDescent="0.75">
      <c r="A3667">
        <v>512</v>
      </c>
      <c r="B3667">
        <v>0</v>
      </c>
      <c r="C3667">
        <v>120</v>
      </c>
      <c r="D3667">
        <v>224</v>
      </c>
      <c r="E3667">
        <v>456</v>
      </c>
    </row>
    <row r="3668" spans="1:5" x14ac:dyDescent="0.75">
      <c r="A3668">
        <v>512</v>
      </c>
      <c r="B3668">
        <v>0</v>
      </c>
      <c r="C3668">
        <v>120</v>
      </c>
      <c r="D3668">
        <v>224</v>
      </c>
      <c r="E3668">
        <v>444</v>
      </c>
    </row>
    <row r="3669" spans="1:5" x14ac:dyDescent="0.75">
      <c r="A3669">
        <v>512</v>
      </c>
      <c r="B3669">
        <v>0</v>
      </c>
      <c r="C3669">
        <v>120</v>
      </c>
      <c r="D3669">
        <v>224</v>
      </c>
      <c r="E3669">
        <v>448</v>
      </c>
    </row>
    <row r="3670" spans="1:5" x14ac:dyDescent="0.75">
      <c r="A3670">
        <v>512</v>
      </c>
      <c r="B3670">
        <v>0</v>
      </c>
      <c r="C3670">
        <v>120</v>
      </c>
      <c r="D3670">
        <v>224</v>
      </c>
      <c r="E3670">
        <v>356</v>
      </c>
    </row>
    <row r="3671" spans="1:5" x14ac:dyDescent="0.75">
      <c r="A3671">
        <v>512</v>
      </c>
      <c r="B3671">
        <v>0</v>
      </c>
      <c r="C3671">
        <v>120</v>
      </c>
      <c r="D3671">
        <v>224</v>
      </c>
      <c r="E3671">
        <v>356</v>
      </c>
    </row>
    <row r="3672" spans="1:5" x14ac:dyDescent="0.75">
      <c r="A3672">
        <v>512</v>
      </c>
      <c r="B3672">
        <v>0</v>
      </c>
      <c r="C3672">
        <v>120</v>
      </c>
      <c r="D3672">
        <v>224</v>
      </c>
      <c r="E3672">
        <v>444</v>
      </c>
    </row>
    <row r="3673" spans="1:5" x14ac:dyDescent="0.75">
      <c r="A3673">
        <v>512</v>
      </c>
      <c r="B3673">
        <v>0</v>
      </c>
      <c r="C3673">
        <v>120</v>
      </c>
      <c r="D3673">
        <v>224</v>
      </c>
      <c r="E3673">
        <v>356</v>
      </c>
    </row>
    <row r="3674" spans="1:5" x14ac:dyDescent="0.75">
      <c r="A3674">
        <v>512</v>
      </c>
      <c r="B3674">
        <v>0</v>
      </c>
      <c r="C3674">
        <v>120</v>
      </c>
      <c r="D3674">
        <v>224</v>
      </c>
      <c r="E3674">
        <v>444</v>
      </c>
    </row>
    <row r="3675" spans="1:5" x14ac:dyDescent="0.75">
      <c r="A3675">
        <v>512</v>
      </c>
      <c r="B3675">
        <v>0</v>
      </c>
      <c r="C3675">
        <v>120</v>
      </c>
      <c r="D3675">
        <v>224</v>
      </c>
      <c r="E3675">
        <v>456</v>
      </c>
    </row>
    <row r="3676" spans="1:5" x14ac:dyDescent="0.75">
      <c r="A3676">
        <v>512</v>
      </c>
      <c r="B3676">
        <v>0</v>
      </c>
      <c r="C3676">
        <v>120</v>
      </c>
      <c r="D3676">
        <v>224</v>
      </c>
      <c r="E3676">
        <v>444</v>
      </c>
    </row>
    <row r="3677" spans="1:5" x14ac:dyDescent="0.75">
      <c r="A3677">
        <v>512</v>
      </c>
      <c r="B3677">
        <v>0</v>
      </c>
      <c r="C3677">
        <v>120</v>
      </c>
      <c r="D3677">
        <v>224</v>
      </c>
      <c r="E3677">
        <v>448</v>
      </c>
    </row>
    <row r="3678" spans="1:5" x14ac:dyDescent="0.75">
      <c r="A3678">
        <v>512</v>
      </c>
      <c r="B3678">
        <v>0</v>
      </c>
      <c r="C3678">
        <v>120</v>
      </c>
      <c r="D3678">
        <v>224</v>
      </c>
      <c r="E3678">
        <v>360</v>
      </c>
    </row>
    <row r="3679" spans="1:5" x14ac:dyDescent="0.75">
      <c r="A3679">
        <v>512</v>
      </c>
      <c r="B3679">
        <v>0</v>
      </c>
      <c r="C3679">
        <v>120</v>
      </c>
      <c r="D3679">
        <v>224</v>
      </c>
      <c r="E3679">
        <v>456</v>
      </c>
    </row>
    <row r="3680" spans="1:5" x14ac:dyDescent="0.75">
      <c r="A3680">
        <v>512</v>
      </c>
      <c r="B3680">
        <v>0</v>
      </c>
      <c r="C3680">
        <v>120</v>
      </c>
      <c r="D3680">
        <v>224</v>
      </c>
      <c r="E3680">
        <v>352</v>
      </c>
    </row>
    <row r="3681" spans="1:5" x14ac:dyDescent="0.75">
      <c r="A3681">
        <v>512</v>
      </c>
      <c r="B3681">
        <v>0</v>
      </c>
      <c r="C3681">
        <v>120</v>
      </c>
      <c r="D3681">
        <v>224</v>
      </c>
      <c r="E3681">
        <v>444</v>
      </c>
    </row>
    <row r="3682" spans="1:5" x14ac:dyDescent="0.75">
      <c r="A3682">
        <v>512</v>
      </c>
      <c r="B3682">
        <v>0</v>
      </c>
      <c r="C3682">
        <v>120</v>
      </c>
      <c r="D3682">
        <v>224</v>
      </c>
      <c r="E3682">
        <v>444</v>
      </c>
    </row>
    <row r="3683" spans="1:5" x14ac:dyDescent="0.75">
      <c r="A3683">
        <v>512</v>
      </c>
      <c r="B3683">
        <v>0</v>
      </c>
      <c r="C3683">
        <v>120</v>
      </c>
      <c r="D3683">
        <v>224</v>
      </c>
      <c r="E3683">
        <v>360</v>
      </c>
    </row>
    <row r="3684" spans="1:5" x14ac:dyDescent="0.75">
      <c r="A3684">
        <v>512</v>
      </c>
      <c r="B3684">
        <v>0</v>
      </c>
      <c r="C3684">
        <v>120</v>
      </c>
      <c r="D3684">
        <v>224</v>
      </c>
      <c r="E3684">
        <v>356</v>
      </c>
    </row>
    <row r="3685" spans="1:5" x14ac:dyDescent="0.75">
      <c r="A3685">
        <v>512</v>
      </c>
      <c r="B3685">
        <v>0</v>
      </c>
      <c r="C3685">
        <v>120</v>
      </c>
      <c r="D3685">
        <v>224</v>
      </c>
      <c r="E3685">
        <v>444</v>
      </c>
    </row>
    <row r="3686" spans="1:5" x14ac:dyDescent="0.75">
      <c r="A3686">
        <v>512</v>
      </c>
      <c r="B3686">
        <v>0</v>
      </c>
      <c r="C3686">
        <v>120</v>
      </c>
      <c r="D3686">
        <v>224</v>
      </c>
      <c r="E3686">
        <v>456</v>
      </c>
    </row>
    <row r="3687" spans="1:5" x14ac:dyDescent="0.75">
      <c r="A3687">
        <v>512</v>
      </c>
      <c r="B3687">
        <v>0</v>
      </c>
      <c r="C3687">
        <v>120</v>
      </c>
      <c r="D3687">
        <v>224</v>
      </c>
      <c r="E3687">
        <v>360</v>
      </c>
    </row>
    <row r="3688" spans="1:5" x14ac:dyDescent="0.75">
      <c r="A3688">
        <v>512</v>
      </c>
      <c r="B3688">
        <v>0</v>
      </c>
      <c r="C3688">
        <v>120</v>
      </c>
      <c r="D3688">
        <v>224</v>
      </c>
      <c r="E3688">
        <v>444</v>
      </c>
    </row>
    <row r="3689" spans="1:5" x14ac:dyDescent="0.75">
      <c r="A3689">
        <v>512</v>
      </c>
      <c r="B3689">
        <v>0</v>
      </c>
      <c r="C3689">
        <v>120</v>
      </c>
      <c r="D3689">
        <v>224</v>
      </c>
      <c r="E3689">
        <v>448</v>
      </c>
    </row>
    <row r="3690" spans="1:5" x14ac:dyDescent="0.75">
      <c r="A3690">
        <v>512</v>
      </c>
      <c r="B3690">
        <v>0</v>
      </c>
      <c r="C3690">
        <v>120</v>
      </c>
      <c r="D3690">
        <v>224</v>
      </c>
      <c r="E3690">
        <v>456</v>
      </c>
    </row>
    <row r="3691" spans="1:5" x14ac:dyDescent="0.75">
      <c r="A3691">
        <v>512</v>
      </c>
      <c r="B3691">
        <v>0</v>
      </c>
      <c r="C3691">
        <v>120</v>
      </c>
      <c r="D3691">
        <v>224</v>
      </c>
      <c r="E3691">
        <v>444</v>
      </c>
    </row>
    <row r="3692" spans="1:5" x14ac:dyDescent="0.75">
      <c r="A3692">
        <v>512</v>
      </c>
      <c r="B3692">
        <v>0</v>
      </c>
      <c r="C3692">
        <v>120</v>
      </c>
      <c r="D3692">
        <v>224</v>
      </c>
      <c r="E3692">
        <v>448</v>
      </c>
    </row>
    <row r="3693" spans="1:5" x14ac:dyDescent="0.75">
      <c r="A3693">
        <v>512</v>
      </c>
      <c r="B3693">
        <v>0</v>
      </c>
      <c r="C3693">
        <v>120</v>
      </c>
      <c r="D3693">
        <v>224</v>
      </c>
      <c r="E3693">
        <v>352</v>
      </c>
    </row>
    <row r="3694" spans="1:5" x14ac:dyDescent="0.75">
      <c r="A3694">
        <v>512</v>
      </c>
      <c r="B3694">
        <v>0</v>
      </c>
      <c r="C3694">
        <v>120</v>
      </c>
      <c r="D3694">
        <v>224</v>
      </c>
      <c r="E3694">
        <v>360</v>
      </c>
    </row>
    <row r="3695" spans="1:5" x14ac:dyDescent="0.75">
      <c r="A3695">
        <v>512</v>
      </c>
      <c r="B3695">
        <v>0</v>
      </c>
      <c r="C3695">
        <v>120</v>
      </c>
      <c r="D3695">
        <v>224</v>
      </c>
      <c r="E3695">
        <v>352</v>
      </c>
    </row>
    <row r="3696" spans="1:5" x14ac:dyDescent="0.75">
      <c r="A3696">
        <v>512</v>
      </c>
      <c r="B3696">
        <v>0</v>
      </c>
      <c r="C3696">
        <v>120</v>
      </c>
      <c r="D3696">
        <v>224</v>
      </c>
      <c r="E3696">
        <v>352</v>
      </c>
    </row>
    <row r="3697" spans="1:5" x14ac:dyDescent="0.75">
      <c r="A3697">
        <v>512</v>
      </c>
      <c r="B3697">
        <v>0</v>
      </c>
      <c r="C3697">
        <v>120</v>
      </c>
      <c r="D3697">
        <v>224</v>
      </c>
      <c r="E3697">
        <v>356</v>
      </c>
    </row>
    <row r="3698" spans="1:5" x14ac:dyDescent="0.75">
      <c r="A3698">
        <v>512</v>
      </c>
      <c r="B3698">
        <v>0</v>
      </c>
      <c r="C3698">
        <v>120</v>
      </c>
      <c r="D3698">
        <v>224</v>
      </c>
      <c r="E3698">
        <v>352</v>
      </c>
    </row>
    <row r="3699" spans="1:5" x14ac:dyDescent="0.75">
      <c r="A3699">
        <v>512</v>
      </c>
      <c r="B3699">
        <v>0</v>
      </c>
      <c r="C3699">
        <v>120</v>
      </c>
      <c r="D3699">
        <v>224</v>
      </c>
      <c r="E3699">
        <v>352</v>
      </c>
    </row>
    <row r="3700" spans="1:5" x14ac:dyDescent="0.75">
      <c r="A3700">
        <v>512</v>
      </c>
      <c r="B3700">
        <v>0</v>
      </c>
      <c r="C3700">
        <v>120</v>
      </c>
      <c r="D3700">
        <v>224</v>
      </c>
      <c r="E3700">
        <v>444</v>
      </c>
    </row>
    <row r="3701" spans="1:5" x14ac:dyDescent="0.75">
      <c r="A3701">
        <v>512</v>
      </c>
      <c r="B3701">
        <v>0</v>
      </c>
      <c r="C3701">
        <v>120</v>
      </c>
      <c r="D3701">
        <v>224</v>
      </c>
      <c r="E3701">
        <v>444</v>
      </c>
    </row>
    <row r="3702" spans="1:5" x14ac:dyDescent="0.75">
      <c r="A3702">
        <v>512</v>
      </c>
      <c r="B3702">
        <v>0</v>
      </c>
      <c r="C3702">
        <v>120</v>
      </c>
      <c r="D3702">
        <v>264</v>
      </c>
      <c r="E3702">
        <v>372</v>
      </c>
    </row>
    <row r="3703" spans="1:5" x14ac:dyDescent="0.75">
      <c r="A3703">
        <v>512</v>
      </c>
      <c r="B3703">
        <v>0</v>
      </c>
      <c r="C3703">
        <v>120</v>
      </c>
      <c r="D3703">
        <v>264</v>
      </c>
      <c r="E3703">
        <v>464</v>
      </c>
    </row>
    <row r="3704" spans="1:5" x14ac:dyDescent="0.75">
      <c r="A3704">
        <v>512</v>
      </c>
      <c r="B3704">
        <v>0</v>
      </c>
      <c r="C3704">
        <v>120</v>
      </c>
      <c r="D3704">
        <v>264</v>
      </c>
      <c r="E3704">
        <v>460</v>
      </c>
    </row>
    <row r="3705" spans="1:5" x14ac:dyDescent="0.75">
      <c r="A3705">
        <v>512</v>
      </c>
      <c r="B3705">
        <v>0</v>
      </c>
      <c r="C3705">
        <v>120</v>
      </c>
      <c r="D3705">
        <v>264</v>
      </c>
      <c r="E3705">
        <v>464</v>
      </c>
    </row>
    <row r="3706" spans="1:5" x14ac:dyDescent="0.75">
      <c r="A3706">
        <v>512</v>
      </c>
      <c r="B3706">
        <v>0</v>
      </c>
      <c r="C3706">
        <v>120</v>
      </c>
      <c r="D3706">
        <v>264</v>
      </c>
      <c r="E3706">
        <v>368</v>
      </c>
    </row>
    <row r="3707" spans="1:5" x14ac:dyDescent="0.75">
      <c r="A3707">
        <v>512</v>
      </c>
      <c r="B3707">
        <v>0</v>
      </c>
      <c r="C3707">
        <v>120</v>
      </c>
      <c r="D3707">
        <v>264</v>
      </c>
      <c r="E3707">
        <v>460</v>
      </c>
    </row>
    <row r="3708" spans="1:5" x14ac:dyDescent="0.75">
      <c r="A3708">
        <v>512</v>
      </c>
      <c r="B3708">
        <v>0</v>
      </c>
      <c r="C3708">
        <v>120</v>
      </c>
      <c r="D3708">
        <v>264</v>
      </c>
      <c r="E3708">
        <v>372</v>
      </c>
    </row>
    <row r="3709" spans="1:5" x14ac:dyDescent="0.75">
      <c r="A3709">
        <v>512</v>
      </c>
      <c r="B3709">
        <v>0</v>
      </c>
      <c r="C3709">
        <v>120</v>
      </c>
      <c r="D3709">
        <v>264</v>
      </c>
      <c r="E3709">
        <v>372</v>
      </c>
    </row>
    <row r="3710" spans="1:5" x14ac:dyDescent="0.75">
      <c r="A3710">
        <v>512</v>
      </c>
      <c r="B3710">
        <v>0</v>
      </c>
      <c r="C3710">
        <v>120</v>
      </c>
      <c r="D3710">
        <v>264</v>
      </c>
      <c r="E3710">
        <v>464</v>
      </c>
    </row>
    <row r="3711" spans="1:5" x14ac:dyDescent="0.75">
      <c r="A3711">
        <v>512</v>
      </c>
      <c r="B3711">
        <v>0</v>
      </c>
      <c r="C3711">
        <v>120</v>
      </c>
      <c r="D3711">
        <v>264</v>
      </c>
      <c r="E3711">
        <v>464</v>
      </c>
    </row>
    <row r="3712" spans="1:5" x14ac:dyDescent="0.75">
      <c r="A3712">
        <v>512</v>
      </c>
      <c r="B3712">
        <v>0</v>
      </c>
      <c r="C3712">
        <v>120</v>
      </c>
      <c r="D3712">
        <v>264</v>
      </c>
      <c r="E3712">
        <v>372</v>
      </c>
    </row>
    <row r="3713" spans="1:5" x14ac:dyDescent="0.75">
      <c r="A3713">
        <v>512</v>
      </c>
      <c r="B3713">
        <v>0</v>
      </c>
      <c r="C3713">
        <v>120</v>
      </c>
      <c r="D3713">
        <v>264</v>
      </c>
      <c r="E3713">
        <v>368</v>
      </c>
    </row>
    <row r="3714" spans="1:5" x14ac:dyDescent="0.75">
      <c r="A3714">
        <v>512</v>
      </c>
      <c r="B3714">
        <v>0</v>
      </c>
      <c r="C3714">
        <v>120</v>
      </c>
      <c r="D3714">
        <v>264</v>
      </c>
      <c r="E3714">
        <v>464</v>
      </c>
    </row>
    <row r="3715" spans="1:5" x14ac:dyDescent="0.75">
      <c r="A3715">
        <v>512</v>
      </c>
      <c r="B3715">
        <v>0</v>
      </c>
      <c r="C3715">
        <v>120</v>
      </c>
      <c r="D3715">
        <v>264</v>
      </c>
      <c r="E3715">
        <v>368</v>
      </c>
    </row>
    <row r="3716" spans="1:5" x14ac:dyDescent="0.75">
      <c r="A3716">
        <v>512</v>
      </c>
      <c r="B3716">
        <v>0</v>
      </c>
      <c r="C3716">
        <v>120</v>
      </c>
      <c r="D3716">
        <v>264</v>
      </c>
      <c r="E3716">
        <v>372</v>
      </c>
    </row>
    <row r="3717" spans="1:5" x14ac:dyDescent="0.75">
      <c r="A3717">
        <v>512</v>
      </c>
      <c r="B3717">
        <v>0</v>
      </c>
      <c r="C3717">
        <v>120</v>
      </c>
      <c r="D3717">
        <v>264</v>
      </c>
      <c r="E3717">
        <v>472</v>
      </c>
    </row>
    <row r="3718" spans="1:5" x14ac:dyDescent="0.75">
      <c r="A3718">
        <v>512</v>
      </c>
      <c r="B3718">
        <v>0</v>
      </c>
      <c r="C3718">
        <v>120</v>
      </c>
      <c r="D3718">
        <v>264</v>
      </c>
      <c r="E3718">
        <v>460</v>
      </c>
    </row>
    <row r="3719" spans="1:5" x14ac:dyDescent="0.75">
      <c r="A3719">
        <v>512</v>
      </c>
      <c r="B3719">
        <v>0</v>
      </c>
      <c r="C3719">
        <v>120</v>
      </c>
      <c r="D3719">
        <v>264</v>
      </c>
      <c r="E3719">
        <v>368</v>
      </c>
    </row>
    <row r="3720" spans="1:5" x14ac:dyDescent="0.75">
      <c r="A3720">
        <v>512</v>
      </c>
      <c r="B3720">
        <v>0</v>
      </c>
      <c r="C3720">
        <v>120</v>
      </c>
      <c r="D3720">
        <v>264</v>
      </c>
      <c r="E3720">
        <v>472</v>
      </c>
    </row>
    <row r="3721" spans="1:5" x14ac:dyDescent="0.75">
      <c r="A3721">
        <v>512</v>
      </c>
      <c r="B3721">
        <v>0</v>
      </c>
      <c r="C3721">
        <v>120</v>
      </c>
      <c r="D3721">
        <v>264</v>
      </c>
      <c r="E3721">
        <v>460</v>
      </c>
    </row>
    <row r="3722" spans="1:5" x14ac:dyDescent="0.75">
      <c r="A3722">
        <v>512</v>
      </c>
      <c r="B3722">
        <v>0</v>
      </c>
      <c r="C3722">
        <v>120</v>
      </c>
      <c r="D3722">
        <v>264</v>
      </c>
      <c r="E3722">
        <v>472</v>
      </c>
    </row>
    <row r="3723" spans="1:5" x14ac:dyDescent="0.75">
      <c r="A3723">
        <v>512</v>
      </c>
      <c r="B3723">
        <v>0</v>
      </c>
      <c r="C3723">
        <v>120</v>
      </c>
      <c r="D3723">
        <v>264</v>
      </c>
      <c r="E3723">
        <v>372</v>
      </c>
    </row>
    <row r="3724" spans="1:5" x14ac:dyDescent="0.75">
      <c r="A3724">
        <v>512</v>
      </c>
      <c r="B3724">
        <v>0</v>
      </c>
      <c r="C3724">
        <v>120</v>
      </c>
      <c r="D3724">
        <v>264</v>
      </c>
      <c r="E3724">
        <v>464</v>
      </c>
    </row>
    <row r="3725" spans="1:5" x14ac:dyDescent="0.75">
      <c r="A3725">
        <v>512</v>
      </c>
      <c r="B3725">
        <v>0</v>
      </c>
      <c r="C3725">
        <v>120</v>
      </c>
      <c r="D3725">
        <v>264</v>
      </c>
      <c r="E3725">
        <v>372</v>
      </c>
    </row>
    <row r="3726" spans="1:5" x14ac:dyDescent="0.75">
      <c r="A3726">
        <v>512</v>
      </c>
      <c r="B3726">
        <v>0</v>
      </c>
      <c r="C3726">
        <v>120</v>
      </c>
      <c r="D3726">
        <v>264</v>
      </c>
      <c r="E3726">
        <v>376</v>
      </c>
    </row>
    <row r="3727" spans="1:5" x14ac:dyDescent="0.75">
      <c r="A3727">
        <v>512</v>
      </c>
      <c r="B3727">
        <v>0</v>
      </c>
      <c r="C3727">
        <v>120</v>
      </c>
      <c r="D3727">
        <v>264</v>
      </c>
      <c r="E3727">
        <v>368</v>
      </c>
    </row>
    <row r="3728" spans="1:5" x14ac:dyDescent="0.75">
      <c r="A3728">
        <v>512</v>
      </c>
      <c r="B3728">
        <v>0</v>
      </c>
      <c r="C3728">
        <v>120</v>
      </c>
      <c r="D3728">
        <v>264</v>
      </c>
      <c r="E3728">
        <v>460</v>
      </c>
    </row>
    <row r="3729" spans="1:5" x14ac:dyDescent="0.75">
      <c r="A3729">
        <v>512</v>
      </c>
      <c r="B3729">
        <v>0</v>
      </c>
      <c r="C3729">
        <v>120</v>
      </c>
      <c r="D3729">
        <v>264</v>
      </c>
      <c r="E3729">
        <v>460</v>
      </c>
    </row>
    <row r="3730" spans="1:5" x14ac:dyDescent="0.75">
      <c r="A3730">
        <v>512</v>
      </c>
      <c r="B3730">
        <v>0</v>
      </c>
      <c r="C3730">
        <v>120</v>
      </c>
      <c r="D3730">
        <v>264</v>
      </c>
      <c r="E3730">
        <v>376</v>
      </c>
    </row>
    <row r="3731" spans="1:5" x14ac:dyDescent="0.75">
      <c r="A3731">
        <v>512</v>
      </c>
      <c r="B3731">
        <v>0</v>
      </c>
      <c r="C3731">
        <v>120</v>
      </c>
      <c r="D3731">
        <v>264</v>
      </c>
      <c r="E3731">
        <v>376</v>
      </c>
    </row>
    <row r="3732" spans="1:5" x14ac:dyDescent="0.75">
      <c r="A3732">
        <v>512</v>
      </c>
      <c r="B3732">
        <v>0</v>
      </c>
      <c r="C3732">
        <v>120</v>
      </c>
      <c r="D3732">
        <v>264</v>
      </c>
      <c r="E3732">
        <v>472</v>
      </c>
    </row>
    <row r="3733" spans="1:5" x14ac:dyDescent="0.75">
      <c r="A3733">
        <v>512</v>
      </c>
      <c r="B3733">
        <v>0</v>
      </c>
      <c r="C3733">
        <v>120</v>
      </c>
      <c r="D3733">
        <v>264</v>
      </c>
      <c r="E3733">
        <v>372</v>
      </c>
    </row>
    <row r="3734" spans="1:5" x14ac:dyDescent="0.75">
      <c r="A3734">
        <v>512</v>
      </c>
      <c r="B3734">
        <v>0</v>
      </c>
      <c r="C3734">
        <v>120</v>
      </c>
      <c r="D3734">
        <v>264</v>
      </c>
      <c r="E3734">
        <v>460</v>
      </c>
    </row>
    <row r="3735" spans="1:5" x14ac:dyDescent="0.75">
      <c r="A3735">
        <v>512</v>
      </c>
      <c r="B3735">
        <v>0</v>
      </c>
      <c r="C3735">
        <v>120</v>
      </c>
      <c r="D3735">
        <v>264</v>
      </c>
      <c r="E3735">
        <v>368</v>
      </c>
    </row>
    <row r="3736" spans="1:5" x14ac:dyDescent="0.75">
      <c r="A3736">
        <v>512</v>
      </c>
      <c r="B3736">
        <v>0</v>
      </c>
      <c r="C3736">
        <v>120</v>
      </c>
      <c r="D3736">
        <v>264</v>
      </c>
      <c r="E3736">
        <v>472</v>
      </c>
    </row>
    <row r="3737" spans="1:5" x14ac:dyDescent="0.75">
      <c r="A3737">
        <v>512</v>
      </c>
      <c r="B3737">
        <v>0</v>
      </c>
      <c r="C3737">
        <v>120</v>
      </c>
      <c r="D3737">
        <v>264</v>
      </c>
      <c r="E3737">
        <v>472</v>
      </c>
    </row>
    <row r="3738" spans="1:5" x14ac:dyDescent="0.75">
      <c r="A3738">
        <v>512</v>
      </c>
      <c r="B3738">
        <v>0</v>
      </c>
      <c r="C3738">
        <v>120</v>
      </c>
      <c r="D3738">
        <v>264</v>
      </c>
      <c r="E3738">
        <v>472</v>
      </c>
    </row>
    <row r="3739" spans="1:5" x14ac:dyDescent="0.75">
      <c r="A3739">
        <v>512</v>
      </c>
      <c r="B3739">
        <v>0</v>
      </c>
      <c r="C3739">
        <v>120</v>
      </c>
      <c r="D3739">
        <v>264</v>
      </c>
      <c r="E3739">
        <v>376</v>
      </c>
    </row>
    <row r="3740" spans="1:5" x14ac:dyDescent="0.75">
      <c r="A3740">
        <v>512</v>
      </c>
      <c r="B3740">
        <v>0</v>
      </c>
      <c r="C3740">
        <v>120</v>
      </c>
      <c r="D3740">
        <v>264</v>
      </c>
      <c r="E3740">
        <v>460</v>
      </c>
    </row>
    <row r="3741" spans="1:5" x14ac:dyDescent="0.75">
      <c r="A3741">
        <v>512</v>
      </c>
      <c r="B3741">
        <v>0</v>
      </c>
      <c r="C3741">
        <v>120</v>
      </c>
      <c r="D3741">
        <v>264</v>
      </c>
      <c r="E3741">
        <v>368</v>
      </c>
    </row>
    <row r="3742" spans="1:5" x14ac:dyDescent="0.75">
      <c r="A3742">
        <v>512</v>
      </c>
      <c r="B3742">
        <v>0</v>
      </c>
      <c r="C3742">
        <v>120</v>
      </c>
      <c r="D3742">
        <v>264</v>
      </c>
      <c r="E3742">
        <v>372</v>
      </c>
    </row>
    <row r="3743" spans="1:5" x14ac:dyDescent="0.75">
      <c r="A3743">
        <v>512</v>
      </c>
      <c r="B3743">
        <v>0</v>
      </c>
      <c r="C3743">
        <v>120</v>
      </c>
      <c r="D3743">
        <v>264</v>
      </c>
      <c r="E3743">
        <v>368</v>
      </c>
    </row>
    <row r="3744" spans="1:5" x14ac:dyDescent="0.75">
      <c r="A3744">
        <v>512</v>
      </c>
      <c r="B3744">
        <v>0</v>
      </c>
      <c r="C3744">
        <v>120</v>
      </c>
      <c r="D3744">
        <v>264</v>
      </c>
      <c r="E3744">
        <v>372</v>
      </c>
    </row>
    <row r="3745" spans="1:5" x14ac:dyDescent="0.75">
      <c r="A3745">
        <v>512</v>
      </c>
      <c r="B3745">
        <v>0</v>
      </c>
      <c r="C3745">
        <v>120</v>
      </c>
      <c r="D3745">
        <v>264</v>
      </c>
      <c r="E3745">
        <v>472</v>
      </c>
    </row>
    <row r="3746" spans="1:5" x14ac:dyDescent="0.75">
      <c r="A3746">
        <v>512</v>
      </c>
      <c r="B3746">
        <v>0</v>
      </c>
      <c r="C3746">
        <v>120</v>
      </c>
      <c r="D3746">
        <v>264</v>
      </c>
      <c r="E3746">
        <v>460</v>
      </c>
    </row>
    <row r="3747" spans="1:5" x14ac:dyDescent="0.75">
      <c r="A3747">
        <v>512</v>
      </c>
      <c r="B3747">
        <v>0</v>
      </c>
      <c r="C3747">
        <v>120</v>
      </c>
      <c r="D3747">
        <v>264</v>
      </c>
      <c r="E3747">
        <v>376</v>
      </c>
    </row>
    <row r="3748" spans="1:5" x14ac:dyDescent="0.75">
      <c r="A3748">
        <v>512</v>
      </c>
      <c r="B3748">
        <v>0</v>
      </c>
      <c r="C3748">
        <v>120</v>
      </c>
      <c r="D3748">
        <v>264</v>
      </c>
      <c r="E3748">
        <v>368</v>
      </c>
    </row>
    <row r="3749" spans="1:5" x14ac:dyDescent="0.75">
      <c r="A3749">
        <v>512</v>
      </c>
      <c r="B3749">
        <v>0</v>
      </c>
      <c r="C3749">
        <v>120</v>
      </c>
      <c r="D3749">
        <v>264</v>
      </c>
      <c r="E3749">
        <v>460</v>
      </c>
    </row>
    <row r="3750" spans="1:5" x14ac:dyDescent="0.75">
      <c r="A3750">
        <v>512</v>
      </c>
      <c r="B3750">
        <v>0</v>
      </c>
      <c r="C3750">
        <v>120</v>
      </c>
      <c r="D3750">
        <v>264</v>
      </c>
      <c r="E3750">
        <v>464</v>
      </c>
    </row>
    <row r="3751" spans="1:5" x14ac:dyDescent="0.75">
      <c r="A3751">
        <v>512</v>
      </c>
      <c r="B3751">
        <v>0</v>
      </c>
      <c r="C3751">
        <v>120</v>
      </c>
      <c r="D3751">
        <v>264</v>
      </c>
      <c r="E3751">
        <v>464</v>
      </c>
    </row>
    <row r="3752" spans="1:5" x14ac:dyDescent="0.75">
      <c r="A3752">
        <v>512</v>
      </c>
      <c r="B3752">
        <v>0</v>
      </c>
      <c r="C3752">
        <v>120</v>
      </c>
      <c r="D3752">
        <v>264</v>
      </c>
      <c r="E3752">
        <v>376</v>
      </c>
    </row>
    <row r="3753" spans="1:5" x14ac:dyDescent="0.75">
      <c r="A3753">
        <v>512</v>
      </c>
      <c r="B3753">
        <v>0</v>
      </c>
      <c r="C3753">
        <v>120</v>
      </c>
      <c r="D3753">
        <v>264</v>
      </c>
      <c r="E3753">
        <v>472</v>
      </c>
    </row>
    <row r="3754" spans="1:5" x14ac:dyDescent="0.75">
      <c r="A3754">
        <v>512</v>
      </c>
      <c r="B3754">
        <v>0</v>
      </c>
      <c r="C3754">
        <v>120</v>
      </c>
      <c r="D3754">
        <v>264</v>
      </c>
      <c r="E3754">
        <v>460</v>
      </c>
    </row>
    <row r="3755" spans="1:5" x14ac:dyDescent="0.75">
      <c r="A3755">
        <v>512</v>
      </c>
      <c r="B3755">
        <v>0</v>
      </c>
      <c r="C3755">
        <v>120</v>
      </c>
      <c r="D3755">
        <v>264</v>
      </c>
      <c r="E3755">
        <v>460</v>
      </c>
    </row>
    <row r="3756" spans="1:5" x14ac:dyDescent="0.75">
      <c r="A3756">
        <v>512</v>
      </c>
      <c r="B3756">
        <v>0</v>
      </c>
      <c r="C3756">
        <v>120</v>
      </c>
      <c r="D3756">
        <v>264</v>
      </c>
      <c r="E3756">
        <v>368</v>
      </c>
    </row>
    <row r="3757" spans="1:5" x14ac:dyDescent="0.75">
      <c r="A3757">
        <v>512</v>
      </c>
      <c r="B3757">
        <v>0</v>
      </c>
      <c r="C3757">
        <v>120</v>
      </c>
      <c r="D3757">
        <v>264</v>
      </c>
      <c r="E3757">
        <v>368</v>
      </c>
    </row>
    <row r="3758" spans="1:5" x14ac:dyDescent="0.75">
      <c r="A3758">
        <v>512</v>
      </c>
      <c r="B3758">
        <v>0</v>
      </c>
      <c r="C3758">
        <v>120</v>
      </c>
      <c r="D3758">
        <v>264</v>
      </c>
      <c r="E3758">
        <v>372</v>
      </c>
    </row>
    <row r="3759" spans="1:5" x14ac:dyDescent="0.75">
      <c r="A3759">
        <v>512</v>
      </c>
      <c r="B3759">
        <v>0</v>
      </c>
      <c r="C3759">
        <v>120</v>
      </c>
      <c r="D3759">
        <v>264</v>
      </c>
      <c r="E3759">
        <v>460</v>
      </c>
    </row>
    <row r="3760" spans="1:5" x14ac:dyDescent="0.75">
      <c r="A3760">
        <v>512</v>
      </c>
      <c r="B3760">
        <v>0</v>
      </c>
      <c r="C3760">
        <v>120</v>
      </c>
      <c r="D3760">
        <v>264</v>
      </c>
      <c r="E3760">
        <v>372</v>
      </c>
    </row>
    <row r="3761" spans="1:5" x14ac:dyDescent="0.75">
      <c r="A3761">
        <v>512</v>
      </c>
      <c r="B3761">
        <v>0</v>
      </c>
      <c r="C3761">
        <v>120</v>
      </c>
      <c r="D3761">
        <v>264</v>
      </c>
      <c r="E3761">
        <v>464</v>
      </c>
    </row>
    <row r="3762" spans="1:5" x14ac:dyDescent="0.75">
      <c r="A3762">
        <v>512</v>
      </c>
      <c r="B3762">
        <v>0</v>
      </c>
      <c r="C3762">
        <v>120</v>
      </c>
      <c r="D3762">
        <v>264</v>
      </c>
      <c r="E3762">
        <v>376</v>
      </c>
    </row>
    <row r="3763" spans="1:5" x14ac:dyDescent="0.75">
      <c r="A3763">
        <v>512</v>
      </c>
      <c r="B3763">
        <v>0</v>
      </c>
      <c r="C3763">
        <v>120</v>
      </c>
      <c r="D3763">
        <v>264</v>
      </c>
      <c r="E3763">
        <v>368</v>
      </c>
    </row>
    <row r="3764" spans="1:5" x14ac:dyDescent="0.75">
      <c r="A3764">
        <v>512</v>
      </c>
      <c r="B3764">
        <v>0</v>
      </c>
      <c r="C3764">
        <v>120</v>
      </c>
      <c r="D3764">
        <v>264</v>
      </c>
      <c r="E3764">
        <v>368</v>
      </c>
    </row>
    <row r="3765" spans="1:5" x14ac:dyDescent="0.75">
      <c r="A3765">
        <v>512</v>
      </c>
      <c r="B3765">
        <v>0</v>
      </c>
      <c r="C3765">
        <v>120</v>
      </c>
      <c r="D3765">
        <v>264</v>
      </c>
      <c r="E3765">
        <v>376</v>
      </c>
    </row>
    <row r="3766" spans="1:5" x14ac:dyDescent="0.75">
      <c r="A3766">
        <v>512</v>
      </c>
      <c r="B3766">
        <v>0</v>
      </c>
      <c r="C3766">
        <v>120</v>
      </c>
      <c r="D3766">
        <v>264</v>
      </c>
      <c r="E3766">
        <v>376</v>
      </c>
    </row>
    <row r="3767" spans="1:5" x14ac:dyDescent="0.75">
      <c r="A3767">
        <v>512</v>
      </c>
      <c r="B3767">
        <v>0</v>
      </c>
      <c r="C3767">
        <v>120</v>
      </c>
      <c r="D3767">
        <v>264</v>
      </c>
      <c r="E3767">
        <v>464</v>
      </c>
    </row>
    <row r="3768" spans="1:5" x14ac:dyDescent="0.75">
      <c r="A3768">
        <v>512</v>
      </c>
      <c r="B3768">
        <v>0</v>
      </c>
      <c r="C3768">
        <v>120</v>
      </c>
      <c r="D3768">
        <v>264</v>
      </c>
      <c r="E3768">
        <v>464</v>
      </c>
    </row>
    <row r="3769" spans="1:5" x14ac:dyDescent="0.75">
      <c r="A3769">
        <v>512</v>
      </c>
      <c r="B3769">
        <v>0</v>
      </c>
      <c r="C3769">
        <v>120</v>
      </c>
      <c r="D3769">
        <v>264</v>
      </c>
      <c r="E3769">
        <v>464</v>
      </c>
    </row>
    <row r="3770" spans="1:5" x14ac:dyDescent="0.75">
      <c r="A3770">
        <v>512</v>
      </c>
      <c r="B3770">
        <v>0</v>
      </c>
      <c r="C3770">
        <v>120</v>
      </c>
      <c r="D3770">
        <v>264</v>
      </c>
      <c r="E3770">
        <v>372</v>
      </c>
    </row>
    <row r="3771" spans="1:5" x14ac:dyDescent="0.75">
      <c r="A3771">
        <v>512</v>
      </c>
      <c r="B3771">
        <v>0</v>
      </c>
      <c r="C3771">
        <v>120</v>
      </c>
      <c r="D3771">
        <v>264</v>
      </c>
      <c r="E3771">
        <v>368</v>
      </c>
    </row>
    <row r="3772" spans="1:5" x14ac:dyDescent="0.75">
      <c r="A3772">
        <v>512</v>
      </c>
      <c r="B3772">
        <v>0</v>
      </c>
      <c r="C3772">
        <v>120</v>
      </c>
      <c r="D3772">
        <v>264</v>
      </c>
      <c r="E3772">
        <v>460</v>
      </c>
    </row>
    <row r="3773" spans="1:5" x14ac:dyDescent="0.75">
      <c r="A3773">
        <v>512</v>
      </c>
      <c r="B3773">
        <v>0</v>
      </c>
      <c r="C3773">
        <v>120</v>
      </c>
      <c r="D3773">
        <v>264</v>
      </c>
      <c r="E3773">
        <v>464</v>
      </c>
    </row>
    <row r="3774" spans="1:5" x14ac:dyDescent="0.75">
      <c r="A3774">
        <v>512</v>
      </c>
      <c r="B3774">
        <v>0</v>
      </c>
      <c r="C3774">
        <v>120</v>
      </c>
      <c r="D3774">
        <v>264</v>
      </c>
      <c r="E3774">
        <v>372</v>
      </c>
    </row>
    <row r="3775" spans="1:5" x14ac:dyDescent="0.75">
      <c r="A3775">
        <v>512</v>
      </c>
      <c r="B3775">
        <v>0</v>
      </c>
      <c r="C3775">
        <v>120</v>
      </c>
      <c r="D3775">
        <v>264</v>
      </c>
      <c r="E3775">
        <v>372</v>
      </c>
    </row>
    <row r="3776" spans="1:5" x14ac:dyDescent="0.75">
      <c r="A3776">
        <v>512</v>
      </c>
      <c r="B3776">
        <v>0</v>
      </c>
      <c r="C3776">
        <v>120</v>
      </c>
      <c r="D3776">
        <v>264</v>
      </c>
      <c r="E3776">
        <v>376</v>
      </c>
    </row>
    <row r="3777" spans="1:5" x14ac:dyDescent="0.75">
      <c r="A3777">
        <v>512</v>
      </c>
      <c r="B3777">
        <v>0</v>
      </c>
      <c r="C3777">
        <v>120</v>
      </c>
      <c r="D3777">
        <v>264</v>
      </c>
      <c r="E3777">
        <v>372</v>
      </c>
    </row>
    <row r="3778" spans="1:5" x14ac:dyDescent="0.75">
      <c r="A3778">
        <v>512</v>
      </c>
      <c r="B3778">
        <v>0</v>
      </c>
      <c r="C3778">
        <v>120</v>
      </c>
      <c r="D3778">
        <v>264</v>
      </c>
      <c r="E3778">
        <v>368</v>
      </c>
    </row>
    <row r="3779" spans="1:5" x14ac:dyDescent="0.75">
      <c r="A3779">
        <v>512</v>
      </c>
      <c r="B3779">
        <v>0</v>
      </c>
      <c r="C3779">
        <v>120</v>
      </c>
      <c r="D3779">
        <v>264</v>
      </c>
      <c r="E3779">
        <v>368</v>
      </c>
    </row>
    <row r="3780" spans="1:5" x14ac:dyDescent="0.75">
      <c r="A3780">
        <v>512</v>
      </c>
      <c r="B3780">
        <v>0</v>
      </c>
      <c r="C3780">
        <v>120</v>
      </c>
      <c r="D3780">
        <v>264</v>
      </c>
      <c r="E3780">
        <v>376</v>
      </c>
    </row>
    <row r="3781" spans="1:5" x14ac:dyDescent="0.75">
      <c r="A3781">
        <v>512</v>
      </c>
      <c r="B3781">
        <v>0</v>
      </c>
      <c r="C3781">
        <v>120</v>
      </c>
      <c r="D3781">
        <v>264</v>
      </c>
      <c r="E3781">
        <v>368</v>
      </c>
    </row>
    <row r="3782" spans="1:5" x14ac:dyDescent="0.75">
      <c r="A3782">
        <v>512</v>
      </c>
      <c r="B3782">
        <v>0</v>
      </c>
      <c r="C3782">
        <v>120</v>
      </c>
      <c r="D3782">
        <v>264</v>
      </c>
      <c r="E3782">
        <v>368</v>
      </c>
    </row>
    <row r="3783" spans="1:5" x14ac:dyDescent="0.75">
      <c r="A3783">
        <v>512</v>
      </c>
      <c r="B3783">
        <v>0</v>
      </c>
      <c r="C3783">
        <v>120</v>
      </c>
      <c r="D3783">
        <v>264</v>
      </c>
      <c r="E3783">
        <v>472</v>
      </c>
    </row>
    <row r="3784" spans="1:5" x14ac:dyDescent="0.75">
      <c r="A3784">
        <v>512</v>
      </c>
      <c r="B3784">
        <v>0</v>
      </c>
      <c r="C3784">
        <v>120</v>
      </c>
      <c r="D3784">
        <v>264</v>
      </c>
      <c r="E3784">
        <v>368</v>
      </c>
    </row>
    <row r="3785" spans="1:5" x14ac:dyDescent="0.75">
      <c r="A3785">
        <v>512</v>
      </c>
      <c r="B3785">
        <v>0</v>
      </c>
      <c r="C3785">
        <v>120</v>
      </c>
      <c r="D3785">
        <v>264</v>
      </c>
      <c r="E3785">
        <v>376</v>
      </c>
    </row>
    <row r="3786" spans="1:5" x14ac:dyDescent="0.75">
      <c r="A3786">
        <v>512</v>
      </c>
      <c r="B3786">
        <v>0</v>
      </c>
      <c r="C3786">
        <v>120</v>
      </c>
      <c r="D3786">
        <v>264</v>
      </c>
      <c r="E3786">
        <v>376</v>
      </c>
    </row>
    <row r="3787" spans="1:5" x14ac:dyDescent="0.75">
      <c r="A3787">
        <v>512</v>
      </c>
      <c r="B3787">
        <v>0</v>
      </c>
      <c r="C3787">
        <v>120</v>
      </c>
      <c r="D3787">
        <v>264</v>
      </c>
      <c r="E3787">
        <v>472</v>
      </c>
    </row>
    <row r="3788" spans="1:5" x14ac:dyDescent="0.75">
      <c r="A3788">
        <v>512</v>
      </c>
      <c r="B3788">
        <v>0</v>
      </c>
      <c r="C3788">
        <v>120</v>
      </c>
      <c r="D3788">
        <v>264</v>
      </c>
      <c r="E3788">
        <v>472</v>
      </c>
    </row>
    <row r="3789" spans="1:5" x14ac:dyDescent="0.75">
      <c r="A3789">
        <v>512</v>
      </c>
      <c r="B3789">
        <v>0</v>
      </c>
      <c r="C3789">
        <v>120</v>
      </c>
      <c r="D3789">
        <v>264</v>
      </c>
      <c r="E3789">
        <v>368</v>
      </c>
    </row>
    <row r="3790" spans="1:5" x14ac:dyDescent="0.75">
      <c r="A3790">
        <v>512</v>
      </c>
      <c r="B3790">
        <v>0</v>
      </c>
      <c r="C3790">
        <v>120</v>
      </c>
      <c r="D3790">
        <v>264</v>
      </c>
      <c r="E3790">
        <v>376</v>
      </c>
    </row>
    <row r="3791" spans="1:5" x14ac:dyDescent="0.75">
      <c r="A3791">
        <v>512</v>
      </c>
      <c r="B3791">
        <v>0</v>
      </c>
      <c r="C3791">
        <v>120</v>
      </c>
      <c r="D3791">
        <v>264</v>
      </c>
      <c r="E3791">
        <v>460</v>
      </c>
    </row>
    <row r="3792" spans="1:5" x14ac:dyDescent="0.75">
      <c r="A3792">
        <v>512</v>
      </c>
      <c r="B3792">
        <v>0</v>
      </c>
      <c r="C3792">
        <v>120</v>
      </c>
      <c r="D3792">
        <v>264</v>
      </c>
      <c r="E3792">
        <v>368</v>
      </c>
    </row>
    <row r="3793" spans="1:5" x14ac:dyDescent="0.75">
      <c r="A3793">
        <v>512</v>
      </c>
      <c r="B3793">
        <v>0</v>
      </c>
      <c r="C3793">
        <v>120</v>
      </c>
      <c r="D3793">
        <v>264</v>
      </c>
      <c r="E3793">
        <v>372</v>
      </c>
    </row>
    <row r="3794" spans="1:5" x14ac:dyDescent="0.75">
      <c r="A3794">
        <v>512</v>
      </c>
      <c r="B3794">
        <v>0</v>
      </c>
      <c r="C3794">
        <v>120</v>
      </c>
      <c r="D3794">
        <v>264</v>
      </c>
      <c r="E3794">
        <v>472</v>
      </c>
    </row>
    <row r="3795" spans="1:5" x14ac:dyDescent="0.75">
      <c r="A3795">
        <v>512</v>
      </c>
      <c r="B3795">
        <v>0</v>
      </c>
      <c r="C3795">
        <v>120</v>
      </c>
      <c r="D3795">
        <v>264</v>
      </c>
      <c r="E3795">
        <v>460</v>
      </c>
    </row>
    <row r="3796" spans="1:5" x14ac:dyDescent="0.75">
      <c r="A3796">
        <v>512</v>
      </c>
      <c r="B3796">
        <v>0</v>
      </c>
      <c r="C3796">
        <v>120</v>
      </c>
      <c r="D3796">
        <v>264</v>
      </c>
      <c r="E3796">
        <v>472</v>
      </c>
    </row>
    <row r="3797" spans="1:5" x14ac:dyDescent="0.75">
      <c r="A3797">
        <v>512</v>
      </c>
      <c r="B3797">
        <v>0</v>
      </c>
      <c r="C3797">
        <v>120</v>
      </c>
      <c r="D3797">
        <v>264</v>
      </c>
      <c r="E3797">
        <v>460</v>
      </c>
    </row>
    <row r="3798" spans="1:5" x14ac:dyDescent="0.75">
      <c r="A3798">
        <v>512</v>
      </c>
      <c r="B3798">
        <v>0</v>
      </c>
      <c r="C3798">
        <v>120</v>
      </c>
      <c r="D3798">
        <v>264</v>
      </c>
      <c r="E3798">
        <v>376</v>
      </c>
    </row>
    <row r="3799" spans="1:5" x14ac:dyDescent="0.75">
      <c r="A3799">
        <v>512</v>
      </c>
      <c r="B3799">
        <v>0</v>
      </c>
      <c r="C3799">
        <v>120</v>
      </c>
      <c r="D3799">
        <v>264</v>
      </c>
      <c r="E3799">
        <v>460</v>
      </c>
    </row>
    <row r="3800" spans="1:5" x14ac:dyDescent="0.75">
      <c r="A3800">
        <v>512</v>
      </c>
      <c r="B3800">
        <v>0</v>
      </c>
      <c r="C3800">
        <v>120</v>
      </c>
      <c r="D3800">
        <v>264</v>
      </c>
      <c r="E3800">
        <v>368</v>
      </c>
    </row>
    <row r="3801" spans="1:5" x14ac:dyDescent="0.75">
      <c r="A3801">
        <v>512</v>
      </c>
      <c r="B3801">
        <v>0</v>
      </c>
      <c r="C3801">
        <v>120</v>
      </c>
      <c r="D3801">
        <v>264</v>
      </c>
      <c r="E3801">
        <v>372</v>
      </c>
    </row>
    <row r="3802" spans="1:5" x14ac:dyDescent="0.75">
      <c r="A3802">
        <v>512</v>
      </c>
      <c r="B3802">
        <v>0</v>
      </c>
      <c r="C3802">
        <v>120</v>
      </c>
      <c r="D3802">
        <v>304</v>
      </c>
      <c r="E3802">
        <v>480</v>
      </c>
    </row>
    <row r="3803" spans="1:5" x14ac:dyDescent="0.75">
      <c r="A3803">
        <v>512</v>
      </c>
      <c r="B3803">
        <v>0</v>
      </c>
      <c r="C3803">
        <v>120</v>
      </c>
      <c r="D3803">
        <v>304</v>
      </c>
      <c r="E3803">
        <v>420</v>
      </c>
    </row>
    <row r="3804" spans="1:5" x14ac:dyDescent="0.75">
      <c r="A3804">
        <v>512</v>
      </c>
      <c r="B3804">
        <v>0</v>
      </c>
      <c r="C3804">
        <v>120</v>
      </c>
      <c r="D3804">
        <v>304</v>
      </c>
      <c r="E3804">
        <v>424</v>
      </c>
    </row>
    <row r="3805" spans="1:5" x14ac:dyDescent="0.75">
      <c r="A3805">
        <v>512</v>
      </c>
      <c r="B3805">
        <v>0</v>
      </c>
      <c r="C3805">
        <v>120</v>
      </c>
      <c r="D3805">
        <v>304</v>
      </c>
      <c r="E3805">
        <v>476</v>
      </c>
    </row>
    <row r="3806" spans="1:5" x14ac:dyDescent="0.75">
      <c r="A3806">
        <v>512</v>
      </c>
      <c r="B3806">
        <v>0</v>
      </c>
      <c r="C3806">
        <v>120</v>
      </c>
      <c r="D3806">
        <v>304</v>
      </c>
      <c r="E3806">
        <v>416</v>
      </c>
    </row>
    <row r="3807" spans="1:5" x14ac:dyDescent="0.75">
      <c r="A3807">
        <v>512</v>
      </c>
      <c r="B3807">
        <v>0</v>
      </c>
      <c r="C3807">
        <v>120</v>
      </c>
      <c r="D3807">
        <v>304</v>
      </c>
      <c r="E3807">
        <v>424</v>
      </c>
    </row>
    <row r="3808" spans="1:5" x14ac:dyDescent="0.75">
      <c r="A3808">
        <v>512</v>
      </c>
      <c r="B3808">
        <v>0</v>
      </c>
      <c r="C3808">
        <v>120</v>
      </c>
      <c r="D3808">
        <v>304</v>
      </c>
      <c r="E3808">
        <v>480</v>
      </c>
    </row>
    <row r="3809" spans="1:5" x14ac:dyDescent="0.75">
      <c r="A3809">
        <v>512</v>
      </c>
      <c r="B3809">
        <v>0</v>
      </c>
      <c r="C3809">
        <v>120</v>
      </c>
      <c r="D3809">
        <v>304</v>
      </c>
      <c r="E3809">
        <v>488</v>
      </c>
    </row>
    <row r="3810" spans="1:5" x14ac:dyDescent="0.75">
      <c r="A3810">
        <v>512</v>
      </c>
      <c r="B3810">
        <v>0</v>
      </c>
      <c r="C3810">
        <v>120</v>
      </c>
      <c r="D3810">
        <v>304</v>
      </c>
      <c r="E3810">
        <v>416</v>
      </c>
    </row>
    <row r="3811" spans="1:5" x14ac:dyDescent="0.75">
      <c r="A3811">
        <v>512</v>
      </c>
      <c r="B3811">
        <v>0</v>
      </c>
      <c r="C3811">
        <v>120</v>
      </c>
      <c r="D3811">
        <v>304</v>
      </c>
      <c r="E3811">
        <v>416</v>
      </c>
    </row>
    <row r="3812" spans="1:5" x14ac:dyDescent="0.75">
      <c r="A3812">
        <v>512</v>
      </c>
      <c r="B3812">
        <v>0</v>
      </c>
      <c r="C3812">
        <v>120</v>
      </c>
      <c r="D3812">
        <v>304</v>
      </c>
      <c r="E3812">
        <v>476</v>
      </c>
    </row>
    <row r="3813" spans="1:5" x14ac:dyDescent="0.75">
      <c r="A3813">
        <v>512</v>
      </c>
      <c r="B3813">
        <v>0</v>
      </c>
      <c r="C3813">
        <v>120</v>
      </c>
      <c r="D3813">
        <v>304</v>
      </c>
      <c r="E3813">
        <v>476</v>
      </c>
    </row>
    <row r="3814" spans="1:5" x14ac:dyDescent="0.75">
      <c r="A3814">
        <v>512</v>
      </c>
      <c r="B3814">
        <v>0</v>
      </c>
      <c r="C3814">
        <v>120</v>
      </c>
      <c r="D3814">
        <v>304</v>
      </c>
      <c r="E3814">
        <v>416</v>
      </c>
    </row>
    <row r="3815" spans="1:5" x14ac:dyDescent="0.75">
      <c r="A3815">
        <v>512</v>
      </c>
      <c r="B3815">
        <v>0</v>
      </c>
      <c r="C3815">
        <v>120</v>
      </c>
      <c r="D3815">
        <v>304</v>
      </c>
      <c r="E3815">
        <v>420</v>
      </c>
    </row>
    <row r="3816" spans="1:5" x14ac:dyDescent="0.75">
      <c r="A3816">
        <v>512</v>
      </c>
      <c r="B3816">
        <v>0</v>
      </c>
      <c r="C3816">
        <v>120</v>
      </c>
      <c r="D3816">
        <v>304</v>
      </c>
      <c r="E3816">
        <v>416</v>
      </c>
    </row>
    <row r="3817" spans="1:5" x14ac:dyDescent="0.75">
      <c r="A3817">
        <v>512</v>
      </c>
      <c r="B3817">
        <v>0</v>
      </c>
      <c r="C3817">
        <v>120</v>
      </c>
      <c r="D3817">
        <v>304</v>
      </c>
      <c r="E3817">
        <v>420</v>
      </c>
    </row>
    <row r="3818" spans="1:5" x14ac:dyDescent="0.75">
      <c r="A3818">
        <v>512</v>
      </c>
      <c r="B3818">
        <v>0</v>
      </c>
      <c r="C3818">
        <v>120</v>
      </c>
      <c r="D3818">
        <v>304</v>
      </c>
      <c r="E3818">
        <v>420</v>
      </c>
    </row>
    <row r="3819" spans="1:5" x14ac:dyDescent="0.75">
      <c r="A3819">
        <v>512</v>
      </c>
      <c r="B3819">
        <v>0</v>
      </c>
      <c r="C3819">
        <v>120</v>
      </c>
      <c r="D3819">
        <v>304</v>
      </c>
      <c r="E3819">
        <v>476</v>
      </c>
    </row>
    <row r="3820" spans="1:5" x14ac:dyDescent="0.75">
      <c r="A3820">
        <v>512</v>
      </c>
      <c r="B3820">
        <v>0</v>
      </c>
      <c r="C3820">
        <v>120</v>
      </c>
      <c r="D3820">
        <v>304</v>
      </c>
      <c r="E3820">
        <v>476</v>
      </c>
    </row>
    <row r="3821" spans="1:5" x14ac:dyDescent="0.75">
      <c r="A3821">
        <v>512</v>
      </c>
      <c r="B3821">
        <v>0</v>
      </c>
      <c r="C3821">
        <v>120</v>
      </c>
      <c r="D3821">
        <v>304</v>
      </c>
      <c r="E3821">
        <v>416</v>
      </c>
    </row>
    <row r="3822" spans="1:5" x14ac:dyDescent="0.75">
      <c r="A3822">
        <v>512</v>
      </c>
      <c r="B3822">
        <v>0</v>
      </c>
      <c r="C3822">
        <v>120</v>
      </c>
      <c r="D3822">
        <v>304</v>
      </c>
      <c r="E3822">
        <v>416</v>
      </c>
    </row>
    <row r="3823" spans="1:5" x14ac:dyDescent="0.75">
      <c r="A3823">
        <v>512</v>
      </c>
      <c r="B3823">
        <v>0</v>
      </c>
      <c r="C3823">
        <v>120</v>
      </c>
      <c r="D3823">
        <v>304</v>
      </c>
      <c r="E3823">
        <v>476</v>
      </c>
    </row>
    <row r="3824" spans="1:5" x14ac:dyDescent="0.75">
      <c r="A3824">
        <v>512</v>
      </c>
      <c r="B3824">
        <v>0</v>
      </c>
      <c r="C3824">
        <v>120</v>
      </c>
      <c r="D3824">
        <v>304</v>
      </c>
      <c r="E3824">
        <v>488</v>
      </c>
    </row>
    <row r="3825" spans="1:5" x14ac:dyDescent="0.75">
      <c r="A3825">
        <v>512</v>
      </c>
      <c r="B3825">
        <v>0</v>
      </c>
      <c r="C3825">
        <v>120</v>
      </c>
      <c r="D3825">
        <v>304</v>
      </c>
      <c r="E3825">
        <v>424</v>
      </c>
    </row>
    <row r="3826" spans="1:5" x14ac:dyDescent="0.75">
      <c r="A3826">
        <v>512</v>
      </c>
      <c r="B3826">
        <v>0</v>
      </c>
      <c r="C3826">
        <v>120</v>
      </c>
      <c r="D3826">
        <v>304</v>
      </c>
      <c r="E3826">
        <v>416</v>
      </c>
    </row>
    <row r="3827" spans="1:5" x14ac:dyDescent="0.75">
      <c r="A3827">
        <v>512</v>
      </c>
      <c r="B3827">
        <v>0</v>
      </c>
      <c r="C3827">
        <v>120</v>
      </c>
      <c r="D3827">
        <v>304</v>
      </c>
      <c r="E3827">
        <v>476</v>
      </c>
    </row>
    <row r="3828" spans="1:5" x14ac:dyDescent="0.75">
      <c r="A3828">
        <v>512</v>
      </c>
      <c r="B3828">
        <v>0</v>
      </c>
      <c r="C3828">
        <v>120</v>
      </c>
      <c r="D3828">
        <v>304</v>
      </c>
      <c r="E3828">
        <v>416</v>
      </c>
    </row>
    <row r="3829" spans="1:5" x14ac:dyDescent="0.75">
      <c r="A3829">
        <v>512</v>
      </c>
      <c r="B3829">
        <v>0</v>
      </c>
      <c r="C3829">
        <v>120</v>
      </c>
      <c r="D3829">
        <v>304</v>
      </c>
      <c r="E3829">
        <v>416</v>
      </c>
    </row>
    <row r="3830" spans="1:5" x14ac:dyDescent="0.75">
      <c r="A3830">
        <v>512</v>
      </c>
      <c r="B3830">
        <v>0</v>
      </c>
      <c r="C3830">
        <v>120</v>
      </c>
      <c r="D3830">
        <v>304</v>
      </c>
      <c r="E3830">
        <v>476</v>
      </c>
    </row>
    <row r="3831" spans="1:5" x14ac:dyDescent="0.75">
      <c r="A3831">
        <v>512</v>
      </c>
      <c r="B3831">
        <v>0</v>
      </c>
      <c r="C3831">
        <v>120</v>
      </c>
      <c r="D3831">
        <v>304</v>
      </c>
      <c r="E3831">
        <v>480</v>
      </c>
    </row>
    <row r="3832" spans="1:5" x14ac:dyDescent="0.75">
      <c r="A3832">
        <v>512</v>
      </c>
      <c r="B3832">
        <v>0</v>
      </c>
      <c r="C3832">
        <v>120</v>
      </c>
      <c r="D3832">
        <v>304</v>
      </c>
      <c r="E3832">
        <v>424</v>
      </c>
    </row>
    <row r="3833" spans="1:5" x14ac:dyDescent="0.75">
      <c r="A3833">
        <v>512</v>
      </c>
      <c r="B3833">
        <v>0</v>
      </c>
      <c r="C3833">
        <v>120</v>
      </c>
      <c r="D3833">
        <v>304</v>
      </c>
      <c r="E3833">
        <v>416</v>
      </c>
    </row>
    <row r="3834" spans="1:5" x14ac:dyDescent="0.75">
      <c r="A3834">
        <v>512</v>
      </c>
      <c r="B3834">
        <v>0</v>
      </c>
      <c r="C3834">
        <v>120</v>
      </c>
      <c r="D3834">
        <v>304</v>
      </c>
      <c r="E3834">
        <v>476</v>
      </c>
    </row>
    <row r="3835" spans="1:5" x14ac:dyDescent="0.75">
      <c r="A3835">
        <v>512</v>
      </c>
      <c r="B3835">
        <v>0</v>
      </c>
      <c r="C3835">
        <v>120</v>
      </c>
      <c r="D3835">
        <v>304</v>
      </c>
      <c r="E3835">
        <v>476</v>
      </c>
    </row>
    <row r="3836" spans="1:5" x14ac:dyDescent="0.75">
      <c r="A3836">
        <v>512</v>
      </c>
      <c r="B3836">
        <v>0</v>
      </c>
      <c r="C3836">
        <v>120</v>
      </c>
      <c r="D3836">
        <v>304</v>
      </c>
      <c r="E3836">
        <v>416</v>
      </c>
    </row>
    <row r="3837" spans="1:5" x14ac:dyDescent="0.75">
      <c r="A3837">
        <v>512</v>
      </c>
      <c r="B3837">
        <v>0</v>
      </c>
      <c r="C3837">
        <v>120</v>
      </c>
      <c r="D3837">
        <v>304</v>
      </c>
      <c r="E3837">
        <v>480</v>
      </c>
    </row>
    <row r="3838" spans="1:5" x14ac:dyDescent="0.75">
      <c r="A3838">
        <v>512</v>
      </c>
      <c r="B3838">
        <v>0</v>
      </c>
      <c r="C3838">
        <v>120</v>
      </c>
      <c r="D3838">
        <v>304</v>
      </c>
      <c r="E3838">
        <v>480</v>
      </c>
    </row>
    <row r="3839" spans="1:5" x14ac:dyDescent="0.75">
      <c r="A3839">
        <v>512</v>
      </c>
      <c r="B3839">
        <v>0</v>
      </c>
      <c r="C3839">
        <v>120</v>
      </c>
      <c r="D3839">
        <v>304</v>
      </c>
      <c r="E3839">
        <v>420</v>
      </c>
    </row>
    <row r="3840" spans="1:5" x14ac:dyDescent="0.75">
      <c r="A3840">
        <v>512</v>
      </c>
      <c r="B3840">
        <v>0</v>
      </c>
      <c r="C3840">
        <v>120</v>
      </c>
      <c r="D3840">
        <v>304</v>
      </c>
      <c r="E3840">
        <v>416</v>
      </c>
    </row>
    <row r="3841" spans="1:5" x14ac:dyDescent="0.75">
      <c r="A3841">
        <v>512</v>
      </c>
      <c r="B3841">
        <v>0</v>
      </c>
      <c r="C3841">
        <v>120</v>
      </c>
      <c r="D3841">
        <v>304</v>
      </c>
      <c r="E3841">
        <v>488</v>
      </c>
    </row>
    <row r="3842" spans="1:5" x14ac:dyDescent="0.75">
      <c r="A3842">
        <v>512</v>
      </c>
      <c r="B3842">
        <v>0</v>
      </c>
      <c r="C3842">
        <v>120</v>
      </c>
      <c r="D3842">
        <v>304</v>
      </c>
      <c r="E3842">
        <v>480</v>
      </c>
    </row>
    <row r="3843" spans="1:5" x14ac:dyDescent="0.75">
      <c r="A3843">
        <v>512</v>
      </c>
      <c r="B3843">
        <v>0</v>
      </c>
      <c r="C3843">
        <v>120</v>
      </c>
      <c r="D3843">
        <v>304</v>
      </c>
      <c r="E3843">
        <v>476</v>
      </c>
    </row>
    <row r="3844" spans="1:5" x14ac:dyDescent="0.75">
      <c r="A3844">
        <v>512</v>
      </c>
      <c r="B3844">
        <v>0</v>
      </c>
      <c r="C3844">
        <v>120</v>
      </c>
      <c r="D3844">
        <v>304</v>
      </c>
      <c r="E3844">
        <v>480</v>
      </c>
    </row>
    <row r="3845" spans="1:5" x14ac:dyDescent="0.75">
      <c r="A3845">
        <v>512</v>
      </c>
      <c r="B3845">
        <v>0</v>
      </c>
      <c r="C3845">
        <v>120</v>
      </c>
      <c r="D3845">
        <v>304</v>
      </c>
      <c r="E3845">
        <v>476</v>
      </c>
    </row>
    <row r="3846" spans="1:5" x14ac:dyDescent="0.75">
      <c r="A3846">
        <v>512</v>
      </c>
      <c r="B3846">
        <v>0</v>
      </c>
      <c r="C3846">
        <v>120</v>
      </c>
      <c r="D3846">
        <v>304</v>
      </c>
      <c r="E3846">
        <v>476</v>
      </c>
    </row>
    <row r="3847" spans="1:5" x14ac:dyDescent="0.75">
      <c r="A3847">
        <v>512</v>
      </c>
      <c r="B3847">
        <v>0</v>
      </c>
      <c r="C3847">
        <v>120</v>
      </c>
      <c r="D3847">
        <v>304</v>
      </c>
      <c r="E3847">
        <v>424</v>
      </c>
    </row>
    <row r="3848" spans="1:5" x14ac:dyDescent="0.75">
      <c r="A3848">
        <v>512</v>
      </c>
      <c r="B3848">
        <v>0</v>
      </c>
      <c r="C3848">
        <v>120</v>
      </c>
      <c r="D3848">
        <v>304</v>
      </c>
      <c r="E3848">
        <v>424</v>
      </c>
    </row>
    <row r="3849" spans="1:5" x14ac:dyDescent="0.75">
      <c r="A3849">
        <v>512</v>
      </c>
      <c r="B3849">
        <v>0</v>
      </c>
      <c r="C3849">
        <v>120</v>
      </c>
      <c r="D3849">
        <v>304</v>
      </c>
      <c r="E3849">
        <v>416</v>
      </c>
    </row>
    <row r="3850" spans="1:5" x14ac:dyDescent="0.75">
      <c r="A3850">
        <v>512</v>
      </c>
      <c r="B3850">
        <v>0</v>
      </c>
      <c r="C3850">
        <v>120</v>
      </c>
      <c r="D3850">
        <v>304</v>
      </c>
      <c r="E3850">
        <v>476</v>
      </c>
    </row>
    <row r="3851" spans="1:5" x14ac:dyDescent="0.75">
      <c r="A3851">
        <v>512</v>
      </c>
      <c r="B3851">
        <v>0</v>
      </c>
      <c r="C3851">
        <v>120</v>
      </c>
      <c r="D3851">
        <v>304</v>
      </c>
      <c r="E3851">
        <v>476</v>
      </c>
    </row>
    <row r="3852" spans="1:5" x14ac:dyDescent="0.75">
      <c r="A3852">
        <v>512</v>
      </c>
      <c r="B3852">
        <v>0</v>
      </c>
      <c r="C3852">
        <v>120</v>
      </c>
      <c r="D3852">
        <v>304</v>
      </c>
      <c r="E3852">
        <v>416</v>
      </c>
    </row>
    <row r="3853" spans="1:5" x14ac:dyDescent="0.75">
      <c r="A3853">
        <v>512</v>
      </c>
      <c r="B3853">
        <v>0</v>
      </c>
      <c r="C3853">
        <v>120</v>
      </c>
      <c r="D3853">
        <v>304</v>
      </c>
      <c r="E3853">
        <v>416</v>
      </c>
    </row>
    <row r="3854" spans="1:5" x14ac:dyDescent="0.75">
      <c r="A3854">
        <v>512</v>
      </c>
      <c r="B3854">
        <v>0</v>
      </c>
      <c r="C3854">
        <v>120</v>
      </c>
      <c r="D3854">
        <v>304</v>
      </c>
      <c r="E3854">
        <v>420</v>
      </c>
    </row>
    <row r="3855" spans="1:5" x14ac:dyDescent="0.75">
      <c r="A3855">
        <v>512</v>
      </c>
      <c r="B3855">
        <v>0</v>
      </c>
      <c r="C3855">
        <v>120</v>
      </c>
      <c r="D3855">
        <v>304</v>
      </c>
      <c r="E3855">
        <v>488</v>
      </c>
    </row>
    <row r="3856" spans="1:5" x14ac:dyDescent="0.75">
      <c r="A3856">
        <v>512</v>
      </c>
      <c r="B3856">
        <v>0</v>
      </c>
      <c r="C3856">
        <v>120</v>
      </c>
      <c r="D3856">
        <v>304</v>
      </c>
      <c r="E3856">
        <v>488</v>
      </c>
    </row>
    <row r="3857" spans="1:5" x14ac:dyDescent="0.75">
      <c r="A3857">
        <v>512</v>
      </c>
      <c r="B3857">
        <v>0</v>
      </c>
      <c r="C3857">
        <v>120</v>
      </c>
      <c r="D3857">
        <v>304</v>
      </c>
      <c r="E3857">
        <v>480</v>
      </c>
    </row>
    <row r="3858" spans="1:5" x14ac:dyDescent="0.75">
      <c r="A3858">
        <v>512</v>
      </c>
      <c r="B3858">
        <v>0</v>
      </c>
      <c r="C3858">
        <v>120</v>
      </c>
      <c r="D3858">
        <v>304</v>
      </c>
      <c r="E3858">
        <v>480</v>
      </c>
    </row>
    <row r="3859" spans="1:5" x14ac:dyDescent="0.75">
      <c r="A3859">
        <v>512</v>
      </c>
      <c r="B3859">
        <v>0</v>
      </c>
      <c r="C3859">
        <v>120</v>
      </c>
      <c r="D3859">
        <v>304</v>
      </c>
      <c r="E3859">
        <v>416</v>
      </c>
    </row>
    <row r="3860" spans="1:5" x14ac:dyDescent="0.75">
      <c r="A3860">
        <v>512</v>
      </c>
      <c r="B3860">
        <v>0</v>
      </c>
      <c r="C3860">
        <v>120</v>
      </c>
      <c r="D3860">
        <v>304</v>
      </c>
      <c r="E3860">
        <v>488</v>
      </c>
    </row>
    <row r="3861" spans="1:5" x14ac:dyDescent="0.75">
      <c r="A3861">
        <v>512</v>
      </c>
      <c r="B3861">
        <v>0</v>
      </c>
      <c r="C3861">
        <v>120</v>
      </c>
      <c r="D3861">
        <v>304</v>
      </c>
      <c r="E3861">
        <v>476</v>
      </c>
    </row>
    <row r="3862" spans="1:5" x14ac:dyDescent="0.75">
      <c r="A3862">
        <v>512</v>
      </c>
      <c r="B3862">
        <v>0</v>
      </c>
      <c r="C3862">
        <v>120</v>
      </c>
      <c r="D3862">
        <v>304</v>
      </c>
      <c r="E3862">
        <v>480</v>
      </c>
    </row>
    <row r="3863" spans="1:5" x14ac:dyDescent="0.75">
      <c r="A3863">
        <v>512</v>
      </c>
      <c r="B3863">
        <v>0</v>
      </c>
      <c r="C3863">
        <v>120</v>
      </c>
      <c r="D3863">
        <v>304</v>
      </c>
      <c r="E3863">
        <v>424</v>
      </c>
    </row>
    <row r="3864" spans="1:5" x14ac:dyDescent="0.75">
      <c r="A3864">
        <v>512</v>
      </c>
      <c r="B3864">
        <v>0</v>
      </c>
      <c r="C3864">
        <v>120</v>
      </c>
      <c r="D3864">
        <v>304</v>
      </c>
      <c r="E3864">
        <v>476</v>
      </c>
    </row>
    <row r="3865" spans="1:5" x14ac:dyDescent="0.75">
      <c r="A3865">
        <v>512</v>
      </c>
      <c r="B3865">
        <v>0</v>
      </c>
      <c r="C3865">
        <v>120</v>
      </c>
      <c r="D3865">
        <v>304</v>
      </c>
      <c r="E3865">
        <v>476</v>
      </c>
    </row>
    <row r="3866" spans="1:5" x14ac:dyDescent="0.75">
      <c r="A3866">
        <v>512</v>
      </c>
      <c r="B3866">
        <v>0</v>
      </c>
      <c r="C3866">
        <v>120</v>
      </c>
      <c r="D3866">
        <v>304</v>
      </c>
      <c r="E3866">
        <v>476</v>
      </c>
    </row>
    <row r="3867" spans="1:5" x14ac:dyDescent="0.75">
      <c r="A3867">
        <v>512</v>
      </c>
      <c r="B3867">
        <v>0</v>
      </c>
      <c r="C3867">
        <v>120</v>
      </c>
      <c r="D3867">
        <v>304</v>
      </c>
      <c r="E3867">
        <v>416</v>
      </c>
    </row>
    <row r="3868" spans="1:5" x14ac:dyDescent="0.75">
      <c r="A3868">
        <v>512</v>
      </c>
      <c r="B3868">
        <v>0</v>
      </c>
      <c r="C3868">
        <v>120</v>
      </c>
      <c r="D3868">
        <v>304</v>
      </c>
      <c r="E3868">
        <v>488</v>
      </c>
    </row>
    <row r="3869" spans="1:5" x14ac:dyDescent="0.75">
      <c r="A3869">
        <v>512</v>
      </c>
      <c r="B3869">
        <v>0</v>
      </c>
      <c r="C3869">
        <v>120</v>
      </c>
      <c r="D3869">
        <v>304</v>
      </c>
      <c r="E3869">
        <v>420</v>
      </c>
    </row>
    <row r="3870" spans="1:5" x14ac:dyDescent="0.75">
      <c r="A3870">
        <v>512</v>
      </c>
      <c r="B3870">
        <v>0</v>
      </c>
      <c r="C3870">
        <v>120</v>
      </c>
      <c r="D3870">
        <v>304</v>
      </c>
      <c r="E3870">
        <v>420</v>
      </c>
    </row>
    <row r="3871" spans="1:5" x14ac:dyDescent="0.75">
      <c r="A3871">
        <v>512</v>
      </c>
      <c r="B3871">
        <v>0</v>
      </c>
      <c r="C3871">
        <v>120</v>
      </c>
      <c r="D3871">
        <v>304</v>
      </c>
      <c r="E3871">
        <v>488</v>
      </c>
    </row>
    <row r="3872" spans="1:5" x14ac:dyDescent="0.75">
      <c r="A3872">
        <v>512</v>
      </c>
      <c r="B3872">
        <v>0</v>
      </c>
      <c r="C3872">
        <v>120</v>
      </c>
      <c r="D3872">
        <v>304</v>
      </c>
      <c r="E3872">
        <v>424</v>
      </c>
    </row>
    <row r="3873" spans="1:5" x14ac:dyDescent="0.75">
      <c r="A3873">
        <v>512</v>
      </c>
      <c r="B3873">
        <v>0</v>
      </c>
      <c r="C3873">
        <v>120</v>
      </c>
      <c r="D3873">
        <v>304</v>
      </c>
      <c r="E3873">
        <v>424</v>
      </c>
    </row>
    <row r="3874" spans="1:5" x14ac:dyDescent="0.75">
      <c r="A3874">
        <v>512</v>
      </c>
      <c r="B3874">
        <v>0</v>
      </c>
      <c r="C3874">
        <v>120</v>
      </c>
      <c r="D3874">
        <v>304</v>
      </c>
      <c r="E3874">
        <v>420</v>
      </c>
    </row>
    <row r="3875" spans="1:5" x14ac:dyDescent="0.75">
      <c r="A3875">
        <v>512</v>
      </c>
      <c r="B3875">
        <v>0</v>
      </c>
      <c r="C3875">
        <v>120</v>
      </c>
      <c r="D3875">
        <v>304</v>
      </c>
      <c r="E3875">
        <v>424</v>
      </c>
    </row>
    <row r="3876" spans="1:5" x14ac:dyDescent="0.75">
      <c r="A3876">
        <v>512</v>
      </c>
      <c r="B3876">
        <v>0</v>
      </c>
      <c r="C3876">
        <v>120</v>
      </c>
      <c r="D3876">
        <v>304</v>
      </c>
      <c r="E3876">
        <v>476</v>
      </c>
    </row>
    <row r="3877" spans="1:5" x14ac:dyDescent="0.75">
      <c r="A3877">
        <v>512</v>
      </c>
      <c r="B3877">
        <v>0</v>
      </c>
      <c r="C3877">
        <v>120</v>
      </c>
      <c r="D3877">
        <v>304</v>
      </c>
      <c r="E3877">
        <v>424</v>
      </c>
    </row>
    <row r="3878" spans="1:5" x14ac:dyDescent="0.75">
      <c r="A3878">
        <v>512</v>
      </c>
      <c r="B3878">
        <v>0</v>
      </c>
      <c r="C3878">
        <v>120</v>
      </c>
      <c r="D3878">
        <v>304</v>
      </c>
      <c r="E3878">
        <v>416</v>
      </c>
    </row>
    <row r="3879" spans="1:5" x14ac:dyDescent="0.75">
      <c r="A3879">
        <v>512</v>
      </c>
      <c r="B3879">
        <v>0</v>
      </c>
      <c r="C3879">
        <v>120</v>
      </c>
      <c r="D3879">
        <v>304</v>
      </c>
      <c r="E3879">
        <v>488</v>
      </c>
    </row>
    <row r="3880" spans="1:5" x14ac:dyDescent="0.75">
      <c r="A3880">
        <v>512</v>
      </c>
      <c r="B3880">
        <v>0</v>
      </c>
      <c r="C3880">
        <v>120</v>
      </c>
      <c r="D3880">
        <v>304</v>
      </c>
      <c r="E3880">
        <v>480</v>
      </c>
    </row>
    <row r="3881" spans="1:5" x14ac:dyDescent="0.75">
      <c r="A3881">
        <v>512</v>
      </c>
      <c r="B3881">
        <v>0</v>
      </c>
      <c r="C3881">
        <v>120</v>
      </c>
      <c r="D3881">
        <v>304</v>
      </c>
      <c r="E3881">
        <v>424</v>
      </c>
    </row>
    <row r="3882" spans="1:5" x14ac:dyDescent="0.75">
      <c r="A3882">
        <v>512</v>
      </c>
      <c r="B3882">
        <v>0</v>
      </c>
      <c r="C3882">
        <v>120</v>
      </c>
      <c r="D3882">
        <v>304</v>
      </c>
      <c r="E3882">
        <v>416</v>
      </c>
    </row>
    <row r="3883" spans="1:5" x14ac:dyDescent="0.75">
      <c r="A3883">
        <v>512</v>
      </c>
      <c r="B3883">
        <v>0</v>
      </c>
      <c r="C3883">
        <v>120</v>
      </c>
      <c r="D3883">
        <v>304</v>
      </c>
      <c r="E3883">
        <v>416</v>
      </c>
    </row>
    <row r="3884" spans="1:5" x14ac:dyDescent="0.75">
      <c r="A3884">
        <v>512</v>
      </c>
      <c r="B3884">
        <v>0</v>
      </c>
      <c r="C3884">
        <v>120</v>
      </c>
      <c r="D3884">
        <v>304</v>
      </c>
      <c r="E3884">
        <v>416</v>
      </c>
    </row>
    <row r="3885" spans="1:5" x14ac:dyDescent="0.75">
      <c r="A3885">
        <v>512</v>
      </c>
      <c r="B3885">
        <v>0</v>
      </c>
      <c r="C3885">
        <v>120</v>
      </c>
      <c r="D3885">
        <v>304</v>
      </c>
      <c r="E3885">
        <v>424</v>
      </c>
    </row>
    <row r="3886" spans="1:5" x14ac:dyDescent="0.75">
      <c r="A3886">
        <v>512</v>
      </c>
      <c r="B3886">
        <v>0</v>
      </c>
      <c r="C3886">
        <v>120</v>
      </c>
      <c r="D3886">
        <v>304</v>
      </c>
      <c r="E3886">
        <v>476</v>
      </c>
    </row>
    <row r="3887" spans="1:5" x14ac:dyDescent="0.75">
      <c r="A3887">
        <v>512</v>
      </c>
      <c r="B3887">
        <v>0</v>
      </c>
      <c r="C3887">
        <v>120</v>
      </c>
      <c r="D3887">
        <v>304</v>
      </c>
      <c r="E3887">
        <v>424</v>
      </c>
    </row>
    <row r="3888" spans="1:5" x14ac:dyDescent="0.75">
      <c r="A3888">
        <v>512</v>
      </c>
      <c r="B3888">
        <v>0</v>
      </c>
      <c r="C3888">
        <v>120</v>
      </c>
      <c r="D3888">
        <v>304</v>
      </c>
      <c r="E3888">
        <v>488</v>
      </c>
    </row>
    <row r="3889" spans="1:5" x14ac:dyDescent="0.75">
      <c r="A3889">
        <v>512</v>
      </c>
      <c r="B3889">
        <v>0</v>
      </c>
      <c r="C3889">
        <v>120</v>
      </c>
      <c r="D3889">
        <v>304</v>
      </c>
      <c r="E3889">
        <v>488</v>
      </c>
    </row>
    <row r="3890" spans="1:5" x14ac:dyDescent="0.75">
      <c r="A3890">
        <v>512</v>
      </c>
      <c r="B3890">
        <v>0</v>
      </c>
      <c r="C3890">
        <v>120</v>
      </c>
      <c r="D3890">
        <v>304</v>
      </c>
      <c r="E3890">
        <v>488</v>
      </c>
    </row>
    <row r="3891" spans="1:5" x14ac:dyDescent="0.75">
      <c r="A3891">
        <v>512</v>
      </c>
      <c r="B3891">
        <v>0</v>
      </c>
      <c r="C3891">
        <v>120</v>
      </c>
      <c r="D3891">
        <v>304</v>
      </c>
      <c r="E3891">
        <v>420</v>
      </c>
    </row>
    <row r="3892" spans="1:5" x14ac:dyDescent="0.75">
      <c r="A3892">
        <v>512</v>
      </c>
      <c r="B3892">
        <v>0</v>
      </c>
      <c r="C3892">
        <v>120</v>
      </c>
      <c r="D3892">
        <v>304</v>
      </c>
      <c r="E3892">
        <v>416</v>
      </c>
    </row>
    <row r="3893" spans="1:5" x14ac:dyDescent="0.75">
      <c r="A3893">
        <v>512</v>
      </c>
      <c r="B3893">
        <v>0</v>
      </c>
      <c r="C3893">
        <v>120</v>
      </c>
      <c r="D3893">
        <v>304</v>
      </c>
      <c r="E3893">
        <v>488</v>
      </c>
    </row>
    <row r="3894" spans="1:5" x14ac:dyDescent="0.75">
      <c r="A3894">
        <v>512</v>
      </c>
      <c r="B3894">
        <v>0</v>
      </c>
      <c r="C3894">
        <v>120</v>
      </c>
      <c r="D3894">
        <v>304</v>
      </c>
      <c r="E3894">
        <v>420</v>
      </c>
    </row>
    <row r="3895" spans="1:5" x14ac:dyDescent="0.75">
      <c r="A3895">
        <v>512</v>
      </c>
      <c r="B3895">
        <v>0</v>
      </c>
      <c r="C3895">
        <v>120</v>
      </c>
      <c r="D3895">
        <v>304</v>
      </c>
      <c r="E3895">
        <v>476</v>
      </c>
    </row>
    <row r="3896" spans="1:5" x14ac:dyDescent="0.75">
      <c r="A3896">
        <v>512</v>
      </c>
      <c r="B3896">
        <v>0</v>
      </c>
      <c r="C3896">
        <v>120</v>
      </c>
      <c r="D3896">
        <v>304</v>
      </c>
      <c r="E3896">
        <v>476</v>
      </c>
    </row>
    <row r="3897" spans="1:5" x14ac:dyDescent="0.75">
      <c r="A3897">
        <v>512</v>
      </c>
      <c r="B3897">
        <v>0</v>
      </c>
      <c r="C3897">
        <v>120</v>
      </c>
      <c r="D3897">
        <v>304</v>
      </c>
      <c r="E3897">
        <v>476</v>
      </c>
    </row>
    <row r="3898" spans="1:5" x14ac:dyDescent="0.75">
      <c r="A3898">
        <v>512</v>
      </c>
      <c r="B3898">
        <v>0</v>
      </c>
      <c r="C3898">
        <v>120</v>
      </c>
      <c r="D3898">
        <v>304</v>
      </c>
      <c r="E3898">
        <v>424</v>
      </c>
    </row>
    <row r="3899" spans="1:5" x14ac:dyDescent="0.75">
      <c r="A3899">
        <v>512</v>
      </c>
      <c r="B3899">
        <v>0</v>
      </c>
      <c r="C3899">
        <v>120</v>
      </c>
      <c r="D3899">
        <v>304</v>
      </c>
      <c r="E3899">
        <v>476</v>
      </c>
    </row>
    <row r="3900" spans="1:5" x14ac:dyDescent="0.75">
      <c r="A3900">
        <v>512</v>
      </c>
      <c r="B3900">
        <v>0</v>
      </c>
      <c r="C3900">
        <v>120</v>
      </c>
      <c r="D3900">
        <v>304</v>
      </c>
      <c r="E3900">
        <v>416</v>
      </c>
    </row>
    <row r="3901" spans="1:5" x14ac:dyDescent="0.75">
      <c r="A3901">
        <v>512</v>
      </c>
      <c r="B3901">
        <v>0</v>
      </c>
      <c r="C3901">
        <v>120</v>
      </c>
      <c r="D3901">
        <v>304</v>
      </c>
      <c r="E3901">
        <v>416</v>
      </c>
    </row>
    <row r="3902" spans="1:5" x14ac:dyDescent="0.75">
      <c r="A3902">
        <v>512</v>
      </c>
      <c r="B3902">
        <v>0</v>
      </c>
      <c r="C3902">
        <v>120</v>
      </c>
      <c r="D3902">
        <v>336</v>
      </c>
      <c r="E3902">
        <v>480</v>
      </c>
    </row>
    <row r="3903" spans="1:5" x14ac:dyDescent="0.75">
      <c r="A3903">
        <v>512</v>
      </c>
      <c r="B3903">
        <v>0</v>
      </c>
      <c r="C3903">
        <v>120</v>
      </c>
      <c r="D3903">
        <v>336</v>
      </c>
      <c r="E3903">
        <v>472</v>
      </c>
    </row>
    <row r="3904" spans="1:5" x14ac:dyDescent="0.75">
      <c r="A3904">
        <v>512</v>
      </c>
      <c r="B3904">
        <v>0</v>
      </c>
      <c r="C3904">
        <v>120</v>
      </c>
      <c r="D3904">
        <v>336</v>
      </c>
      <c r="E3904">
        <v>476</v>
      </c>
    </row>
    <row r="3905" spans="1:5" x14ac:dyDescent="0.75">
      <c r="A3905">
        <v>512</v>
      </c>
      <c r="B3905">
        <v>0</v>
      </c>
      <c r="C3905">
        <v>120</v>
      </c>
      <c r="D3905">
        <v>336</v>
      </c>
      <c r="E3905">
        <v>480</v>
      </c>
    </row>
    <row r="3906" spans="1:5" x14ac:dyDescent="0.75">
      <c r="A3906">
        <v>512</v>
      </c>
      <c r="B3906">
        <v>0</v>
      </c>
      <c r="C3906">
        <v>120</v>
      </c>
      <c r="D3906">
        <v>336</v>
      </c>
      <c r="E3906">
        <v>476</v>
      </c>
    </row>
    <row r="3907" spans="1:5" x14ac:dyDescent="0.75">
      <c r="A3907">
        <v>512</v>
      </c>
      <c r="B3907">
        <v>0</v>
      </c>
      <c r="C3907">
        <v>120</v>
      </c>
      <c r="D3907">
        <v>336</v>
      </c>
      <c r="E3907">
        <v>476</v>
      </c>
    </row>
    <row r="3908" spans="1:5" x14ac:dyDescent="0.75">
      <c r="A3908">
        <v>512</v>
      </c>
      <c r="B3908">
        <v>0</v>
      </c>
      <c r="C3908">
        <v>120</v>
      </c>
      <c r="D3908">
        <v>336</v>
      </c>
      <c r="E3908">
        <v>480</v>
      </c>
    </row>
    <row r="3909" spans="1:5" x14ac:dyDescent="0.75">
      <c r="A3909">
        <v>512</v>
      </c>
      <c r="B3909">
        <v>0</v>
      </c>
      <c r="C3909">
        <v>120</v>
      </c>
      <c r="D3909">
        <v>336</v>
      </c>
      <c r="E3909">
        <v>480</v>
      </c>
    </row>
    <row r="3910" spans="1:5" x14ac:dyDescent="0.75">
      <c r="A3910">
        <v>512</v>
      </c>
      <c r="B3910">
        <v>0</v>
      </c>
      <c r="C3910">
        <v>120</v>
      </c>
      <c r="D3910">
        <v>336</v>
      </c>
      <c r="E3910">
        <v>480</v>
      </c>
    </row>
    <row r="3911" spans="1:5" x14ac:dyDescent="0.75">
      <c r="A3911">
        <v>512</v>
      </c>
      <c r="B3911">
        <v>0</v>
      </c>
      <c r="C3911">
        <v>120</v>
      </c>
      <c r="D3911">
        <v>336</v>
      </c>
      <c r="E3911">
        <v>472</v>
      </c>
    </row>
    <row r="3912" spans="1:5" x14ac:dyDescent="0.75">
      <c r="A3912">
        <v>512</v>
      </c>
      <c r="B3912">
        <v>0</v>
      </c>
      <c r="C3912">
        <v>120</v>
      </c>
      <c r="D3912">
        <v>336</v>
      </c>
      <c r="E3912">
        <v>484</v>
      </c>
    </row>
    <row r="3913" spans="1:5" x14ac:dyDescent="0.75">
      <c r="A3913">
        <v>512</v>
      </c>
      <c r="B3913">
        <v>0</v>
      </c>
      <c r="C3913">
        <v>120</v>
      </c>
      <c r="D3913">
        <v>336</v>
      </c>
      <c r="E3913">
        <v>476</v>
      </c>
    </row>
    <row r="3914" spans="1:5" x14ac:dyDescent="0.75">
      <c r="A3914">
        <v>512</v>
      </c>
      <c r="B3914">
        <v>0</v>
      </c>
      <c r="C3914">
        <v>120</v>
      </c>
      <c r="D3914">
        <v>336</v>
      </c>
      <c r="E3914">
        <v>476</v>
      </c>
    </row>
    <row r="3915" spans="1:5" x14ac:dyDescent="0.75">
      <c r="A3915">
        <v>512</v>
      </c>
      <c r="B3915">
        <v>0</v>
      </c>
      <c r="C3915">
        <v>120</v>
      </c>
      <c r="D3915">
        <v>336</v>
      </c>
      <c r="E3915">
        <v>480</v>
      </c>
    </row>
    <row r="3916" spans="1:5" x14ac:dyDescent="0.75">
      <c r="A3916">
        <v>512</v>
      </c>
      <c r="B3916">
        <v>0</v>
      </c>
      <c r="C3916">
        <v>120</v>
      </c>
      <c r="D3916">
        <v>336</v>
      </c>
      <c r="E3916">
        <v>476</v>
      </c>
    </row>
    <row r="3917" spans="1:5" x14ac:dyDescent="0.75">
      <c r="A3917">
        <v>512</v>
      </c>
      <c r="B3917">
        <v>0</v>
      </c>
      <c r="C3917">
        <v>120</v>
      </c>
      <c r="D3917">
        <v>336</v>
      </c>
      <c r="E3917">
        <v>480</v>
      </c>
    </row>
    <row r="3918" spans="1:5" x14ac:dyDescent="0.75">
      <c r="A3918">
        <v>512</v>
      </c>
      <c r="B3918">
        <v>0</v>
      </c>
      <c r="C3918">
        <v>120</v>
      </c>
      <c r="D3918">
        <v>336</v>
      </c>
      <c r="E3918">
        <v>472</v>
      </c>
    </row>
    <row r="3919" spans="1:5" x14ac:dyDescent="0.75">
      <c r="A3919">
        <v>512</v>
      </c>
      <c r="B3919">
        <v>0</v>
      </c>
      <c r="C3919">
        <v>120</v>
      </c>
      <c r="D3919">
        <v>336</v>
      </c>
      <c r="E3919">
        <v>484</v>
      </c>
    </row>
    <row r="3920" spans="1:5" x14ac:dyDescent="0.75">
      <c r="A3920">
        <v>512</v>
      </c>
      <c r="B3920">
        <v>0</v>
      </c>
      <c r="C3920">
        <v>120</v>
      </c>
      <c r="D3920">
        <v>336</v>
      </c>
      <c r="E3920">
        <v>484</v>
      </c>
    </row>
    <row r="3921" spans="1:5" x14ac:dyDescent="0.75">
      <c r="A3921">
        <v>512</v>
      </c>
      <c r="B3921">
        <v>0</v>
      </c>
      <c r="C3921">
        <v>120</v>
      </c>
      <c r="D3921">
        <v>336</v>
      </c>
      <c r="E3921">
        <v>484</v>
      </c>
    </row>
    <row r="3922" spans="1:5" x14ac:dyDescent="0.75">
      <c r="A3922">
        <v>512</v>
      </c>
      <c r="B3922">
        <v>0</v>
      </c>
      <c r="C3922">
        <v>120</v>
      </c>
      <c r="D3922">
        <v>336</v>
      </c>
      <c r="E3922">
        <v>480</v>
      </c>
    </row>
    <row r="3923" spans="1:5" x14ac:dyDescent="0.75">
      <c r="A3923">
        <v>512</v>
      </c>
      <c r="B3923">
        <v>0</v>
      </c>
      <c r="C3923">
        <v>120</v>
      </c>
      <c r="D3923">
        <v>336</v>
      </c>
      <c r="E3923">
        <v>480</v>
      </c>
    </row>
    <row r="3924" spans="1:5" x14ac:dyDescent="0.75">
      <c r="A3924">
        <v>512</v>
      </c>
      <c r="B3924">
        <v>0</v>
      </c>
      <c r="C3924">
        <v>120</v>
      </c>
      <c r="D3924">
        <v>336</v>
      </c>
      <c r="E3924">
        <v>480</v>
      </c>
    </row>
    <row r="3925" spans="1:5" x14ac:dyDescent="0.75">
      <c r="A3925">
        <v>512</v>
      </c>
      <c r="B3925">
        <v>0</v>
      </c>
      <c r="C3925">
        <v>120</v>
      </c>
      <c r="D3925">
        <v>336</v>
      </c>
      <c r="E3925">
        <v>484</v>
      </c>
    </row>
    <row r="3926" spans="1:5" x14ac:dyDescent="0.75">
      <c r="A3926">
        <v>512</v>
      </c>
      <c r="B3926">
        <v>0</v>
      </c>
      <c r="C3926">
        <v>120</v>
      </c>
      <c r="D3926">
        <v>336</v>
      </c>
      <c r="E3926">
        <v>476</v>
      </c>
    </row>
    <row r="3927" spans="1:5" x14ac:dyDescent="0.75">
      <c r="A3927">
        <v>512</v>
      </c>
      <c r="B3927">
        <v>0</v>
      </c>
      <c r="C3927">
        <v>120</v>
      </c>
      <c r="D3927">
        <v>336</v>
      </c>
      <c r="E3927">
        <v>480</v>
      </c>
    </row>
    <row r="3928" spans="1:5" x14ac:dyDescent="0.75">
      <c r="A3928">
        <v>512</v>
      </c>
      <c r="B3928">
        <v>0</v>
      </c>
      <c r="C3928">
        <v>120</v>
      </c>
      <c r="D3928">
        <v>336</v>
      </c>
      <c r="E3928">
        <v>484</v>
      </c>
    </row>
    <row r="3929" spans="1:5" x14ac:dyDescent="0.75">
      <c r="A3929">
        <v>512</v>
      </c>
      <c r="B3929">
        <v>0</v>
      </c>
      <c r="C3929">
        <v>120</v>
      </c>
      <c r="D3929">
        <v>336</v>
      </c>
      <c r="E3929">
        <v>476</v>
      </c>
    </row>
    <row r="3930" spans="1:5" x14ac:dyDescent="0.75">
      <c r="A3930">
        <v>512</v>
      </c>
      <c r="B3930">
        <v>0</v>
      </c>
      <c r="C3930">
        <v>120</v>
      </c>
      <c r="D3930">
        <v>336</v>
      </c>
      <c r="E3930">
        <v>476</v>
      </c>
    </row>
    <row r="3931" spans="1:5" x14ac:dyDescent="0.75">
      <c r="A3931">
        <v>512</v>
      </c>
      <c r="B3931">
        <v>0</v>
      </c>
      <c r="C3931">
        <v>120</v>
      </c>
      <c r="D3931">
        <v>336</v>
      </c>
      <c r="E3931">
        <v>476</v>
      </c>
    </row>
    <row r="3932" spans="1:5" x14ac:dyDescent="0.75">
      <c r="A3932">
        <v>512</v>
      </c>
      <c r="B3932">
        <v>0</v>
      </c>
      <c r="C3932">
        <v>120</v>
      </c>
      <c r="D3932">
        <v>336</v>
      </c>
      <c r="E3932">
        <v>476</v>
      </c>
    </row>
    <row r="3933" spans="1:5" x14ac:dyDescent="0.75">
      <c r="A3933">
        <v>512</v>
      </c>
      <c r="B3933">
        <v>0</v>
      </c>
      <c r="C3933">
        <v>120</v>
      </c>
      <c r="D3933">
        <v>336</v>
      </c>
      <c r="E3933">
        <v>480</v>
      </c>
    </row>
    <row r="3934" spans="1:5" x14ac:dyDescent="0.75">
      <c r="A3934">
        <v>512</v>
      </c>
      <c r="B3934">
        <v>0</v>
      </c>
      <c r="C3934">
        <v>120</v>
      </c>
      <c r="D3934">
        <v>336</v>
      </c>
      <c r="E3934">
        <v>476</v>
      </c>
    </row>
    <row r="3935" spans="1:5" x14ac:dyDescent="0.75">
      <c r="A3935">
        <v>512</v>
      </c>
      <c r="B3935">
        <v>0</v>
      </c>
      <c r="C3935">
        <v>120</v>
      </c>
      <c r="D3935">
        <v>336</v>
      </c>
      <c r="E3935">
        <v>480</v>
      </c>
    </row>
    <row r="3936" spans="1:5" x14ac:dyDescent="0.75">
      <c r="A3936">
        <v>512</v>
      </c>
      <c r="B3936">
        <v>0</v>
      </c>
      <c r="C3936">
        <v>120</v>
      </c>
      <c r="D3936">
        <v>336</v>
      </c>
      <c r="E3936">
        <v>480</v>
      </c>
    </row>
    <row r="3937" spans="1:5" x14ac:dyDescent="0.75">
      <c r="A3937">
        <v>512</v>
      </c>
      <c r="B3937">
        <v>0</v>
      </c>
      <c r="C3937">
        <v>120</v>
      </c>
      <c r="D3937">
        <v>336</v>
      </c>
      <c r="E3937">
        <v>484</v>
      </c>
    </row>
    <row r="3938" spans="1:5" x14ac:dyDescent="0.75">
      <c r="A3938">
        <v>512</v>
      </c>
      <c r="B3938">
        <v>0</v>
      </c>
      <c r="C3938">
        <v>120</v>
      </c>
      <c r="D3938">
        <v>336</v>
      </c>
      <c r="E3938">
        <v>484</v>
      </c>
    </row>
    <row r="3939" spans="1:5" x14ac:dyDescent="0.75">
      <c r="A3939">
        <v>512</v>
      </c>
      <c r="B3939">
        <v>0</v>
      </c>
      <c r="C3939">
        <v>120</v>
      </c>
      <c r="D3939">
        <v>336</v>
      </c>
      <c r="E3939">
        <v>480</v>
      </c>
    </row>
    <row r="3940" spans="1:5" x14ac:dyDescent="0.75">
      <c r="A3940">
        <v>512</v>
      </c>
      <c r="B3940">
        <v>0</v>
      </c>
      <c r="C3940">
        <v>120</v>
      </c>
      <c r="D3940">
        <v>336</v>
      </c>
      <c r="E3940">
        <v>480</v>
      </c>
    </row>
    <row r="3941" spans="1:5" x14ac:dyDescent="0.75">
      <c r="A3941">
        <v>512</v>
      </c>
      <c r="B3941">
        <v>0</v>
      </c>
      <c r="C3941">
        <v>120</v>
      </c>
      <c r="D3941">
        <v>336</v>
      </c>
      <c r="E3941">
        <v>480</v>
      </c>
    </row>
    <row r="3942" spans="1:5" x14ac:dyDescent="0.75">
      <c r="A3942">
        <v>512</v>
      </c>
      <c r="B3942">
        <v>0</v>
      </c>
      <c r="C3942">
        <v>120</v>
      </c>
      <c r="D3942">
        <v>336</v>
      </c>
      <c r="E3942">
        <v>476</v>
      </c>
    </row>
    <row r="3943" spans="1:5" x14ac:dyDescent="0.75">
      <c r="A3943">
        <v>512</v>
      </c>
      <c r="B3943">
        <v>0</v>
      </c>
      <c r="C3943">
        <v>120</v>
      </c>
      <c r="D3943">
        <v>336</v>
      </c>
      <c r="E3943">
        <v>476</v>
      </c>
    </row>
    <row r="3944" spans="1:5" x14ac:dyDescent="0.75">
      <c r="A3944">
        <v>512</v>
      </c>
      <c r="B3944">
        <v>0</v>
      </c>
      <c r="C3944">
        <v>120</v>
      </c>
      <c r="D3944">
        <v>336</v>
      </c>
      <c r="E3944">
        <v>484</v>
      </c>
    </row>
    <row r="3945" spans="1:5" x14ac:dyDescent="0.75">
      <c r="A3945">
        <v>512</v>
      </c>
      <c r="B3945">
        <v>0</v>
      </c>
      <c r="C3945">
        <v>120</v>
      </c>
      <c r="D3945">
        <v>336</v>
      </c>
      <c r="E3945">
        <v>476</v>
      </c>
    </row>
    <row r="3946" spans="1:5" x14ac:dyDescent="0.75">
      <c r="A3946">
        <v>512</v>
      </c>
      <c r="B3946">
        <v>0</v>
      </c>
      <c r="C3946">
        <v>120</v>
      </c>
      <c r="D3946">
        <v>336</v>
      </c>
      <c r="E3946">
        <v>476</v>
      </c>
    </row>
    <row r="3947" spans="1:5" x14ac:dyDescent="0.75">
      <c r="A3947">
        <v>512</v>
      </c>
      <c r="B3947">
        <v>0</v>
      </c>
      <c r="C3947">
        <v>120</v>
      </c>
      <c r="D3947">
        <v>336</v>
      </c>
      <c r="E3947">
        <v>476</v>
      </c>
    </row>
    <row r="3948" spans="1:5" x14ac:dyDescent="0.75">
      <c r="A3948">
        <v>512</v>
      </c>
      <c r="B3948">
        <v>0</v>
      </c>
      <c r="C3948">
        <v>120</v>
      </c>
      <c r="D3948">
        <v>336</v>
      </c>
      <c r="E3948">
        <v>480</v>
      </c>
    </row>
    <row r="3949" spans="1:5" x14ac:dyDescent="0.75">
      <c r="A3949">
        <v>512</v>
      </c>
      <c r="B3949">
        <v>0</v>
      </c>
      <c r="C3949">
        <v>120</v>
      </c>
      <c r="D3949">
        <v>336</v>
      </c>
      <c r="E3949">
        <v>476</v>
      </c>
    </row>
    <row r="3950" spans="1:5" x14ac:dyDescent="0.75">
      <c r="A3950">
        <v>512</v>
      </c>
      <c r="B3950">
        <v>0</v>
      </c>
      <c r="C3950">
        <v>120</v>
      </c>
      <c r="D3950">
        <v>336</v>
      </c>
      <c r="E3950">
        <v>476</v>
      </c>
    </row>
    <row r="3951" spans="1:5" x14ac:dyDescent="0.75">
      <c r="A3951">
        <v>512</v>
      </c>
      <c r="B3951">
        <v>0</v>
      </c>
      <c r="C3951">
        <v>120</v>
      </c>
      <c r="D3951">
        <v>336</v>
      </c>
      <c r="E3951">
        <v>476</v>
      </c>
    </row>
    <row r="3952" spans="1:5" x14ac:dyDescent="0.75">
      <c r="A3952">
        <v>512</v>
      </c>
      <c r="B3952">
        <v>0</v>
      </c>
      <c r="C3952">
        <v>120</v>
      </c>
      <c r="D3952">
        <v>336</v>
      </c>
      <c r="E3952">
        <v>480</v>
      </c>
    </row>
    <row r="3953" spans="1:5" x14ac:dyDescent="0.75">
      <c r="A3953">
        <v>512</v>
      </c>
      <c r="B3953">
        <v>0</v>
      </c>
      <c r="C3953">
        <v>120</v>
      </c>
      <c r="D3953">
        <v>336</v>
      </c>
      <c r="E3953">
        <v>484</v>
      </c>
    </row>
    <row r="3954" spans="1:5" x14ac:dyDescent="0.75">
      <c r="A3954">
        <v>512</v>
      </c>
      <c r="B3954">
        <v>0</v>
      </c>
      <c r="C3954">
        <v>120</v>
      </c>
      <c r="D3954">
        <v>336</v>
      </c>
      <c r="E3954">
        <v>476</v>
      </c>
    </row>
    <row r="3955" spans="1:5" x14ac:dyDescent="0.75">
      <c r="A3955">
        <v>512</v>
      </c>
      <c r="B3955">
        <v>0</v>
      </c>
      <c r="C3955">
        <v>120</v>
      </c>
      <c r="D3955">
        <v>336</v>
      </c>
      <c r="E3955">
        <v>480</v>
      </c>
    </row>
    <row r="3956" spans="1:5" x14ac:dyDescent="0.75">
      <c r="A3956">
        <v>512</v>
      </c>
      <c r="B3956">
        <v>0</v>
      </c>
      <c r="C3956">
        <v>120</v>
      </c>
      <c r="D3956">
        <v>336</v>
      </c>
      <c r="E3956">
        <v>484</v>
      </c>
    </row>
    <row r="3957" spans="1:5" x14ac:dyDescent="0.75">
      <c r="A3957">
        <v>512</v>
      </c>
      <c r="B3957">
        <v>0</v>
      </c>
      <c r="C3957">
        <v>120</v>
      </c>
      <c r="D3957">
        <v>336</v>
      </c>
      <c r="E3957">
        <v>480</v>
      </c>
    </row>
    <row r="3958" spans="1:5" x14ac:dyDescent="0.75">
      <c r="A3958">
        <v>512</v>
      </c>
      <c r="B3958">
        <v>0</v>
      </c>
      <c r="C3958">
        <v>120</v>
      </c>
      <c r="D3958">
        <v>336</v>
      </c>
      <c r="E3958">
        <v>476</v>
      </c>
    </row>
    <row r="3959" spans="1:5" x14ac:dyDescent="0.75">
      <c r="A3959">
        <v>512</v>
      </c>
      <c r="B3959">
        <v>0</v>
      </c>
      <c r="C3959">
        <v>120</v>
      </c>
      <c r="D3959">
        <v>336</v>
      </c>
      <c r="E3959">
        <v>480</v>
      </c>
    </row>
    <row r="3960" spans="1:5" x14ac:dyDescent="0.75">
      <c r="A3960">
        <v>512</v>
      </c>
      <c r="B3960">
        <v>0</v>
      </c>
      <c r="C3960">
        <v>120</v>
      </c>
      <c r="D3960">
        <v>336</v>
      </c>
      <c r="E3960">
        <v>476</v>
      </c>
    </row>
    <row r="3961" spans="1:5" x14ac:dyDescent="0.75">
      <c r="A3961">
        <v>512</v>
      </c>
      <c r="B3961">
        <v>0</v>
      </c>
      <c r="C3961">
        <v>120</v>
      </c>
      <c r="D3961">
        <v>336</v>
      </c>
      <c r="E3961">
        <v>476</v>
      </c>
    </row>
    <row r="3962" spans="1:5" x14ac:dyDescent="0.75">
      <c r="A3962">
        <v>512</v>
      </c>
      <c r="B3962">
        <v>0</v>
      </c>
      <c r="C3962">
        <v>120</v>
      </c>
      <c r="D3962">
        <v>336</v>
      </c>
      <c r="E3962">
        <v>484</v>
      </c>
    </row>
    <row r="3963" spans="1:5" x14ac:dyDescent="0.75">
      <c r="A3963">
        <v>512</v>
      </c>
      <c r="B3963">
        <v>0</v>
      </c>
      <c r="C3963">
        <v>120</v>
      </c>
      <c r="D3963">
        <v>336</v>
      </c>
      <c r="E3963">
        <v>476</v>
      </c>
    </row>
    <row r="3964" spans="1:5" x14ac:dyDescent="0.75">
      <c r="A3964">
        <v>512</v>
      </c>
      <c r="B3964">
        <v>0</v>
      </c>
      <c r="C3964">
        <v>120</v>
      </c>
      <c r="D3964">
        <v>336</v>
      </c>
      <c r="E3964">
        <v>476</v>
      </c>
    </row>
    <row r="3965" spans="1:5" x14ac:dyDescent="0.75">
      <c r="A3965">
        <v>512</v>
      </c>
      <c r="B3965">
        <v>0</v>
      </c>
      <c r="C3965">
        <v>120</v>
      </c>
      <c r="D3965">
        <v>336</v>
      </c>
      <c r="E3965">
        <v>480</v>
      </c>
    </row>
    <row r="3966" spans="1:5" x14ac:dyDescent="0.75">
      <c r="A3966">
        <v>512</v>
      </c>
      <c r="B3966">
        <v>0</v>
      </c>
      <c r="C3966">
        <v>120</v>
      </c>
      <c r="D3966">
        <v>336</v>
      </c>
      <c r="E3966">
        <v>476</v>
      </c>
    </row>
    <row r="3967" spans="1:5" x14ac:dyDescent="0.75">
      <c r="A3967">
        <v>512</v>
      </c>
      <c r="B3967">
        <v>0</v>
      </c>
      <c r="C3967">
        <v>120</v>
      </c>
      <c r="D3967">
        <v>336</v>
      </c>
      <c r="E3967">
        <v>476</v>
      </c>
    </row>
    <row r="3968" spans="1:5" x14ac:dyDescent="0.75">
      <c r="A3968">
        <v>512</v>
      </c>
      <c r="B3968">
        <v>0</v>
      </c>
      <c r="C3968">
        <v>120</v>
      </c>
      <c r="D3968">
        <v>336</v>
      </c>
      <c r="E3968">
        <v>476</v>
      </c>
    </row>
    <row r="3969" spans="1:5" x14ac:dyDescent="0.75">
      <c r="A3969">
        <v>512</v>
      </c>
      <c r="B3969">
        <v>0</v>
      </c>
      <c r="C3969">
        <v>120</v>
      </c>
      <c r="D3969">
        <v>336</v>
      </c>
      <c r="E3969">
        <v>476</v>
      </c>
    </row>
    <row r="3970" spans="1:5" x14ac:dyDescent="0.75">
      <c r="A3970">
        <v>512</v>
      </c>
      <c r="B3970">
        <v>0</v>
      </c>
      <c r="C3970">
        <v>120</v>
      </c>
      <c r="D3970">
        <v>336</v>
      </c>
      <c r="E3970">
        <v>476</v>
      </c>
    </row>
    <row r="3971" spans="1:5" x14ac:dyDescent="0.75">
      <c r="A3971">
        <v>512</v>
      </c>
      <c r="B3971">
        <v>0</v>
      </c>
      <c r="C3971">
        <v>120</v>
      </c>
      <c r="D3971">
        <v>336</v>
      </c>
      <c r="E3971">
        <v>480</v>
      </c>
    </row>
    <row r="3972" spans="1:5" x14ac:dyDescent="0.75">
      <c r="A3972">
        <v>512</v>
      </c>
      <c r="B3972">
        <v>0</v>
      </c>
      <c r="C3972">
        <v>120</v>
      </c>
      <c r="D3972">
        <v>336</v>
      </c>
      <c r="E3972">
        <v>476</v>
      </c>
    </row>
    <row r="3973" spans="1:5" x14ac:dyDescent="0.75">
      <c r="A3973">
        <v>512</v>
      </c>
      <c r="B3973">
        <v>0</v>
      </c>
      <c r="C3973">
        <v>120</v>
      </c>
      <c r="D3973">
        <v>336</v>
      </c>
      <c r="E3973">
        <v>480</v>
      </c>
    </row>
    <row r="3974" spans="1:5" x14ac:dyDescent="0.75">
      <c r="A3974">
        <v>512</v>
      </c>
      <c r="B3974">
        <v>0</v>
      </c>
      <c r="C3974">
        <v>120</v>
      </c>
      <c r="D3974">
        <v>336</v>
      </c>
      <c r="E3974">
        <v>484</v>
      </c>
    </row>
    <row r="3975" spans="1:5" x14ac:dyDescent="0.75">
      <c r="A3975">
        <v>512</v>
      </c>
      <c r="B3975">
        <v>0</v>
      </c>
      <c r="C3975">
        <v>120</v>
      </c>
      <c r="D3975">
        <v>336</v>
      </c>
      <c r="E3975">
        <v>480</v>
      </c>
    </row>
    <row r="3976" spans="1:5" x14ac:dyDescent="0.75">
      <c r="A3976">
        <v>512</v>
      </c>
      <c r="B3976">
        <v>0</v>
      </c>
      <c r="C3976">
        <v>120</v>
      </c>
      <c r="D3976">
        <v>336</v>
      </c>
      <c r="E3976">
        <v>476</v>
      </c>
    </row>
    <row r="3977" spans="1:5" x14ac:dyDescent="0.75">
      <c r="A3977">
        <v>512</v>
      </c>
      <c r="B3977">
        <v>0</v>
      </c>
      <c r="C3977">
        <v>120</v>
      </c>
      <c r="D3977">
        <v>336</v>
      </c>
      <c r="E3977">
        <v>476</v>
      </c>
    </row>
    <row r="3978" spans="1:5" x14ac:dyDescent="0.75">
      <c r="A3978">
        <v>512</v>
      </c>
      <c r="B3978">
        <v>0</v>
      </c>
      <c r="C3978">
        <v>120</v>
      </c>
      <c r="D3978">
        <v>336</v>
      </c>
      <c r="E3978">
        <v>484</v>
      </c>
    </row>
    <row r="3979" spans="1:5" x14ac:dyDescent="0.75">
      <c r="A3979">
        <v>512</v>
      </c>
      <c r="B3979">
        <v>0</v>
      </c>
      <c r="C3979">
        <v>120</v>
      </c>
      <c r="D3979">
        <v>336</v>
      </c>
      <c r="E3979">
        <v>476</v>
      </c>
    </row>
    <row r="3980" spans="1:5" x14ac:dyDescent="0.75">
      <c r="A3980">
        <v>512</v>
      </c>
      <c r="B3980">
        <v>0</v>
      </c>
      <c r="C3980">
        <v>120</v>
      </c>
      <c r="D3980">
        <v>336</v>
      </c>
      <c r="E3980">
        <v>472</v>
      </c>
    </row>
    <row r="3981" spans="1:5" x14ac:dyDescent="0.75">
      <c r="A3981">
        <v>512</v>
      </c>
      <c r="B3981">
        <v>0</v>
      </c>
      <c r="C3981">
        <v>120</v>
      </c>
      <c r="D3981">
        <v>336</v>
      </c>
      <c r="E3981">
        <v>476</v>
      </c>
    </row>
    <row r="3982" spans="1:5" x14ac:dyDescent="0.75">
      <c r="A3982">
        <v>512</v>
      </c>
      <c r="B3982">
        <v>0</v>
      </c>
      <c r="C3982">
        <v>120</v>
      </c>
      <c r="D3982">
        <v>336</v>
      </c>
      <c r="E3982">
        <v>484</v>
      </c>
    </row>
    <row r="3983" spans="1:5" x14ac:dyDescent="0.75">
      <c r="A3983">
        <v>512</v>
      </c>
      <c r="B3983">
        <v>0</v>
      </c>
      <c r="C3983">
        <v>120</v>
      </c>
      <c r="D3983">
        <v>336</v>
      </c>
      <c r="E3983">
        <v>476</v>
      </c>
    </row>
    <row r="3984" spans="1:5" x14ac:dyDescent="0.75">
      <c r="A3984">
        <v>512</v>
      </c>
      <c r="B3984">
        <v>0</v>
      </c>
      <c r="C3984">
        <v>120</v>
      </c>
      <c r="D3984">
        <v>336</v>
      </c>
      <c r="E3984">
        <v>484</v>
      </c>
    </row>
    <row r="3985" spans="1:5" x14ac:dyDescent="0.75">
      <c r="A3985">
        <v>512</v>
      </c>
      <c r="B3985">
        <v>0</v>
      </c>
      <c r="C3985">
        <v>120</v>
      </c>
      <c r="D3985">
        <v>336</v>
      </c>
      <c r="E3985">
        <v>480</v>
      </c>
    </row>
    <row r="3986" spans="1:5" x14ac:dyDescent="0.75">
      <c r="A3986">
        <v>512</v>
      </c>
      <c r="B3986">
        <v>0</v>
      </c>
      <c r="C3986">
        <v>120</v>
      </c>
      <c r="D3986">
        <v>336</v>
      </c>
      <c r="E3986">
        <v>476</v>
      </c>
    </row>
    <row r="3987" spans="1:5" x14ac:dyDescent="0.75">
      <c r="A3987">
        <v>512</v>
      </c>
      <c r="B3987">
        <v>0</v>
      </c>
      <c r="C3987">
        <v>120</v>
      </c>
      <c r="D3987">
        <v>336</v>
      </c>
      <c r="E3987">
        <v>476</v>
      </c>
    </row>
    <row r="3988" spans="1:5" x14ac:dyDescent="0.75">
      <c r="A3988">
        <v>512</v>
      </c>
      <c r="B3988">
        <v>0</v>
      </c>
      <c r="C3988">
        <v>120</v>
      </c>
      <c r="D3988">
        <v>336</v>
      </c>
      <c r="E3988">
        <v>476</v>
      </c>
    </row>
    <row r="3989" spans="1:5" x14ac:dyDescent="0.75">
      <c r="A3989">
        <v>512</v>
      </c>
      <c r="B3989">
        <v>0</v>
      </c>
      <c r="C3989">
        <v>120</v>
      </c>
      <c r="D3989">
        <v>336</v>
      </c>
      <c r="E3989">
        <v>476</v>
      </c>
    </row>
    <row r="3990" spans="1:5" x14ac:dyDescent="0.75">
      <c r="A3990">
        <v>512</v>
      </c>
      <c r="B3990">
        <v>0</v>
      </c>
      <c r="C3990">
        <v>120</v>
      </c>
      <c r="D3990">
        <v>336</v>
      </c>
      <c r="E3990">
        <v>480</v>
      </c>
    </row>
    <row r="3991" spans="1:5" x14ac:dyDescent="0.75">
      <c r="A3991">
        <v>512</v>
      </c>
      <c r="B3991">
        <v>0</v>
      </c>
      <c r="C3991">
        <v>120</v>
      </c>
      <c r="D3991">
        <v>336</v>
      </c>
      <c r="E3991">
        <v>476</v>
      </c>
    </row>
    <row r="3992" spans="1:5" x14ac:dyDescent="0.75">
      <c r="A3992">
        <v>512</v>
      </c>
      <c r="B3992">
        <v>0</v>
      </c>
      <c r="C3992">
        <v>120</v>
      </c>
      <c r="D3992">
        <v>336</v>
      </c>
      <c r="E3992">
        <v>480</v>
      </c>
    </row>
    <row r="3993" spans="1:5" x14ac:dyDescent="0.75">
      <c r="A3993">
        <v>512</v>
      </c>
      <c r="B3993">
        <v>0</v>
      </c>
      <c r="C3993">
        <v>120</v>
      </c>
      <c r="D3993">
        <v>336</v>
      </c>
      <c r="E3993">
        <v>480</v>
      </c>
    </row>
    <row r="3994" spans="1:5" x14ac:dyDescent="0.75">
      <c r="A3994">
        <v>512</v>
      </c>
      <c r="B3994">
        <v>0</v>
      </c>
      <c r="C3994">
        <v>120</v>
      </c>
      <c r="D3994">
        <v>336</v>
      </c>
      <c r="E3994">
        <v>476</v>
      </c>
    </row>
    <row r="3995" spans="1:5" x14ac:dyDescent="0.75">
      <c r="A3995">
        <v>512</v>
      </c>
      <c r="B3995">
        <v>0</v>
      </c>
      <c r="C3995">
        <v>120</v>
      </c>
      <c r="D3995">
        <v>336</v>
      </c>
      <c r="E3995">
        <v>476</v>
      </c>
    </row>
    <row r="3996" spans="1:5" x14ac:dyDescent="0.75">
      <c r="A3996">
        <v>512</v>
      </c>
      <c r="B3996">
        <v>0</v>
      </c>
      <c r="C3996">
        <v>120</v>
      </c>
      <c r="D3996">
        <v>336</v>
      </c>
      <c r="E3996">
        <v>480</v>
      </c>
    </row>
    <row r="3997" spans="1:5" x14ac:dyDescent="0.75">
      <c r="A3997">
        <v>512</v>
      </c>
      <c r="B3997">
        <v>0</v>
      </c>
      <c r="C3997">
        <v>120</v>
      </c>
      <c r="D3997">
        <v>336</v>
      </c>
      <c r="E3997">
        <v>476</v>
      </c>
    </row>
    <row r="3998" spans="1:5" x14ac:dyDescent="0.75">
      <c r="A3998">
        <v>512</v>
      </c>
      <c r="B3998">
        <v>0</v>
      </c>
      <c r="C3998">
        <v>120</v>
      </c>
      <c r="D3998">
        <v>336</v>
      </c>
      <c r="E3998">
        <v>480</v>
      </c>
    </row>
    <row r="3999" spans="1:5" x14ac:dyDescent="0.75">
      <c r="A3999">
        <v>512</v>
      </c>
      <c r="B3999">
        <v>0</v>
      </c>
      <c r="C3999">
        <v>120</v>
      </c>
      <c r="D3999">
        <v>336</v>
      </c>
      <c r="E3999">
        <v>480</v>
      </c>
    </row>
    <row r="4000" spans="1:5" x14ac:dyDescent="0.75">
      <c r="A4000">
        <v>512</v>
      </c>
      <c r="B4000">
        <v>0</v>
      </c>
      <c r="C4000">
        <v>120</v>
      </c>
      <c r="D4000">
        <v>336</v>
      </c>
      <c r="E4000">
        <v>480</v>
      </c>
    </row>
    <row r="4001" spans="1:5" x14ac:dyDescent="0.75">
      <c r="A4001">
        <v>512</v>
      </c>
      <c r="B4001">
        <v>0</v>
      </c>
      <c r="C4001">
        <v>120</v>
      </c>
      <c r="D4001">
        <v>336</v>
      </c>
      <c r="E4001">
        <v>476</v>
      </c>
    </row>
    <row r="4002" spans="1:5" x14ac:dyDescent="0.75">
      <c r="A4002">
        <v>1024</v>
      </c>
      <c r="B4002">
        <v>0</v>
      </c>
      <c r="C4002">
        <v>120</v>
      </c>
      <c r="D4002">
        <v>256</v>
      </c>
      <c r="E4002">
        <v>500</v>
      </c>
    </row>
    <row r="4003" spans="1:5" x14ac:dyDescent="0.75">
      <c r="A4003">
        <v>1024</v>
      </c>
      <c r="B4003">
        <v>0</v>
      </c>
      <c r="C4003">
        <v>120</v>
      </c>
      <c r="D4003">
        <v>256</v>
      </c>
      <c r="E4003">
        <v>500</v>
      </c>
    </row>
    <row r="4004" spans="1:5" x14ac:dyDescent="0.75">
      <c r="A4004">
        <v>1024</v>
      </c>
      <c r="B4004">
        <v>0</v>
      </c>
      <c r="C4004">
        <v>120</v>
      </c>
      <c r="D4004">
        <v>256</v>
      </c>
      <c r="E4004">
        <v>500</v>
      </c>
    </row>
    <row r="4005" spans="1:5" x14ac:dyDescent="0.75">
      <c r="A4005">
        <v>1024</v>
      </c>
      <c r="B4005">
        <v>0</v>
      </c>
      <c r="C4005">
        <v>120</v>
      </c>
      <c r="D4005">
        <v>256</v>
      </c>
      <c r="E4005">
        <v>496</v>
      </c>
    </row>
    <row r="4006" spans="1:5" x14ac:dyDescent="0.75">
      <c r="A4006">
        <v>1024</v>
      </c>
      <c r="B4006">
        <v>0</v>
      </c>
      <c r="C4006">
        <v>120</v>
      </c>
      <c r="D4006">
        <v>256</v>
      </c>
      <c r="E4006">
        <v>500</v>
      </c>
    </row>
    <row r="4007" spans="1:5" x14ac:dyDescent="0.75">
      <c r="A4007">
        <v>1024</v>
      </c>
      <c r="B4007">
        <v>0</v>
      </c>
      <c r="C4007">
        <v>120</v>
      </c>
      <c r="D4007">
        <v>256</v>
      </c>
      <c r="E4007">
        <v>500</v>
      </c>
    </row>
    <row r="4008" spans="1:5" x14ac:dyDescent="0.75">
      <c r="A4008">
        <v>1024</v>
      </c>
      <c r="B4008">
        <v>0</v>
      </c>
      <c r="C4008">
        <v>120</v>
      </c>
      <c r="D4008">
        <v>256</v>
      </c>
      <c r="E4008">
        <v>500</v>
      </c>
    </row>
    <row r="4009" spans="1:5" x14ac:dyDescent="0.75">
      <c r="A4009">
        <v>1024</v>
      </c>
      <c r="B4009">
        <v>0</v>
      </c>
      <c r="C4009">
        <v>120</v>
      </c>
      <c r="D4009">
        <v>256</v>
      </c>
      <c r="E4009">
        <v>496</v>
      </c>
    </row>
    <row r="4010" spans="1:5" x14ac:dyDescent="0.75">
      <c r="A4010">
        <v>1024</v>
      </c>
      <c r="B4010">
        <v>0</v>
      </c>
      <c r="C4010">
        <v>120</v>
      </c>
      <c r="D4010">
        <v>256</v>
      </c>
      <c r="E4010">
        <v>500</v>
      </c>
    </row>
    <row r="4011" spans="1:5" x14ac:dyDescent="0.75">
      <c r="A4011">
        <v>1024</v>
      </c>
      <c r="B4011">
        <v>0</v>
      </c>
      <c r="C4011">
        <v>120</v>
      </c>
      <c r="D4011">
        <v>256</v>
      </c>
      <c r="E4011">
        <v>500</v>
      </c>
    </row>
    <row r="4012" spans="1:5" x14ac:dyDescent="0.75">
      <c r="A4012">
        <v>1024</v>
      </c>
      <c r="B4012">
        <v>0</v>
      </c>
      <c r="C4012">
        <v>120</v>
      </c>
      <c r="D4012">
        <v>256</v>
      </c>
      <c r="E4012">
        <v>500</v>
      </c>
    </row>
    <row r="4013" spans="1:5" x14ac:dyDescent="0.75">
      <c r="A4013">
        <v>1024</v>
      </c>
      <c r="B4013">
        <v>0</v>
      </c>
      <c r="C4013">
        <v>120</v>
      </c>
      <c r="D4013">
        <v>256</v>
      </c>
      <c r="E4013">
        <v>500</v>
      </c>
    </row>
    <row r="4014" spans="1:5" x14ac:dyDescent="0.75">
      <c r="A4014">
        <v>1024</v>
      </c>
      <c r="B4014">
        <v>0</v>
      </c>
      <c r="C4014">
        <v>120</v>
      </c>
      <c r="D4014">
        <v>256</v>
      </c>
      <c r="E4014">
        <v>496</v>
      </c>
    </row>
    <row r="4015" spans="1:5" x14ac:dyDescent="0.75">
      <c r="A4015">
        <v>1024</v>
      </c>
      <c r="B4015">
        <v>0</v>
      </c>
      <c r="C4015">
        <v>120</v>
      </c>
      <c r="D4015">
        <v>256</v>
      </c>
      <c r="E4015">
        <v>500</v>
      </c>
    </row>
    <row r="4016" spans="1:5" x14ac:dyDescent="0.75">
      <c r="A4016">
        <v>1024</v>
      </c>
      <c r="B4016">
        <v>0</v>
      </c>
      <c r="C4016">
        <v>120</v>
      </c>
      <c r="D4016">
        <v>256</v>
      </c>
      <c r="E4016">
        <v>496</v>
      </c>
    </row>
    <row r="4017" spans="1:5" x14ac:dyDescent="0.75">
      <c r="A4017">
        <v>1024</v>
      </c>
      <c r="B4017">
        <v>0</v>
      </c>
      <c r="C4017">
        <v>120</v>
      </c>
      <c r="D4017">
        <v>256</v>
      </c>
      <c r="E4017">
        <v>500</v>
      </c>
    </row>
    <row r="4018" spans="1:5" x14ac:dyDescent="0.75">
      <c r="A4018">
        <v>1024</v>
      </c>
      <c r="B4018">
        <v>0</v>
      </c>
      <c r="C4018">
        <v>120</v>
      </c>
      <c r="D4018">
        <v>256</v>
      </c>
      <c r="E4018">
        <v>500</v>
      </c>
    </row>
    <row r="4019" spans="1:5" x14ac:dyDescent="0.75">
      <c r="A4019">
        <v>1024</v>
      </c>
      <c r="B4019">
        <v>0</v>
      </c>
      <c r="C4019">
        <v>120</v>
      </c>
      <c r="D4019">
        <v>256</v>
      </c>
      <c r="E4019">
        <v>496</v>
      </c>
    </row>
    <row r="4020" spans="1:5" x14ac:dyDescent="0.75">
      <c r="A4020">
        <v>1024</v>
      </c>
      <c r="B4020">
        <v>0</v>
      </c>
      <c r="C4020">
        <v>120</v>
      </c>
      <c r="D4020">
        <v>256</v>
      </c>
      <c r="E4020">
        <v>500</v>
      </c>
    </row>
    <row r="4021" spans="1:5" x14ac:dyDescent="0.75">
      <c r="A4021">
        <v>1024</v>
      </c>
      <c r="B4021">
        <v>0</v>
      </c>
      <c r="C4021">
        <v>120</v>
      </c>
      <c r="D4021">
        <v>256</v>
      </c>
      <c r="E4021">
        <v>500</v>
      </c>
    </row>
    <row r="4022" spans="1:5" x14ac:dyDescent="0.75">
      <c r="A4022">
        <v>1024</v>
      </c>
      <c r="B4022">
        <v>0</v>
      </c>
      <c r="C4022">
        <v>120</v>
      </c>
      <c r="D4022">
        <v>256</v>
      </c>
      <c r="E4022">
        <v>500</v>
      </c>
    </row>
    <row r="4023" spans="1:5" x14ac:dyDescent="0.75">
      <c r="A4023">
        <v>1024</v>
      </c>
      <c r="B4023">
        <v>0</v>
      </c>
      <c r="C4023">
        <v>120</v>
      </c>
      <c r="D4023">
        <v>256</v>
      </c>
      <c r="E4023">
        <v>496</v>
      </c>
    </row>
    <row r="4024" spans="1:5" x14ac:dyDescent="0.75">
      <c r="A4024">
        <v>1024</v>
      </c>
      <c r="B4024">
        <v>0</v>
      </c>
      <c r="C4024">
        <v>120</v>
      </c>
      <c r="D4024">
        <v>256</v>
      </c>
      <c r="E4024">
        <v>500</v>
      </c>
    </row>
    <row r="4025" spans="1:5" x14ac:dyDescent="0.75">
      <c r="A4025">
        <v>1024</v>
      </c>
      <c r="B4025">
        <v>0</v>
      </c>
      <c r="C4025">
        <v>120</v>
      </c>
      <c r="D4025">
        <v>256</v>
      </c>
      <c r="E4025">
        <v>500</v>
      </c>
    </row>
    <row r="4026" spans="1:5" x14ac:dyDescent="0.75">
      <c r="A4026">
        <v>1024</v>
      </c>
      <c r="B4026">
        <v>0</v>
      </c>
      <c r="C4026">
        <v>120</v>
      </c>
      <c r="D4026">
        <v>256</v>
      </c>
      <c r="E4026">
        <v>500</v>
      </c>
    </row>
    <row r="4027" spans="1:5" x14ac:dyDescent="0.75">
      <c r="A4027">
        <v>1024</v>
      </c>
      <c r="B4027">
        <v>0</v>
      </c>
      <c r="C4027">
        <v>120</v>
      </c>
      <c r="D4027">
        <v>256</v>
      </c>
      <c r="E4027">
        <v>500</v>
      </c>
    </row>
    <row r="4028" spans="1:5" x14ac:dyDescent="0.75">
      <c r="A4028">
        <v>1024</v>
      </c>
      <c r="B4028">
        <v>0</v>
      </c>
      <c r="C4028">
        <v>120</v>
      </c>
      <c r="D4028">
        <v>256</v>
      </c>
      <c r="E4028">
        <v>500</v>
      </c>
    </row>
    <row r="4029" spans="1:5" x14ac:dyDescent="0.75">
      <c r="A4029">
        <v>1024</v>
      </c>
      <c r="B4029">
        <v>0</v>
      </c>
      <c r="C4029">
        <v>120</v>
      </c>
      <c r="D4029">
        <v>256</v>
      </c>
      <c r="E4029">
        <v>500</v>
      </c>
    </row>
    <row r="4030" spans="1:5" x14ac:dyDescent="0.75">
      <c r="A4030">
        <v>1024</v>
      </c>
      <c r="B4030">
        <v>0</v>
      </c>
      <c r="C4030">
        <v>120</v>
      </c>
      <c r="D4030">
        <v>256</v>
      </c>
      <c r="E4030">
        <v>500</v>
      </c>
    </row>
    <row r="4031" spans="1:5" x14ac:dyDescent="0.75">
      <c r="A4031">
        <v>1024</v>
      </c>
      <c r="B4031">
        <v>0</v>
      </c>
      <c r="C4031">
        <v>120</v>
      </c>
      <c r="D4031">
        <v>256</v>
      </c>
      <c r="E4031">
        <v>500</v>
      </c>
    </row>
    <row r="4032" spans="1:5" x14ac:dyDescent="0.75">
      <c r="A4032">
        <v>1024</v>
      </c>
      <c r="B4032">
        <v>0</v>
      </c>
      <c r="C4032">
        <v>120</v>
      </c>
      <c r="D4032">
        <v>256</v>
      </c>
      <c r="E4032">
        <v>500</v>
      </c>
    </row>
    <row r="4033" spans="1:5" x14ac:dyDescent="0.75">
      <c r="A4033">
        <v>1024</v>
      </c>
      <c r="B4033">
        <v>0</v>
      </c>
      <c r="C4033">
        <v>120</v>
      </c>
      <c r="D4033">
        <v>256</v>
      </c>
      <c r="E4033">
        <v>500</v>
      </c>
    </row>
    <row r="4034" spans="1:5" x14ac:dyDescent="0.75">
      <c r="A4034">
        <v>1024</v>
      </c>
      <c r="B4034">
        <v>0</v>
      </c>
      <c r="C4034">
        <v>120</v>
      </c>
      <c r="D4034">
        <v>256</v>
      </c>
      <c r="E4034">
        <v>500</v>
      </c>
    </row>
    <row r="4035" spans="1:5" x14ac:dyDescent="0.75">
      <c r="A4035">
        <v>1024</v>
      </c>
      <c r="B4035">
        <v>0</v>
      </c>
      <c r="C4035">
        <v>120</v>
      </c>
      <c r="D4035">
        <v>256</v>
      </c>
      <c r="E4035">
        <v>496</v>
      </c>
    </row>
    <row r="4036" spans="1:5" x14ac:dyDescent="0.75">
      <c r="A4036">
        <v>1024</v>
      </c>
      <c r="B4036">
        <v>0</v>
      </c>
      <c r="C4036">
        <v>120</v>
      </c>
      <c r="D4036">
        <v>256</v>
      </c>
      <c r="E4036">
        <v>500</v>
      </c>
    </row>
    <row r="4037" spans="1:5" x14ac:dyDescent="0.75">
      <c r="A4037">
        <v>1024</v>
      </c>
      <c r="B4037">
        <v>0</v>
      </c>
      <c r="C4037">
        <v>120</v>
      </c>
      <c r="D4037">
        <v>256</v>
      </c>
      <c r="E4037">
        <v>500</v>
      </c>
    </row>
    <row r="4038" spans="1:5" x14ac:dyDescent="0.75">
      <c r="A4038">
        <v>1024</v>
      </c>
      <c r="B4038">
        <v>0</v>
      </c>
      <c r="C4038">
        <v>120</v>
      </c>
      <c r="D4038">
        <v>256</v>
      </c>
      <c r="E4038">
        <v>500</v>
      </c>
    </row>
    <row r="4039" spans="1:5" x14ac:dyDescent="0.75">
      <c r="A4039">
        <v>1024</v>
      </c>
      <c r="B4039">
        <v>0</v>
      </c>
      <c r="C4039">
        <v>120</v>
      </c>
      <c r="D4039">
        <v>256</v>
      </c>
      <c r="E4039">
        <v>500</v>
      </c>
    </row>
    <row r="4040" spans="1:5" x14ac:dyDescent="0.75">
      <c r="A4040">
        <v>1024</v>
      </c>
      <c r="B4040">
        <v>0</v>
      </c>
      <c r="C4040">
        <v>120</v>
      </c>
      <c r="D4040">
        <v>256</v>
      </c>
      <c r="E4040">
        <v>500</v>
      </c>
    </row>
    <row r="4041" spans="1:5" x14ac:dyDescent="0.75">
      <c r="A4041">
        <v>1024</v>
      </c>
      <c r="B4041">
        <v>0</v>
      </c>
      <c r="C4041">
        <v>120</v>
      </c>
      <c r="D4041">
        <v>256</v>
      </c>
      <c r="E4041">
        <v>500</v>
      </c>
    </row>
    <row r="4042" spans="1:5" x14ac:dyDescent="0.75">
      <c r="A4042">
        <v>1024</v>
      </c>
      <c r="B4042">
        <v>0</v>
      </c>
      <c r="C4042">
        <v>120</v>
      </c>
      <c r="D4042">
        <v>256</v>
      </c>
      <c r="E4042">
        <v>500</v>
      </c>
    </row>
    <row r="4043" spans="1:5" x14ac:dyDescent="0.75">
      <c r="A4043">
        <v>1024</v>
      </c>
      <c r="B4043">
        <v>0</v>
      </c>
      <c r="C4043">
        <v>120</v>
      </c>
      <c r="D4043">
        <v>256</v>
      </c>
      <c r="E4043">
        <v>500</v>
      </c>
    </row>
    <row r="4044" spans="1:5" x14ac:dyDescent="0.75">
      <c r="A4044">
        <v>1024</v>
      </c>
      <c r="B4044">
        <v>0</v>
      </c>
      <c r="C4044">
        <v>120</v>
      </c>
      <c r="D4044">
        <v>256</v>
      </c>
      <c r="E4044">
        <v>500</v>
      </c>
    </row>
    <row r="4045" spans="1:5" x14ac:dyDescent="0.75">
      <c r="A4045">
        <v>1024</v>
      </c>
      <c r="B4045">
        <v>0</v>
      </c>
      <c r="C4045">
        <v>120</v>
      </c>
      <c r="D4045">
        <v>256</v>
      </c>
      <c r="E4045">
        <v>500</v>
      </c>
    </row>
    <row r="4046" spans="1:5" x14ac:dyDescent="0.75">
      <c r="A4046">
        <v>1024</v>
      </c>
      <c r="B4046">
        <v>0</v>
      </c>
      <c r="C4046">
        <v>120</v>
      </c>
      <c r="D4046">
        <v>256</v>
      </c>
      <c r="E4046">
        <v>500</v>
      </c>
    </row>
    <row r="4047" spans="1:5" x14ac:dyDescent="0.75">
      <c r="A4047">
        <v>1024</v>
      </c>
      <c r="B4047">
        <v>0</v>
      </c>
      <c r="C4047">
        <v>120</v>
      </c>
      <c r="D4047">
        <v>256</v>
      </c>
      <c r="E4047">
        <v>500</v>
      </c>
    </row>
    <row r="4048" spans="1:5" x14ac:dyDescent="0.75">
      <c r="A4048">
        <v>1024</v>
      </c>
      <c r="B4048">
        <v>0</v>
      </c>
      <c r="C4048">
        <v>120</v>
      </c>
      <c r="D4048">
        <v>256</v>
      </c>
      <c r="E4048">
        <v>496</v>
      </c>
    </row>
    <row r="4049" spans="1:5" x14ac:dyDescent="0.75">
      <c r="A4049">
        <v>1024</v>
      </c>
      <c r="B4049">
        <v>0</v>
      </c>
      <c r="C4049">
        <v>120</v>
      </c>
      <c r="D4049">
        <v>256</v>
      </c>
      <c r="E4049">
        <v>500</v>
      </c>
    </row>
    <row r="4050" spans="1:5" x14ac:dyDescent="0.75">
      <c r="A4050">
        <v>1024</v>
      </c>
      <c r="B4050">
        <v>0</v>
      </c>
      <c r="C4050">
        <v>120</v>
      </c>
      <c r="D4050">
        <v>256</v>
      </c>
      <c r="E4050">
        <v>500</v>
      </c>
    </row>
    <row r="4051" spans="1:5" x14ac:dyDescent="0.75">
      <c r="A4051">
        <v>1024</v>
      </c>
      <c r="B4051">
        <v>0</v>
      </c>
      <c r="C4051">
        <v>120</v>
      </c>
      <c r="D4051">
        <v>256</v>
      </c>
      <c r="E4051">
        <v>500</v>
      </c>
    </row>
    <row r="4052" spans="1:5" x14ac:dyDescent="0.75">
      <c r="A4052">
        <v>1024</v>
      </c>
      <c r="B4052">
        <v>0</v>
      </c>
      <c r="C4052">
        <v>120</v>
      </c>
      <c r="D4052">
        <v>256</v>
      </c>
      <c r="E4052">
        <v>500</v>
      </c>
    </row>
    <row r="4053" spans="1:5" x14ac:dyDescent="0.75">
      <c r="A4053">
        <v>1024</v>
      </c>
      <c r="B4053">
        <v>0</v>
      </c>
      <c r="C4053">
        <v>120</v>
      </c>
      <c r="D4053">
        <v>256</v>
      </c>
      <c r="E4053">
        <v>496</v>
      </c>
    </row>
    <row r="4054" spans="1:5" x14ac:dyDescent="0.75">
      <c r="A4054">
        <v>1024</v>
      </c>
      <c r="B4054">
        <v>0</v>
      </c>
      <c r="C4054">
        <v>120</v>
      </c>
      <c r="D4054">
        <v>256</v>
      </c>
      <c r="E4054">
        <v>500</v>
      </c>
    </row>
    <row r="4055" spans="1:5" x14ac:dyDescent="0.75">
      <c r="A4055">
        <v>1024</v>
      </c>
      <c r="B4055">
        <v>0</v>
      </c>
      <c r="C4055">
        <v>120</v>
      </c>
      <c r="D4055">
        <v>256</v>
      </c>
      <c r="E4055">
        <v>496</v>
      </c>
    </row>
    <row r="4056" spans="1:5" x14ac:dyDescent="0.75">
      <c r="A4056">
        <v>1024</v>
      </c>
      <c r="B4056">
        <v>0</v>
      </c>
      <c r="C4056">
        <v>120</v>
      </c>
      <c r="D4056">
        <v>256</v>
      </c>
      <c r="E4056">
        <v>496</v>
      </c>
    </row>
    <row r="4057" spans="1:5" x14ac:dyDescent="0.75">
      <c r="A4057">
        <v>1024</v>
      </c>
      <c r="B4057">
        <v>0</v>
      </c>
      <c r="C4057">
        <v>120</v>
      </c>
      <c r="D4057">
        <v>256</v>
      </c>
      <c r="E4057">
        <v>500</v>
      </c>
    </row>
    <row r="4058" spans="1:5" x14ac:dyDescent="0.75">
      <c r="A4058">
        <v>1024</v>
      </c>
      <c r="B4058">
        <v>0</v>
      </c>
      <c r="C4058">
        <v>120</v>
      </c>
      <c r="D4058">
        <v>256</v>
      </c>
      <c r="E4058">
        <v>496</v>
      </c>
    </row>
    <row r="4059" spans="1:5" x14ac:dyDescent="0.75">
      <c r="A4059">
        <v>1024</v>
      </c>
      <c r="B4059">
        <v>0</v>
      </c>
      <c r="C4059">
        <v>120</v>
      </c>
      <c r="D4059">
        <v>256</v>
      </c>
      <c r="E4059">
        <v>500</v>
      </c>
    </row>
    <row r="4060" spans="1:5" x14ac:dyDescent="0.75">
      <c r="A4060">
        <v>1024</v>
      </c>
      <c r="B4060">
        <v>0</v>
      </c>
      <c r="C4060">
        <v>120</v>
      </c>
      <c r="D4060">
        <v>256</v>
      </c>
      <c r="E4060">
        <v>500</v>
      </c>
    </row>
    <row r="4061" spans="1:5" x14ac:dyDescent="0.75">
      <c r="A4061">
        <v>1024</v>
      </c>
      <c r="B4061">
        <v>0</v>
      </c>
      <c r="C4061">
        <v>120</v>
      </c>
      <c r="D4061">
        <v>256</v>
      </c>
      <c r="E4061">
        <v>500</v>
      </c>
    </row>
    <row r="4062" spans="1:5" x14ac:dyDescent="0.75">
      <c r="A4062">
        <v>1024</v>
      </c>
      <c r="B4062">
        <v>0</v>
      </c>
      <c r="C4062">
        <v>120</v>
      </c>
      <c r="D4062">
        <v>256</v>
      </c>
      <c r="E4062">
        <v>500</v>
      </c>
    </row>
    <row r="4063" spans="1:5" x14ac:dyDescent="0.75">
      <c r="A4063">
        <v>1024</v>
      </c>
      <c r="B4063">
        <v>0</v>
      </c>
      <c r="C4063">
        <v>120</v>
      </c>
      <c r="D4063">
        <v>256</v>
      </c>
      <c r="E4063">
        <v>500</v>
      </c>
    </row>
    <row r="4064" spans="1:5" x14ac:dyDescent="0.75">
      <c r="A4064">
        <v>1024</v>
      </c>
      <c r="B4064">
        <v>0</v>
      </c>
      <c r="C4064">
        <v>120</v>
      </c>
      <c r="D4064">
        <v>256</v>
      </c>
      <c r="E4064">
        <v>500</v>
      </c>
    </row>
    <row r="4065" spans="1:5" x14ac:dyDescent="0.75">
      <c r="A4065">
        <v>1024</v>
      </c>
      <c r="B4065">
        <v>0</v>
      </c>
      <c r="C4065">
        <v>120</v>
      </c>
      <c r="D4065">
        <v>256</v>
      </c>
      <c r="E4065">
        <v>500</v>
      </c>
    </row>
    <row r="4066" spans="1:5" x14ac:dyDescent="0.75">
      <c r="A4066">
        <v>1024</v>
      </c>
      <c r="B4066">
        <v>0</v>
      </c>
      <c r="C4066">
        <v>120</v>
      </c>
      <c r="D4066">
        <v>256</v>
      </c>
      <c r="E4066">
        <v>500</v>
      </c>
    </row>
    <row r="4067" spans="1:5" x14ac:dyDescent="0.75">
      <c r="A4067">
        <v>1024</v>
      </c>
      <c r="B4067">
        <v>0</v>
      </c>
      <c r="C4067">
        <v>120</v>
      </c>
      <c r="D4067">
        <v>256</v>
      </c>
      <c r="E4067">
        <v>500</v>
      </c>
    </row>
    <row r="4068" spans="1:5" x14ac:dyDescent="0.75">
      <c r="A4068">
        <v>1024</v>
      </c>
      <c r="B4068">
        <v>0</v>
      </c>
      <c r="C4068">
        <v>120</v>
      </c>
      <c r="D4068">
        <v>256</v>
      </c>
      <c r="E4068">
        <v>500</v>
      </c>
    </row>
    <row r="4069" spans="1:5" x14ac:dyDescent="0.75">
      <c r="A4069">
        <v>1024</v>
      </c>
      <c r="B4069">
        <v>0</v>
      </c>
      <c r="C4069">
        <v>120</v>
      </c>
      <c r="D4069">
        <v>256</v>
      </c>
      <c r="E4069">
        <v>500</v>
      </c>
    </row>
    <row r="4070" spans="1:5" x14ac:dyDescent="0.75">
      <c r="A4070">
        <v>1024</v>
      </c>
      <c r="B4070">
        <v>0</v>
      </c>
      <c r="C4070">
        <v>120</v>
      </c>
      <c r="D4070">
        <v>256</v>
      </c>
      <c r="E4070">
        <v>500</v>
      </c>
    </row>
    <row r="4071" spans="1:5" x14ac:dyDescent="0.75">
      <c r="A4071">
        <v>1024</v>
      </c>
      <c r="B4071">
        <v>0</v>
      </c>
      <c r="C4071">
        <v>120</v>
      </c>
      <c r="D4071">
        <v>256</v>
      </c>
      <c r="E4071">
        <v>496</v>
      </c>
    </row>
    <row r="4072" spans="1:5" x14ac:dyDescent="0.75">
      <c r="A4072">
        <v>1024</v>
      </c>
      <c r="B4072">
        <v>0</v>
      </c>
      <c r="C4072">
        <v>120</v>
      </c>
      <c r="D4072">
        <v>256</v>
      </c>
      <c r="E4072">
        <v>500</v>
      </c>
    </row>
    <row r="4073" spans="1:5" x14ac:dyDescent="0.75">
      <c r="A4073">
        <v>1024</v>
      </c>
      <c r="B4073">
        <v>0</v>
      </c>
      <c r="C4073">
        <v>120</v>
      </c>
      <c r="D4073">
        <v>256</v>
      </c>
      <c r="E4073">
        <v>500</v>
      </c>
    </row>
    <row r="4074" spans="1:5" x14ac:dyDescent="0.75">
      <c r="A4074">
        <v>1024</v>
      </c>
      <c r="B4074">
        <v>0</v>
      </c>
      <c r="C4074">
        <v>120</v>
      </c>
      <c r="D4074">
        <v>256</v>
      </c>
      <c r="E4074">
        <v>500</v>
      </c>
    </row>
    <row r="4075" spans="1:5" x14ac:dyDescent="0.75">
      <c r="A4075">
        <v>1024</v>
      </c>
      <c r="B4075">
        <v>0</v>
      </c>
      <c r="C4075">
        <v>120</v>
      </c>
      <c r="D4075">
        <v>256</v>
      </c>
      <c r="E4075">
        <v>500</v>
      </c>
    </row>
    <row r="4076" spans="1:5" x14ac:dyDescent="0.75">
      <c r="A4076">
        <v>1024</v>
      </c>
      <c r="B4076">
        <v>0</v>
      </c>
      <c r="C4076">
        <v>120</v>
      </c>
      <c r="D4076">
        <v>256</v>
      </c>
      <c r="E4076">
        <v>500</v>
      </c>
    </row>
    <row r="4077" spans="1:5" x14ac:dyDescent="0.75">
      <c r="A4077">
        <v>1024</v>
      </c>
      <c r="B4077">
        <v>0</v>
      </c>
      <c r="C4077">
        <v>120</v>
      </c>
      <c r="D4077">
        <v>256</v>
      </c>
      <c r="E4077">
        <v>500</v>
      </c>
    </row>
    <row r="4078" spans="1:5" x14ac:dyDescent="0.75">
      <c r="A4078">
        <v>1024</v>
      </c>
      <c r="B4078">
        <v>0</v>
      </c>
      <c r="C4078">
        <v>120</v>
      </c>
      <c r="D4078">
        <v>256</v>
      </c>
      <c r="E4078">
        <v>500</v>
      </c>
    </row>
    <row r="4079" spans="1:5" x14ac:dyDescent="0.75">
      <c r="A4079">
        <v>1024</v>
      </c>
      <c r="B4079">
        <v>0</v>
      </c>
      <c r="C4079">
        <v>120</v>
      </c>
      <c r="D4079">
        <v>256</v>
      </c>
      <c r="E4079">
        <v>500</v>
      </c>
    </row>
    <row r="4080" spans="1:5" x14ac:dyDescent="0.75">
      <c r="A4080">
        <v>1024</v>
      </c>
      <c r="B4080">
        <v>0</v>
      </c>
      <c r="C4080">
        <v>120</v>
      </c>
      <c r="D4080">
        <v>256</v>
      </c>
      <c r="E4080">
        <v>496</v>
      </c>
    </row>
    <row r="4081" spans="1:5" x14ac:dyDescent="0.75">
      <c r="A4081">
        <v>1024</v>
      </c>
      <c r="B4081">
        <v>0</v>
      </c>
      <c r="C4081">
        <v>120</v>
      </c>
      <c r="D4081">
        <v>256</v>
      </c>
      <c r="E4081">
        <v>500</v>
      </c>
    </row>
    <row r="4082" spans="1:5" x14ac:dyDescent="0.75">
      <c r="A4082">
        <v>1024</v>
      </c>
      <c r="B4082">
        <v>0</v>
      </c>
      <c r="C4082">
        <v>120</v>
      </c>
      <c r="D4082">
        <v>256</v>
      </c>
      <c r="E4082">
        <v>500</v>
      </c>
    </row>
    <row r="4083" spans="1:5" x14ac:dyDescent="0.75">
      <c r="A4083">
        <v>1024</v>
      </c>
      <c r="B4083">
        <v>0</v>
      </c>
      <c r="C4083">
        <v>120</v>
      </c>
      <c r="D4083">
        <v>256</v>
      </c>
      <c r="E4083">
        <v>496</v>
      </c>
    </row>
    <row r="4084" spans="1:5" x14ac:dyDescent="0.75">
      <c r="A4084">
        <v>1024</v>
      </c>
      <c r="B4084">
        <v>0</v>
      </c>
      <c r="C4084">
        <v>120</v>
      </c>
      <c r="D4084">
        <v>256</v>
      </c>
      <c r="E4084">
        <v>500</v>
      </c>
    </row>
    <row r="4085" spans="1:5" x14ac:dyDescent="0.75">
      <c r="A4085">
        <v>1024</v>
      </c>
      <c r="B4085">
        <v>0</v>
      </c>
      <c r="C4085">
        <v>120</v>
      </c>
      <c r="D4085">
        <v>256</v>
      </c>
      <c r="E4085">
        <v>500</v>
      </c>
    </row>
    <row r="4086" spans="1:5" x14ac:dyDescent="0.75">
      <c r="A4086">
        <v>1024</v>
      </c>
      <c r="B4086">
        <v>0</v>
      </c>
      <c r="C4086">
        <v>120</v>
      </c>
      <c r="D4086">
        <v>256</v>
      </c>
      <c r="E4086">
        <v>496</v>
      </c>
    </row>
    <row r="4087" spans="1:5" x14ac:dyDescent="0.75">
      <c r="A4087">
        <v>1024</v>
      </c>
      <c r="B4087">
        <v>0</v>
      </c>
      <c r="C4087">
        <v>120</v>
      </c>
      <c r="D4087">
        <v>256</v>
      </c>
      <c r="E4087">
        <v>500</v>
      </c>
    </row>
    <row r="4088" spans="1:5" x14ac:dyDescent="0.75">
      <c r="A4088">
        <v>1024</v>
      </c>
      <c r="B4088">
        <v>0</v>
      </c>
      <c r="C4088">
        <v>120</v>
      </c>
      <c r="D4088">
        <v>256</v>
      </c>
      <c r="E4088">
        <v>500</v>
      </c>
    </row>
    <row r="4089" spans="1:5" x14ac:dyDescent="0.75">
      <c r="A4089">
        <v>1024</v>
      </c>
      <c r="B4089">
        <v>0</v>
      </c>
      <c r="C4089">
        <v>120</v>
      </c>
      <c r="D4089">
        <v>256</v>
      </c>
      <c r="E4089">
        <v>500</v>
      </c>
    </row>
    <row r="4090" spans="1:5" x14ac:dyDescent="0.75">
      <c r="A4090">
        <v>1024</v>
      </c>
      <c r="B4090">
        <v>0</v>
      </c>
      <c r="C4090">
        <v>120</v>
      </c>
      <c r="D4090">
        <v>256</v>
      </c>
      <c r="E4090">
        <v>500</v>
      </c>
    </row>
    <row r="4091" spans="1:5" x14ac:dyDescent="0.75">
      <c r="A4091">
        <v>1024</v>
      </c>
      <c r="B4091">
        <v>0</v>
      </c>
      <c r="C4091">
        <v>120</v>
      </c>
      <c r="D4091">
        <v>256</v>
      </c>
      <c r="E4091">
        <v>500</v>
      </c>
    </row>
    <row r="4092" spans="1:5" x14ac:dyDescent="0.75">
      <c r="A4092">
        <v>1024</v>
      </c>
      <c r="B4092">
        <v>0</v>
      </c>
      <c r="C4092">
        <v>120</v>
      </c>
      <c r="D4092">
        <v>256</v>
      </c>
      <c r="E4092">
        <v>500</v>
      </c>
    </row>
    <row r="4093" spans="1:5" x14ac:dyDescent="0.75">
      <c r="A4093">
        <v>1024</v>
      </c>
      <c r="B4093">
        <v>0</v>
      </c>
      <c r="C4093">
        <v>120</v>
      </c>
      <c r="D4093">
        <v>256</v>
      </c>
      <c r="E4093">
        <v>500</v>
      </c>
    </row>
    <row r="4094" spans="1:5" x14ac:dyDescent="0.75">
      <c r="A4094">
        <v>1024</v>
      </c>
      <c r="B4094">
        <v>0</v>
      </c>
      <c r="C4094">
        <v>120</v>
      </c>
      <c r="D4094">
        <v>256</v>
      </c>
      <c r="E4094">
        <v>500</v>
      </c>
    </row>
    <row r="4095" spans="1:5" x14ac:dyDescent="0.75">
      <c r="A4095">
        <v>1024</v>
      </c>
      <c r="B4095">
        <v>0</v>
      </c>
      <c r="C4095">
        <v>120</v>
      </c>
      <c r="D4095">
        <v>256</v>
      </c>
      <c r="E4095">
        <v>500</v>
      </c>
    </row>
    <row r="4096" spans="1:5" x14ac:dyDescent="0.75">
      <c r="A4096">
        <v>1024</v>
      </c>
      <c r="B4096">
        <v>0</v>
      </c>
      <c r="C4096">
        <v>120</v>
      </c>
      <c r="D4096">
        <v>256</v>
      </c>
      <c r="E4096">
        <v>496</v>
      </c>
    </row>
    <row r="4097" spans="1:5" x14ac:dyDescent="0.75">
      <c r="A4097">
        <v>1024</v>
      </c>
      <c r="B4097">
        <v>0</v>
      </c>
      <c r="C4097">
        <v>120</v>
      </c>
      <c r="D4097">
        <v>256</v>
      </c>
      <c r="E4097">
        <v>500</v>
      </c>
    </row>
    <row r="4098" spans="1:5" x14ac:dyDescent="0.75">
      <c r="A4098">
        <v>1024</v>
      </c>
      <c r="B4098">
        <v>0</v>
      </c>
      <c r="C4098">
        <v>120</v>
      </c>
      <c r="D4098">
        <v>256</v>
      </c>
      <c r="E4098">
        <v>500</v>
      </c>
    </row>
    <row r="4099" spans="1:5" x14ac:dyDescent="0.75">
      <c r="A4099">
        <v>1024</v>
      </c>
      <c r="B4099">
        <v>0</v>
      </c>
      <c r="C4099">
        <v>120</v>
      </c>
      <c r="D4099">
        <v>256</v>
      </c>
      <c r="E4099">
        <v>500</v>
      </c>
    </row>
    <row r="4100" spans="1:5" x14ac:dyDescent="0.75">
      <c r="A4100">
        <v>1024</v>
      </c>
      <c r="B4100">
        <v>0</v>
      </c>
      <c r="C4100">
        <v>120</v>
      </c>
      <c r="D4100">
        <v>256</v>
      </c>
      <c r="E4100">
        <v>500</v>
      </c>
    </row>
    <row r="4101" spans="1:5" x14ac:dyDescent="0.75">
      <c r="A4101">
        <v>1024</v>
      </c>
      <c r="B4101">
        <v>0</v>
      </c>
      <c r="C4101">
        <v>120</v>
      </c>
      <c r="D4101">
        <v>256</v>
      </c>
      <c r="E4101">
        <v>496</v>
      </c>
    </row>
    <row r="4102" spans="1:5" x14ac:dyDescent="0.75">
      <c r="A4102">
        <v>1024</v>
      </c>
      <c r="B4102">
        <v>0</v>
      </c>
      <c r="C4102">
        <v>120</v>
      </c>
      <c r="D4102">
        <v>328</v>
      </c>
      <c r="E4102">
        <v>580</v>
      </c>
    </row>
    <row r="4103" spans="1:5" x14ac:dyDescent="0.75">
      <c r="A4103">
        <v>1024</v>
      </c>
      <c r="B4103">
        <v>0</v>
      </c>
      <c r="C4103">
        <v>120</v>
      </c>
      <c r="D4103">
        <v>328</v>
      </c>
      <c r="E4103">
        <v>732</v>
      </c>
    </row>
    <row r="4104" spans="1:5" x14ac:dyDescent="0.75">
      <c r="A4104">
        <v>1024</v>
      </c>
      <c r="B4104">
        <v>0</v>
      </c>
      <c r="C4104">
        <v>120</v>
      </c>
      <c r="D4104">
        <v>328</v>
      </c>
      <c r="E4104">
        <v>576</v>
      </c>
    </row>
    <row r="4105" spans="1:5" x14ac:dyDescent="0.75">
      <c r="A4105">
        <v>1024</v>
      </c>
      <c r="B4105">
        <v>0</v>
      </c>
      <c r="C4105">
        <v>120</v>
      </c>
      <c r="D4105">
        <v>328</v>
      </c>
      <c r="E4105">
        <v>744</v>
      </c>
    </row>
    <row r="4106" spans="1:5" x14ac:dyDescent="0.75">
      <c r="A4106">
        <v>1024</v>
      </c>
      <c r="B4106">
        <v>0</v>
      </c>
      <c r="C4106">
        <v>120</v>
      </c>
      <c r="D4106">
        <v>328</v>
      </c>
      <c r="E4106">
        <v>580</v>
      </c>
    </row>
    <row r="4107" spans="1:5" x14ac:dyDescent="0.75">
      <c r="A4107">
        <v>1024</v>
      </c>
      <c r="B4107">
        <v>0</v>
      </c>
      <c r="C4107">
        <v>120</v>
      </c>
      <c r="D4107">
        <v>328</v>
      </c>
      <c r="E4107">
        <v>580</v>
      </c>
    </row>
    <row r="4108" spans="1:5" x14ac:dyDescent="0.75">
      <c r="A4108">
        <v>1024</v>
      </c>
      <c r="B4108">
        <v>0</v>
      </c>
      <c r="C4108">
        <v>120</v>
      </c>
      <c r="D4108">
        <v>328</v>
      </c>
      <c r="E4108">
        <v>580</v>
      </c>
    </row>
    <row r="4109" spans="1:5" x14ac:dyDescent="0.75">
      <c r="A4109">
        <v>1024</v>
      </c>
      <c r="B4109">
        <v>0</v>
      </c>
      <c r="C4109">
        <v>120</v>
      </c>
      <c r="D4109">
        <v>328</v>
      </c>
      <c r="E4109">
        <v>744</v>
      </c>
    </row>
    <row r="4110" spans="1:5" x14ac:dyDescent="0.75">
      <c r="A4110">
        <v>1024</v>
      </c>
      <c r="B4110">
        <v>0</v>
      </c>
      <c r="C4110">
        <v>120</v>
      </c>
      <c r="D4110">
        <v>328</v>
      </c>
      <c r="E4110">
        <v>572</v>
      </c>
    </row>
    <row r="4111" spans="1:5" x14ac:dyDescent="0.75">
      <c r="A4111">
        <v>1024</v>
      </c>
      <c r="B4111">
        <v>0</v>
      </c>
      <c r="C4111">
        <v>120</v>
      </c>
      <c r="D4111">
        <v>328</v>
      </c>
      <c r="E4111">
        <v>580</v>
      </c>
    </row>
    <row r="4112" spans="1:5" x14ac:dyDescent="0.75">
      <c r="A4112">
        <v>1024</v>
      </c>
      <c r="B4112">
        <v>0</v>
      </c>
      <c r="C4112">
        <v>120</v>
      </c>
      <c r="D4112">
        <v>328</v>
      </c>
      <c r="E4112">
        <v>744</v>
      </c>
    </row>
    <row r="4113" spans="1:5" x14ac:dyDescent="0.75">
      <c r="A4113">
        <v>1024</v>
      </c>
      <c r="B4113">
        <v>0</v>
      </c>
      <c r="C4113">
        <v>120</v>
      </c>
      <c r="D4113">
        <v>328</v>
      </c>
      <c r="E4113">
        <v>744</v>
      </c>
    </row>
    <row r="4114" spans="1:5" x14ac:dyDescent="0.75">
      <c r="A4114">
        <v>1024</v>
      </c>
      <c r="B4114">
        <v>0</v>
      </c>
      <c r="C4114">
        <v>120</v>
      </c>
      <c r="D4114">
        <v>328</v>
      </c>
      <c r="E4114">
        <v>744</v>
      </c>
    </row>
    <row r="4115" spans="1:5" x14ac:dyDescent="0.75">
      <c r="A4115">
        <v>1024</v>
      </c>
      <c r="B4115">
        <v>0</v>
      </c>
      <c r="C4115">
        <v>120</v>
      </c>
      <c r="D4115">
        <v>328</v>
      </c>
      <c r="E4115">
        <v>580</v>
      </c>
    </row>
    <row r="4116" spans="1:5" x14ac:dyDescent="0.75">
      <c r="A4116">
        <v>1024</v>
      </c>
      <c r="B4116">
        <v>0</v>
      </c>
      <c r="C4116">
        <v>120</v>
      </c>
      <c r="D4116">
        <v>328</v>
      </c>
      <c r="E4116">
        <v>744</v>
      </c>
    </row>
    <row r="4117" spans="1:5" x14ac:dyDescent="0.75">
      <c r="A4117">
        <v>1024</v>
      </c>
      <c r="B4117">
        <v>0</v>
      </c>
      <c r="C4117">
        <v>120</v>
      </c>
      <c r="D4117">
        <v>328</v>
      </c>
      <c r="E4117">
        <v>744</v>
      </c>
    </row>
    <row r="4118" spans="1:5" x14ac:dyDescent="0.75">
      <c r="A4118">
        <v>1024</v>
      </c>
      <c r="B4118">
        <v>0</v>
      </c>
      <c r="C4118">
        <v>120</v>
      </c>
      <c r="D4118">
        <v>328</v>
      </c>
      <c r="E4118">
        <v>580</v>
      </c>
    </row>
    <row r="4119" spans="1:5" x14ac:dyDescent="0.75">
      <c r="A4119">
        <v>1024</v>
      </c>
      <c r="B4119">
        <v>0</v>
      </c>
      <c r="C4119">
        <v>120</v>
      </c>
      <c r="D4119">
        <v>328</v>
      </c>
      <c r="E4119">
        <v>744</v>
      </c>
    </row>
    <row r="4120" spans="1:5" x14ac:dyDescent="0.75">
      <c r="A4120">
        <v>1024</v>
      </c>
      <c r="B4120">
        <v>0</v>
      </c>
      <c r="C4120">
        <v>120</v>
      </c>
      <c r="D4120">
        <v>328</v>
      </c>
      <c r="E4120">
        <v>732</v>
      </c>
    </row>
    <row r="4121" spans="1:5" x14ac:dyDescent="0.75">
      <c r="A4121">
        <v>1024</v>
      </c>
      <c r="B4121">
        <v>0</v>
      </c>
      <c r="C4121">
        <v>120</v>
      </c>
      <c r="D4121">
        <v>328</v>
      </c>
      <c r="E4121">
        <v>580</v>
      </c>
    </row>
    <row r="4122" spans="1:5" x14ac:dyDescent="0.75">
      <c r="A4122">
        <v>1024</v>
      </c>
      <c r="B4122">
        <v>0</v>
      </c>
      <c r="C4122">
        <v>120</v>
      </c>
      <c r="D4122">
        <v>328</v>
      </c>
      <c r="E4122">
        <v>736</v>
      </c>
    </row>
    <row r="4123" spans="1:5" x14ac:dyDescent="0.75">
      <c r="A4123">
        <v>1024</v>
      </c>
      <c r="B4123">
        <v>0</v>
      </c>
      <c r="C4123">
        <v>120</v>
      </c>
      <c r="D4123">
        <v>328</v>
      </c>
      <c r="E4123">
        <v>744</v>
      </c>
    </row>
    <row r="4124" spans="1:5" x14ac:dyDescent="0.75">
      <c r="A4124">
        <v>1024</v>
      </c>
      <c r="B4124">
        <v>0</v>
      </c>
      <c r="C4124">
        <v>120</v>
      </c>
      <c r="D4124">
        <v>328</v>
      </c>
      <c r="E4124">
        <v>744</v>
      </c>
    </row>
    <row r="4125" spans="1:5" x14ac:dyDescent="0.75">
      <c r="A4125">
        <v>1024</v>
      </c>
      <c r="B4125">
        <v>0</v>
      </c>
      <c r="C4125">
        <v>120</v>
      </c>
      <c r="D4125">
        <v>328</v>
      </c>
      <c r="E4125">
        <v>580</v>
      </c>
    </row>
    <row r="4126" spans="1:5" x14ac:dyDescent="0.75">
      <c r="A4126">
        <v>1024</v>
      </c>
      <c r="B4126">
        <v>0</v>
      </c>
      <c r="C4126">
        <v>120</v>
      </c>
      <c r="D4126">
        <v>328</v>
      </c>
      <c r="E4126">
        <v>732</v>
      </c>
    </row>
    <row r="4127" spans="1:5" x14ac:dyDescent="0.75">
      <c r="A4127">
        <v>1024</v>
      </c>
      <c r="B4127">
        <v>0</v>
      </c>
      <c r="C4127">
        <v>120</v>
      </c>
      <c r="D4127">
        <v>328</v>
      </c>
      <c r="E4127">
        <v>580</v>
      </c>
    </row>
    <row r="4128" spans="1:5" x14ac:dyDescent="0.75">
      <c r="A4128">
        <v>1024</v>
      </c>
      <c r="B4128">
        <v>0</v>
      </c>
      <c r="C4128">
        <v>120</v>
      </c>
      <c r="D4128">
        <v>328</v>
      </c>
      <c r="E4128">
        <v>732</v>
      </c>
    </row>
    <row r="4129" spans="1:5" x14ac:dyDescent="0.75">
      <c r="A4129">
        <v>1024</v>
      </c>
      <c r="B4129">
        <v>0</v>
      </c>
      <c r="C4129">
        <v>120</v>
      </c>
      <c r="D4129">
        <v>328</v>
      </c>
      <c r="E4129">
        <v>580</v>
      </c>
    </row>
    <row r="4130" spans="1:5" x14ac:dyDescent="0.75">
      <c r="A4130">
        <v>1024</v>
      </c>
      <c r="B4130">
        <v>0</v>
      </c>
      <c r="C4130">
        <v>120</v>
      </c>
      <c r="D4130">
        <v>328</v>
      </c>
      <c r="E4130">
        <v>580</v>
      </c>
    </row>
    <row r="4131" spans="1:5" x14ac:dyDescent="0.75">
      <c r="A4131">
        <v>1024</v>
      </c>
      <c r="B4131">
        <v>0</v>
      </c>
      <c r="C4131">
        <v>120</v>
      </c>
      <c r="D4131">
        <v>328</v>
      </c>
      <c r="E4131">
        <v>572</v>
      </c>
    </row>
    <row r="4132" spans="1:5" x14ac:dyDescent="0.75">
      <c r="A4132">
        <v>1024</v>
      </c>
      <c r="B4132">
        <v>0</v>
      </c>
      <c r="C4132">
        <v>120</v>
      </c>
      <c r="D4132">
        <v>328</v>
      </c>
      <c r="E4132">
        <v>576</v>
      </c>
    </row>
    <row r="4133" spans="1:5" x14ac:dyDescent="0.75">
      <c r="A4133">
        <v>1024</v>
      </c>
      <c r="B4133">
        <v>0</v>
      </c>
      <c r="C4133">
        <v>120</v>
      </c>
      <c r="D4133">
        <v>328</v>
      </c>
      <c r="E4133">
        <v>580</v>
      </c>
    </row>
    <row r="4134" spans="1:5" x14ac:dyDescent="0.75">
      <c r="A4134">
        <v>1024</v>
      </c>
      <c r="B4134">
        <v>0</v>
      </c>
      <c r="C4134">
        <v>120</v>
      </c>
      <c r="D4134">
        <v>328</v>
      </c>
      <c r="E4134">
        <v>744</v>
      </c>
    </row>
    <row r="4135" spans="1:5" x14ac:dyDescent="0.75">
      <c r="A4135">
        <v>1024</v>
      </c>
      <c r="B4135">
        <v>0</v>
      </c>
      <c r="C4135">
        <v>120</v>
      </c>
      <c r="D4135">
        <v>328</v>
      </c>
      <c r="E4135">
        <v>580</v>
      </c>
    </row>
    <row r="4136" spans="1:5" x14ac:dyDescent="0.75">
      <c r="A4136">
        <v>1024</v>
      </c>
      <c r="B4136">
        <v>0</v>
      </c>
      <c r="C4136">
        <v>120</v>
      </c>
      <c r="D4136">
        <v>328</v>
      </c>
      <c r="E4136">
        <v>580</v>
      </c>
    </row>
    <row r="4137" spans="1:5" x14ac:dyDescent="0.75">
      <c r="A4137">
        <v>1024</v>
      </c>
      <c r="B4137">
        <v>0</v>
      </c>
      <c r="C4137">
        <v>120</v>
      </c>
      <c r="D4137">
        <v>328</v>
      </c>
      <c r="E4137">
        <v>580</v>
      </c>
    </row>
    <row r="4138" spans="1:5" x14ac:dyDescent="0.75">
      <c r="A4138">
        <v>1024</v>
      </c>
      <c r="B4138">
        <v>0</v>
      </c>
      <c r="C4138">
        <v>120</v>
      </c>
      <c r="D4138">
        <v>328</v>
      </c>
      <c r="E4138">
        <v>580</v>
      </c>
    </row>
    <row r="4139" spans="1:5" x14ac:dyDescent="0.75">
      <c r="A4139">
        <v>1024</v>
      </c>
      <c r="B4139">
        <v>0</v>
      </c>
      <c r="C4139">
        <v>120</v>
      </c>
      <c r="D4139">
        <v>328</v>
      </c>
      <c r="E4139">
        <v>736</v>
      </c>
    </row>
    <row r="4140" spans="1:5" x14ac:dyDescent="0.75">
      <c r="A4140">
        <v>1024</v>
      </c>
      <c r="B4140">
        <v>0</v>
      </c>
      <c r="C4140">
        <v>120</v>
      </c>
      <c r="D4140">
        <v>328</v>
      </c>
      <c r="E4140">
        <v>572</v>
      </c>
    </row>
    <row r="4141" spans="1:5" x14ac:dyDescent="0.75">
      <c r="A4141">
        <v>1024</v>
      </c>
      <c r="B4141">
        <v>0</v>
      </c>
      <c r="C4141">
        <v>120</v>
      </c>
      <c r="D4141">
        <v>328</v>
      </c>
      <c r="E4141">
        <v>736</v>
      </c>
    </row>
    <row r="4142" spans="1:5" x14ac:dyDescent="0.75">
      <c r="A4142">
        <v>1024</v>
      </c>
      <c r="B4142">
        <v>0</v>
      </c>
      <c r="C4142">
        <v>120</v>
      </c>
      <c r="D4142">
        <v>328</v>
      </c>
      <c r="E4142">
        <v>736</v>
      </c>
    </row>
    <row r="4143" spans="1:5" x14ac:dyDescent="0.75">
      <c r="A4143">
        <v>1024</v>
      </c>
      <c r="B4143">
        <v>0</v>
      </c>
      <c r="C4143">
        <v>120</v>
      </c>
      <c r="D4143">
        <v>328</v>
      </c>
      <c r="E4143">
        <v>580</v>
      </c>
    </row>
    <row r="4144" spans="1:5" x14ac:dyDescent="0.75">
      <c r="A4144">
        <v>1024</v>
      </c>
      <c r="B4144">
        <v>0</v>
      </c>
      <c r="C4144">
        <v>120</v>
      </c>
      <c r="D4144">
        <v>328</v>
      </c>
      <c r="E4144">
        <v>744</v>
      </c>
    </row>
    <row r="4145" spans="1:5" x14ac:dyDescent="0.75">
      <c r="A4145">
        <v>1024</v>
      </c>
      <c r="B4145">
        <v>0</v>
      </c>
      <c r="C4145">
        <v>120</v>
      </c>
      <c r="D4145">
        <v>328</v>
      </c>
      <c r="E4145">
        <v>736</v>
      </c>
    </row>
    <row r="4146" spans="1:5" x14ac:dyDescent="0.75">
      <c r="A4146">
        <v>1024</v>
      </c>
      <c r="B4146">
        <v>0</v>
      </c>
      <c r="C4146">
        <v>120</v>
      </c>
      <c r="D4146">
        <v>328</v>
      </c>
      <c r="E4146">
        <v>744</v>
      </c>
    </row>
    <row r="4147" spans="1:5" x14ac:dyDescent="0.75">
      <c r="A4147">
        <v>1024</v>
      </c>
      <c r="B4147">
        <v>0</v>
      </c>
      <c r="C4147">
        <v>120</v>
      </c>
      <c r="D4147">
        <v>328</v>
      </c>
      <c r="E4147">
        <v>744</v>
      </c>
    </row>
    <row r="4148" spans="1:5" x14ac:dyDescent="0.75">
      <c r="A4148">
        <v>1024</v>
      </c>
      <c r="B4148">
        <v>0</v>
      </c>
      <c r="C4148">
        <v>120</v>
      </c>
      <c r="D4148">
        <v>328</v>
      </c>
      <c r="E4148">
        <v>744</v>
      </c>
    </row>
    <row r="4149" spans="1:5" x14ac:dyDescent="0.75">
      <c r="A4149">
        <v>1024</v>
      </c>
      <c r="B4149">
        <v>0</v>
      </c>
      <c r="C4149">
        <v>120</v>
      </c>
      <c r="D4149">
        <v>328</v>
      </c>
      <c r="E4149">
        <v>572</v>
      </c>
    </row>
    <row r="4150" spans="1:5" x14ac:dyDescent="0.75">
      <c r="A4150">
        <v>1024</v>
      </c>
      <c r="B4150">
        <v>0</v>
      </c>
      <c r="C4150">
        <v>120</v>
      </c>
      <c r="D4150">
        <v>328</v>
      </c>
      <c r="E4150">
        <v>744</v>
      </c>
    </row>
    <row r="4151" spans="1:5" x14ac:dyDescent="0.75">
      <c r="A4151">
        <v>1024</v>
      </c>
      <c r="B4151">
        <v>0</v>
      </c>
      <c r="C4151">
        <v>120</v>
      </c>
      <c r="D4151">
        <v>328</v>
      </c>
      <c r="E4151">
        <v>580</v>
      </c>
    </row>
    <row r="4152" spans="1:5" x14ac:dyDescent="0.75">
      <c r="A4152">
        <v>1024</v>
      </c>
      <c r="B4152">
        <v>0</v>
      </c>
      <c r="C4152">
        <v>120</v>
      </c>
      <c r="D4152">
        <v>328</v>
      </c>
      <c r="E4152">
        <v>744</v>
      </c>
    </row>
    <row r="4153" spans="1:5" x14ac:dyDescent="0.75">
      <c r="A4153">
        <v>1024</v>
      </c>
      <c r="B4153">
        <v>0</v>
      </c>
      <c r="C4153">
        <v>120</v>
      </c>
      <c r="D4153">
        <v>328</v>
      </c>
      <c r="E4153">
        <v>580</v>
      </c>
    </row>
    <row r="4154" spans="1:5" x14ac:dyDescent="0.75">
      <c r="A4154">
        <v>1024</v>
      </c>
      <c r="B4154">
        <v>0</v>
      </c>
      <c r="C4154">
        <v>120</v>
      </c>
      <c r="D4154">
        <v>328</v>
      </c>
      <c r="E4154">
        <v>572</v>
      </c>
    </row>
    <row r="4155" spans="1:5" x14ac:dyDescent="0.75">
      <c r="A4155">
        <v>1024</v>
      </c>
      <c r="B4155">
        <v>0</v>
      </c>
      <c r="C4155">
        <v>120</v>
      </c>
      <c r="D4155">
        <v>328</v>
      </c>
      <c r="E4155">
        <v>580</v>
      </c>
    </row>
    <row r="4156" spans="1:5" x14ac:dyDescent="0.75">
      <c r="A4156">
        <v>1024</v>
      </c>
      <c r="B4156">
        <v>0</v>
      </c>
      <c r="C4156">
        <v>120</v>
      </c>
      <c r="D4156">
        <v>328</v>
      </c>
      <c r="E4156">
        <v>744</v>
      </c>
    </row>
    <row r="4157" spans="1:5" x14ac:dyDescent="0.75">
      <c r="A4157">
        <v>1024</v>
      </c>
      <c r="B4157">
        <v>0</v>
      </c>
      <c r="C4157">
        <v>120</v>
      </c>
      <c r="D4157">
        <v>328</v>
      </c>
      <c r="E4157">
        <v>580</v>
      </c>
    </row>
    <row r="4158" spans="1:5" x14ac:dyDescent="0.75">
      <c r="A4158">
        <v>1024</v>
      </c>
      <c r="B4158">
        <v>0</v>
      </c>
      <c r="C4158">
        <v>120</v>
      </c>
      <c r="D4158">
        <v>328</v>
      </c>
      <c r="E4158">
        <v>580</v>
      </c>
    </row>
    <row r="4159" spans="1:5" x14ac:dyDescent="0.75">
      <c r="A4159">
        <v>1024</v>
      </c>
      <c r="B4159">
        <v>0</v>
      </c>
      <c r="C4159">
        <v>120</v>
      </c>
      <c r="D4159">
        <v>328</v>
      </c>
      <c r="E4159">
        <v>736</v>
      </c>
    </row>
    <row r="4160" spans="1:5" x14ac:dyDescent="0.75">
      <c r="A4160">
        <v>1024</v>
      </c>
      <c r="B4160">
        <v>0</v>
      </c>
      <c r="C4160">
        <v>120</v>
      </c>
      <c r="D4160">
        <v>328</v>
      </c>
      <c r="E4160">
        <v>744</v>
      </c>
    </row>
    <row r="4161" spans="1:5" x14ac:dyDescent="0.75">
      <c r="A4161">
        <v>1024</v>
      </c>
      <c r="B4161">
        <v>0</v>
      </c>
      <c r="C4161">
        <v>120</v>
      </c>
      <c r="D4161">
        <v>328</v>
      </c>
      <c r="E4161">
        <v>744</v>
      </c>
    </row>
    <row r="4162" spans="1:5" x14ac:dyDescent="0.75">
      <c r="A4162">
        <v>1024</v>
      </c>
      <c r="B4162">
        <v>0</v>
      </c>
      <c r="C4162">
        <v>120</v>
      </c>
      <c r="D4162">
        <v>328</v>
      </c>
      <c r="E4162">
        <v>580</v>
      </c>
    </row>
    <row r="4163" spans="1:5" x14ac:dyDescent="0.75">
      <c r="A4163">
        <v>1024</v>
      </c>
      <c r="B4163">
        <v>0</v>
      </c>
      <c r="C4163">
        <v>120</v>
      </c>
      <c r="D4163">
        <v>328</v>
      </c>
      <c r="E4163">
        <v>744</v>
      </c>
    </row>
    <row r="4164" spans="1:5" x14ac:dyDescent="0.75">
      <c r="A4164">
        <v>1024</v>
      </c>
      <c r="B4164">
        <v>0</v>
      </c>
      <c r="C4164">
        <v>120</v>
      </c>
      <c r="D4164">
        <v>328</v>
      </c>
      <c r="E4164">
        <v>580</v>
      </c>
    </row>
    <row r="4165" spans="1:5" x14ac:dyDescent="0.75">
      <c r="A4165">
        <v>1024</v>
      </c>
      <c r="B4165">
        <v>0</v>
      </c>
      <c r="C4165">
        <v>120</v>
      </c>
      <c r="D4165">
        <v>328</v>
      </c>
      <c r="E4165">
        <v>580</v>
      </c>
    </row>
    <row r="4166" spans="1:5" x14ac:dyDescent="0.75">
      <c r="A4166">
        <v>1024</v>
      </c>
      <c r="B4166">
        <v>0</v>
      </c>
      <c r="C4166">
        <v>120</v>
      </c>
      <c r="D4166">
        <v>328</v>
      </c>
      <c r="E4166">
        <v>744</v>
      </c>
    </row>
    <row r="4167" spans="1:5" x14ac:dyDescent="0.75">
      <c r="A4167">
        <v>1024</v>
      </c>
      <c r="B4167">
        <v>0</v>
      </c>
      <c r="C4167">
        <v>120</v>
      </c>
      <c r="D4167">
        <v>328</v>
      </c>
      <c r="E4167">
        <v>744</v>
      </c>
    </row>
    <row r="4168" spans="1:5" x14ac:dyDescent="0.75">
      <c r="A4168">
        <v>1024</v>
      </c>
      <c r="B4168">
        <v>0</v>
      </c>
      <c r="C4168">
        <v>120</v>
      </c>
      <c r="D4168">
        <v>328</v>
      </c>
      <c r="E4168">
        <v>580</v>
      </c>
    </row>
    <row r="4169" spans="1:5" x14ac:dyDescent="0.75">
      <c r="A4169">
        <v>1024</v>
      </c>
      <c r="B4169">
        <v>0</v>
      </c>
      <c r="C4169">
        <v>120</v>
      </c>
      <c r="D4169">
        <v>328</v>
      </c>
      <c r="E4169">
        <v>580</v>
      </c>
    </row>
    <row r="4170" spans="1:5" x14ac:dyDescent="0.75">
      <c r="A4170">
        <v>1024</v>
      </c>
      <c r="B4170">
        <v>0</v>
      </c>
      <c r="C4170">
        <v>120</v>
      </c>
      <c r="D4170">
        <v>328</v>
      </c>
      <c r="E4170">
        <v>744</v>
      </c>
    </row>
    <row r="4171" spans="1:5" x14ac:dyDescent="0.75">
      <c r="A4171">
        <v>1024</v>
      </c>
      <c r="B4171">
        <v>0</v>
      </c>
      <c r="C4171">
        <v>120</v>
      </c>
      <c r="D4171">
        <v>328</v>
      </c>
      <c r="E4171">
        <v>580</v>
      </c>
    </row>
    <row r="4172" spans="1:5" x14ac:dyDescent="0.75">
      <c r="A4172">
        <v>1024</v>
      </c>
      <c r="B4172">
        <v>0</v>
      </c>
      <c r="C4172">
        <v>120</v>
      </c>
      <c r="D4172">
        <v>328</v>
      </c>
      <c r="E4172">
        <v>744</v>
      </c>
    </row>
    <row r="4173" spans="1:5" x14ac:dyDescent="0.75">
      <c r="A4173">
        <v>1024</v>
      </c>
      <c r="B4173">
        <v>0</v>
      </c>
      <c r="C4173">
        <v>120</v>
      </c>
      <c r="D4173">
        <v>328</v>
      </c>
      <c r="E4173">
        <v>576</v>
      </c>
    </row>
    <row r="4174" spans="1:5" x14ac:dyDescent="0.75">
      <c r="A4174">
        <v>1024</v>
      </c>
      <c r="B4174">
        <v>0</v>
      </c>
      <c r="C4174">
        <v>120</v>
      </c>
      <c r="D4174">
        <v>328</v>
      </c>
      <c r="E4174">
        <v>732</v>
      </c>
    </row>
    <row r="4175" spans="1:5" x14ac:dyDescent="0.75">
      <c r="A4175">
        <v>1024</v>
      </c>
      <c r="B4175">
        <v>0</v>
      </c>
      <c r="C4175">
        <v>120</v>
      </c>
      <c r="D4175">
        <v>328</v>
      </c>
      <c r="E4175">
        <v>732</v>
      </c>
    </row>
    <row r="4176" spans="1:5" x14ac:dyDescent="0.75">
      <c r="A4176">
        <v>1024</v>
      </c>
      <c r="B4176">
        <v>0</v>
      </c>
      <c r="C4176">
        <v>120</v>
      </c>
      <c r="D4176">
        <v>328</v>
      </c>
      <c r="E4176">
        <v>580</v>
      </c>
    </row>
    <row r="4177" spans="1:5" x14ac:dyDescent="0.75">
      <c r="A4177">
        <v>1024</v>
      </c>
      <c r="B4177">
        <v>0</v>
      </c>
      <c r="C4177">
        <v>120</v>
      </c>
      <c r="D4177">
        <v>328</v>
      </c>
      <c r="E4177">
        <v>580</v>
      </c>
    </row>
    <row r="4178" spans="1:5" x14ac:dyDescent="0.75">
      <c r="A4178">
        <v>1024</v>
      </c>
      <c r="B4178">
        <v>0</v>
      </c>
      <c r="C4178">
        <v>120</v>
      </c>
      <c r="D4178">
        <v>328</v>
      </c>
      <c r="E4178">
        <v>736</v>
      </c>
    </row>
    <row r="4179" spans="1:5" x14ac:dyDescent="0.75">
      <c r="A4179">
        <v>1024</v>
      </c>
      <c r="B4179">
        <v>0</v>
      </c>
      <c r="C4179">
        <v>120</v>
      </c>
      <c r="D4179">
        <v>328</v>
      </c>
      <c r="E4179">
        <v>580</v>
      </c>
    </row>
    <row r="4180" spans="1:5" x14ac:dyDescent="0.75">
      <c r="A4180">
        <v>1024</v>
      </c>
      <c r="B4180">
        <v>0</v>
      </c>
      <c r="C4180">
        <v>120</v>
      </c>
      <c r="D4180">
        <v>328</v>
      </c>
      <c r="E4180">
        <v>572</v>
      </c>
    </row>
    <row r="4181" spans="1:5" x14ac:dyDescent="0.75">
      <c r="A4181">
        <v>1024</v>
      </c>
      <c r="B4181">
        <v>0</v>
      </c>
      <c r="C4181">
        <v>120</v>
      </c>
      <c r="D4181">
        <v>328</v>
      </c>
      <c r="E4181">
        <v>736</v>
      </c>
    </row>
    <row r="4182" spans="1:5" x14ac:dyDescent="0.75">
      <c r="A4182">
        <v>1024</v>
      </c>
      <c r="B4182">
        <v>0</v>
      </c>
      <c r="C4182">
        <v>120</v>
      </c>
      <c r="D4182">
        <v>328</v>
      </c>
      <c r="E4182">
        <v>580</v>
      </c>
    </row>
    <row r="4183" spans="1:5" x14ac:dyDescent="0.75">
      <c r="A4183">
        <v>1024</v>
      </c>
      <c r="B4183">
        <v>0</v>
      </c>
      <c r="C4183">
        <v>120</v>
      </c>
      <c r="D4183">
        <v>328</v>
      </c>
      <c r="E4183">
        <v>744</v>
      </c>
    </row>
    <row r="4184" spans="1:5" x14ac:dyDescent="0.75">
      <c r="A4184">
        <v>1024</v>
      </c>
      <c r="B4184">
        <v>0</v>
      </c>
      <c r="C4184">
        <v>120</v>
      </c>
      <c r="D4184">
        <v>328</v>
      </c>
      <c r="E4184">
        <v>744</v>
      </c>
    </row>
    <row r="4185" spans="1:5" x14ac:dyDescent="0.75">
      <c r="A4185">
        <v>1024</v>
      </c>
      <c r="B4185">
        <v>0</v>
      </c>
      <c r="C4185">
        <v>120</v>
      </c>
      <c r="D4185">
        <v>328</v>
      </c>
      <c r="E4185">
        <v>744</v>
      </c>
    </row>
    <row r="4186" spans="1:5" x14ac:dyDescent="0.75">
      <c r="A4186">
        <v>1024</v>
      </c>
      <c r="B4186">
        <v>0</v>
      </c>
      <c r="C4186">
        <v>120</v>
      </c>
      <c r="D4186">
        <v>328</v>
      </c>
      <c r="E4186">
        <v>744</v>
      </c>
    </row>
    <row r="4187" spans="1:5" x14ac:dyDescent="0.75">
      <c r="A4187">
        <v>1024</v>
      </c>
      <c r="B4187">
        <v>0</v>
      </c>
      <c r="C4187">
        <v>120</v>
      </c>
      <c r="D4187">
        <v>328</v>
      </c>
      <c r="E4187">
        <v>744</v>
      </c>
    </row>
    <row r="4188" spans="1:5" x14ac:dyDescent="0.75">
      <c r="A4188">
        <v>1024</v>
      </c>
      <c r="B4188">
        <v>0</v>
      </c>
      <c r="C4188">
        <v>120</v>
      </c>
      <c r="D4188">
        <v>328</v>
      </c>
      <c r="E4188">
        <v>580</v>
      </c>
    </row>
    <row r="4189" spans="1:5" x14ac:dyDescent="0.75">
      <c r="A4189">
        <v>1024</v>
      </c>
      <c r="B4189">
        <v>0</v>
      </c>
      <c r="C4189">
        <v>120</v>
      </c>
      <c r="D4189">
        <v>328</v>
      </c>
      <c r="E4189">
        <v>744</v>
      </c>
    </row>
    <row r="4190" spans="1:5" x14ac:dyDescent="0.75">
      <c r="A4190">
        <v>1024</v>
      </c>
      <c r="B4190">
        <v>0</v>
      </c>
      <c r="C4190">
        <v>120</v>
      </c>
      <c r="D4190">
        <v>328</v>
      </c>
      <c r="E4190">
        <v>744</v>
      </c>
    </row>
    <row r="4191" spans="1:5" x14ac:dyDescent="0.75">
      <c r="A4191">
        <v>1024</v>
      </c>
      <c r="B4191">
        <v>0</v>
      </c>
      <c r="C4191">
        <v>120</v>
      </c>
      <c r="D4191">
        <v>328</v>
      </c>
      <c r="E4191">
        <v>580</v>
      </c>
    </row>
    <row r="4192" spans="1:5" x14ac:dyDescent="0.75">
      <c r="A4192">
        <v>1024</v>
      </c>
      <c r="B4192">
        <v>0</v>
      </c>
      <c r="C4192">
        <v>120</v>
      </c>
      <c r="D4192">
        <v>328</v>
      </c>
      <c r="E4192">
        <v>736</v>
      </c>
    </row>
    <row r="4193" spans="1:5" x14ac:dyDescent="0.75">
      <c r="A4193">
        <v>1024</v>
      </c>
      <c r="B4193">
        <v>0</v>
      </c>
      <c r="C4193">
        <v>120</v>
      </c>
      <c r="D4193">
        <v>328</v>
      </c>
      <c r="E4193">
        <v>744</v>
      </c>
    </row>
    <row r="4194" spans="1:5" x14ac:dyDescent="0.75">
      <c r="A4194">
        <v>1024</v>
      </c>
      <c r="B4194">
        <v>0</v>
      </c>
      <c r="C4194">
        <v>120</v>
      </c>
      <c r="D4194">
        <v>328</v>
      </c>
      <c r="E4194">
        <v>744</v>
      </c>
    </row>
    <row r="4195" spans="1:5" x14ac:dyDescent="0.75">
      <c r="A4195">
        <v>1024</v>
      </c>
      <c r="B4195">
        <v>0</v>
      </c>
      <c r="C4195">
        <v>120</v>
      </c>
      <c r="D4195">
        <v>328</v>
      </c>
      <c r="E4195">
        <v>572</v>
      </c>
    </row>
    <row r="4196" spans="1:5" x14ac:dyDescent="0.75">
      <c r="A4196">
        <v>1024</v>
      </c>
      <c r="B4196">
        <v>0</v>
      </c>
      <c r="C4196">
        <v>120</v>
      </c>
      <c r="D4196">
        <v>328</v>
      </c>
      <c r="E4196">
        <v>580</v>
      </c>
    </row>
    <row r="4197" spans="1:5" x14ac:dyDescent="0.75">
      <c r="A4197">
        <v>1024</v>
      </c>
      <c r="B4197">
        <v>0</v>
      </c>
      <c r="C4197">
        <v>120</v>
      </c>
      <c r="D4197">
        <v>328</v>
      </c>
      <c r="E4197">
        <v>580</v>
      </c>
    </row>
    <row r="4198" spans="1:5" x14ac:dyDescent="0.75">
      <c r="A4198">
        <v>1024</v>
      </c>
      <c r="B4198">
        <v>0</v>
      </c>
      <c r="C4198">
        <v>120</v>
      </c>
      <c r="D4198">
        <v>328</v>
      </c>
      <c r="E4198">
        <v>580</v>
      </c>
    </row>
    <row r="4199" spans="1:5" x14ac:dyDescent="0.75">
      <c r="A4199">
        <v>1024</v>
      </c>
      <c r="B4199">
        <v>0</v>
      </c>
      <c r="C4199">
        <v>120</v>
      </c>
      <c r="D4199">
        <v>328</v>
      </c>
      <c r="E4199">
        <v>580</v>
      </c>
    </row>
    <row r="4200" spans="1:5" x14ac:dyDescent="0.75">
      <c r="A4200">
        <v>1024</v>
      </c>
      <c r="B4200">
        <v>0</v>
      </c>
      <c r="C4200">
        <v>120</v>
      </c>
      <c r="D4200">
        <v>328</v>
      </c>
      <c r="E4200">
        <v>744</v>
      </c>
    </row>
    <row r="4201" spans="1:5" x14ac:dyDescent="0.75">
      <c r="A4201">
        <v>1024</v>
      </c>
      <c r="B4201">
        <v>0</v>
      </c>
      <c r="C4201">
        <v>120</v>
      </c>
      <c r="D4201">
        <v>328</v>
      </c>
      <c r="E4201">
        <v>744</v>
      </c>
    </row>
    <row r="4202" spans="1:5" x14ac:dyDescent="0.75">
      <c r="A4202">
        <v>1024</v>
      </c>
      <c r="B4202">
        <v>0</v>
      </c>
      <c r="C4202">
        <v>120</v>
      </c>
      <c r="D4202">
        <v>408</v>
      </c>
      <c r="E4202">
        <v>620</v>
      </c>
    </row>
    <row r="4203" spans="1:5" x14ac:dyDescent="0.75">
      <c r="A4203">
        <v>1024</v>
      </c>
      <c r="B4203">
        <v>0</v>
      </c>
      <c r="C4203">
        <v>120</v>
      </c>
      <c r="D4203">
        <v>408</v>
      </c>
      <c r="E4203">
        <v>608</v>
      </c>
    </row>
    <row r="4204" spans="1:5" x14ac:dyDescent="0.75">
      <c r="A4204">
        <v>1024</v>
      </c>
      <c r="B4204">
        <v>0</v>
      </c>
      <c r="C4204">
        <v>120</v>
      </c>
      <c r="D4204">
        <v>408</v>
      </c>
      <c r="E4204">
        <v>780</v>
      </c>
    </row>
    <row r="4205" spans="1:5" x14ac:dyDescent="0.75">
      <c r="A4205">
        <v>1024</v>
      </c>
      <c r="B4205">
        <v>0</v>
      </c>
      <c r="C4205">
        <v>120</v>
      </c>
      <c r="D4205">
        <v>408</v>
      </c>
      <c r="E4205">
        <v>780</v>
      </c>
    </row>
    <row r="4206" spans="1:5" x14ac:dyDescent="0.75">
      <c r="A4206">
        <v>1024</v>
      </c>
      <c r="B4206">
        <v>0</v>
      </c>
      <c r="C4206">
        <v>120</v>
      </c>
      <c r="D4206">
        <v>408</v>
      </c>
      <c r="E4206">
        <v>616</v>
      </c>
    </row>
    <row r="4207" spans="1:5" x14ac:dyDescent="0.75">
      <c r="A4207">
        <v>1024</v>
      </c>
      <c r="B4207">
        <v>0</v>
      </c>
      <c r="C4207">
        <v>120</v>
      </c>
      <c r="D4207">
        <v>408</v>
      </c>
      <c r="E4207">
        <v>780</v>
      </c>
    </row>
    <row r="4208" spans="1:5" x14ac:dyDescent="0.75">
      <c r="A4208">
        <v>1024</v>
      </c>
      <c r="B4208">
        <v>0</v>
      </c>
      <c r="C4208">
        <v>120</v>
      </c>
      <c r="D4208">
        <v>408</v>
      </c>
      <c r="E4208">
        <v>620</v>
      </c>
    </row>
    <row r="4209" spans="1:5" x14ac:dyDescent="0.75">
      <c r="A4209">
        <v>1024</v>
      </c>
      <c r="B4209">
        <v>0</v>
      </c>
      <c r="C4209">
        <v>120</v>
      </c>
      <c r="D4209">
        <v>408</v>
      </c>
      <c r="E4209">
        <v>612</v>
      </c>
    </row>
    <row r="4210" spans="1:5" x14ac:dyDescent="0.75">
      <c r="A4210">
        <v>1024</v>
      </c>
      <c r="B4210">
        <v>0</v>
      </c>
      <c r="C4210">
        <v>120</v>
      </c>
      <c r="D4210">
        <v>408</v>
      </c>
      <c r="E4210">
        <v>620</v>
      </c>
    </row>
    <row r="4211" spans="1:5" x14ac:dyDescent="0.75">
      <c r="A4211">
        <v>1024</v>
      </c>
      <c r="B4211">
        <v>0</v>
      </c>
      <c r="C4211">
        <v>120</v>
      </c>
      <c r="D4211">
        <v>408</v>
      </c>
      <c r="E4211">
        <v>620</v>
      </c>
    </row>
    <row r="4212" spans="1:5" x14ac:dyDescent="0.75">
      <c r="A4212">
        <v>1024</v>
      </c>
      <c r="B4212">
        <v>0</v>
      </c>
      <c r="C4212">
        <v>120</v>
      </c>
      <c r="D4212">
        <v>408</v>
      </c>
      <c r="E4212">
        <v>772</v>
      </c>
    </row>
    <row r="4213" spans="1:5" x14ac:dyDescent="0.75">
      <c r="A4213">
        <v>1024</v>
      </c>
      <c r="B4213">
        <v>0</v>
      </c>
      <c r="C4213">
        <v>120</v>
      </c>
      <c r="D4213">
        <v>408</v>
      </c>
      <c r="E4213">
        <v>784</v>
      </c>
    </row>
    <row r="4214" spans="1:5" x14ac:dyDescent="0.75">
      <c r="A4214">
        <v>1024</v>
      </c>
      <c r="B4214">
        <v>0</v>
      </c>
      <c r="C4214">
        <v>120</v>
      </c>
      <c r="D4214">
        <v>408</v>
      </c>
      <c r="E4214">
        <v>780</v>
      </c>
    </row>
    <row r="4215" spans="1:5" x14ac:dyDescent="0.75">
      <c r="A4215">
        <v>1024</v>
      </c>
      <c r="B4215">
        <v>0</v>
      </c>
      <c r="C4215">
        <v>120</v>
      </c>
      <c r="D4215">
        <v>408</v>
      </c>
      <c r="E4215">
        <v>620</v>
      </c>
    </row>
    <row r="4216" spans="1:5" x14ac:dyDescent="0.75">
      <c r="A4216">
        <v>1024</v>
      </c>
      <c r="B4216">
        <v>0</v>
      </c>
      <c r="C4216">
        <v>120</v>
      </c>
      <c r="D4216">
        <v>408</v>
      </c>
      <c r="E4216">
        <v>612</v>
      </c>
    </row>
    <row r="4217" spans="1:5" x14ac:dyDescent="0.75">
      <c r="A4217">
        <v>1024</v>
      </c>
      <c r="B4217">
        <v>0</v>
      </c>
      <c r="C4217">
        <v>120</v>
      </c>
      <c r="D4217">
        <v>408</v>
      </c>
      <c r="E4217">
        <v>620</v>
      </c>
    </row>
    <row r="4218" spans="1:5" x14ac:dyDescent="0.75">
      <c r="A4218">
        <v>1024</v>
      </c>
      <c r="B4218">
        <v>0</v>
      </c>
      <c r="C4218">
        <v>120</v>
      </c>
      <c r="D4218">
        <v>408</v>
      </c>
      <c r="E4218">
        <v>620</v>
      </c>
    </row>
    <row r="4219" spans="1:5" x14ac:dyDescent="0.75">
      <c r="A4219">
        <v>1024</v>
      </c>
      <c r="B4219">
        <v>0</v>
      </c>
      <c r="C4219">
        <v>120</v>
      </c>
      <c r="D4219">
        <v>408</v>
      </c>
      <c r="E4219">
        <v>768</v>
      </c>
    </row>
    <row r="4220" spans="1:5" x14ac:dyDescent="0.75">
      <c r="A4220">
        <v>1024</v>
      </c>
      <c r="B4220">
        <v>0</v>
      </c>
      <c r="C4220">
        <v>120</v>
      </c>
      <c r="D4220">
        <v>408</v>
      </c>
      <c r="E4220">
        <v>780</v>
      </c>
    </row>
    <row r="4221" spans="1:5" x14ac:dyDescent="0.75">
      <c r="A4221">
        <v>1024</v>
      </c>
      <c r="B4221">
        <v>0</v>
      </c>
      <c r="C4221">
        <v>120</v>
      </c>
      <c r="D4221">
        <v>408</v>
      </c>
      <c r="E4221">
        <v>780</v>
      </c>
    </row>
    <row r="4222" spans="1:5" x14ac:dyDescent="0.75">
      <c r="A4222">
        <v>1024</v>
      </c>
      <c r="B4222">
        <v>0</v>
      </c>
      <c r="C4222">
        <v>120</v>
      </c>
      <c r="D4222">
        <v>408</v>
      </c>
      <c r="E4222">
        <v>780</v>
      </c>
    </row>
    <row r="4223" spans="1:5" x14ac:dyDescent="0.75">
      <c r="A4223">
        <v>1024</v>
      </c>
      <c r="B4223">
        <v>0</v>
      </c>
      <c r="C4223">
        <v>120</v>
      </c>
      <c r="D4223">
        <v>408</v>
      </c>
      <c r="E4223">
        <v>620</v>
      </c>
    </row>
    <row r="4224" spans="1:5" x14ac:dyDescent="0.75">
      <c r="A4224">
        <v>1024</v>
      </c>
      <c r="B4224">
        <v>0</v>
      </c>
      <c r="C4224">
        <v>120</v>
      </c>
      <c r="D4224">
        <v>408</v>
      </c>
      <c r="E4224">
        <v>784</v>
      </c>
    </row>
    <row r="4225" spans="1:5" x14ac:dyDescent="0.75">
      <c r="A4225">
        <v>1024</v>
      </c>
      <c r="B4225">
        <v>0</v>
      </c>
      <c r="C4225">
        <v>120</v>
      </c>
      <c r="D4225">
        <v>408</v>
      </c>
      <c r="E4225">
        <v>616</v>
      </c>
    </row>
    <row r="4226" spans="1:5" x14ac:dyDescent="0.75">
      <c r="A4226">
        <v>1024</v>
      </c>
      <c r="B4226">
        <v>0</v>
      </c>
      <c r="C4226">
        <v>120</v>
      </c>
      <c r="D4226">
        <v>408</v>
      </c>
      <c r="E4226">
        <v>612</v>
      </c>
    </row>
    <row r="4227" spans="1:5" x14ac:dyDescent="0.75">
      <c r="A4227">
        <v>1024</v>
      </c>
      <c r="B4227">
        <v>0</v>
      </c>
      <c r="C4227">
        <v>120</v>
      </c>
      <c r="D4227">
        <v>408</v>
      </c>
      <c r="E4227">
        <v>784</v>
      </c>
    </row>
    <row r="4228" spans="1:5" x14ac:dyDescent="0.75">
      <c r="A4228">
        <v>1024</v>
      </c>
      <c r="B4228">
        <v>0</v>
      </c>
      <c r="C4228">
        <v>120</v>
      </c>
      <c r="D4228">
        <v>408</v>
      </c>
      <c r="E4228">
        <v>768</v>
      </c>
    </row>
    <row r="4229" spans="1:5" x14ac:dyDescent="0.75">
      <c r="A4229">
        <v>1024</v>
      </c>
      <c r="B4229">
        <v>0</v>
      </c>
      <c r="C4229">
        <v>120</v>
      </c>
      <c r="D4229">
        <v>408</v>
      </c>
      <c r="E4229">
        <v>620</v>
      </c>
    </row>
    <row r="4230" spans="1:5" x14ac:dyDescent="0.75">
      <c r="A4230">
        <v>1024</v>
      </c>
      <c r="B4230">
        <v>0</v>
      </c>
      <c r="C4230">
        <v>120</v>
      </c>
      <c r="D4230">
        <v>408</v>
      </c>
      <c r="E4230">
        <v>772</v>
      </c>
    </row>
    <row r="4231" spans="1:5" x14ac:dyDescent="0.75">
      <c r="A4231">
        <v>1024</v>
      </c>
      <c r="B4231">
        <v>0</v>
      </c>
      <c r="C4231">
        <v>120</v>
      </c>
      <c r="D4231">
        <v>408</v>
      </c>
      <c r="E4231">
        <v>620</v>
      </c>
    </row>
    <row r="4232" spans="1:5" x14ac:dyDescent="0.75">
      <c r="A4232">
        <v>1024</v>
      </c>
      <c r="B4232">
        <v>0</v>
      </c>
      <c r="C4232">
        <v>120</v>
      </c>
      <c r="D4232">
        <v>408</v>
      </c>
      <c r="E4232">
        <v>780</v>
      </c>
    </row>
    <row r="4233" spans="1:5" x14ac:dyDescent="0.75">
      <c r="A4233">
        <v>1024</v>
      </c>
      <c r="B4233">
        <v>0</v>
      </c>
      <c r="C4233">
        <v>120</v>
      </c>
      <c r="D4233">
        <v>408</v>
      </c>
      <c r="E4233">
        <v>772</v>
      </c>
    </row>
    <row r="4234" spans="1:5" x14ac:dyDescent="0.75">
      <c r="A4234">
        <v>1024</v>
      </c>
      <c r="B4234">
        <v>0</v>
      </c>
      <c r="C4234">
        <v>120</v>
      </c>
      <c r="D4234">
        <v>408</v>
      </c>
      <c r="E4234">
        <v>780</v>
      </c>
    </row>
    <row r="4235" spans="1:5" x14ac:dyDescent="0.75">
      <c r="A4235">
        <v>1024</v>
      </c>
      <c r="B4235">
        <v>0</v>
      </c>
      <c r="C4235">
        <v>120</v>
      </c>
      <c r="D4235">
        <v>408</v>
      </c>
      <c r="E4235">
        <v>780</v>
      </c>
    </row>
    <row r="4236" spans="1:5" x14ac:dyDescent="0.75">
      <c r="A4236">
        <v>1024</v>
      </c>
      <c r="B4236">
        <v>0</v>
      </c>
      <c r="C4236">
        <v>120</v>
      </c>
      <c r="D4236">
        <v>408</v>
      </c>
      <c r="E4236">
        <v>612</v>
      </c>
    </row>
    <row r="4237" spans="1:5" x14ac:dyDescent="0.75">
      <c r="A4237">
        <v>1024</v>
      </c>
      <c r="B4237">
        <v>0</v>
      </c>
      <c r="C4237">
        <v>120</v>
      </c>
      <c r="D4237">
        <v>408</v>
      </c>
      <c r="E4237">
        <v>620</v>
      </c>
    </row>
    <row r="4238" spans="1:5" x14ac:dyDescent="0.75">
      <c r="A4238">
        <v>1024</v>
      </c>
      <c r="B4238">
        <v>0</v>
      </c>
      <c r="C4238">
        <v>120</v>
      </c>
      <c r="D4238">
        <v>408</v>
      </c>
      <c r="E4238">
        <v>620</v>
      </c>
    </row>
    <row r="4239" spans="1:5" x14ac:dyDescent="0.75">
      <c r="A4239">
        <v>1024</v>
      </c>
      <c r="B4239">
        <v>0</v>
      </c>
      <c r="C4239">
        <v>120</v>
      </c>
      <c r="D4239">
        <v>408</v>
      </c>
      <c r="E4239">
        <v>772</v>
      </c>
    </row>
    <row r="4240" spans="1:5" x14ac:dyDescent="0.75">
      <c r="A4240">
        <v>1024</v>
      </c>
      <c r="B4240">
        <v>0</v>
      </c>
      <c r="C4240">
        <v>120</v>
      </c>
      <c r="D4240">
        <v>408</v>
      </c>
      <c r="E4240">
        <v>784</v>
      </c>
    </row>
    <row r="4241" spans="1:5" x14ac:dyDescent="0.75">
      <c r="A4241">
        <v>1024</v>
      </c>
      <c r="B4241">
        <v>0</v>
      </c>
      <c r="C4241">
        <v>120</v>
      </c>
      <c r="D4241">
        <v>408</v>
      </c>
      <c r="E4241">
        <v>620</v>
      </c>
    </row>
    <row r="4242" spans="1:5" x14ac:dyDescent="0.75">
      <c r="A4242">
        <v>1024</v>
      </c>
      <c r="B4242">
        <v>0</v>
      </c>
      <c r="C4242">
        <v>120</v>
      </c>
      <c r="D4242">
        <v>408</v>
      </c>
      <c r="E4242">
        <v>620</v>
      </c>
    </row>
    <row r="4243" spans="1:5" x14ac:dyDescent="0.75">
      <c r="A4243">
        <v>1024</v>
      </c>
      <c r="B4243">
        <v>0</v>
      </c>
      <c r="C4243">
        <v>120</v>
      </c>
      <c r="D4243">
        <v>408</v>
      </c>
      <c r="E4243">
        <v>612</v>
      </c>
    </row>
    <row r="4244" spans="1:5" x14ac:dyDescent="0.75">
      <c r="A4244">
        <v>1024</v>
      </c>
      <c r="B4244">
        <v>0</v>
      </c>
      <c r="C4244">
        <v>120</v>
      </c>
      <c r="D4244">
        <v>408</v>
      </c>
      <c r="E4244">
        <v>784</v>
      </c>
    </row>
    <row r="4245" spans="1:5" x14ac:dyDescent="0.75">
      <c r="A4245">
        <v>1024</v>
      </c>
      <c r="B4245">
        <v>0</v>
      </c>
      <c r="C4245">
        <v>120</v>
      </c>
      <c r="D4245">
        <v>408</v>
      </c>
      <c r="E4245">
        <v>620</v>
      </c>
    </row>
    <row r="4246" spans="1:5" x14ac:dyDescent="0.75">
      <c r="A4246">
        <v>1024</v>
      </c>
      <c r="B4246">
        <v>0</v>
      </c>
      <c r="C4246">
        <v>120</v>
      </c>
      <c r="D4246">
        <v>408</v>
      </c>
      <c r="E4246">
        <v>612</v>
      </c>
    </row>
    <row r="4247" spans="1:5" x14ac:dyDescent="0.75">
      <c r="A4247">
        <v>1024</v>
      </c>
      <c r="B4247">
        <v>0</v>
      </c>
      <c r="C4247">
        <v>120</v>
      </c>
      <c r="D4247">
        <v>408</v>
      </c>
      <c r="E4247">
        <v>620</v>
      </c>
    </row>
    <row r="4248" spans="1:5" x14ac:dyDescent="0.75">
      <c r="A4248">
        <v>1024</v>
      </c>
      <c r="B4248">
        <v>0</v>
      </c>
      <c r="C4248">
        <v>120</v>
      </c>
      <c r="D4248">
        <v>408</v>
      </c>
      <c r="E4248">
        <v>620</v>
      </c>
    </row>
    <row r="4249" spans="1:5" x14ac:dyDescent="0.75">
      <c r="A4249">
        <v>1024</v>
      </c>
      <c r="B4249">
        <v>0</v>
      </c>
      <c r="C4249">
        <v>120</v>
      </c>
      <c r="D4249">
        <v>408</v>
      </c>
      <c r="E4249">
        <v>780</v>
      </c>
    </row>
    <row r="4250" spans="1:5" x14ac:dyDescent="0.75">
      <c r="A4250">
        <v>1024</v>
      </c>
      <c r="B4250">
        <v>0</v>
      </c>
      <c r="C4250">
        <v>120</v>
      </c>
      <c r="D4250">
        <v>408</v>
      </c>
      <c r="E4250">
        <v>772</v>
      </c>
    </row>
    <row r="4251" spans="1:5" x14ac:dyDescent="0.75">
      <c r="A4251">
        <v>1024</v>
      </c>
      <c r="B4251">
        <v>0</v>
      </c>
      <c r="C4251">
        <v>120</v>
      </c>
      <c r="D4251">
        <v>408</v>
      </c>
      <c r="E4251">
        <v>780</v>
      </c>
    </row>
    <row r="4252" spans="1:5" x14ac:dyDescent="0.75">
      <c r="A4252">
        <v>1024</v>
      </c>
      <c r="B4252">
        <v>0</v>
      </c>
      <c r="C4252">
        <v>120</v>
      </c>
      <c r="D4252">
        <v>408</v>
      </c>
      <c r="E4252">
        <v>780</v>
      </c>
    </row>
    <row r="4253" spans="1:5" x14ac:dyDescent="0.75">
      <c r="A4253">
        <v>1024</v>
      </c>
      <c r="B4253">
        <v>0</v>
      </c>
      <c r="C4253">
        <v>120</v>
      </c>
      <c r="D4253">
        <v>408</v>
      </c>
      <c r="E4253">
        <v>620</v>
      </c>
    </row>
    <row r="4254" spans="1:5" x14ac:dyDescent="0.75">
      <c r="A4254">
        <v>1024</v>
      </c>
      <c r="B4254">
        <v>0</v>
      </c>
      <c r="C4254">
        <v>120</v>
      </c>
      <c r="D4254">
        <v>408</v>
      </c>
      <c r="E4254">
        <v>620</v>
      </c>
    </row>
    <row r="4255" spans="1:5" x14ac:dyDescent="0.75">
      <c r="A4255">
        <v>1024</v>
      </c>
      <c r="B4255">
        <v>0</v>
      </c>
      <c r="C4255">
        <v>120</v>
      </c>
      <c r="D4255">
        <v>408</v>
      </c>
      <c r="E4255">
        <v>620</v>
      </c>
    </row>
    <row r="4256" spans="1:5" x14ac:dyDescent="0.75">
      <c r="A4256">
        <v>1024</v>
      </c>
      <c r="B4256">
        <v>0</v>
      </c>
      <c r="C4256">
        <v>120</v>
      </c>
      <c r="D4256">
        <v>408</v>
      </c>
      <c r="E4256">
        <v>784</v>
      </c>
    </row>
    <row r="4257" spans="1:5" x14ac:dyDescent="0.75">
      <c r="A4257">
        <v>1024</v>
      </c>
      <c r="B4257">
        <v>0</v>
      </c>
      <c r="C4257">
        <v>120</v>
      </c>
      <c r="D4257">
        <v>408</v>
      </c>
      <c r="E4257">
        <v>620</v>
      </c>
    </row>
    <row r="4258" spans="1:5" x14ac:dyDescent="0.75">
      <c r="A4258">
        <v>1024</v>
      </c>
      <c r="B4258">
        <v>0</v>
      </c>
      <c r="C4258">
        <v>120</v>
      </c>
      <c r="D4258">
        <v>408</v>
      </c>
      <c r="E4258">
        <v>612</v>
      </c>
    </row>
    <row r="4259" spans="1:5" x14ac:dyDescent="0.75">
      <c r="A4259">
        <v>1024</v>
      </c>
      <c r="B4259">
        <v>0</v>
      </c>
      <c r="C4259">
        <v>120</v>
      </c>
      <c r="D4259">
        <v>408</v>
      </c>
      <c r="E4259">
        <v>780</v>
      </c>
    </row>
    <row r="4260" spans="1:5" x14ac:dyDescent="0.75">
      <c r="A4260">
        <v>1024</v>
      </c>
      <c r="B4260">
        <v>0</v>
      </c>
      <c r="C4260">
        <v>120</v>
      </c>
      <c r="D4260">
        <v>408</v>
      </c>
      <c r="E4260">
        <v>780</v>
      </c>
    </row>
    <row r="4261" spans="1:5" x14ac:dyDescent="0.75">
      <c r="A4261">
        <v>1024</v>
      </c>
      <c r="B4261">
        <v>0</v>
      </c>
      <c r="C4261">
        <v>120</v>
      </c>
      <c r="D4261">
        <v>408</v>
      </c>
      <c r="E4261">
        <v>620</v>
      </c>
    </row>
    <row r="4262" spans="1:5" x14ac:dyDescent="0.75">
      <c r="A4262">
        <v>1024</v>
      </c>
      <c r="B4262">
        <v>0</v>
      </c>
      <c r="C4262">
        <v>120</v>
      </c>
      <c r="D4262">
        <v>408</v>
      </c>
      <c r="E4262">
        <v>616</v>
      </c>
    </row>
    <row r="4263" spans="1:5" x14ac:dyDescent="0.75">
      <c r="A4263">
        <v>1024</v>
      </c>
      <c r="B4263">
        <v>0</v>
      </c>
      <c r="C4263">
        <v>120</v>
      </c>
      <c r="D4263">
        <v>408</v>
      </c>
      <c r="E4263">
        <v>780</v>
      </c>
    </row>
    <row r="4264" spans="1:5" x14ac:dyDescent="0.75">
      <c r="A4264">
        <v>1024</v>
      </c>
      <c r="B4264">
        <v>0</v>
      </c>
      <c r="C4264">
        <v>120</v>
      </c>
      <c r="D4264">
        <v>408</v>
      </c>
      <c r="E4264">
        <v>620</v>
      </c>
    </row>
    <row r="4265" spans="1:5" x14ac:dyDescent="0.75">
      <c r="A4265">
        <v>1024</v>
      </c>
      <c r="B4265">
        <v>0</v>
      </c>
      <c r="C4265">
        <v>120</v>
      </c>
      <c r="D4265">
        <v>408</v>
      </c>
      <c r="E4265">
        <v>780</v>
      </c>
    </row>
    <row r="4266" spans="1:5" x14ac:dyDescent="0.75">
      <c r="A4266">
        <v>1024</v>
      </c>
      <c r="B4266">
        <v>0</v>
      </c>
      <c r="C4266">
        <v>120</v>
      </c>
      <c r="D4266">
        <v>408</v>
      </c>
      <c r="E4266">
        <v>780</v>
      </c>
    </row>
    <row r="4267" spans="1:5" x14ac:dyDescent="0.75">
      <c r="A4267">
        <v>1024</v>
      </c>
      <c r="B4267">
        <v>0</v>
      </c>
      <c r="C4267">
        <v>120</v>
      </c>
      <c r="D4267">
        <v>408</v>
      </c>
      <c r="E4267">
        <v>620</v>
      </c>
    </row>
    <row r="4268" spans="1:5" x14ac:dyDescent="0.75">
      <c r="A4268">
        <v>1024</v>
      </c>
      <c r="B4268">
        <v>0</v>
      </c>
      <c r="C4268">
        <v>120</v>
      </c>
      <c r="D4268">
        <v>408</v>
      </c>
      <c r="E4268">
        <v>620</v>
      </c>
    </row>
    <row r="4269" spans="1:5" x14ac:dyDescent="0.75">
      <c r="A4269">
        <v>1024</v>
      </c>
      <c r="B4269">
        <v>0</v>
      </c>
      <c r="C4269">
        <v>120</v>
      </c>
      <c r="D4269">
        <v>408</v>
      </c>
      <c r="E4269">
        <v>620</v>
      </c>
    </row>
    <row r="4270" spans="1:5" x14ac:dyDescent="0.75">
      <c r="A4270">
        <v>1024</v>
      </c>
      <c r="B4270">
        <v>0</v>
      </c>
      <c r="C4270">
        <v>120</v>
      </c>
      <c r="D4270">
        <v>408</v>
      </c>
      <c r="E4270">
        <v>772</v>
      </c>
    </row>
    <row r="4271" spans="1:5" x14ac:dyDescent="0.75">
      <c r="A4271">
        <v>1024</v>
      </c>
      <c r="B4271">
        <v>0</v>
      </c>
      <c r="C4271">
        <v>120</v>
      </c>
      <c r="D4271">
        <v>408</v>
      </c>
      <c r="E4271">
        <v>616</v>
      </c>
    </row>
    <row r="4272" spans="1:5" x14ac:dyDescent="0.75">
      <c r="A4272">
        <v>1024</v>
      </c>
      <c r="B4272">
        <v>0</v>
      </c>
      <c r="C4272">
        <v>120</v>
      </c>
      <c r="D4272">
        <v>408</v>
      </c>
      <c r="E4272">
        <v>616</v>
      </c>
    </row>
    <row r="4273" spans="1:5" x14ac:dyDescent="0.75">
      <c r="A4273">
        <v>1024</v>
      </c>
      <c r="B4273">
        <v>0</v>
      </c>
      <c r="C4273">
        <v>120</v>
      </c>
      <c r="D4273">
        <v>408</v>
      </c>
      <c r="E4273">
        <v>616</v>
      </c>
    </row>
    <row r="4274" spans="1:5" x14ac:dyDescent="0.75">
      <c r="A4274">
        <v>1024</v>
      </c>
      <c r="B4274">
        <v>0</v>
      </c>
      <c r="C4274">
        <v>120</v>
      </c>
      <c r="D4274">
        <v>408</v>
      </c>
      <c r="E4274">
        <v>784</v>
      </c>
    </row>
    <row r="4275" spans="1:5" x14ac:dyDescent="0.75">
      <c r="A4275">
        <v>1024</v>
      </c>
      <c r="B4275">
        <v>0</v>
      </c>
      <c r="C4275">
        <v>120</v>
      </c>
      <c r="D4275">
        <v>408</v>
      </c>
      <c r="E4275">
        <v>616</v>
      </c>
    </row>
    <row r="4276" spans="1:5" x14ac:dyDescent="0.75">
      <c r="A4276">
        <v>1024</v>
      </c>
      <c r="B4276">
        <v>0</v>
      </c>
      <c r="C4276">
        <v>120</v>
      </c>
      <c r="D4276">
        <v>408</v>
      </c>
      <c r="E4276">
        <v>612</v>
      </c>
    </row>
    <row r="4277" spans="1:5" x14ac:dyDescent="0.75">
      <c r="A4277">
        <v>1024</v>
      </c>
      <c r="B4277">
        <v>0</v>
      </c>
      <c r="C4277">
        <v>120</v>
      </c>
      <c r="D4277">
        <v>408</v>
      </c>
      <c r="E4277">
        <v>772</v>
      </c>
    </row>
    <row r="4278" spans="1:5" x14ac:dyDescent="0.75">
      <c r="A4278">
        <v>1024</v>
      </c>
      <c r="B4278">
        <v>0</v>
      </c>
      <c r="C4278">
        <v>120</v>
      </c>
      <c r="D4278">
        <v>408</v>
      </c>
      <c r="E4278">
        <v>620</v>
      </c>
    </row>
    <row r="4279" spans="1:5" x14ac:dyDescent="0.75">
      <c r="A4279">
        <v>1024</v>
      </c>
      <c r="B4279">
        <v>0</v>
      </c>
      <c r="C4279">
        <v>120</v>
      </c>
      <c r="D4279">
        <v>408</v>
      </c>
      <c r="E4279">
        <v>620</v>
      </c>
    </row>
    <row r="4280" spans="1:5" x14ac:dyDescent="0.75">
      <c r="A4280">
        <v>1024</v>
      </c>
      <c r="B4280">
        <v>0</v>
      </c>
      <c r="C4280">
        <v>120</v>
      </c>
      <c r="D4280">
        <v>408</v>
      </c>
      <c r="E4280">
        <v>620</v>
      </c>
    </row>
    <row r="4281" spans="1:5" x14ac:dyDescent="0.75">
      <c r="A4281">
        <v>1024</v>
      </c>
      <c r="B4281">
        <v>0</v>
      </c>
      <c r="C4281">
        <v>120</v>
      </c>
      <c r="D4281">
        <v>408</v>
      </c>
      <c r="E4281">
        <v>772</v>
      </c>
    </row>
    <row r="4282" spans="1:5" x14ac:dyDescent="0.75">
      <c r="A4282">
        <v>1024</v>
      </c>
      <c r="B4282">
        <v>0</v>
      </c>
      <c r="C4282">
        <v>120</v>
      </c>
      <c r="D4282">
        <v>408</v>
      </c>
      <c r="E4282">
        <v>784</v>
      </c>
    </row>
    <row r="4283" spans="1:5" x14ac:dyDescent="0.75">
      <c r="A4283">
        <v>1024</v>
      </c>
      <c r="B4283">
        <v>0</v>
      </c>
      <c r="C4283">
        <v>120</v>
      </c>
      <c r="D4283">
        <v>408</v>
      </c>
      <c r="E4283">
        <v>620</v>
      </c>
    </row>
    <row r="4284" spans="1:5" x14ac:dyDescent="0.75">
      <c r="A4284">
        <v>1024</v>
      </c>
      <c r="B4284">
        <v>0</v>
      </c>
      <c r="C4284">
        <v>120</v>
      </c>
      <c r="D4284">
        <v>408</v>
      </c>
      <c r="E4284">
        <v>784</v>
      </c>
    </row>
    <row r="4285" spans="1:5" x14ac:dyDescent="0.75">
      <c r="A4285">
        <v>1024</v>
      </c>
      <c r="B4285">
        <v>0</v>
      </c>
      <c r="C4285">
        <v>120</v>
      </c>
      <c r="D4285">
        <v>408</v>
      </c>
      <c r="E4285">
        <v>784</v>
      </c>
    </row>
    <row r="4286" spans="1:5" x14ac:dyDescent="0.75">
      <c r="A4286">
        <v>1024</v>
      </c>
      <c r="B4286">
        <v>0</v>
      </c>
      <c r="C4286">
        <v>120</v>
      </c>
      <c r="D4286">
        <v>408</v>
      </c>
      <c r="E4286">
        <v>780</v>
      </c>
    </row>
    <row r="4287" spans="1:5" x14ac:dyDescent="0.75">
      <c r="A4287">
        <v>1024</v>
      </c>
      <c r="B4287">
        <v>0</v>
      </c>
      <c r="C4287">
        <v>120</v>
      </c>
      <c r="D4287">
        <v>408</v>
      </c>
      <c r="E4287">
        <v>616</v>
      </c>
    </row>
    <row r="4288" spans="1:5" x14ac:dyDescent="0.75">
      <c r="A4288">
        <v>1024</v>
      </c>
      <c r="B4288">
        <v>0</v>
      </c>
      <c r="C4288">
        <v>120</v>
      </c>
      <c r="D4288">
        <v>408</v>
      </c>
      <c r="E4288">
        <v>780</v>
      </c>
    </row>
    <row r="4289" spans="1:5" x14ac:dyDescent="0.75">
      <c r="A4289">
        <v>1024</v>
      </c>
      <c r="B4289">
        <v>0</v>
      </c>
      <c r="C4289">
        <v>120</v>
      </c>
      <c r="D4289">
        <v>408</v>
      </c>
      <c r="E4289">
        <v>784</v>
      </c>
    </row>
    <row r="4290" spans="1:5" x14ac:dyDescent="0.75">
      <c r="A4290">
        <v>1024</v>
      </c>
      <c r="B4290">
        <v>0</v>
      </c>
      <c r="C4290">
        <v>120</v>
      </c>
      <c r="D4290">
        <v>408</v>
      </c>
      <c r="E4290">
        <v>784</v>
      </c>
    </row>
    <row r="4291" spans="1:5" x14ac:dyDescent="0.75">
      <c r="A4291">
        <v>1024</v>
      </c>
      <c r="B4291">
        <v>0</v>
      </c>
      <c r="C4291">
        <v>120</v>
      </c>
      <c r="D4291">
        <v>408</v>
      </c>
      <c r="E4291">
        <v>768</v>
      </c>
    </row>
    <row r="4292" spans="1:5" x14ac:dyDescent="0.75">
      <c r="A4292">
        <v>1024</v>
      </c>
      <c r="B4292">
        <v>0</v>
      </c>
      <c r="C4292">
        <v>120</v>
      </c>
      <c r="D4292">
        <v>408</v>
      </c>
      <c r="E4292">
        <v>784</v>
      </c>
    </row>
    <row r="4293" spans="1:5" x14ac:dyDescent="0.75">
      <c r="A4293">
        <v>1024</v>
      </c>
      <c r="B4293">
        <v>0</v>
      </c>
      <c r="C4293">
        <v>120</v>
      </c>
      <c r="D4293">
        <v>408</v>
      </c>
      <c r="E4293">
        <v>620</v>
      </c>
    </row>
    <row r="4294" spans="1:5" x14ac:dyDescent="0.75">
      <c r="A4294">
        <v>1024</v>
      </c>
      <c r="B4294">
        <v>0</v>
      </c>
      <c r="C4294">
        <v>120</v>
      </c>
      <c r="D4294">
        <v>408</v>
      </c>
      <c r="E4294">
        <v>780</v>
      </c>
    </row>
    <row r="4295" spans="1:5" x14ac:dyDescent="0.75">
      <c r="A4295">
        <v>1024</v>
      </c>
      <c r="B4295">
        <v>0</v>
      </c>
      <c r="C4295">
        <v>120</v>
      </c>
      <c r="D4295">
        <v>408</v>
      </c>
      <c r="E4295">
        <v>780</v>
      </c>
    </row>
    <row r="4296" spans="1:5" x14ac:dyDescent="0.75">
      <c r="A4296">
        <v>1024</v>
      </c>
      <c r="B4296">
        <v>0</v>
      </c>
      <c r="C4296">
        <v>120</v>
      </c>
      <c r="D4296">
        <v>408</v>
      </c>
      <c r="E4296">
        <v>784</v>
      </c>
    </row>
    <row r="4297" spans="1:5" x14ac:dyDescent="0.75">
      <c r="A4297">
        <v>1024</v>
      </c>
      <c r="B4297">
        <v>0</v>
      </c>
      <c r="C4297">
        <v>120</v>
      </c>
      <c r="D4297">
        <v>408</v>
      </c>
      <c r="E4297">
        <v>780</v>
      </c>
    </row>
    <row r="4298" spans="1:5" x14ac:dyDescent="0.75">
      <c r="A4298">
        <v>1024</v>
      </c>
      <c r="B4298">
        <v>0</v>
      </c>
      <c r="C4298">
        <v>120</v>
      </c>
      <c r="D4298">
        <v>408</v>
      </c>
      <c r="E4298">
        <v>772</v>
      </c>
    </row>
    <row r="4299" spans="1:5" x14ac:dyDescent="0.75">
      <c r="A4299">
        <v>1024</v>
      </c>
      <c r="B4299">
        <v>0</v>
      </c>
      <c r="C4299">
        <v>120</v>
      </c>
      <c r="D4299">
        <v>408</v>
      </c>
      <c r="E4299">
        <v>608</v>
      </c>
    </row>
    <row r="4300" spans="1:5" x14ac:dyDescent="0.75">
      <c r="A4300">
        <v>1024</v>
      </c>
      <c r="B4300">
        <v>0</v>
      </c>
      <c r="C4300">
        <v>120</v>
      </c>
      <c r="D4300">
        <v>408</v>
      </c>
      <c r="E4300">
        <v>620</v>
      </c>
    </row>
    <row r="4301" spans="1:5" x14ac:dyDescent="0.75">
      <c r="A4301">
        <v>1024</v>
      </c>
      <c r="B4301">
        <v>0</v>
      </c>
      <c r="C4301">
        <v>120</v>
      </c>
      <c r="D4301">
        <v>408</v>
      </c>
      <c r="E4301">
        <v>616</v>
      </c>
    </row>
    <row r="4302" spans="1:5" x14ac:dyDescent="0.75">
      <c r="A4302">
        <v>1024</v>
      </c>
      <c r="B4302">
        <v>0</v>
      </c>
      <c r="C4302">
        <v>120</v>
      </c>
      <c r="D4302">
        <v>480</v>
      </c>
      <c r="E4302">
        <v>812</v>
      </c>
    </row>
    <row r="4303" spans="1:5" x14ac:dyDescent="0.75">
      <c r="A4303">
        <v>1024</v>
      </c>
      <c r="B4303">
        <v>0</v>
      </c>
      <c r="C4303">
        <v>120</v>
      </c>
      <c r="D4303">
        <v>480</v>
      </c>
      <c r="E4303">
        <v>812</v>
      </c>
    </row>
    <row r="4304" spans="1:5" x14ac:dyDescent="0.75">
      <c r="A4304">
        <v>1024</v>
      </c>
      <c r="B4304">
        <v>0</v>
      </c>
      <c r="C4304">
        <v>120</v>
      </c>
      <c r="D4304">
        <v>480</v>
      </c>
      <c r="E4304">
        <v>716</v>
      </c>
    </row>
    <row r="4305" spans="1:5" x14ac:dyDescent="0.75">
      <c r="A4305">
        <v>1024</v>
      </c>
      <c r="B4305">
        <v>0</v>
      </c>
      <c r="C4305">
        <v>120</v>
      </c>
      <c r="D4305">
        <v>480</v>
      </c>
      <c r="E4305">
        <v>712</v>
      </c>
    </row>
    <row r="4306" spans="1:5" x14ac:dyDescent="0.75">
      <c r="A4306">
        <v>1024</v>
      </c>
      <c r="B4306">
        <v>0</v>
      </c>
      <c r="C4306">
        <v>120</v>
      </c>
      <c r="D4306">
        <v>480</v>
      </c>
      <c r="E4306">
        <v>812</v>
      </c>
    </row>
    <row r="4307" spans="1:5" x14ac:dyDescent="0.75">
      <c r="A4307">
        <v>1024</v>
      </c>
      <c r="B4307">
        <v>0</v>
      </c>
      <c r="C4307">
        <v>120</v>
      </c>
      <c r="D4307">
        <v>480</v>
      </c>
      <c r="E4307">
        <v>716</v>
      </c>
    </row>
    <row r="4308" spans="1:5" x14ac:dyDescent="0.75">
      <c r="A4308">
        <v>1024</v>
      </c>
      <c r="B4308">
        <v>0</v>
      </c>
      <c r="C4308">
        <v>120</v>
      </c>
      <c r="D4308">
        <v>480</v>
      </c>
      <c r="E4308">
        <v>812</v>
      </c>
    </row>
    <row r="4309" spans="1:5" x14ac:dyDescent="0.75">
      <c r="A4309">
        <v>1024</v>
      </c>
      <c r="B4309">
        <v>0</v>
      </c>
      <c r="C4309">
        <v>120</v>
      </c>
      <c r="D4309">
        <v>480</v>
      </c>
      <c r="E4309">
        <v>812</v>
      </c>
    </row>
    <row r="4310" spans="1:5" x14ac:dyDescent="0.75">
      <c r="A4310">
        <v>1024</v>
      </c>
      <c r="B4310">
        <v>0</v>
      </c>
      <c r="C4310">
        <v>120</v>
      </c>
      <c r="D4310">
        <v>480</v>
      </c>
      <c r="E4310">
        <v>812</v>
      </c>
    </row>
    <row r="4311" spans="1:5" x14ac:dyDescent="0.75">
      <c r="A4311">
        <v>1024</v>
      </c>
      <c r="B4311">
        <v>0</v>
      </c>
      <c r="C4311">
        <v>120</v>
      </c>
      <c r="D4311">
        <v>480</v>
      </c>
      <c r="E4311">
        <v>716</v>
      </c>
    </row>
    <row r="4312" spans="1:5" x14ac:dyDescent="0.75">
      <c r="A4312">
        <v>1024</v>
      </c>
      <c r="B4312">
        <v>0</v>
      </c>
      <c r="C4312">
        <v>120</v>
      </c>
      <c r="D4312">
        <v>480</v>
      </c>
      <c r="E4312">
        <v>812</v>
      </c>
    </row>
    <row r="4313" spans="1:5" x14ac:dyDescent="0.75">
      <c r="A4313">
        <v>1024</v>
      </c>
      <c r="B4313">
        <v>0</v>
      </c>
      <c r="C4313">
        <v>120</v>
      </c>
      <c r="D4313">
        <v>480</v>
      </c>
      <c r="E4313">
        <v>812</v>
      </c>
    </row>
    <row r="4314" spans="1:5" x14ac:dyDescent="0.75">
      <c r="A4314">
        <v>1024</v>
      </c>
      <c r="B4314">
        <v>0</v>
      </c>
      <c r="C4314">
        <v>120</v>
      </c>
      <c r="D4314">
        <v>480</v>
      </c>
      <c r="E4314">
        <v>812</v>
      </c>
    </row>
    <row r="4315" spans="1:5" x14ac:dyDescent="0.75">
      <c r="A4315">
        <v>1024</v>
      </c>
      <c r="B4315">
        <v>0</v>
      </c>
      <c r="C4315">
        <v>120</v>
      </c>
      <c r="D4315">
        <v>480</v>
      </c>
      <c r="E4315">
        <v>800</v>
      </c>
    </row>
    <row r="4316" spans="1:5" x14ac:dyDescent="0.75">
      <c r="A4316">
        <v>1024</v>
      </c>
      <c r="B4316">
        <v>0</v>
      </c>
      <c r="C4316">
        <v>120</v>
      </c>
      <c r="D4316">
        <v>480</v>
      </c>
      <c r="E4316">
        <v>712</v>
      </c>
    </row>
    <row r="4317" spans="1:5" x14ac:dyDescent="0.75">
      <c r="A4317">
        <v>1024</v>
      </c>
      <c r="B4317">
        <v>0</v>
      </c>
      <c r="C4317">
        <v>120</v>
      </c>
      <c r="D4317">
        <v>480</v>
      </c>
      <c r="E4317">
        <v>800</v>
      </c>
    </row>
    <row r="4318" spans="1:5" x14ac:dyDescent="0.75">
      <c r="A4318">
        <v>1024</v>
      </c>
      <c r="B4318">
        <v>0</v>
      </c>
      <c r="C4318">
        <v>120</v>
      </c>
      <c r="D4318">
        <v>480</v>
      </c>
      <c r="E4318">
        <v>708</v>
      </c>
    </row>
    <row r="4319" spans="1:5" x14ac:dyDescent="0.75">
      <c r="A4319">
        <v>1024</v>
      </c>
      <c r="B4319">
        <v>0</v>
      </c>
      <c r="C4319">
        <v>120</v>
      </c>
      <c r="D4319">
        <v>480</v>
      </c>
      <c r="E4319">
        <v>708</v>
      </c>
    </row>
    <row r="4320" spans="1:5" x14ac:dyDescent="0.75">
      <c r="A4320">
        <v>1024</v>
      </c>
      <c r="B4320">
        <v>0</v>
      </c>
      <c r="C4320">
        <v>120</v>
      </c>
      <c r="D4320">
        <v>480</v>
      </c>
      <c r="E4320">
        <v>812</v>
      </c>
    </row>
    <row r="4321" spans="1:5" x14ac:dyDescent="0.75">
      <c r="A4321">
        <v>1024</v>
      </c>
      <c r="B4321">
        <v>0</v>
      </c>
      <c r="C4321">
        <v>120</v>
      </c>
      <c r="D4321">
        <v>480</v>
      </c>
      <c r="E4321">
        <v>812</v>
      </c>
    </row>
    <row r="4322" spans="1:5" x14ac:dyDescent="0.75">
      <c r="A4322">
        <v>1024</v>
      </c>
      <c r="B4322">
        <v>0</v>
      </c>
      <c r="C4322">
        <v>120</v>
      </c>
      <c r="D4322">
        <v>480</v>
      </c>
      <c r="E4322">
        <v>708</v>
      </c>
    </row>
    <row r="4323" spans="1:5" x14ac:dyDescent="0.75">
      <c r="A4323">
        <v>1024</v>
      </c>
      <c r="B4323">
        <v>0</v>
      </c>
      <c r="C4323">
        <v>120</v>
      </c>
      <c r="D4323">
        <v>480</v>
      </c>
      <c r="E4323">
        <v>708</v>
      </c>
    </row>
    <row r="4324" spans="1:5" x14ac:dyDescent="0.75">
      <c r="A4324">
        <v>1024</v>
      </c>
      <c r="B4324">
        <v>0</v>
      </c>
      <c r="C4324">
        <v>120</v>
      </c>
      <c r="D4324">
        <v>480</v>
      </c>
      <c r="E4324">
        <v>800</v>
      </c>
    </row>
    <row r="4325" spans="1:5" x14ac:dyDescent="0.75">
      <c r="A4325">
        <v>1024</v>
      </c>
      <c r="B4325">
        <v>0</v>
      </c>
      <c r="C4325">
        <v>120</v>
      </c>
      <c r="D4325">
        <v>480</v>
      </c>
      <c r="E4325">
        <v>812</v>
      </c>
    </row>
    <row r="4326" spans="1:5" x14ac:dyDescent="0.75">
      <c r="A4326">
        <v>1024</v>
      </c>
      <c r="B4326">
        <v>0</v>
      </c>
      <c r="C4326">
        <v>120</v>
      </c>
      <c r="D4326">
        <v>480</v>
      </c>
      <c r="E4326">
        <v>708</v>
      </c>
    </row>
    <row r="4327" spans="1:5" x14ac:dyDescent="0.75">
      <c r="A4327">
        <v>1024</v>
      </c>
      <c r="B4327">
        <v>0</v>
      </c>
      <c r="C4327">
        <v>120</v>
      </c>
      <c r="D4327">
        <v>480</v>
      </c>
      <c r="E4327">
        <v>716</v>
      </c>
    </row>
    <row r="4328" spans="1:5" x14ac:dyDescent="0.75">
      <c r="A4328">
        <v>1024</v>
      </c>
      <c r="B4328">
        <v>0</v>
      </c>
      <c r="C4328">
        <v>120</v>
      </c>
      <c r="D4328">
        <v>480</v>
      </c>
      <c r="E4328">
        <v>804</v>
      </c>
    </row>
    <row r="4329" spans="1:5" x14ac:dyDescent="0.75">
      <c r="A4329">
        <v>1024</v>
      </c>
      <c r="B4329">
        <v>0</v>
      </c>
      <c r="C4329">
        <v>120</v>
      </c>
      <c r="D4329">
        <v>480</v>
      </c>
      <c r="E4329">
        <v>812</v>
      </c>
    </row>
    <row r="4330" spans="1:5" x14ac:dyDescent="0.75">
      <c r="A4330">
        <v>1024</v>
      </c>
      <c r="B4330">
        <v>0</v>
      </c>
      <c r="C4330">
        <v>120</v>
      </c>
      <c r="D4330">
        <v>480</v>
      </c>
      <c r="E4330">
        <v>812</v>
      </c>
    </row>
    <row r="4331" spans="1:5" x14ac:dyDescent="0.75">
      <c r="A4331">
        <v>1024</v>
      </c>
      <c r="B4331">
        <v>0</v>
      </c>
      <c r="C4331">
        <v>120</v>
      </c>
      <c r="D4331">
        <v>480</v>
      </c>
      <c r="E4331">
        <v>812</v>
      </c>
    </row>
    <row r="4332" spans="1:5" x14ac:dyDescent="0.75">
      <c r="A4332">
        <v>1024</v>
      </c>
      <c r="B4332">
        <v>0</v>
      </c>
      <c r="C4332">
        <v>120</v>
      </c>
      <c r="D4332">
        <v>480</v>
      </c>
      <c r="E4332">
        <v>716</v>
      </c>
    </row>
    <row r="4333" spans="1:5" x14ac:dyDescent="0.75">
      <c r="A4333">
        <v>1024</v>
      </c>
      <c r="B4333">
        <v>0</v>
      </c>
      <c r="C4333">
        <v>120</v>
      </c>
      <c r="D4333">
        <v>480</v>
      </c>
      <c r="E4333">
        <v>812</v>
      </c>
    </row>
    <row r="4334" spans="1:5" x14ac:dyDescent="0.75">
      <c r="A4334">
        <v>1024</v>
      </c>
      <c r="B4334">
        <v>0</v>
      </c>
      <c r="C4334">
        <v>120</v>
      </c>
      <c r="D4334">
        <v>480</v>
      </c>
      <c r="E4334">
        <v>812</v>
      </c>
    </row>
    <row r="4335" spans="1:5" x14ac:dyDescent="0.75">
      <c r="A4335">
        <v>1024</v>
      </c>
      <c r="B4335">
        <v>0</v>
      </c>
      <c r="C4335">
        <v>120</v>
      </c>
      <c r="D4335">
        <v>480</v>
      </c>
      <c r="E4335">
        <v>712</v>
      </c>
    </row>
    <row r="4336" spans="1:5" x14ac:dyDescent="0.75">
      <c r="A4336">
        <v>1024</v>
      </c>
      <c r="B4336">
        <v>0</v>
      </c>
      <c r="C4336">
        <v>120</v>
      </c>
      <c r="D4336">
        <v>480</v>
      </c>
      <c r="E4336">
        <v>716</v>
      </c>
    </row>
    <row r="4337" spans="1:5" x14ac:dyDescent="0.75">
      <c r="A4337">
        <v>1024</v>
      </c>
      <c r="B4337">
        <v>0</v>
      </c>
      <c r="C4337">
        <v>120</v>
      </c>
      <c r="D4337">
        <v>480</v>
      </c>
      <c r="E4337">
        <v>812</v>
      </c>
    </row>
    <row r="4338" spans="1:5" x14ac:dyDescent="0.75">
      <c r="A4338">
        <v>1024</v>
      </c>
      <c r="B4338">
        <v>0</v>
      </c>
      <c r="C4338">
        <v>120</v>
      </c>
      <c r="D4338">
        <v>480</v>
      </c>
      <c r="E4338">
        <v>812</v>
      </c>
    </row>
    <row r="4339" spans="1:5" x14ac:dyDescent="0.75">
      <c r="A4339">
        <v>1024</v>
      </c>
      <c r="B4339">
        <v>0</v>
      </c>
      <c r="C4339">
        <v>120</v>
      </c>
      <c r="D4339">
        <v>480</v>
      </c>
      <c r="E4339">
        <v>800</v>
      </c>
    </row>
    <row r="4340" spans="1:5" x14ac:dyDescent="0.75">
      <c r="A4340">
        <v>1024</v>
      </c>
      <c r="B4340">
        <v>0</v>
      </c>
      <c r="C4340">
        <v>120</v>
      </c>
      <c r="D4340">
        <v>480</v>
      </c>
      <c r="E4340">
        <v>804</v>
      </c>
    </row>
    <row r="4341" spans="1:5" x14ac:dyDescent="0.75">
      <c r="A4341">
        <v>1024</v>
      </c>
      <c r="B4341">
        <v>0</v>
      </c>
      <c r="C4341">
        <v>120</v>
      </c>
      <c r="D4341">
        <v>480</v>
      </c>
      <c r="E4341">
        <v>812</v>
      </c>
    </row>
    <row r="4342" spans="1:5" x14ac:dyDescent="0.75">
      <c r="A4342">
        <v>1024</v>
      </c>
      <c r="B4342">
        <v>0</v>
      </c>
      <c r="C4342">
        <v>120</v>
      </c>
      <c r="D4342">
        <v>480</v>
      </c>
      <c r="E4342">
        <v>812</v>
      </c>
    </row>
    <row r="4343" spans="1:5" x14ac:dyDescent="0.75">
      <c r="A4343">
        <v>1024</v>
      </c>
      <c r="B4343">
        <v>0</v>
      </c>
      <c r="C4343">
        <v>120</v>
      </c>
      <c r="D4343">
        <v>480</v>
      </c>
      <c r="E4343">
        <v>812</v>
      </c>
    </row>
    <row r="4344" spans="1:5" x14ac:dyDescent="0.75">
      <c r="A4344">
        <v>1024</v>
      </c>
      <c r="B4344">
        <v>0</v>
      </c>
      <c r="C4344">
        <v>120</v>
      </c>
      <c r="D4344">
        <v>480</v>
      </c>
      <c r="E4344">
        <v>812</v>
      </c>
    </row>
    <row r="4345" spans="1:5" x14ac:dyDescent="0.75">
      <c r="A4345">
        <v>1024</v>
      </c>
      <c r="B4345">
        <v>0</v>
      </c>
      <c r="C4345">
        <v>120</v>
      </c>
      <c r="D4345">
        <v>480</v>
      </c>
      <c r="E4345">
        <v>716</v>
      </c>
    </row>
    <row r="4346" spans="1:5" x14ac:dyDescent="0.75">
      <c r="A4346">
        <v>1024</v>
      </c>
      <c r="B4346">
        <v>0</v>
      </c>
      <c r="C4346">
        <v>120</v>
      </c>
      <c r="D4346">
        <v>480</v>
      </c>
      <c r="E4346">
        <v>812</v>
      </c>
    </row>
    <row r="4347" spans="1:5" x14ac:dyDescent="0.75">
      <c r="A4347">
        <v>1024</v>
      </c>
      <c r="B4347">
        <v>0</v>
      </c>
      <c r="C4347">
        <v>120</v>
      </c>
      <c r="D4347">
        <v>480</v>
      </c>
      <c r="E4347">
        <v>812</v>
      </c>
    </row>
    <row r="4348" spans="1:5" x14ac:dyDescent="0.75">
      <c r="A4348">
        <v>1024</v>
      </c>
      <c r="B4348">
        <v>0</v>
      </c>
      <c r="C4348">
        <v>120</v>
      </c>
      <c r="D4348">
        <v>480</v>
      </c>
      <c r="E4348">
        <v>716</v>
      </c>
    </row>
    <row r="4349" spans="1:5" x14ac:dyDescent="0.75">
      <c r="A4349">
        <v>1024</v>
      </c>
      <c r="B4349">
        <v>0</v>
      </c>
      <c r="C4349">
        <v>120</v>
      </c>
      <c r="D4349">
        <v>480</v>
      </c>
      <c r="E4349">
        <v>812</v>
      </c>
    </row>
    <row r="4350" spans="1:5" x14ac:dyDescent="0.75">
      <c r="A4350">
        <v>1024</v>
      </c>
      <c r="B4350">
        <v>0</v>
      </c>
      <c r="C4350">
        <v>120</v>
      </c>
      <c r="D4350">
        <v>480</v>
      </c>
      <c r="E4350">
        <v>812</v>
      </c>
    </row>
    <row r="4351" spans="1:5" x14ac:dyDescent="0.75">
      <c r="A4351">
        <v>1024</v>
      </c>
      <c r="B4351">
        <v>0</v>
      </c>
      <c r="C4351">
        <v>120</v>
      </c>
      <c r="D4351">
        <v>480</v>
      </c>
      <c r="E4351">
        <v>812</v>
      </c>
    </row>
    <row r="4352" spans="1:5" x14ac:dyDescent="0.75">
      <c r="A4352">
        <v>1024</v>
      </c>
      <c r="B4352">
        <v>0</v>
      </c>
      <c r="C4352">
        <v>120</v>
      </c>
      <c r="D4352">
        <v>480</v>
      </c>
      <c r="E4352">
        <v>708</v>
      </c>
    </row>
    <row r="4353" spans="1:5" x14ac:dyDescent="0.75">
      <c r="A4353">
        <v>1024</v>
      </c>
      <c r="B4353">
        <v>0</v>
      </c>
      <c r="C4353">
        <v>120</v>
      </c>
      <c r="D4353">
        <v>480</v>
      </c>
      <c r="E4353">
        <v>716</v>
      </c>
    </row>
    <row r="4354" spans="1:5" x14ac:dyDescent="0.75">
      <c r="A4354">
        <v>1024</v>
      </c>
      <c r="B4354">
        <v>0</v>
      </c>
      <c r="C4354">
        <v>120</v>
      </c>
      <c r="D4354">
        <v>480</v>
      </c>
      <c r="E4354">
        <v>716</v>
      </c>
    </row>
    <row r="4355" spans="1:5" x14ac:dyDescent="0.75">
      <c r="A4355">
        <v>1024</v>
      </c>
      <c r="B4355">
        <v>0</v>
      </c>
      <c r="C4355">
        <v>120</v>
      </c>
      <c r="D4355">
        <v>480</v>
      </c>
      <c r="E4355">
        <v>800</v>
      </c>
    </row>
    <row r="4356" spans="1:5" x14ac:dyDescent="0.75">
      <c r="A4356">
        <v>1024</v>
      </c>
      <c r="B4356">
        <v>0</v>
      </c>
      <c r="C4356">
        <v>120</v>
      </c>
      <c r="D4356">
        <v>480</v>
      </c>
      <c r="E4356">
        <v>716</v>
      </c>
    </row>
    <row r="4357" spans="1:5" x14ac:dyDescent="0.75">
      <c r="A4357">
        <v>1024</v>
      </c>
      <c r="B4357">
        <v>0</v>
      </c>
      <c r="C4357">
        <v>120</v>
      </c>
      <c r="D4357">
        <v>480</v>
      </c>
      <c r="E4357">
        <v>812</v>
      </c>
    </row>
    <row r="4358" spans="1:5" x14ac:dyDescent="0.75">
      <c r="A4358">
        <v>1024</v>
      </c>
      <c r="B4358">
        <v>0</v>
      </c>
      <c r="C4358">
        <v>120</v>
      </c>
      <c r="D4358">
        <v>480</v>
      </c>
      <c r="E4358">
        <v>812</v>
      </c>
    </row>
    <row r="4359" spans="1:5" x14ac:dyDescent="0.75">
      <c r="A4359">
        <v>1024</v>
      </c>
      <c r="B4359">
        <v>0</v>
      </c>
      <c r="C4359">
        <v>120</v>
      </c>
      <c r="D4359">
        <v>480</v>
      </c>
      <c r="E4359">
        <v>812</v>
      </c>
    </row>
    <row r="4360" spans="1:5" x14ac:dyDescent="0.75">
      <c r="A4360">
        <v>1024</v>
      </c>
      <c r="B4360">
        <v>0</v>
      </c>
      <c r="C4360">
        <v>120</v>
      </c>
      <c r="D4360">
        <v>480</v>
      </c>
      <c r="E4360">
        <v>804</v>
      </c>
    </row>
    <row r="4361" spans="1:5" x14ac:dyDescent="0.75">
      <c r="A4361">
        <v>1024</v>
      </c>
      <c r="B4361">
        <v>0</v>
      </c>
      <c r="C4361">
        <v>120</v>
      </c>
      <c r="D4361">
        <v>480</v>
      </c>
      <c r="E4361">
        <v>712</v>
      </c>
    </row>
    <row r="4362" spans="1:5" x14ac:dyDescent="0.75">
      <c r="A4362">
        <v>1024</v>
      </c>
      <c r="B4362">
        <v>0</v>
      </c>
      <c r="C4362">
        <v>120</v>
      </c>
      <c r="D4362">
        <v>480</v>
      </c>
      <c r="E4362">
        <v>708</v>
      </c>
    </row>
    <row r="4363" spans="1:5" x14ac:dyDescent="0.75">
      <c r="A4363">
        <v>1024</v>
      </c>
      <c r="B4363">
        <v>0</v>
      </c>
      <c r="C4363">
        <v>120</v>
      </c>
      <c r="D4363">
        <v>480</v>
      </c>
      <c r="E4363">
        <v>804</v>
      </c>
    </row>
    <row r="4364" spans="1:5" x14ac:dyDescent="0.75">
      <c r="A4364">
        <v>1024</v>
      </c>
      <c r="B4364">
        <v>0</v>
      </c>
      <c r="C4364">
        <v>120</v>
      </c>
      <c r="D4364">
        <v>480</v>
      </c>
      <c r="E4364">
        <v>812</v>
      </c>
    </row>
    <row r="4365" spans="1:5" x14ac:dyDescent="0.75">
      <c r="A4365">
        <v>1024</v>
      </c>
      <c r="B4365">
        <v>0</v>
      </c>
      <c r="C4365">
        <v>120</v>
      </c>
      <c r="D4365">
        <v>480</v>
      </c>
      <c r="E4365">
        <v>716</v>
      </c>
    </row>
    <row r="4366" spans="1:5" x14ac:dyDescent="0.75">
      <c r="A4366">
        <v>1024</v>
      </c>
      <c r="B4366">
        <v>0</v>
      </c>
      <c r="C4366">
        <v>120</v>
      </c>
      <c r="D4366">
        <v>480</v>
      </c>
      <c r="E4366">
        <v>812</v>
      </c>
    </row>
    <row r="4367" spans="1:5" x14ac:dyDescent="0.75">
      <c r="A4367">
        <v>1024</v>
      </c>
      <c r="B4367">
        <v>0</v>
      </c>
      <c r="C4367">
        <v>120</v>
      </c>
      <c r="D4367">
        <v>480</v>
      </c>
      <c r="E4367">
        <v>708</v>
      </c>
    </row>
    <row r="4368" spans="1:5" x14ac:dyDescent="0.75">
      <c r="A4368">
        <v>1024</v>
      </c>
      <c r="B4368">
        <v>0</v>
      </c>
      <c r="C4368">
        <v>120</v>
      </c>
      <c r="D4368">
        <v>480</v>
      </c>
      <c r="E4368">
        <v>716</v>
      </c>
    </row>
    <row r="4369" spans="1:5" x14ac:dyDescent="0.75">
      <c r="A4369">
        <v>1024</v>
      </c>
      <c r="B4369">
        <v>0</v>
      </c>
      <c r="C4369">
        <v>120</v>
      </c>
      <c r="D4369">
        <v>480</v>
      </c>
      <c r="E4369">
        <v>812</v>
      </c>
    </row>
    <row r="4370" spans="1:5" x14ac:dyDescent="0.75">
      <c r="A4370">
        <v>1024</v>
      </c>
      <c r="B4370">
        <v>0</v>
      </c>
      <c r="C4370">
        <v>120</v>
      </c>
      <c r="D4370">
        <v>480</v>
      </c>
      <c r="E4370">
        <v>716</v>
      </c>
    </row>
    <row r="4371" spans="1:5" x14ac:dyDescent="0.75">
      <c r="A4371">
        <v>1024</v>
      </c>
      <c r="B4371">
        <v>0</v>
      </c>
      <c r="C4371">
        <v>120</v>
      </c>
      <c r="D4371">
        <v>480</v>
      </c>
      <c r="E4371">
        <v>716</v>
      </c>
    </row>
    <row r="4372" spans="1:5" x14ac:dyDescent="0.75">
      <c r="A4372">
        <v>1024</v>
      </c>
      <c r="B4372">
        <v>0</v>
      </c>
      <c r="C4372">
        <v>120</v>
      </c>
      <c r="D4372">
        <v>480</v>
      </c>
      <c r="E4372">
        <v>804</v>
      </c>
    </row>
    <row r="4373" spans="1:5" x14ac:dyDescent="0.75">
      <c r="A4373">
        <v>1024</v>
      </c>
      <c r="B4373">
        <v>0</v>
      </c>
      <c r="C4373">
        <v>120</v>
      </c>
      <c r="D4373">
        <v>480</v>
      </c>
      <c r="E4373">
        <v>712</v>
      </c>
    </row>
    <row r="4374" spans="1:5" x14ac:dyDescent="0.75">
      <c r="A4374">
        <v>1024</v>
      </c>
      <c r="B4374">
        <v>0</v>
      </c>
      <c r="C4374">
        <v>120</v>
      </c>
      <c r="D4374">
        <v>480</v>
      </c>
      <c r="E4374">
        <v>812</v>
      </c>
    </row>
    <row r="4375" spans="1:5" x14ac:dyDescent="0.75">
      <c r="A4375">
        <v>1024</v>
      </c>
      <c r="B4375">
        <v>0</v>
      </c>
      <c r="C4375">
        <v>120</v>
      </c>
      <c r="D4375">
        <v>480</v>
      </c>
      <c r="E4375">
        <v>812</v>
      </c>
    </row>
    <row r="4376" spans="1:5" x14ac:dyDescent="0.75">
      <c r="A4376">
        <v>1024</v>
      </c>
      <c r="B4376">
        <v>0</v>
      </c>
      <c r="C4376">
        <v>120</v>
      </c>
      <c r="D4376">
        <v>480</v>
      </c>
      <c r="E4376">
        <v>800</v>
      </c>
    </row>
    <row r="4377" spans="1:5" x14ac:dyDescent="0.75">
      <c r="A4377">
        <v>1024</v>
      </c>
      <c r="B4377">
        <v>0</v>
      </c>
      <c r="C4377">
        <v>120</v>
      </c>
      <c r="D4377">
        <v>480</v>
      </c>
      <c r="E4377">
        <v>716</v>
      </c>
    </row>
    <row r="4378" spans="1:5" x14ac:dyDescent="0.75">
      <c r="A4378">
        <v>1024</v>
      </c>
      <c r="B4378">
        <v>0</v>
      </c>
      <c r="C4378">
        <v>120</v>
      </c>
      <c r="D4378">
        <v>480</v>
      </c>
      <c r="E4378">
        <v>812</v>
      </c>
    </row>
    <row r="4379" spans="1:5" x14ac:dyDescent="0.75">
      <c r="A4379">
        <v>1024</v>
      </c>
      <c r="B4379">
        <v>0</v>
      </c>
      <c r="C4379">
        <v>120</v>
      </c>
      <c r="D4379">
        <v>480</v>
      </c>
      <c r="E4379">
        <v>716</v>
      </c>
    </row>
    <row r="4380" spans="1:5" x14ac:dyDescent="0.75">
      <c r="A4380">
        <v>1024</v>
      </c>
      <c r="B4380">
        <v>0</v>
      </c>
      <c r="C4380">
        <v>120</v>
      </c>
      <c r="D4380">
        <v>480</v>
      </c>
      <c r="E4380">
        <v>716</v>
      </c>
    </row>
    <row r="4381" spans="1:5" x14ac:dyDescent="0.75">
      <c r="A4381">
        <v>1024</v>
      </c>
      <c r="B4381">
        <v>0</v>
      </c>
      <c r="C4381">
        <v>120</v>
      </c>
      <c r="D4381">
        <v>480</v>
      </c>
      <c r="E4381">
        <v>716</v>
      </c>
    </row>
    <row r="4382" spans="1:5" x14ac:dyDescent="0.75">
      <c r="A4382">
        <v>1024</v>
      </c>
      <c r="B4382">
        <v>0</v>
      </c>
      <c r="C4382">
        <v>120</v>
      </c>
      <c r="D4382">
        <v>480</v>
      </c>
      <c r="E4382">
        <v>812</v>
      </c>
    </row>
    <row r="4383" spans="1:5" x14ac:dyDescent="0.75">
      <c r="A4383">
        <v>1024</v>
      </c>
      <c r="B4383">
        <v>0</v>
      </c>
      <c r="C4383">
        <v>120</v>
      </c>
      <c r="D4383">
        <v>480</v>
      </c>
      <c r="E4383">
        <v>812</v>
      </c>
    </row>
    <row r="4384" spans="1:5" x14ac:dyDescent="0.75">
      <c r="A4384">
        <v>1024</v>
      </c>
      <c r="B4384">
        <v>0</v>
      </c>
      <c r="C4384">
        <v>120</v>
      </c>
      <c r="D4384">
        <v>480</v>
      </c>
      <c r="E4384">
        <v>812</v>
      </c>
    </row>
    <row r="4385" spans="1:5" x14ac:dyDescent="0.75">
      <c r="A4385">
        <v>1024</v>
      </c>
      <c r="B4385">
        <v>0</v>
      </c>
      <c r="C4385">
        <v>120</v>
      </c>
      <c r="D4385">
        <v>480</v>
      </c>
      <c r="E4385">
        <v>716</v>
      </c>
    </row>
    <row r="4386" spans="1:5" x14ac:dyDescent="0.75">
      <c r="A4386">
        <v>1024</v>
      </c>
      <c r="B4386">
        <v>0</v>
      </c>
      <c r="C4386">
        <v>120</v>
      </c>
      <c r="D4386">
        <v>480</v>
      </c>
      <c r="E4386">
        <v>716</v>
      </c>
    </row>
    <row r="4387" spans="1:5" x14ac:dyDescent="0.75">
      <c r="A4387">
        <v>1024</v>
      </c>
      <c r="B4387">
        <v>0</v>
      </c>
      <c r="C4387">
        <v>120</v>
      </c>
      <c r="D4387">
        <v>480</v>
      </c>
      <c r="E4387">
        <v>812</v>
      </c>
    </row>
    <row r="4388" spans="1:5" x14ac:dyDescent="0.75">
      <c r="A4388">
        <v>1024</v>
      </c>
      <c r="B4388">
        <v>0</v>
      </c>
      <c r="C4388">
        <v>120</v>
      </c>
      <c r="D4388">
        <v>480</v>
      </c>
      <c r="E4388">
        <v>812</v>
      </c>
    </row>
    <row r="4389" spans="1:5" x14ac:dyDescent="0.75">
      <c r="A4389">
        <v>1024</v>
      </c>
      <c r="B4389">
        <v>0</v>
      </c>
      <c r="C4389">
        <v>120</v>
      </c>
      <c r="D4389">
        <v>480</v>
      </c>
      <c r="E4389">
        <v>812</v>
      </c>
    </row>
    <row r="4390" spans="1:5" x14ac:dyDescent="0.75">
      <c r="A4390">
        <v>1024</v>
      </c>
      <c r="B4390">
        <v>0</v>
      </c>
      <c r="C4390">
        <v>120</v>
      </c>
      <c r="D4390">
        <v>480</v>
      </c>
      <c r="E4390">
        <v>812</v>
      </c>
    </row>
    <row r="4391" spans="1:5" x14ac:dyDescent="0.75">
      <c r="A4391">
        <v>1024</v>
      </c>
      <c r="B4391">
        <v>0</v>
      </c>
      <c r="C4391">
        <v>120</v>
      </c>
      <c r="D4391">
        <v>480</v>
      </c>
      <c r="E4391">
        <v>812</v>
      </c>
    </row>
    <row r="4392" spans="1:5" x14ac:dyDescent="0.75">
      <c r="A4392">
        <v>1024</v>
      </c>
      <c r="B4392">
        <v>0</v>
      </c>
      <c r="C4392">
        <v>120</v>
      </c>
      <c r="D4392">
        <v>480</v>
      </c>
      <c r="E4392">
        <v>716</v>
      </c>
    </row>
    <row r="4393" spans="1:5" x14ac:dyDescent="0.75">
      <c r="A4393">
        <v>1024</v>
      </c>
      <c r="B4393">
        <v>0</v>
      </c>
      <c r="C4393">
        <v>120</v>
      </c>
      <c r="D4393">
        <v>480</v>
      </c>
      <c r="E4393">
        <v>716</v>
      </c>
    </row>
    <row r="4394" spans="1:5" x14ac:dyDescent="0.75">
      <c r="A4394">
        <v>1024</v>
      </c>
      <c r="B4394">
        <v>0</v>
      </c>
      <c r="C4394">
        <v>120</v>
      </c>
      <c r="D4394">
        <v>480</v>
      </c>
      <c r="E4394">
        <v>712</v>
      </c>
    </row>
    <row r="4395" spans="1:5" x14ac:dyDescent="0.75">
      <c r="A4395">
        <v>1024</v>
      </c>
      <c r="B4395">
        <v>0</v>
      </c>
      <c r="C4395">
        <v>120</v>
      </c>
      <c r="D4395">
        <v>480</v>
      </c>
      <c r="E4395">
        <v>716</v>
      </c>
    </row>
    <row r="4396" spans="1:5" x14ac:dyDescent="0.75">
      <c r="A4396">
        <v>1024</v>
      </c>
      <c r="B4396">
        <v>0</v>
      </c>
      <c r="C4396">
        <v>120</v>
      </c>
      <c r="D4396">
        <v>480</v>
      </c>
      <c r="E4396">
        <v>812</v>
      </c>
    </row>
    <row r="4397" spans="1:5" x14ac:dyDescent="0.75">
      <c r="A4397">
        <v>1024</v>
      </c>
      <c r="B4397">
        <v>0</v>
      </c>
      <c r="C4397">
        <v>120</v>
      </c>
      <c r="D4397">
        <v>480</v>
      </c>
      <c r="E4397">
        <v>716</v>
      </c>
    </row>
    <row r="4398" spans="1:5" x14ac:dyDescent="0.75">
      <c r="A4398">
        <v>1024</v>
      </c>
      <c r="B4398">
        <v>0</v>
      </c>
      <c r="C4398">
        <v>120</v>
      </c>
      <c r="D4398">
        <v>480</v>
      </c>
      <c r="E4398">
        <v>716</v>
      </c>
    </row>
    <row r="4399" spans="1:5" x14ac:dyDescent="0.75">
      <c r="A4399">
        <v>1024</v>
      </c>
      <c r="B4399">
        <v>0</v>
      </c>
      <c r="C4399">
        <v>120</v>
      </c>
      <c r="D4399">
        <v>480</v>
      </c>
      <c r="E4399">
        <v>716</v>
      </c>
    </row>
    <row r="4400" spans="1:5" x14ac:dyDescent="0.75">
      <c r="A4400">
        <v>1024</v>
      </c>
      <c r="B4400">
        <v>0</v>
      </c>
      <c r="C4400">
        <v>120</v>
      </c>
      <c r="D4400">
        <v>480</v>
      </c>
      <c r="E4400">
        <v>716</v>
      </c>
    </row>
    <row r="4401" spans="1:5" x14ac:dyDescent="0.75">
      <c r="A4401">
        <v>1024</v>
      </c>
      <c r="B4401">
        <v>0</v>
      </c>
      <c r="C4401">
        <v>120</v>
      </c>
      <c r="D4401">
        <v>480</v>
      </c>
      <c r="E4401">
        <v>812</v>
      </c>
    </row>
    <row r="4402" spans="1:5" x14ac:dyDescent="0.75">
      <c r="A4402">
        <v>1024</v>
      </c>
      <c r="B4402">
        <v>0</v>
      </c>
      <c r="C4402">
        <v>120</v>
      </c>
      <c r="D4402">
        <v>552</v>
      </c>
      <c r="E4402">
        <v>824</v>
      </c>
    </row>
    <row r="4403" spans="1:5" x14ac:dyDescent="0.75">
      <c r="A4403">
        <v>1024</v>
      </c>
      <c r="B4403">
        <v>0</v>
      </c>
      <c r="C4403">
        <v>120</v>
      </c>
      <c r="D4403">
        <v>552</v>
      </c>
      <c r="E4403">
        <v>824</v>
      </c>
    </row>
    <row r="4404" spans="1:5" x14ac:dyDescent="0.75">
      <c r="A4404">
        <v>1024</v>
      </c>
      <c r="B4404">
        <v>0</v>
      </c>
      <c r="C4404">
        <v>120</v>
      </c>
      <c r="D4404">
        <v>552</v>
      </c>
      <c r="E4404">
        <v>824</v>
      </c>
    </row>
    <row r="4405" spans="1:5" x14ac:dyDescent="0.75">
      <c r="A4405">
        <v>1024</v>
      </c>
      <c r="B4405">
        <v>0</v>
      </c>
      <c r="C4405">
        <v>120</v>
      </c>
      <c r="D4405">
        <v>552</v>
      </c>
      <c r="E4405">
        <v>824</v>
      </c>
    </row>
    <row r="4406" spans="1:5" x14ac:dyDescent="0.75">
      <c r="A4406">
        <v>1024</v>
      </c>
      <c r="B4406">
        <v>0</v>
      </c>
      <c r="C4406">
        <v>120</v>
      </c>
      <c r="D4406">
        <v>552</v>
      </c>
      <c r="E4406">
        <v>824</v>
      </c>
    </row>
    <row r="4407" spans="1:5" x14ac:dyDescent="0.75">
      <c r="A4407">
        <v>1024</v>
      </c>
      <c r="B4407">
        <v>0</v>
      </c>
      <c r="C4407">
        <v>120</v>
      </c>
      <c r="D4407">
        <v>552</v>
      </c>
      <c r="E4407">
        <v>824</v>
      </c>
    </row>
    <row r="4408" spans="1:5" x14ac:dyDescent="0.75">
      <c r="A4408">
        <v>1024</v>
      </c>
      <c r="B4408">
        <v>0</v>
      </c>
      <c r="C4408">
        <v>120</v>
      </c>
      <c r="D4408">
        <v>552</v>
      </c>
      <c r="E4408">
        <v>824</v>
      </c>
    </row>
    <row r="4409" spans="1:5" x14ac:dyDescent="0.75">
      <c r="A4409">
        <v>1024</v>
      </c>
      <c r="B4409">
        <v>0</v>
      </c>
      <c r="C4409">
        <v>120</v>
      </c>
      <c r="D4409">
        <v>552</v>
      </c>
      <c r="E4409">
        <v>824</v>
      </c>
    </row>
    <row r="4410" spans="1:5" x14ac:dyDescent="0.75">
      <c r="A4410">
        <v>1024</v>
      </c>
      <c r="B4410">
        <v>0</v>
      </c>
      <c r="C4410">
        <v>120</v>
      </c>
      <c r="D4410">
        <v>552</v>
      </c>
      <c r="E4410">
        <v>820</v>
      </c>
    </row>
    <row r="4411" spans="1:5" x14ac:dyDescent="0.75">
      <c r="A4411">
        <v>1024</v>
      </c>
      <c r="B4411">
        <v>0</v>
      </c>
      <c r="C4411">
        <v>120</v>
      </c>
      <c r="D4411">
        <v>552</v>
      </c>
      <c r="E4411">
        <v>820</v>
      </c>
    </row>
    <row r="4412" spans="1:5" x14ac:dyDescent="0.75">
      <c r="A4412">
        <v>1024</v>
      </c>
      <c r="B4412">
        <v>0</v>
      </c>
      <c r="C4412">
        <v>120</v>
      </c>
      <c r="D4412">
        <v>552</v>
      </c>
      <c r="E4412">
        <v>824</v>
      </c>
    </row>
    <row r="4413" spans="1:5" x14ac:dyDescent="0.75">
      <c r="A4413">
        <v>1024</v>
      </c>
      <c r="B4413">
        <v>0</v>
      </c>
      <c r="C4413">
        <v>120</v>
      </c>
      <c r="D4413">
        <v>552</v>
      </c>
      <c r="E4413">
        <v>824</v>
      </c>
    </row>
    <row r="4414" spans="1:5" x14ac:dyDescent="0.75">
      <c r="A4414">
        <v>1024</v>
      </c>
      <c r="B4414">
        <v>0</v>
      </c>
      <c r="C4414">
        <v>120</v>
      </c>
      <c r="D4414">
        <v>552</v>
      </c>
      <c r="E4414">
        <v>824</v>
      </c>
    </row>
    <row r="4415" spans="1:5" x14ac:dyDescent="0.75">
      <c r="A4415">
        <v>1024</v>
      </c>
      <c r="B4415">
        <v>0</v>
      </c>
      <c r="C4415">
        <v>120</v>
      </c>
      <c r="D4415">
        <v>552</v>
      </c>
      <c r="E4415">
        <v>824</v>
      </c>
    </row>
    <row r="4416" spans="1:5" x14ac:dyDescent="0.75">
      <c r="A4416">
        <v>1024</v>
      </c>
      <c r="B4416">
        <v>0</v>
      </c>
      <c r="C4416">
        <v>120</v>
      </c>
      <c r="D4416">
        <v>552</v>
      </c>
      <c r="E4416">
        <v>824</v>
      </c>
    </row>
    <row r="4417" spans="1:5" x14ac:dyDescent="0.75">
      <c r="A4417">
        <v>1024</v>
      </c>
      <c r="B4417">
        <v>0</v>
      </c>
      <c r="C4417">
        <v>120</v>
      </c>
      <c r="D4417">
        <v>552</v>
      </c>
      <c r="E4417">
        <v>824</v>
      </c>
    </row>
    <row r="4418" spans="1:5" x14ac:dyDescent="0.75">
      <c r="A4418">
        <v>1024</v>
      </c>
      <c r="B4418">
        <v>0</v>
      </c>
      <c r="C4418">
        <v>120</v>
      </c>
      <c r="D4418">
        <v>552</v>
      </c>
      <c r="E4418">
        <v>824</v>
      </c>
    </row>
    <row r="4419" spans="1:5" x14ac:dyDescent="0.75">
      <c r="A4419">
        <v>1024</v>
      </c>
      <c r="B4419">
        <v>0</v>
      </c>
      <c r="C4419">
        <v>120</v>
      </c>
      <c r="D4419">
        <v>552</v>
      </c>
      <c r="E4419">
        <v>824</v>
      </c>
    </row>
    <row r="4420" spans="1:5" x14ac:dyDescent="0.75">
      <c r="A4420">
        <v>1024</v>
      </c>
      <c r="B4420">
        <v>0</v>
      </c>
      <c r="C4420">
        <v>120</v>
      </c>
      <c r="D4420">
        <v>552</v>
      </c>
      <c r="E4420">
        <v>824</v>
      </c>
    </row>
    <row r="4421" spans="1:5" x14ac:dyDescent="0.75">
      <c r="A4421">
        <v>1024</v>
      </c>
      <c r="B4421">
        <v>0</v>
      </c>
      <c r="C4421">
        <v>120</v>
      </c>
      <c r="D4421">
        <v>552</v>
      </c>
      <c r="E4421">
        <v>824</v>
      </c>
    </row>
    <row r="4422" spans="1:5" x14ac:dyDescent="0.75">
      <c r="A4422">
        <v>1024</v>
      </c>
      <c r="B4422">
        <v>0</v>
      </c>
      <c r="C4422">
        <v>120</v>
      </c>
      <c r="D4422">
        <v>552</v>
      </c>
      <c r="E4422">
        <v>824</v>
      </c>
    </row>
    <row r="4423" spans="1:5" x14ac:dyDescent="0.75">
      <c r="A4423">
        <v>1024</v>
      </c>
      <c r="B4423">
        <v>0</v>
      </c>
      <c r="C4423">
        <v>120</v>
      </c>
      <c r="D4423">
        <v>552</v>
      </c>
      <c r="E4423">
        <v>820</v>
      </c>
    </row>
    <row r="4424" spans="1:5" x14ac:dyDescent="0.75">
      <c r="A4424">
        <v>1024</v>
      </c>
      <c r="B4424">
        <v>0</v>
      </c>
      <c r="C4424">
        <v>120</v>
      </c>
      <c r="D4424">
        <v>552</v>
      </c>
      <c r="E4424">
        <v>824</v>
      </c>
    </row>
    <row r="4425" spans="1:5" x14ac:dyDescent="0.75">
      <c r="A4425">
        <v>1024</v>
      </c>
      <c r="B4425">
        <v>0</v>
      </c>
      <c r="C4425">
        <v>120</v>
      </c>
      <c r="D4425">
        <v>552</v>
      </c>
      <c r="E4425">
        <v>824</v>
      </c>
    </row>
    <row r="4426" spans="1:5" x14ac:dyDescent="0.75">
      <c r="A4426">
        <v>1024</v>
      </c>
      <c r="B4426">
        <v>0</v>
      </c>
      <c r="C4426">
        <v>120</v>
      </c>
      <c r="D4426">
        <v>552</v>
      </c>
      <c r="E4426">
        <v>824</v>
      </c>
    </row>
    <row r="4427" spans="1:5" x14ac:dyDescent="0.75">
      <c r="A4427">
        <v>1024</v>
      </c>
      <c r="B4427">
        <v>0</v>
      </c>
      <c r="C4427">
        <v>120</v>
      </c>
      <c r="D4427">
        <v>552</v>
      </c>
      <c r="E4427">
        <v>820</v>
      </c>
    </row>
    <row r="4428" spans="1:5" x14ac:dyDescent="0.75">
      <c r="A4428">
        <v>1024</v>
      </c>
      <c r="B4428">
        <v>0</v>
      </c>
      <c r="C4428">
        <v>120</v>
      </c>
      <c r="D4428">
        <v>552</v>
      </c>
      <c r="E4428">
        <v>824</v>
      </c>
    </row>
    <row r="4429" spans="1:5" x14ac:dyDescent="0.75">
      <c r="A4429">
        <v>1024</v>
      </c>
      <c r="B4429">
        <v>0</v>
      </c>
      <c r="C4429">
        <v>120</v>
      </c>
      <c r="D4429">
        <v>552</v>
      </c>
      <c r="E4429">
        <v>824</v>
      </c>
    </row>
    <row r="4430" spans="1:5" x14ac:dyDescent="0.75">
      <c r="A4430">
        <v>1024</v>
      </c>
      <c r="B4430">
        <v>0</v>
      </c>
      <c r="C4430">
        <v>120</v>
      </c>
      <c r="D4430">
        <v>552</v>
      </c>
      <c r="E4430">
        <v>824</v>
      </c>
    </row>
    <row r="4431" spans="1:5" x14ac:dyDescent="0.75">
      <c r="A4431">
        <v>1024</v>
      </c>
      <c r="B4431">
        <v>0</v>
      </c>
      <c r="C4431">
        <v>120</v>
      </c>
      <c r="D4431">
        <v>552</v>
      </c>
      <c r="E4431">
        <v>820</v>
      </c>
    </row>
    <row r="4432" spans="1:5" x14ac:dyDescent="0.75">
      <c r="A4432">
        <v>1024</v>
      </c>
      <c r="B4432">
        <v>0</v>
      </c>
      <c r="C4432">
        <v>120</v>
      </c>
      <c r="D4432">
        <v>552</v>
      </c>
      <c r="E4432">
        <v>824</v>
      </c>
    </row>
    <row r="4433" spans="1:5" x14ac:dyDescent="0.75">
      <c r="A4433">
        <v>1024</v>
      </c>
      <c r="B4433">
        <v>0</v>
      </c>
      <c r="C4433">
        <v>120</v>
      </c>
      <c r="D4433">
        <v>552</v>
      </c>
      <c r="E4433">
        <v>820</v>
      </c>
    </row>
    <row r="4434" spans="1:5" x14ac:dyDescent="0.75">
      <c r="A4434">
        <v>1024</v>
      </c>
      <c r="B4434">
        <v>0</v>
      </c>
      <c r="C4434">
        <v>120</v>
      </c>
      <c r="D4434">
        <v>552</v>
      </c>
      <c r="E4434">
        <v>816</v>
      </c>
    </row>
    <row r="4435" spans="1:5" x14ac:dyDescent="0.75">
      <c r="A4435">
        <v>1024</v>
      </c>
      <c r="B4435">
        <v>0</v>
      </c>
      <c r="C4435">
        <v>120</v>
      </c>
      <c r="D4435">
        <v>552</v>
      </c>
      <c r="E4435">
        <v>820</v>
      </c>
    </row>
    <row r="4436" spans="1:5" x14ac:dyDescent="0.75">
      <c r="A4436">
        <v>1024</v>
      </c>
      <c r="B4436">
        <v>0</v>
      </c>
      <c r="C4436">
        <v>120</v>
      </c>
      <c r="D4436">
        <v>552</v>
      </c>
      <c r="E4436">
        <v>824</v>
      </c>
    </row>
    <row r="4437" spans="1:5" x14ac:dyDescent="0.75">
      <c r="A4437">
        <v>1024</v>
      </c>
      <c r="B4437">
        <v>0</v>
      </c>
      <c r="C4437">
        <v>120</v>
      </c>
      <c r="D4437">
        <v>552</v>
      </c>
      <c r="E4437">
        <v>820</v>
      </c>
    </row>
    <row r="4438" spans="1:5" x14ac:dyDescent="0.75">
      <c r="A4438">
        <v>1024</v>
      </c>
      <c r="B4438">
        <v>0</v>
      </c>
      <c r="C4438">
        <v>120</v>
      </c>
      <c r="D4438">
        <v>552</v>
      </c>
      <c r="E4438">
        <v>824</v>
      </c>
    </row>
    <row r="4439" spans="1:5" x14ac:dyDescent="0.75">
      <c r="A4439">
        <v>1024</v>
      </c>
      <c r="B4439">
        <v>0</v>
      </c>
      <c r="C4439">
        <v>120</v>
      </c>
      <c r="D4439">
        <v>552</v>
      </c>
      <c r="E4439">
        <v>820</v>
      </c>
    </row>
    <row r="4440" spans="1:5" x14ac:dyDescent="0.75">
      <c r="A4440">
        <v>1024</v>
      </c>
      <c r="B4440">
        <v>0</v>
      </c>
      <c r="C4440">
        <v>120</v>
      </c>
      <c r="D4440">
        <v>552</v>
      </c>
      <c r="E4440">
        <v>824</v>
      </c>
    </row>
    <row r="4441" spans="1:5" x14ac:dyDescent="0.75">
      <c r="A4441">
        <v>1024</v>
      </c>
      <c r="B4441">
        <v>0</v>
      </c>
      <c r="C4441">
        <v>120</v>
      </c>
      <c r="D4441">
        <v>552</v>
      </c>
      <c r="E4441">
        <v>824</v>
      </c>
    </row>
    <row r="4442" spans="1:5" x14ac:dyDescent="0.75">
      <c r="A4442">
        <v>1024</v>
      </c>
      <c r="B4442">
        <v>0</v>
      </c>
      <c r="C4442">
        <v>120</v>
      </c>
      <c r="D4442">
        <v>552</v>
      </c>
      <c r="E4442">
        <v>816</v>
      </c>
    </row>
    <row r="4443" spans="1:5" x14ac:dyDescent="0.75">
      <c r="A4443">
        <v>1024</v>
      </c>
      <c r="B4443">
        <v>0</v>
      </c>
      <c r="C4443">
        <v>120</v>
      </c>
      <c r="D4443">
        <v>552</v>
      </c>
      <c r="E4443">
        <v>816</v>
      </c>
    </row>
    <row r="4444" spans="1:5" x14ac:dyDescent="0.75">
      <c r="A4444">
        <v>1024</v>
      </c>
      <c r="B4444">
        <v>0</v>
      </c>
      <c r="C4444">
        <v>120</v>
      </c>
      <c r="D4444">
        <v>552</v>
      </c>
      <c r="E4444">
        <v>816</v>
      </c>
    </row>
    <row r="4445" spans="1:5" x14ac:dyDescent="0.75">
      <c r="A4445">
        <v>1024</v>
      </c>
      <c r="B4445">
        <v>0</v>
      </c>
      <c r="C4445">
        <v>120</v>
      </c>
      <c r="D4445">
        <v>552</v>
      </c>
      <c r="E4445">
        <v>824</v>
      </c>
    </row>
    <row r="4446" spans="1:5" x14ac:dyDescent="0.75">
      <c r="A4446">
        <v>1024</v>
      </c>
      <c r="B4446">
        <v>0</v>
      </c>
      <c r="C4446">
        <v>120</v>
      </c>
      <c r="D4446">
        <v>552</v>
      </c>
      <c r="E4446">
        <v>824</v>
      </c>
    </row>
    <row r="4447" spans="1:5" x14ac:dyDescent="0.75">
      <c r="A4447">
        <v>1024</v>
      </c>
      <c r="B4447">
        <v>0</v>
      </c>
      <c r="C4447">
        <v>120</v>
      </c>
      <c r="D4447">
        <v>552</v>
      </c>
      <c r="E4447">
        <v>824</v>
      </c>
    </row>
    <row r="4448" spans="1:5" x14ac:dyDescent="0.75">
      <c r="A4448">
        <v>1024</v>
      </c>
      <c r="B4448">
        <v>0</v>
      </c>
      <c r="C4448">
        <v>120</v>
      </c>
      <c r="D4448">
        <v>552</v>
      </c>
      <c r="E4448">
        <v>824</v>
      </c>
    </row>
    <row r="4449" spans="1:5" x14ac:dyDescent="0.75">
      <c r="A4449">
        <v>1024</v>
      </c>
      <c r="B4449">
        <v>0</v>
      </c>
      <c r="C4449">
        <v>120</v>
      </c>
      <c r="D4449">
        <v>552</v>
      </c>
      <c r="E4449">
        <v>824</v>
      </c>
    </row>
    <row r="4450" spans="1:5" x14ac:dyDescent="0.75">
      <c r="A4450">
        <v>1024</v>
      </c>
      <c r="B4450">
        <v>0</v>
      </c>
      <c r="C4450">
        <v>120</v>
      </c>
      <c r="D4450">
        <v>552</v>
      </c>
      <c r="E4450">
        <v>824</v>
      </c>
    </row>
    <row r="4451" spans="1:5" x14ac:dyDescent="0.75">
      <c r="A4451">
        <v>1024</v>
      </c>
      <c r="B4451">
        <v>0</v>
      </c>
      <c r="C4451">
        <v>120</v>
      </c>
      <c r="D4451">
        <v>552</v>
      </c>
      <c r="E4451">
        <v>820</v>
      </c>
    </row>
    <row r="4452" spans="1:5" x14ac:dyDescent="0.75">
      <c r="A4452">
        <v>1024</v>
      </c>
      <c r="B4452">
        <v>0</v>
      </c>
      <c r="C4452">
        <v>120</v>
      </c>
      <c r="D4452">
        <v>552</v>
      </c>
      <c r="E4452">
        <v>816</v>
      </c>
    </row>
    <row r="4453" spans="1:5" x14ac:dyDescent="0.75">
      <c r="A4453">
        <v>1024</v>
      </c>
      <c r="B4453">
        <v>0</v>
      </c>
      <c r="C4453">
        <v>120</v>
      </c>
      <c r="D4453">
        <v>552</v>
      </c>
      <c r="E4453">
        <v>820</v>
      </c>
    </row>
    <row r="4454" spans="1:5" x14ac:dyDescent="0.75">
      <c r="A4454">
        <v>1024</v>
      </c>
      <c r="B4454">
        <v>0</v>
      </c>
      <c r="C4454">
        <v>120</v>
      </c>
      <c r="D4454">
        <v>552</v>
      </c>
      <c r="E4454">
        <v>824</v>
      </c>
    </row>
    <row r="4455" spans="1:5" x14ac:dyDescent="0.75">
      <c r="A4455">
        <v>1024</v>
      </c>
      <c r="B4455">
        <v>0</v>
      </c>
      <c r="C4455">
        <v>120</v>
      </c>
      <c r="D4455">
        <v>552</v>
      </c>
      <c r="E4455">
        <v>824</v>
      </c>
    </row>
    <row r="4456" spans="1:5" x14ac:dyDescent="0.75">
      <c r="A4456">
        <v>1024</v>
      </c>
      <c r="B4456">
        <v>0</v>
      </c>
      <c r="C4456">
        <v>120</v>
      </c>
      <c r="D4456">
        <v>552</v>
      </c>
      <c r="E4456">
        <v>824</v>
      </c>
    </row>
    <row r="4457" spans="1:5" x14ac:dyDescent="0.75">
      <c r="A4457">
        <v>1024</v>
      </c>
      <c r="B4457">
        <v>0</v>
      </c>
      <c r="C4457">
        <v>120</v>
      </c>
      <c r="D4457">
        <v>552</v>
      </c>
      <c r="E4457">
        <v>824</v>
      </c>
    </row>
    <row r="4458" spans="1:5" x14ac:dyDescent="0.75">
      <c r="A4458">
        <v>1024</v>
      </c>
      <c r="B4458">
        <v>0</v>
      </c>
      <c r="C4458">
        <v>120</v>
      </c>
      <c r="D4458">
        <v>552</v>
      </c>
      <c r="E4458">
        <v>824</v>
      </c>
    </row>
    <row r="4459" spans="1:5" x14ac:dyDescent="0.75">
      <c r="A4459">
        <v>1024</v>
      </c>
      <c r="B4459">
        <v>0</v>
      </c>
      <c r="C4459">
        <v>120</v>
      </c>
      <c r="D4459">
        <v>552</v>
      </c>
      <c r="E4459">
        <v>824</v>
      </c>
    </row>
    <row r="4460" spans="1:5" x14ac:dyDescent="0.75">
      <c r="A4460">
        <v>1024</v>
      </c>
      <c r="B4460">
        <v>0</v>
      </c>
      <c r="C4460">
        <v>120</v>
      </c>
      <c r="D4460">
        <v>552</v>
      </c>
      <c r="E4460">
        <v>824</v>
      </c>
    </row>
    <row r="4461" spans="1:5" x14ac:dyDescent="0.75">
      <c r="A4461">
        <v>1024</v>
      </c>
      <c r="B4461">
        <v>0</v>
      </c>
      <c r="C4461">
        <v>120</v>
      </c>
      <c r="D4461">
        <v>552</v>
      </c>
      <c r="E4461">
        <v>820</v>
      </c>
    </row>
    <row r="4462" spans="1:5" x14ac:dyDescent="0.75">
      <c r="A4462">
        <v>1024</v>
      </c>
      <c r="B4462">
        <v>0</v>
      </c>
      <c r="C4462">
        <v>120</v>
      </c>
      <c r="D4462">
        <v>552</v>
      </c>
      <c r="E4462">
        <v>824</v>
      </c>
    </row>
    <row r="4463" spans="1:5" x14ac:dyDescent="0.75">
      <c r="A4463">
        <v>1024</v>
      </c>
      <c r="B4463">
        <v>0</v>
      </c>
      <c r="C4463">
        <v>120</v>
      </c>
      <c r="D4463">
        <v>552</v>
      </c>
      <c r="E4463">
        <v>824</v>
      </c>
    </row>
    <row r="4464" spans="1:5" x14ac:dyDescent="0.75">
      <c r="A4464">
        <v>1024</v>
      </c>
      <c r="B4464">
        <v>0</v>
      </c>
      <c r="C4464">
        <v>120</v>
      </c>
      <c r="D4464">
        <v>552</v>
      </c>
      <c r="E4464">
        <v>824</v>
      </c>
    </row>
    <row r="4465" spans="1:5" x14ac:dyDescent="0.75">
      <c r="A4465">
        <v>1024</v>
      </c>
      <c r="B4465">
        <v>0</v>
      </c>
      <c r="C4465">
        <v>120</v>
      </c>
      <c r="D4465">
        <v>552</v>
      </c>
      <c r="E4465">
        <v>824</v>
      </c>
    </row>
    <row r="4466" spans="1:5" x14ac:dyDescent="0.75">
      <c r="A4466">
        <v>1024</v>
      </c>
      <c r="B4466">
        <v>0</v>
      </c>
      <c r="C4466">
        <v>120</v>
      </c>
      <c r="D4466">
        <v>552</v>
      </c>
      <c r="E4466">
        <v>824</v>
      </c>
    </row>
    <row r="4467" spans="1:5" x14ac:dyDescent="0.75">
      <c r="A4467">
        <v>1024</v>
      </c>
      <c r="B4467">
        <v>0</v>
      </c>
      <c r="C4467">
        <v>120</v>
      </c>
      <c r="D4467">
        <v>552</v>
      </c>
      <c r="E4467">
        <v>820</v>
      </c>
    </row>
    <row r="4468" spans="1:5" x14ac:dyDescent="0.75">
      <c r="A4468">
        <v>1024</v>
      </c>
      <c r="B4468">
        <v>0</v>
      </c>
      <c r="C4468">
        <v>120</v>
      </c>
      <c r="D4468">
        <v>552</v>
      </c>
      <c r="E4468">
        <v>824</v>
      </c>
    </row>
    <row r="4469" spans="1:5" x14ac:dyDescent="0.75">
      <c r="A4469">
        <v>1024</v>
      </c>
      <c r="B4469">
        <v>0</v>
      </c>
      <c r="C4469">
        <v>120</v>
      </c>
      <c r="D4469">
        <v>552</v>
      </c>
      <c r="E4469">
        <v>824</v>
      </c>
    </row>
    <row r="4470" spans="1:5" x14ac:dyDescent="0.75">
      <c r="A4470">
        <v>1024</v>
      </c>
      <c r="B4470">
        <v>0</v>
      </c>
      <c r="C4470">
        <v>120</v>
      </c>
      <c r="D4470">
        <v>552</v>
      </c>
      <c r="E4470">
        <v>824</v>
      </c>
    </row>
    <row r="4471" spans="1:5" x14ac:dyDescent="0.75">
      <c r="A4471">
        <v>1024</v>
      </c>
      <c r="B4471">
        <v>0</v>
      </c>
      <c r="C4471">
        <v>120</v>
      </c>
      <c r="D4471">
        <v>552</v>
      </c>
      <c r="E4471">
        <v>816</v>
      </c>
    </row>
    <row r="4472" spans="1:5" x14ac:dyDescent="0.75">
      <c r="A4472">
        <v>1024</v>
      </c>
      <c r="B4472">
        <v>0</v>
      </c>
      <c r="C4472">
        <v>120</v>
      </c>
      <c r="D4472">
        <v>552</v>
      </c>
      <c r="E4472">
        <v>824</v>
      </c>
    </row>
    <row r="4473" spans="1:5" x14ac:dyDescent="0.75">
      <c r="A4473">
        <v>1024</v>
      </c>
      <c r="B4473">
        <v>0</v>
      </c>
      <c r="C4473">
        <v>120</v>
      </c>
      <c r="D4473">
        <v>552</v>
      </c>
      <c r="E4473">
        <v>812</v>
      </c>
    </row>
    <row r="4474" spans="1:5" x14ac:dyDescent="0.75">
      <c r="A4474">
        <v>1024</v>
      </c>
      <c r="B4474">
        <v>0</v>
      </c>
      <c r="C4474">
        <v>120</v>
      </c>
      <c r="D4474">
        <v>552</v>
      </c>
      <c r="E4474">
        <v>824</v>
      </c>
    </row>
    <row r="4475" spans="1:5" x14ac:dyDescent="0.75">
      <c r="A4475">
        <v>1024</v>
      </c>
      <c r="B4475">
        <v>0</v>
      </c>
      <c r="C4475">
        <v>120</v>
      </c>
      <c r="D4475">
        <v>552</v>
      </c>
      <c r="E4475">
        <v>824</v>
      </c>
    </row>
    <row r="4476" spans="1:5" x14ac:dyDescent="0.75">
      <c r="A4476">
        <v>1024</v>
      </c>
      <c r="B4476">
        <v>0</v>
      </c>
      <c r="C4476">
        <v>120</v>
      </c>
      <c r="D4476">
        <v>552</v>
      </c>
      <c r="E4476">
        <v>824</v>
      </c>
    </row>
    <row r="4477" spans="1:5" x14ac:dyDescent="0.75">
      <c r="A4477">
        <v>1024</v>
      </c>
      <c r="B4477">
        <v>0</v>
      </c>
      <c r="C4477">
        <v>120</v>
      </c>
      <c r="D4477">
        <v>552</v>
      </c>
      <c r="E4477">
        <v>824</v>
      </c>
    </row>
    <row r="4478" spans="1:5" x14ac:dyDescent="0.75">
      <c r="A4478">
        <v>1024</v>
      </c>
      <c r="B4478">
        <v>0</v>
      </c>
      <c r="C4478">
        <v>120</v>
      </c>
      <c r="D4478">
        <v>552</v>
      </c>
      <c r="E4478">
        <v>824</v>
      </c>
    </row>
    <row r="4479" spans="1:5" x14ac:dyDescent="0.75">
      <c r="A4479">
        <v>1024</v>
      </c>
      <c r="B4479">
        <v>0</v>
      </c>
      <c r="C4479">
        <v>120</v>
      </c>
      <c r="D4479">
        <v>552</v>
      </c>
      <c r="E4479">
        <v>820</v>
      </c>
    </row>
    <row r="4480" spans="1:5" x14ac:dyDescent="0.75">
      <c r="A4480">
        <v>1024</v>
      </c>
      <c r="B4480">
        <v>0</v>
      </c>
      <c r="C4480">
        <v>120</v>
      </c>
      <c r="D4480">
        <v>552</v>
      </c>
      <c r="E4480">
        <v>820</v>
      </c>
    </row>
    <row r="4481" spans="1:5" x14ac:dyDescent="0.75">
      <c r="A4481">
        <v>1024</v>
      </c>
      <c r="B4481">
        <v>0</v>
      </c>
      <c r="C4481">
        <v>120</v>
      </c>
      <c r="D4481">
        <v>552</v>
      </c>
      <c r="E4481">
        <v>824</v>
      </c>
    </row>
    <row r="4482" spans="1:5" x14ac:dyDescent="0.75">
      <c r="A4482">
        <v>1024</v>
      </c>
      <c r="B4482">
        <v>0</v>
      </c>
      <c r="C4482">
        <v>120</v>
      </c>
      <c r="D4482">
        <v>552</v>
      </c>
      <c r="E4482">
        <v>816</v>
      </c>
    </row>
    <row r="4483" spans="1:5" x14ac:dyDescent="0.75">
      <c r="A4483">
        <v>1024</v>
      </c>
      <c r="B4483">
        <v>0</v>
      </c>
      <c r="C4483">
        <v>120</v>
      </c>
      <c r="D4483">
        <v>552</v>
      </c>
      <c r="E4483">
        <v>824</v>
      </c>
    </row>
    <row r="4484" spans="1:5" x14ac:dyDescent="0.75">
      <c r="A4484">
        <v>1024</v>
      </c>
      <c r="B4484">
        <v>0</v>
      </c>
      <c r="C4484">
        <v>120</v>
      </c>
      <c r="D4484">
        <v>552</v>
      </c>
      <c r="E4484">
        <v>824</v>
      </c>
    </row>
    <row r="4485" spans="1:5" x14ac:dyDescent="0.75">
      <c r="A4485">
        <v>1024</v>
      </c>
      <c r="B4485">
        <v>0</v>
      </c>
      <c r="C4485">
        <v>120</v>
      </c>
      <c r="D4485">
        <v>552</v>
      </c>
      <c r="E4485">
        <v>820</v>
      </c>
    </row>
    <row r="4486" spans="1:5" x14ac:dyDescent="0.75">
      <c r="A4486">
        <v>1024</v>
      </c>
      <c r="B4486">
        <v>0</v>
      </c>
      <c r="C4486">
        <v>120</v>
      </c>
      <c r="D4486">
        <v>552</v>
      </c>
      <c r="E4486">
        <v>824</v>
      </c>
    </row>
    <row r="4487" spans="1:5" x14ac:dyDescent="0.75">
      <c r="A4487">
        <v>1024</v>
      </c>
      <c r="B4487">
        <v>0</v>
      </c>
      <c r="C4487">
        <v>120</v>
      </c>
      <c r="D4487">
        <v>552</v>
      </c>
      <c r="E4487">
        <v>824</v>
      </c>
    </row>
    <row r="4488" spans="1:5" x14ac:dyDescent="0.75">
      <c r="A4488">
        <v>1024</v>
      </c>
      <c r="B4488">
        <v>0</v>
      </c>
      <c r="C4488">
        <v>120</v>
      </c>
      <c r="D4488">
        <v>552</v>
      </c>
      <c r="E4488">
        <v>820</v>
      </c>
    </row>
    <row r="4489" spans="1:5" x14ac:dyDescent="0.75">
      <c r="A4489">
        <v>1024</v>
      </c>
      <c r="B4489">
        <v>0</v>
      </c>
      <c r="C4489">
        <v>120</v>
      </c>
      <c r="D4489">
        <v>552</v>
      </c>
      <c r="E4489">
        <v>824</v>
      </c>
    </row>
    <row r="4490" spans="1:5" x14ac:dyDescent="0.75">
      <c r="A4490">
        <v>1024</v>
      </c>
      <c r="B4490">
        <v>0</v>
      </c>
      <c r="C4490">
        <v>120</v>
      </c>
      <c r="D4490">
        <v>552</v>
      </c>
      <c r="E4490">
        <v>824</v>
      </c>
    </row>
    <row r="4491" spans="1:5" x14ac:dyDescent="0.75">
      <c r="A4491">
        <v>1024</v>
      </c>
      <c r="B4491">
        <v>0</v>
      </c>
      <c r="C4491">
        <v>120</v>
      </c>
      <c r="D4491">
        <v>552</v>
      </c>
      <c r="E4491">
        <v>824</v>
      </c>
    </row>
    <row r="4492" spans="1:5" x14ac:dyDescent="0.75">
      <c r="A4492">
        <v>1024</v>
      </c>
      <c r="B4492">
        <v>0</v>
      </c>
      <c r="C4492">
        <v>120</v>
      </c>
      <c r="D4492">
        <v>552</v>
      </c>
      <c r="E4492">
        <v>820</v>
      </c>
    </row>
    <row r="4493" spans="1:5" x14ac:dyDescent="0.75">
      <c r="A4493">
        <v>1024</v>
      </c>
      <c r="B4493">
        <v>0</v>
      </c>
      <c r="C4493">
        <v>120</v>
      </c>
      <c r="D4493">
        <v>552</v>
      </c>
      <c r="E4493">
        <v>824</v>
      </c>
    </row>
    <row r="4494" spans="1:5" x14ac:dyDescent="0.75">
      <c r="A4494">
        <v>1024</v>
      </c>
      <c r="B4494">
        <v>0</v>
      </c>
      <c r="C4494">
        <v>120</v>
      </c>
      <c r="D4494">
        <v>552</v>
      </c>
      <c r="E4494">
        <v>820</v>
      </c>
    </row>
    <row r="4495" spans="1:5" x14ac:dyDescent="0.75">
      <c r="A4495">
        <v>1024</v>
      </c>
      <c r="B4495">
        <v>0</v>
      </c>
      <c r="C4495">
        <v>120</v>
      </c>
      <c r="D4495">
        <v>552</v>
      </c>
      <c r="E4495">
        <v>824</v>
      </c>
    </row>
    <row r="4496" spans="1:5" x14ac:dyDescent="0.75">
      <c r="A4496">
        <v>1024</v>
      </c>
      <c r="B4496">
        <v>0</v>
      </c>
      <c r="C4496">
        <v>120</v>
      </c>
      <c r="D4496">
        <v>552</v>
      </c>
      <c r="E4496">
        <v>820</v>
      </c>
    </row>
    <row r="4497" spans="1:5" x14ac:dyDescent="0.75">
      <c r="A4497">
        <v>1024</v>
      </c>
      <c r="B4497">
        <v>0</v>
      </c>
      <c r="C4497">
        <v>120</v>
      </c>
      <c r="D4497">
        <v>552</v>
      </c>
      <c r="E4497">
        <v>824</v>
      </c>
    </row>
    <row r="4498" spans="1:5" x14ac:dyDescent="0.75">
      <c r="A4498">
        <v>1024</v>
      </c>
      <c r="B4498">
        <v>0</v>
      </c>
      <c r="C4498">
        <v>120</v>
      </c>
      <c r="D4498">
        <v>552</v>
      </c>
      <c r="E4498">
        <v>820</v>
      </c>
    </row>
    <row r="4499" spans="1:5" x14ac:dyDescent="0.75">
      <c r="A4499">
        <v>1024</v>
      </c>
      <c r="B4499">
        <v>0</v>
      </c>
      <c r="C4499">
        <v>120</v>
      </c>
      <c r="D4499">
        <v>552</v>
      </c>
      <c r="E4499">
        <v>820</v>
      </c>
    </row>
    <row r="4500" spans="1:5" x14ac:dyDescent="0.75">
      <c r="A4500">
        <v>1024</v>
      </c>
      <c r="B4500">
        <v>0</v>
      </c>
      <c r="C4500">
        <v>120</v>
      </c>
      <c r="D4500">
        <v>552</v>
      </c>
      <c r="E4500">
        <v>824</v>
      </c>
    </row>
    <row r="4501" spans="1:5" x14ac:dyDescent="0.75">
      <c r="A4501">
        <v>1024</v>
      </c>
      <c r="B4501">
        <v>0</v>
      </c>
      <c r="C4501">
        <v>120</v>
      </c>
      <c r="D4501">
        <v>552</v>
      </c>
      <c r="E4501">
        <v>824</v>
      </c>
    </row>
    <row r="4502" spans="1:5" x14ac:dyDescent="0.75">
      <c r="A4502">
        <v>2048</v>
      </c>
      <c r="B4502">
        <v>0</v>
      </c>
      <c r="C4502">
        <v>120</v>
      </c>
      <c r="D4502">
        <v>384</v>
      </c>
      <c r="E4502">
        <v>908</v>
      </c>
    </row>
    <row r="4503" spans="1:5" x14ac:dyDescent="0.75">
      <c r="A4503">
        <v>2048</v>
      </c>
      <c r="B4503">
        <v>0</v>
      </c>
      <c r="C4503">
        <v>120</v>
      </c>
      <c r="D4503">
        <v>384</v>
      </c>
      <c r="E4503">
        <v>908</v>
      </c>
    </row>
    <row r="4504" spans="1:5" x14ac:dyDescent="0.75">
      <c r="A4504">
        <v>2048</v>
      </c>
      <c r="B4504">
        <v>0</v>
      </c>
      <c r="C4504">
        <v>120</v>
      </c>
      <c r="D4504">
        <v>384</v>
      </c>
      <c r="E4504">
        <v>908</v>
      </c>
    </row>
    <row r="4505" spans="1:5" x14ac:dyDescent="0.75">
      <c r="A4505">
        <v>2048</v>
      </c>
      <c r="B4505">
        <v>0</v>
      </c>
      <c r="C4505">
        <v>120</v>
      </c>
      <c r="D4505">
        <v>384</v>
      </c>
      <c r="E4505">
        <v>908</v>
      </c>
    </row>
    <row r="4506" spans="1:5" x14ac:dyDescent="0.75">
      <c r="A4506">
        <v>2048</v>
      </c>
      <c r="B4506">
        <v>0</v>
      </c>
      <c r="C4506">
        <v>120</v>
      </c>
      <c r="D4506">
        <v>384</v>
      </c>
      <c r="E4506">
        <v>908</v>
      </c>
    </row>
    <row r="4507" spans="1:5" x14ac:dyDescent="0.75">
      <c r="A4507">
        <v>2048</v>
      </c>
      <c r="B4507">
        <v>0</v>
      </c>
      <c r="C4507">
        <v>120</v>
      </c>
      <c r="D4507">
        <v>384</v>
      </c>
      <c r="E4507">
        <v>908</v>
      </c>
    </row>
    <row r="4508" spans="1:5" x14ac:dyDescent="0.75">
      <c r="A4508">
        <v>2048</v>
      </c>
      <c r="B4508">
        <v>0</v>
      </c>
      <c r="C4508">
        <v>120</v>
      </c>
      <c r="D4508">
        <v>384</v>
      </c>
      <c r="E4508">
        <v>908</v>
      </c>
    </row>
    <row r="4509" spans="1:5" x14ac:dyDescent="0.75">
      <c r="A4509">
        <v>2048</v>
      </c>
      <c r="B4509">
        <v>0</v>
      </c>
      <c r="C4509">
        <v>120</v>
      </c>
      <c r="D4509">
        <v>384</v>
      </c>
      <c r="E4509">
        <v>904</v>
      </c>
    </row>
    <row r="4510" spans="1:5" x14ac:dyDescent="0.75">
      <c r="A4510">
        <v>2048</v>
      </c>
      <c r="B4510">
        <v>0</v>
      </c>
      <c r="C4510">
        <v>120</v>
      </c>
      <c r="D4510">
        <v>384</v>
      </c>
      <c r="E4510">
        <v>904</v>
      </c>
    </row>
    <row r="4511" spans="1:5" x14ac:dyDescent="0.75">
      <c r="A4511">
        <v>2048</v>
      </c>
      <c r="B4511">
        <v>0</v>
      </c>
      <c r="C4511">
        <v>120</v>
      </c>
      <c r="D4511">
        <v>384</v>
      </c>
      <c r="E4511">
        <v>908</v>
      </c>
    </row>
    <row r="4512" spans="1:5" x14ac:dyDescent="0.75">
      <c r="A4512">
        <v>2048</v>
      </c>
      <c r="B4512">
        <v>0</v>
      </c>
      <c r="C4512">
        <v>120</v>
      </c>
      <c r="D4512">
        <v>384</v>
      </c>
      <c r="E4512">
        <v>908</v>
      </c>
    </row>
    <row r="4513" spans="1:5" x14ac:dyDescent="0.75">
      <c r="A4513">
        <v>2048</v>
      </c>
      <c r="B4513">
        <v>0</v>
      </c>
      <c r="C4513">
        <v>120</v>
      </c>
      <c r="D4513">
        <v>384</v>
      </c>
      <c r="E4513">
        <v>908</v>
      </c>
    </row>
    <row r="4514" spans="1:5" x14ac:dyDescent="0.75">
      <c r="A4514">
        <v>2048</v>
      </c>
      <c r="B4514">
        <v>0</v>
      </c>
      <c r="C4514">
        <v>120</v>
      </c>
      <c r="D4514">
        <v>384</v>
      </c>
      <c r="E4514">
        <v>908</v>
      </c>
    </row>
    <row r="4515" spans="1:5" x14ac:dyDescent="0.75">
      <c r="A4515">
        <v>2048</v>
      </c>
      <c r="B4515">
        <v>0</v>
      </c>
      <c r="C4515">
        <v>120</v>
      </c>
      <c r="D4515">
        <v>384</v>
      </c>
      <c r="E4515">
        <v>908</v>
      </c>
    </row>
    <row r="4516" spans="1:5" x14ac:dyDescent="0.75">
      <c r="A4516">
        <v>2048</v>
      </c>
      <c r="B4516">
        <v>0</v>
      </c>
      <c r="C4516">
        <v>120</v>
      </c>
      <c r="D4516">
        <v>384</v>
      </c>
      <c r="E4516">
        <v>908</v>
      </c>
    </row>
    <row r="4517" spans="1:5" x14ac:dyDescent="0.75">
      <c r="A4517">
        <v>2048</v>
      </c>
      <c r="B4517">
        <v>0</v>
      </c>
      <c r="C4517">
        <v>120</v>
      </c>
      <c r="D4517">
        <v>384</v>
      </c>
      <c r="E4517">
        <v>908</v>
      </c>
    </row>
    <row r="4518" spans="1:5" x14ac:dyDescent="0.75">
      <c r="A4518">
        <v>2048</v>
      </c>
      <c r="B4518">
        <v>0</v>
      </c>
      <c r="C4518">
        <v>120</v>
      </c>
      <c r="D4518">
        <v>384</v>
      </c>
      <c r="E4518">
        <v>908</v>
      </c>
    </row>
    <row r="4519" spans="1:5" x14ac:dyDescent="0.75">
      <c r="A4519">
        <v>2048</v>
      </c>
      <c r="B4519">
        <v>0</v>
      </c>
      <c r="C4519">
        <v>120</v>
      </c>
      <c r="D4519">
        <v>384</v>
      </c>
      <c r="E4519">
        <v>908</v>
      </c>
    </row>
    <row r="4520" spans="1:5" x14ac:dyDescent="0.75">
      <c r="A4520">
        <v>2048</v>
      </c>
      <c r="B4520">
        <v>0</v>
      </c>
      <c r="C4520">
        <v>120</v>
      </c>
      <c r="D4520">
        <v>384</v>
      </c>
      <c r="E4520">
        <v>908</v>
      </c>
    </row>
    <row r="4521" spans="1:5" x14ac:dyDescent="0.75">
      <c r="A4521">
        <v>2048</v>
      </c>
      <c r="B4521">
        <v>0</v>
      </c>
      <c r="C4521">
        <v>120</v>
      </c>
      <c r="D4521">
        <v>384</v>
      </c>
      <c r="E4521">
        <v>908</v>
      </c>
    </row>
    <row r="4522" spans="1:5" x14ac:dyDescent="0.75">
      <c r="A4522">
        <v>2048</v>
      </c>
      <c r="B4522">
        <v>0</v>
      </c>
      <c r="C4522">
        <v>120</v>
      </c>
      <c r="D4522">
        <v>384</v>
      </c>
      <c r="E4522">
        <v>908</v>
      </c>
    </row>
    <row r="4523" spans="1:5" x14ac:dyDescent="0.75">
      <c r="A4523">
        <v>2048</v>
      </c>
      <c r="B4523">
        <v>0</v>
      </c>
      <c r="C4523">
        <v>120</v>
      </c>
      <c r="D4523">
        <v>384</v>
      </c>
      <c r="E4523">
        <v>908</v>
      </c>
    </row>
    <row r="4524" spans="1:5" x14ac:dyDescent="0.75">
      <c r="A4524">
        <v>2048</v>
      </c>
      <c r="B4524">
        <v>0</v>
      </c>
      <c r="C4524">
        <v>120</v>
      </c>
      <c r="D4524">
        <v>384</v>
      </c>
      <c r="E4524">
        <v>908</v>
      </c>
    </row>
    <row r="4525" spans="1:5" x14ac:dyDescent="0.75">
      <c r="A4525">
        <v>2048</v>
      </c>
      <c r="B4525">
        <v>0</v>
      </c>
      <c r="C4525">
        <v>120</v>
      </c>
      <c r="D4525">
        <v>384</v>
      </c>
      <c r="E4525">
        <v>908</v>
      </c>
    </row>
    <row r="4526" spans="1:5" x14ac:dyDescent="0.75">
      <c r="A4526">
        <v>2048</v>
      </c>
      <c r="B4526">
        <v>0</v>
      </c>
      <c r="C4526">
        <v>120</v>
      </c>
      <c r="D4526">
        <v>384</v>
      </c>
      <c r="E4526">
        <v>908</v>
      </c>
    </row>
    <row r="4527" spans="1:5" x14ac:dyDescent="0.75">
      <c r="A4527">
        <v>2048</v>
      </c>
      <c r="B4527">
        <v>0</v>
      </c>
      <c r="C4527">
        <v>120</v>
      </c>
      <c r="D4527">
        <v>384</v>
      </c>
      <c r="E4527">
        <v>908</v>
      </c>
    </row>
    <row r="4528" spans="1:5" x14ac:dyDescent="0.75">
      <c r="A4528">
        <v>2048</v>
      </c>
      <c r="B4528">
        <v>0</v>
      </c>
      <c r="C4528">
        <v>120</v>
      </c>
      <c r="D4528">
        <v>384</v>
      </c>
      <c r="E4528">
        <v>908</v>
      </c>
    </row>
    <row r="4529" spans="1:5" x14ac:dyDescent="0.75">
      <c r="A4529">
        <v>2048</v>
      </c>
      <c r="B4529">
        <v>0</v>
      </c>
      <c r="C4529">
        <v>120</v>
      </c>
      <c r="D4529">
        <v>384</v>
      </c>
      <c r="E4529">
        <v>908</v>
      </c>
    </row>
    <row r="4530" spans="1:5" x14ac:dyDescent="0.75">
      <c r="A4530">
        <v>2048</v>
      </c>
      <c r="B4530">
        <v>0</v>
      </c>
      <c r="C4530">
        <v>120</v>
      </c>
      <c r="D4530">
        <v>384</v>
      </c>
      <c r="E4530">
        <v>908</v>
      </c>
    </row>
    <row r="4531" spans="1:5" x14ac:dyDescent="0.75">
      <c r="A4531">
        <v>2048</v>
      </c>
      <c r="B4531">
        <v>0</v>
      </c>
      <c r="C4531">
        <v>120</v>
      </c>
      <c r="D4531">
        <v>384</v>
      </c>
      <c r="E4531">
        <v>908</v>
      </c>
    </row>
    <row r="4532" spans="1:5" x14ac:dyDescent="0.75">
      <c r="A4532">
        <v>2048</v>
      </c>
      <c r="B4532">
        <v>0</v>
      </c>
      <c r="C4532">
        <v>120</v>
      </c>
      <c r="D4532">
        <v>384</v>
      </c>
      <c r="E4532">
        <v>908</v>
      </c>
    </row>
    <row r="4533" spans="1:5" x14ac:dyDescent="0.75">
      <c r="A4533">
        <v>2048</v>
      </c>
      <c r="B4533">
        <v>0</v>
      </c>
      <c r="C4533">
        <v>120</v>
      </c>
      <c r="D4533">
        <v>384</v>
      </c>
      <c r="E4533">
        <v>908</v>
      </c>
    </row>
    <row r="4534" spans="1:5" x14ac:dyDescent="0.75">
      <c r="A4534">
        <v>2048</v>
      </c>
      <c r="B4534">
        <v>0</v>
      </c>
      <c r="C4534">
        <v>120</v>
      </c>
      <c r="D4534">
        <v>384</v>
      </c>
      <c r="E4534">
        <v>908</v>
      </c>
    </row>
    <row r="4535" spans="1:5" x14ac:dyDescent="0.75">
      <c r="A4535">
        <v>2048</v>
      </c>
      <c r="B4535">
        <v>0</v>
      </c>
      <c r="C4535">
        <v>120</v>
      </c>
      <c r="D4535">
        <v>384</v>
      </c>
      <c r="E4535">
        <v>908</v>
      </c>
    </row>
    <row r="4536" spans="1:5" x14ac:dyDescent="0.75">
      <c r="A4536">
        <v>2048</v>
      </c>
      <c r="B4536">
        <v>0</v>
      </c>
      <c r="C4536">
        <v>120</v>
      </c>
      <c r="D4536">
        <v>384</v>
      </c>
      <c r="E4536">
        <v>908</v>
      </c>
    </row>
    <row r="4537" spans="1:5" x14ac:dyDescent="0.75">
      <c r="A4537">
        <v>2048</v>
      </c>
      <c r="B4537">
        <v>0</v>
      </c>
      <c r="C4537">
        <v>120</v>
      </c>
      <c r="D4537">
        <v>384</v>
      </c>
      <c r="E4537">
        <v>908</v>
      </c>
    </row>
    <row r="4538" spans="1:5" x14ac:dyDescent="0.75">
      <c r="A4538">
        <v>2048</v>
      </c>
      <c r="B4538">
        <v>0</v>
      </c>
      <c r="C4538">
        <v>120</v>
      </c>
      <c r="D4538">
        <v>384</v>
      </c>
      <c r="E4538">
        <v>908</v>
      </c>
    </row>
    <row r="4539" spans="1:5" x14ac:dyDescent="0.75">
      <c r="A4539">
        <v>2048</v>
      </c>
      <c r="B4539">
        <v>0</v>
      </c>
      <c r="C4539">
        <v>120</v>
      </c>
      <c r="D4539">
        <v>384</v>
      </c>
      <c r="E4539">
        <v>908</v>
      </c>
    </row>
    <row r="4540" spans="1:5" x14ac:dyDescent="0.75">
      <c r="A4540">
        <v>2048</v>
      </c>
      <c r="B4540">
        <v>0</v>
      </c>
      <c r="C4540">
        <v>120</v>
      </c>
      <c r="D4540">
        <v>384</v>
      </c>
      <c r="E4540">
        <v>908</v>
      </c>
    </row>
    <row r="4541" spans="1:5" x14ac:dyDescent="0.75">
      <c r="A4541">
        <v>2048</v>
      </c>
      <c r="B4541">
        <v>0</v>
      </c>
      <c r="C4541">
        <v>120</v>
      </c>
      <c r="D4541">
        <v>384</v>
      </c>
      <c r="E4541">
        <v>908</v>
      </c>
    </row>
    <row r="4542" spans="1:5" x14ac:dyDescent="0.75">
      <c r="A4542">
        <v>2048</v>
      </c>
      <c r="B4542">
        <v>0</v>
      </c>
      <c r="C4542">
        <v>120</v>
      </c>
      <c r="D4542">
        <v>384</v>
      </c>
      <c r="E4542">
        <v>908</v>
      </c>
    </row>
    <row r="4543" spans="1:5" x14ac:dyDescent="0.75">
      <c r="A4543">
        <v>2048</v>
      </c>
      <c r="B4543">
        <v>0</v>
      </c>
      <c r="C4543">
        <v>120</v>
      </c>
      <c r="D4543">
        <v>384</v>
      </c>
      <c r="E4543">
        <v>908</v>
      </c>
    </row>
    <row r="4544" spans="1:5" x14ac:dyDescent="0.75">
      <c r="A4544">
        <v>2048</v>
      </c>
      <c r="B4544">
        <v>0</v>
      </c>
      <c r="C4544">
        <v>120</v>
      </c>
      <c r="D4544">
        <v>384</v>
      </c>
      <c r="E4544">
        <v>908</v>
      </c>
    </row>
    <row r="4545" spans="1:5" x14ac:dyDescent="0.75">
      <c r="A4545">
        <v>2048</v>
      </c>
      <c r="B4545">
        <v>0</v>
      </c>
      <c r="C4545">
        <v>120</v>
      </c>
      <c r="D4545">
        <v>384</v>
      </c>
      <c r="E4545">
        <v>908</v>
      </c>
    </row>
    <row r="4546" spans="1:5" x14ac:dyDescent="0.75">
      <c r="A4546">
        <v>2048</v>
      </c>
      <c r="B4546">
        <v>0</v>
      </c>
      <c r="C4546">
        <v>120</v>
      </c>
      <c r="D4546">
        <v>384</v>
      </c>
      <c r="E4546">
        <v>908</v>
      </c>
    </row>
    <row r="4547" spans="1:5" x14ac:dyDescent="0.75">
      <c r="A4547">
        <v>2048</v>
      </c>
      <c r="B4547">
        <v>0</v>
      </c>
      <c r="C4547">
        <v>120</v>
      </c>
      <c r="D4547">
        <v>384</v>
      </c>
      <c r="E4547">
        <v>908</v>
      </c>
    </row>
    <row r="4548" spans="1:5" x14ac:dyDescent="0.75">
      <c r="A4548">
        <v>2048</v>
      </c>
      <c r="B4548">
        <v>0</v>
      </c>
      <c r="C4548">
        <v>120</v>
      </c>
      <c r="D4548">
        <v>384</v>
      </c>
      <c r="E4548">
        <v>908</v>
      </c>
    </row>
    <row r="4549" spans="1:5" x14ac:dyDescent="0.75">
      <c r="A4549">
        <v>2048</v>
      </c>
      <c r="B4549">
        <v>0</v>
      </c>
      <c r="C4549">
        <v>120</v>
      </c>
      <c r="D4549">
        <v>384</v>
      </c>
      <c r="E4549">
        <v>908</v>
      </c>
    </row>
    <row r="4550" spans="1:5" x14ac:dyDescent="0.75">
      <c r="A4550">
        <v>2048</v>
      </c>
      <c r="B4550">
        <v>0</v>
      </c>
      <c r="C4550">
        <v>120</v>
      </c>
      <c r="D4550">
        <v>384</v>
      </c>
      <c r="E4550">
        <v>908</v>
      </c>
    </row>
    <row r="4551" spans="1:5" x14ac:dyDescent="0.75">
      <c r="A4551">
        <v>2048</v>
      </c>
      <c r="B4551">
        <v>0</v>
      </c>
      <c r="C4551">
        <v>120</v>
      </c>
      <c r="D4551">
        <v>384</v>
      </c>
      <c r="E4551">
        <v>908</v>
      </c>
    </row>
    <row r="4552" spans="1:5" x14ac:dyDescent="0.75">
      <c r="A4552">
        <v>2048</v>
      </c>
      <c r="B4552">
        <v>0</v>
      </c>
      <c r="C4552">
        <v>120</v>
      </c>
      <c r="D4552">
        <v>384</v>
      </c>
      <c r="E4552">
        <v>908</v>
      </c>
    </row>
    <row r="4553" spans="1:5" x14ac:dyDescent="0.75">
      <c r="A4553">
        <v>2048</v>
      </c>
      <c r="B4553">
        <v>0</v>
      </c>
      <c r="C4553">
        <v>120</v>
      </c>
      <c r="D4553">
        <v>384</v>
      </c>
      <c r="E4553">
        <v>908</v>
      </c>
    </row>
    <row r="4554" spans="1:5" x14ac:dyDescent="0.75">
      <c r="A4554">
        <v>2048</v>
      </c>
      <c r="B4554">
        <v>0</v>
      </c>
      <c r="C4554">
        <v>120</v>
      </c>
      <c r="D4554">
        <v>384</v>
      </c>
      <c r="E4554">
        <v>908</v>
      </c>
    </row>
    <row r="4555" spans="1:5" x14ac:dyDescent="0.75">
      <c r="A4555">
        <v>2048</v>
      </c>
      <c r="B4555">
        <v>0</v>
      </c>
      <c r="C4555">
        <v>120</v>
      </c>
      <c r="D4555">
        <v>384</v>
      </c>
      <c r="E4555">
        <v>908</v>
      </c>
    </row>
    <row r="4556" spans="1:5" x14ac:dyDescent="0.75">
      <c r="A4556">
        <v>2048</v>
      </c>
      <c r="B4556">
        <v>0</v>
      </c>
      <c r="C4556">
        <v>120</v>
      </c>
      <c r="D4556">
        <v>384</v>
      </c>
      <c r="E4556">
        <v>908</v>
      </c>
    </row>
    <row r="4557" spans="1:5" x14ac:dyDescent="0.75">
      <c r="A4557">
        <v>2048</v>
      </c>
      <c r="B4557">
        <v>0</v>
      </c>
      <c r="C4557">
        <v>120</v>
      </c>
      <c r="D4557">
        <v>384</v>
      </c>
      <c r="E4557">
        <v>908</v>
      </c>
    </row>
    <row r="4558" spans="1:5" x14ac:dyDescent="0.75">
      <c r="A4558">
        <v>2048</v>
      </c>
      <c r="B4558">
        <v>0</v>
      </c>
      <c r="C4558">
        <v>120</v>
      </c>
      <c r="D4558">
        <v>384</v>
      </c>
      <c r="E4558">
        <v>908</v>
      </c>
    </row>
    <row r="4559" spans="1:5" x14ac:dyDescent="0.75">
      <c r="A4559">
        <v>2048</v>
      </c>
      <c r="B4559">
        <v>0</v>
      </c>
      <c r="C4559">
        <v>120</v>
      </c>
      <c r="D4559">
        <v>384</v>
      </c>
      <c r="E4559">
        <v>908</v>
      </c>
    </row>
    <row r="4560" spans="1:5" x14ac:dyDescent="0.75">
      <c r="A4560">
        <v>2048</v>
      </c>
      <c r="B4560">
        <v>0</v>
      </c>
      <c r="C4560">
        <v>120</v>
      </c>
      <c r="D4560">
        <v>384</v>
      </c>
      <c r="E4560">
        <v>908</v>
      </c>
    </row>
    <row r="4561" spans="1:5" x14ac:dyDescent="0.75">
      <c r="A4561">
        <v>2048</v>
      </c>
      <c r="B4561">
        <v>0</v>
      </c>
      <c r="C4561">
        <v>120</v>
      </c>
      <c r="D4561">
        <v>384</v>
      </c>
      <c r="E4561">
        <v>908</v>
      </c>
    </row>
    <row r="4562" spans="1:5" x14ac:dyDescent="0.75">
      <c r="A4562">
        <v>2048</v>
      </c>
      <c r="B4562">
        <v>0</v>
      </c>
      <c r="C4562">
        <v>120</v>
      </c>
      <c r="D4562">
        <v>384</v>
      </c>
      <c r="E4562">
        <v>908</v>
      </c>
    </row>
    <row r="4563" spans="1:5" x14ac:dyDescent="0.75">
      <c r="A4563">
        <v>2048</v>
      </c>
      <c r="B4563">
        <v>0</v>
      </c>
      <c r="C4563">
        <v>120</v>
      </c>
      <c r="D4563">
        <v>384</v>
      </c>
      <c r="E4563">
        <v>908</v>
      </c>
    </row>
    <row r="4564" spans="1:5" x14ac:dyDescent="0.75">
      <c r="A4564">
        <v>2048</v>
      </c>
      <c r="B4564">
        <v>0</v>
      </c>
      <c r="C4564">
        <v>120</v>
      </c>
      <c r="D4564">
        <v>384</v>
      </c>
      <c r="E4564">
        <v>908</v>
      </c>
    </row>
    <row r="4565" spans="1:5" x14ac:dyDescent="0.75">
      <c r="A4565">
        <v>2048</v>
      </c>
      <c r="B4565">
        <v>0</v>
      </c>
      <c r="C4565">
        <v>120</v>
      </c>
      <c r="D4565">
        <v>384</v>
      </c>
      <c r="E4565">
        <v>908</v>
      </c>
    </row>
    <row r="4566" spans="1:5" x14ac:dyDescent="0.75">
      <c r="A4566">
        <v>2048</v>
      </c>
      <c r="B4566">
        <v>0</v>
      </c>
      <c r="C4566">
        <v>120</v>
      </c>
      <c r="D4566">
        <v>384</v>
      </c>
      <c r="E4566">
        <v>908</v>
      </c>
    </row>
    <row r="4567" spans="1:5" x14ac:dyDescent="0.75">
      <c r="A4567">
        <v>2048</v>
      </c>
      <c r="B4567">
        <v>0</v>
      </c>
      <c r="C4567">
        <v>120</v>
      </c>
      <c r="D4567">
        <v>384</v>
      </c>
      <c r="E4567">
        <v>908</v>
      </c>
    </row>
    <row r="4568" spans="1:5" x14ac:dyDescent="0.75">
      <c r="A4568">
        <v>2048</v>
      </c>
      <c r="B4568">
        <v>0</v>
      </c>
      <c r="C4568">
        <v>120</v>
      </c>
      <c r="D4568">
        <v>384</v>
      </c>
      <c r="E4568">
        <v>908</v>
      </c>
    </row>
    <row r="4569" spans="1:5" x14ac:dyDescent="0.75">
      <c r="A4569">
        <v>2048</v>
      </c>
      <c r="B4569">
        <v>0</v>
      </c>
      <c r="C4569">
        <v>120</v>
      </c>
      <c r="D4569">
        <v>384</v>
      </c>
      <c r="E4569">
        <v>908</v>
      </c>
    </row>
    <row r="4570" spans="1:5" x14ac:dyDescent="0.75">
      <c r="A4570">
        <v>2048</v>
      </c>
      <c r="B4570">
        <v>0</v>
      </c>
      <c r="C4570">
        <v>120</v>
      </c>
      <c r="D4570">
        <v>384</v>
      </c>
      <c r="E4570">
        <v>908</v>
      </c>
    </row>
    <row r="4571" spans="1:5" x14ac:dyDescent="0.75">
      <c r="A4571">
        <v>2048</v>
      </c>
      <c r="B4571">
        <v>0</v>
      </c>
      <c r="C4571">
        <v>120</v>
      </c>
      <c r="D4571">
        <v>384</v>
      </c>
      <c r="E4571">
        <v>908</v>
      </c>
    </row>
    <row r="4572" spans="1:5" x14ac:dyDescent="0.75">
      <c r="A4572">
        <v>2048</v>
      </c>
      <c r="B4572">
        <v>0</v>
      </c>
      <c r="C4572">
        <v>120</v>
      </c>
      <c r="D4572">
        <v>384</v>
      </c>
      <c r="E4572">
        <v>908</v>
      </c>
    </row>
    <row r="4573" spans="1:5" x14ac:dyDescent="0.75">
      <c r="A4573">
        <v>2048</v>
      </c>
      <c r="B4573">
        <v>0</v>
      </c>
      <c r="C4573">
        <v>120</v>
      </c>
      <c r="D4573">
        <v>384</v>
      </c>
      <c r="E4573">
        <v>908</v>
      </c>
    </row>
    <row r="4574" spans="1:5" x14ac:dyDescent="0.75">
      <c r="A4574">
        <v>2048</v>
      </c>
      <c r="B4574">
        <v>0</v>
      </c>
      <c r="C4574">
        <v>120</v>
      </c>
      <c r="D4574">
        <v>384</v>
      </c>
      <c r="E4574">
        <v>908</v>
      </c>
    </row>
    <row r="4575" spans="1:5" x14ac:dyDescent="0.75">
      <c r="A4575">
        <v>2048</v>
      </c>
      <c r="B4575">
        <v>0</v>
      </c>
      <c r="C4575">
        <v>120</v>
      </c>
      <c r="D4575">
        <v>384</v>
      </c>
      <c r="E4575">
        <v>908</v>
      </c>
    </row>
    <row r="4576" spans="1:5" x14ac:dyDescent="0.75">
      <c r="A4576">
        <v>2048</v>
      </c>
      <c r="B4576">
        <v>0</v>
      </c>
      <c r="C4576">
        <v>120</v>
      </c>
      <c r="D4576">
        <v>384</v>
      </c>
      <c r="E4576">
        <v>908</v>
      </c>
    </row>
    <row r="4577" spans="1:5" x14ac:dyDescent="0.75">
      <c r="A4577">
        <v>2048</v>
      </c>
      <c r="B4577">
        <v>0</v>
      </c>
      <c r="C4577">
        <v>120</v>
      </c>
      <c r="D4577">
        <v>384</v>
      </c>
      <c r="E4577">
        <v>908</v>
      </c>
    </row>
    <row r="4578" spans="1:5" x14ac:dyDescent="0.75">
      <c r="A4578">
        <v>2048</v>
      </c>
      <c r="B4578">
        <v>0</v>
      </c>
      <c r="C4578">
        <v>120</v>
      </c>
      <c r="D4578">
        <v>384</v>
      </c>
      <c r="E4578">
        <v>908</v>
      </c>
    </row>
    <row r="4579" spans="1:5" x14ac:dyDescent="0.75">
      <c r="A4579">
        <v>2048</v>
      </c>
      <c r="B4579">
        <v>0</v>
      </c>
      <c r="C4579">
        <v>120</v>
      </c>
      <c r="D4579">
        <v>384</v>
      </c>
      <c r="E4579">
        <v>908</v>
      </c>
    </row>
    <row r="4580" spans="1:5" x14ac:dyDescent="0.75">
      <c r="A4580">
        <v>2048</v>
      </c>
      <c r="B4580">
        <v>0</v>
      </c>
      <c r="C4580">
        <v>120</v>
      </c>
      <c r="D4580">
        <v>384</v>
      </c>
      <c r="E4580">
        <v>908</v>
      </c>
    </row>
    <row r="4581" spans="1:5" x14ac:dyDescent="0.75">
      <c r="A4581">
        <v>2048</v>
      </c>
      <c r="B4581">
        <v>0</v>
      </c>
      <c r="C4581">
        <v>120</v>
      </c>
      <c r="D4581">
        <v>384</v>
      </c>
      <c r="E4581">
        <v>908</v>
      </c>
    </row>
    <row r="4582" spans="1:5" x14ac:dyDescent="0.75">
      <c r="A4582">
        <v>2048</v>
      </c>
      <c r="B4582">
        <v>0</v>
      </c>
      <c r="C4582">
        <v>120</v>
      </c>
      <c r="D4582">
        <v>384</v>
      </c>
      <c r="E4582">
        <v>908</v>
      </c>
    </row>
    <row r="4583" spans="1:5" x14ac:dyDescent="0.75">
      <c r="A4583">
        <v>2048</v>
      </c>
      <c r="B4583">
        <v>0</v>
      </c>
      <c r="C4583">
        <v>120</v>
      </c>
      <c r="D4583">
        <v>384</v>
      </c>
      <c r="E4583">
        <v>908</v>
      </c>
    </row>
    <row r="4584" spans="1:5" x14ac:dyDescent="0.75">
      <c r="A4584">
        <v>2048</v>
      </c>
      <c r="B4584">
        <v>0</v>
      </c>
      <c r="C4584">
        <v>120</v>
      </c>
      <c r="D4584">
        <v>384</v>
      </c>
      <c r="E4584">
        <v>908</v>
      </c>
    </row>
    <row r="4585" spans="1:5" x14ac:dyDescent="0.75">
      <c r="A4585">
        <v>2048</v>
      </c>
      <c r="B4585">
        <v>0</v>
      </c>
      <c r="C4585">
        <v>120</v>
      </c>
      <c r="D4585">
        <v>384</v>
      </c>
      <c r="E4585">
        <v>908</v>
      </c>
    </row>
    <row r="4586" spans="1:5" x14ac:dyDescent="0.75">
      <c r="A4586">
        <v>2048</v>
      </c>
      <c r="B4586">
        <v>0</v>
      </c>
      <c r="C4586">
        <v>120</v>
      </c>
      <c r="D4586">
        <v>384</v>
      </c>
      <c r="E4586">
        <v>908</v>
      </c>
    </row>
    <row r="4587" spans="1:5" x14ac:dyDescent="0.75">
      <c r="A4587">
        <v>2048</v>
      </c>
      <c r="B4587">
        <v>0</v>
      </c>
      <c r="C4587">
        <v>120</v>
      </c>
      <c r="D4587">
        <v>384</v>
      </c>
      <c r="E4587">
        <v>908</v>
      </c>
    </row>
    <row r="4588" spans="1:5" x14ac:dyDescent="0.75">
      <c r="A4588">
        <v>2048</v>
      </c>
      <c r="B4588">
        <v>0</v>
      </c>
      <c r="C4588">
        <v>120</v>
      </c>
      <c r="D4588">
        <v>384</v>
      </c>
      <c r="E4588">
        <v>908</v>
      </c>
    </row>
    <row r="4589" spans="1:5" x14ac:dyDescent="0.75">
      <c r="A4589">
        <v>2048</v>
      </c>
      <c r="B4589">
        <v>0</v>
      </c>
      <c r="C4589">
        <v>120</v>
      </c>
      <c r="D4589">
        <v>384</v>
      </c>
      <c r="E4589">
        <v>908</v>
      </c>
    </row>
    <row r="4590" spans="1:5" x14ac:dyDescent="0.75">
      <c r="A4590">
        <v>2048</v>
      </c>
      <c r="B4590">
        <v>0</v>
      </c>
      <c r="C4590">
        <v>120</v>
      </c>
      <c r="D4590">
        <v>384</v>
      </c>
      <c r="E4590">
        <v>908</v>
      </c>
    </row>
    <row r="4591" spans="1:5" x14ac:dyDescent="0.75">
      <c r="A4591">
        <v>2048</v>
      </c>
      <c r="B4591">
        <v>0</v>
      </c>
      <c r="C4591">
        <v>120</v>
      </c>
      <c r="D4591">
        <v>384</v>
      </c>
      <c r="E4591">
        <v>908</v>
      </c>
    </row>
    <row r="4592" spans="1:5" x14ac:dyDescent="0.75">
      <c r="A4592">
        <v>2048</v>
      </c>
      <c r="B4592">
        <v>0</v>
      </c>
      <c r="C4592">
        <v>120</v>
      </c>
      <c r="D4592">
        <v>384</v>
      </c>
      <c r="E4592">
        <v>908</v>
      </c>
    </row>
    <row r="4593" spans="1:5" x14ac:dyDescent="0.75">
      <c r="A4593">
        <v>2048</v>
      </c>
      <c r="B4593">
        <v>0</v>
      </c>
      <c r="C4593">
        <v>120</v>
      </c>
      <c r="D4593">
        <v>384</v>
      </c>
      <c r="E4593">
        <v>908</v>
      </c>
    </row>
    <row r="4594" spans="1:5" x14ac:dyDescent="0.75">
      <c r="A4594">
        <v>2048</v>
      </c>
      <c r="B4594">
        <v>0</v>
      </c>
      <c r="C4594">
        <v>120</v>
      </c>
      <c r="D4594">
        <v>384</v>
      </c>
      <c r="E4594">
        <v>908</v>
      </c>
    </row>
    <row r="4595" spans="1:5" x14ac:dyDescent="0.75">
      <c r="A4595">
        <v>2048</v>
      </c>
      <c r="B4595">
        <v>0</v>
      </c>
      <c r="C4595">
        <v>120</v>
      </c>
      <c r="D4595">
        <v>384</v>
      </c>
      <c r="E4595">
        <v>908</v>
      </c>
    </row>
    <row r="4596" spans="1:5" x14ac:dyDescent="0.75">
      <c r="A4596">
        <v>2048</v>
      </c>
      <c r="B4596">
        <v>0</v>
      </c>
      <c r="C4596">
        <v>120</v>
      </c>
      <c r="D4596">
        <v>384</v>
      </c>
      <c r="E4596">
        <v>908</v>
      </c>
    </row>
    <row r="4597" spans="1:5" x14ac:dyDescent="0.75">
      <c r="A4597">
        <v>2048</v>
      </c>
      <c r="B4597">
        <v>0</v>
      </c>
      <c r="C4597">
        <v>120</v>
      </c>
      <c r="D4597">
        <v>384</v>
      </c>
      <c r="E4597">
        <v>908</v>
      </c>
    </row>
    <row r="4598" spans="1:5" x14ac:dyDescent="0.75">
      <c r="A4598">
        <v>2048</v>
      </c>
      <c r="B4598">
        <v>0</v>
      </c>
      <c r="C4598">
        <v>120</v>
      </c>
      <c r="D4598">
        <v>384</v>
      </c>
      <c r="E4598">
        <v>908</v>
      </c>
    </row>
    <row r="4599" spans="1:5" x14ac:dyDescent="0.75">
      <c r="A4599">
        <v>2048</v>
      </c>
      <c r="B4599">
        <v>0</v>
      </c>
      <c r="C4599">
        <v>120</v>
      </c>
      <c r="D4599">
        <v>384</v>
      </c>
      <c r="E4599">
        <v>908</v>
      </c>
    </row>
    <row r="4600" spans="1:5" x14ac:dyDescent="0.75">
      <c r="A4600">
        <v>2048</v>
      </c>
      <c r="B4600">
        <v>0</v>
      </c>
      <c r="C4600">
        <v>120</v>
      </c>
      <c r="D4600">
        <v>384</v>
      </c>
      <c r="E4600">
        <v>908</v>
      </c>
    </row>
    <row r="4601" spans="1:5" x14ac:dyDescent="0.75">
      <c r="A4601">
        <v>2048</v>
      </c>
      <c r="B4601">
        <v>0</v>
      </c>
      <c r="C4601">
        <v>120</v>
      </c>
      <c r="D4601">
        <v>384</v>
      </c>
      <c r="E4601">
        <v>908</v>
      </c>
    </row>
    <row r="4602" spans="1:5" x14ac:dyDescent="0.75">
      <c r="A4602">
        <v>2048</v>
      </c>
      <c r="B4602">
        <v>0</v>
      </c>
      <c r="C4602">
        <v>120</v>
      </c>
      <c r="D4602">
        <v>536</v>
      </c>
      <c r="E4602">
        <v>1028</v>
      </c>
    </row>
    <row r="4603" spans="1:5" x14ac:dyDescent="0.75">
      <c r="A4603">
        <v>2048</v>
      </c>
      <c r="B4603">
        <v>0</v>
      </c>
      <c r="C4603">
        <v>120</v>
      </c>
      <c r="D4603">
        <v>536</v>
      </c>
      <c r="E4603">
        <v>1028</v>
      </c>
    </row>
    <row r="4604" spans="1:5" x14ac:dyDescent="0.75">
      <c r="A4604">
        <v>2048</v>
      </c>
      <c r="B4604">
        <v>0</v>
      </c>
      <c r="C4604">
        <v>120</v>
      </c>
      <c r="D4604">
        <v>536</v>
      </c>
      <c r="E4604">
        <v>1328</v>
      </c>
    </row>
    <row r="4605" spans="1:5" x14ac:dyDescent="0.75">
      <c r="A4605">
        <v>2048</v>
      </c>
      <c r="B4605">
        <v>0</v>
      </c>
      <c r="C4605">
        <v>120</v>
      </c>
      <c r="D4605">
        <v>536</v>
      </c>
      <c r="E4605">
        <v>1328</v>
      </c>
    </row>
    <row r="4606" spans="1:5" x14ac:dyDescent="0.75">
      <c r="A4606">
        <v>2048</v>
      </c>
      <c r="B4606">
        <v>0</v>
      </c>
      <c r="C4606">
        <v>120</v>
      </c>
      <c r="D4606">
        <v>536</v>
      </c>
      <c r="E4606">
        <v>1328</v>
      </c>
    </row>
    <row r="4607" spans="1:5" x14ac:dyDescent="0.75">
      <c r="A4607">
        <v>2048</v>
      </c>
      <c r="B4607">
        <v>0</v>
      </c>
      <c r="C4607">
        <v>120</v>
      </c>
      <c r="D4607">
        <v>536</v>
      </c>
      <c r="E4607">
        <v>1028</v>
      </c>
    </row>
    <row r="4608" spans="1:5" x14ac:dyDescent="0.75">
      <c r="A4608">
        <v>2048</v>
      </c>
      <c r="B4608">
        <v>0</v>
      </c>
      <c r="C4608">
        <v>120</v>
      </c>
      <c r="D4608">
        <v>536</v>
      </c>
      <c r="E4608">
        <v>1028</v>
      </c>
    </row>
    <row r="4609" spans="1:5" x14ac:dyDescent="0.75">
      <c r="A4609">
        <v>2048</v>
      </c>
      <c r="B4609">
        <v>0</v>
      </c>
      <c r="C4609">
        <v>120</v>
      </c>
      <c r="D4609">
        <v>536</v>
      </c>
      <c r="E4609">
        <v>1328</v>
      </c>
    </row>
    <row r="4610" spans="1:5" x14ac:dyDescent="0.75">
      <c r="A4610">
        <v>2048</v>
      </c>
      <c r="B4610">
        <v>0</v>
      </c>
      <c r="C4610">
        <v>120</v>
      </c>
      <c r="D4610">
        <v>536</v>
      </c>
      <c r="E4610">
        <v>1028</v>
      </c>
    </row>
    <row r="4611" spans="1:5" x14ac:dyDescent="0.75">
      <c r="A4611">
        <v>2048</v>
      </c>
      <c r="B4611">
        <v>0</v>
      </c>
      <c r="C4611">
        <v>120</v>
      </c>
      <c r="D4611">
        <v>536</v>
      </c>
      <c r="E4611">
        <v>1028</v>
      </c>
    </row>
    <row r="4612" spans="1:5" x14ac:dyDescent="0.75">
      <c r="A4612">
        <v>2048</v>
      </c>
      <c r="B4612">
        <v>0</v>
      </c>
      <c r="C4612">
        <v>120</v>
      </c>
      <c r="D4612">
        <v>536</v>
      </c>
      <c r="E4612">
        <v>1028</v>
      </c>
    </row>
    <row r="4613" spans="1:5" x14ac:dyDescent="0.75">
      <c r="A4613">
        <v>2048</v>
      </c>
      <c r="B4613">
        <v>0</v>
      </c>
      <c r="C4613">
        <v>120</v>
      </c>
      <c r="D4613">
        <v>536</v>
      </c>
      <c r="E4613">
        <v>1028</v>
      </c>
    </row>
    <row r="4614" spans="1:5" x14ac:dyDescent="0.75">
      <c r="A4614">
        <v>2048</v>
      </c>
      <c r="B4614">
        <v>0</v>
      </c>
      <c r="C4614">
        <v>120</v>
      </c>
      <c r="D4614">
        <v>536</v>
      </c>
      <c r="E4614">
        <v>1028</v>
      </c>
    </row>
    <row r="4615" spans="1:5" x14ac:dyDescent="0.75">
      <c r="A4615">
        <v>2048</v>
      </c>
      <c r="B4615">
        <v>0</v>
      </c>
      <c r="C4615">
        <v>120</v>
      </c>
      <c r="D4615">
        <v>536</v>
      </c>
      <c r="E4615">
        <v>1028</v>
      </c>
    </row>
    <row r="4616" spans="1:5" x14ac:dyDescent="0.75">
      <c r="A4616">
        <v>2048</v>
      </c>
      <c r="B4616">
        <v>0</v>
      </c>
      <c r="C4616">
        <v>120</v>
      </c>
      <c r="D4616">
        <v>536</v>
      </c>
      <c r="E4616">
        <v>1328</v>
      </c>
    </row>
    <row r="4617" spans="1:5" x14ac:dyDescent="0.75">
      <c r="A4617">
        <v>2048</v>
      </c>
      <c r="B4617">
        <v>0</v>
      </c>
      <c r="C4617">
        <v>120</v>
      </c>
      <c r="D4617">
        <v>536</v>
      </c>
      <c r="E4617">
        <v>1028</v>
      </c>
    </row>
    <row r="4618" spans="1:5" x14ac:dyDescent="0.75">
      <c r="A4618">
        <v>2048</v>
      </c>
      <c r="B4618">
        <v>0</v>
      </c>
      <c r="C4618">
        <v>120</v>
      </c>
      <c r="D4618">
        <v>536</v>
      </c>
      <c r="E4618">
        <v>1028</v>
      </c>
    </row>
    <row r="4619" spans="1:5" x14ac:dyDescent="0.75">
      <c r="A4619">
        <v>2048</v>
      </c>
      <c r="B4619">
        <v>0</v>
      </c>
      <c r="C4619">
        <v>120</v>
      </c>
      <c r="D4619">
        <v>536</v>
      </c>
      <c r="E4619">
        <v>1028</v>
      </c>
    </row>
    <row r="4620" spans="1:5" x14ac:dyDescent="0.75">
      <c r="A4620">
        <v>2048</v>
      </c>
      <c r="B4620">
        <v>0</v>
      </c>
      <c r="C4620">
        <v>120</v>
      </c>
      <c r="D4620">
        <v>536</v>
      </c>
      <c r="E4620">
        <v>1328</v>
      </c>
    </row>
    <row r="4621" spans="1:5" x14ac:dyDescent="0.75">
      <c r="A4621">
        <v>2048</v>
      </c>
      <c r="B4621">
        <v>0</v>
      </c>
      <c r="C4621">
        <v>120</v>
      </c>
      <c r="D4621">
        <v>536</v>
      </c>
      <c r="E4621">
        <v>1328</v>
      </c>
    </row>
    <row r="4622" spans="1:5" x14ac:dyDescent="0.75">
      <c r="A4622">
        <v>2048</v>
      </c>
      <c r="B4622">
        <v>0</v>
      </c>
      <c r="C4622">
        <v>120</v>
      </c>
      <c r="D4622">
        <v>536</v>
      </c>
      <c r="E4622">
        <v>1028</v>
      </c>
    </row>
    <row r="4623" spans="1:5" x14ac:dyDescent="0.75">
      <c r="A4623">
        <v>2048</v>
      </c>
      <c r="B4623">
        <v>0</v>
      </c>
      <c r="C4623">
        <v>120</v>
      </c>
      <c r="D4623">
        <v>536</v>
      </c>
      <c r="E4623">
        <v>1028</v>
      </c>
    </row>
    <row r="4624" spans="1:5" x14ac:dyDescent="0.75">
      <c r="A4624">
        <v>2048</v>
      </c>
      <c r="B4624">
        <v>0</v>
      </c>
      <c r="C4624">
        <v>120</v>
      </c>
      <c r="D4624">
        <v>536</v>
      </c>
      <c r="E4624">
        <v>1028</v>
      </c>
    </row>
    <row r="4625" spans="1:5" x14ac:dyDescent="0.75">
      <c r="A4625">
        <v>2048</v>
      </c>
      <c r="B4625">
        <v>0</v>
      </c>
      <c r="C4625">
        <v>120</v>
      </c>
      <c r="D4625">
        <v>536</v>
      </c>
      <c r="E4625">
        <v>1028</v>
      </c>
    </row>
    <row r="4626" spans="1:5" x14ac:dyDescent="0.75">
      <c r="A4626">
        <v>2048</v>
      </c>
      <c r="B4626">
        <v>0</v>
      </c>
      <c r="C4626">
        <v>120</v>
      </c>
      <c r="D4626">
        <v>536</v>
      </c>
      <c r="E4626">
        <v>1328</v>
      </c>
    </row>
    <row r="4627" spans="1:5" x14ac:dyDescent="0.75">
      <c r="A4627">
        <v>2048</v>
      </c>
      <c r="B4627">
        <v>0</v>
      </c>
      <c r="C4627">
        <v>120</v>
      </c>
      <c r="D4627">
        <v>536</v>
      </c>
      <c r="E4627">
        <v>1028</v>
      </c>
    </row>
    <row r="4628" spans="1:5" x14ac:dyDescent="0.75">
      <c r="A4628">
        <v>2048</v>
      </c>
      <c r="B4628">
        <v>0</v>
      </c>
      <c r="C4628">
        <v>120</v>
      </c>
      <c r="D4628">
        <v>536</v>
      </c>
      <c r="E4628">
        <v>1328</v>
      </c>
    </row>
    <row r="4629" spans="1:5" x14ac:dyDescent="0.75">
      <c r="A4629">
        <v>2048</v>
      </c>
      <c r="B4629">
        <v>0</v>
      </c>
      <c r="C4629">
        <v>120</v>
      </c>
      <c r="D4629">
        <v>536</v>
      </c>
      <c r="E4629">
        <v>1028</v>
      </c>
    </row>
    <row r="4630" spans="1:5" x14ac:dyDescent="0.75">
      <c r="A4630">
        <v>2048</v>
      </c>
      <c r="B4630">
        <v>0</v>
      </c>
      <c r="C4630">
        <v>120</v>
      </c>
      <c r="D4630">
        <v>536</v>
      </c>
      <c r="E4630">
        <v>1328</v>
      </c>
    </row>
    <row r="4631" spans="1:5" x14ac:dyDescent="0.75">
      <c r="A4631">
        <v>2048</v>
      </c>
      <c r="B4631">
        <v>0</v>
      </c>
      <c r="C4631">
        <v>120</v>
      </c>
      <c r="D4631">
        <v>536</v>
      </c>
      <c r="E4631">
        <v>1312</v>
      </c>
    </row>
    <row r="4632" spans="1:5" x14ac:dyDescent="0.75">
      <c r="A4632">
        <v>2048</v>
      </c>
      <c r="B4632">
        <v>0</v>
      </c>
      <c r="C4632">
        <v>120</v>
      </c>
      <c r="D4632">
        <v>536</v>
      </c>
      <c r="E4632">
        <v>1028</v>
      </c>
    </row>
    <row r="4633" spans="1:5" x14ac:dyDescent="0.75">
      <c r="A4633">
        <v>2048</v>
      </c>
      <c r="B4633">
        <v>0</v>
      </c>
      <c r="C4633">
        <v>120</v>
      </c>
      <c r="D4633">
        <v>536</v>
      </c>
      <c r="E4633">
        <v>1328</v>
      </c>
    </row>
    <row r="4634" spans="1:5" x14ac:dyDescent="0.75">
      <c r="A4634">
        <v>2048</v>
      </c>
      <c r="B4634">
        <v>0</v>
      </c>
      <c r="C4634">
        <v>120</v>
      </c>
      <c r="D4634">
        <v>536</v>
      </c>
      <c r="E4634">
        <v>1328</v>
      </c>
    </row>
    <row r="4635" spans="1:5" x14ac:dyDescent="0.75">
      <c r="A4635">
        <v>2048</v>
      </c>
      <c r="B4635">
        <v>0</v>
      </c>
      <c r="C4635">
        <v>120</v>
      </c>
      <c r="D4635">
        <v>536</v>
      </c>
      <c r="E4635">
        <v>1328</v>
      </c>
    </row>
    <row r="4636" spans="1:5" x14ac:dyDescent="0.75">
      <c r="A4636">
        <v>2048</v>
      </c>
      <c r="B4636">
        <v>0</v>
      </c>
      <c r="C4636">
        <v>120</v>
      </c>
      <c r="D4636">
        <v>536</v>
      </c>
      <c r="E4636">
        <v>1028</v>
      </c>
    </row>
    <row r="4637" spans="1:5" x14ac:dyDescent="0.75">
      <c r="A4637">
        <v>2048</v>
      </c>
      <c r="B4637">
        <v>0</v>
      </c>
      <c r="C4637">
        <v>120</v>
      </c>
      <c r="D4637">
        <v>536</v>
      </c>
      <c r="E4637">
        <v>1028</v>
      </c>
    </row>
    <row r="4638" spans="1:5" x14ac:dyDescent="0.75">
      <c r="A4638">
        <v>2048</v>
      </c>
      <c r="B4638">
        <v>0</v>
      </c>
      <c r="C4638">
        <v>120</v>
      </c>
      <c r="D4638">
        <v>536</v>
      </c>
      <c r="E4638">
        <v>1028</v>
      </c>
    </row>
    <row r="4639" spans="1:5" x14ac:dyDescent="0.75">
      <c r="A4639">
        <v>2048</v>
      </c>
      <c r="B4639">
        <v>0</v>
      </c>
      <c r="C4639">
        <v>120</v>
      </c>
      <c r="D4639">
        <v>536</v>
      </c>
      <c r="E4639">
        <v>1028</v>
      </c>
    </row>
    <row r="4640" spans="1:5" x14ac:dyDescent="0.75">
      <c r="A4640">
        <v>2048</v>
      </c>
      <c r="B4640">
        <v>0</v>
      </c>
      <c r="C4640">
        <v>120</v>
      </c>
      <c r="D4640">
        <v>536</v>
      </c>
      <c r="E4640">
        <v>1028</v>
      </c>
    </row>
    <row r="4641" spans="1:5" x14ac:dyDescent="0.75">
      <c r="A4641">
        <v>2048</v>
      </c>
      <c r="B4641">
        <v>0</v>
      </c>
      <c r="C4641">
        <v>120</v>
      </c>
      <c r="D4641">
        <v>536</v>
      </c>
      <c r="E4641">
        <v>1324</v>
      </c>
    </row>
    <row r="4642" spans="1:5" x14ac:dyDescent="0.75">
      <c r="A4642">
        <v>2048</v>
      </c>
      <c r="B4642">
        <v>0</v>
      </c>
      <c r="C4642">
        <v>120</v>
      </c>
      <c r="D4642">
        <v>536</v>
      </c>
      <c r="E4642">
        <v>1328</v>
      </c>
    </row>
    <row r="4643" spans="1:5" x14ac:dyDescent="0.75">
      <c r="A4643">
        <v>2048</v>
      </c>
      <c r="B4643">
        <v>0</v>
      </c>
      <c r="C4643">
        <v>120</v>
      </c>
      <c r="D4643">
        <v>536</v>
      </c>
      <c r="E4643">
        <v>1028</v>
      </c>
    </row>
    <row r="4644" spans="1:5" x14ac:dyDescent="0.75">
      <c r="A4644">
        <v>2048</v>
      </c>
      <c r="B4644">
        <v>0</v>
      </c>
      <c r="C4644">
        <v>120</v>
      </c>
      <c r="D4644">
        <v>536</v>
      </c>
      <c r="E4644">
        <v>1028</v>
      </c>
    </row>
    <row r="4645" spans="1:5" x14ac:dyDescent="0.75">
      <c r="A4645">
        <v>2048</v>
      </c>
      <c r="B4645">
        <v>0</v>
      </c>
      <c r="C4645">
        <v>120</v>
      </c>
      <c r="D4645">
        <v>536</v>
      </c>
      <c r="E4645">
        <v>1328</v>
      </c>
    </row>
    <row r="4646" spans="1:5" x14ac:dyDescent="0.75">
      <c r="A4646">
        <v>2048</v>
      </c>
      <c r="B4646">
        <v>0</v>
      </c>
      <c r="C4646">
        <v>120</v>
      </c>
      <c r="D4646">
        <v>536</v>
      </c>
      <c r="E4646">
        <v>1328</v>
      </c>
    </row>
    <row r="4647" spans="1:5" x14ac:dyDescent="0.75">
      <c r="A4647">
        <v>2048</v>
      </c>
      <c r="B4647">
        <v>0</v>
      </c>
      <c r="C4647">
        <v>120</v>
      </c>
      <c r="D4647">
        <v>536</v>
      </c>
      <c r="E4647">
        <v>1028</v>
      </c>
    </row>
    <row r="4648" spans="1:5" x14ac:dyDescent="0.75">
      <c r="A4648">
        <v>2048</v>
      </c>
      <c r="B4648">
        <v>0</v>
      </c>
      <c r="C4648">
        <v>120</v>
      </c>
      <c r="D4648">
        <v>536</v>
      </c>
      <c r="E4648">
        <v>1328</v>
      </c>
    </row>
    <row r="4649" spans="1:5" x14ac:dyDescent="0.75">
      <c r="A4649">
        <v>2048</v>
      </c>
      <c r="B4649">
        <v>0</v>
      </c>
      <c r="C4649">
        <v>120</v>
      </c>
      <c r="D4649">
        <v>536</v>
      </c>
      <c r="E4649">
        <v>1328</v>
      </c>
    </row>
    <row r="4650" spans="1:5" x14ac:dyDescent="0.75">
      <c r="A4650">
        <v>2048</v>
      </c>
      <c r="B4650">
        <v>0</v>
      </c>
      <c r="C4650">
        <v>120</v>
      </c>
      <c r="D4650">
        <v>536</v>
      </c>
      <c r="E4650">
        <v>1328</v>
      </c>
    </row>
    <row r="4651" spans="1:5" x14ac:dyDescent="0.75">
      <c r="A4651">
        <v>2048</v>
      </c>
      <c r="B4651">
        <v>0</v>
      </c>
      <c r="C4651">
        <v>120</v>
      </c>
      <c r="D4651">
        <v>536</v>
      </c>
      <c r="E4651">
        <v>1028</v>
      </c>
    </row>
    <row r="4652" spans="1:5" x14ac:dyDescent="0.75">
      <c r="A4652">
        <v>2048</v>
      </c>
      <c r="B4652">
        <v>0</v>
      </c>
      <c r="C4652">
        <v>120</v>
      </c>
      <c r="D4652">
        <v>536</v>
      </c>
      <c r="E4652">
        <v>1028</v>
      </c>
    </row>
    <row r="4653" spans="1:5" x14ac:dyDescent="0.75">
      <c r="A4653">
        <v>2048</v>
      </c>
      <c r="B4653">
        <v>0</v>
      </c>
      <c r="C4653">
        <v>120</v>
      </c>
      <c r="D4653">
        <v>536</v>
      </c>
      <c r="E4653">
        <v>1028</v>
      </c>
    </row>
    <row r="4654" spans="1:5" x14ac:dyDescent="0.75">
      <c r="A4654">
        <v>2048</v>
      </c>
      <c r="B4654">
        <v>0</v>
      </c>
      <c r="C4654">
        <v>120</v>
      </c>
      <c r="D4654">
        <v>536</v>
      </c>
      <c r="E4654">
        <v>1328</v>
      </c>
    </row>
    <row r="4655" spans="1:5" x14ac:dyDescent="0.75">
      <c r="A4655">
        <v>2048</v>
      </c>
      <c r="B4655">
        <v>0</v>
      </c>
      <c r="C4655">
        <v>120</v>
      </c>
      <c r="D4655">
        <v>536</v>
      </c>
      <c r="E4655">
        <v>1328</v>
      </c>
    </row>
    <row r="4656" spans="1:5" x14ac:dyDescent="0.75">
      <c r="A4656">
        <v>2048</v>
      </c>
      <c r="B4656">
        <v>0</v>
      </c>
      <c r="C4656">
        <v>120</v>
      </c>
      <c r="D4656">
        <v>536</v>
      </c>
      <c r="E4656">
        <v>1028</v>
      </c>
    </row>
    <row r="4657" spans="1:5" x14ac:dyDescent="0.75">
      <c r="A4657">
        <v>2048</v>
      </c>
      <c r="B4657">
        <v>0</v>
      </c>
      <c r="C4657">
        <v>120</v>
      </c>
      <c r="D4657">
        <v>536</v>
      </c>
      <c r="E4657">
        <v>1028</v>
      </c>
    </row>
    <row r="4658" spans="1:5" x14ac:dyDescent="0.75">
      <c r="A4658">
        <v>2048</v>
      </c>
      <c r="B4658">
        <v>0</v>
      </c>
      <c r="C4658">
        <v>120</v>
      </c>
      <c r="D4658">
        <v>536</v>
      </c>
      <c r="E4658">
        <v>1028</v>
      </c>
    </row>
    <row r="4659" spans="1:5" x14ac:dyDescent="0.75">
      <c r="A4659">
        <v>2048</v>
      </c>
      <c r="B4659">
        <v>0</v>
      </c>
      <c r="C4659">
        <v>120</v>
      </c>
      <c r="D4659">
        <v>536</v>
      </c>
      <c r="E4659">
        <v>1328</v>
      </c>
    </row>
    <row r="4660" spans="1:5" x14ac:dyDescent="0.75">
      <c r="A4660">
        <v>2048</v>
      </c>
      <c r="B4660">
        <v>0</v>
      </c>
      <c r="C4660">
        <v>120</v>
      </c>
      <c r="D4660">
        <v>536</v>
      </c>
      <c r="E4660">
        <v>1328</v>
      </c>
    </row>
    <row r="4661" spans="1:5" x14ac:dyDescent="0.75">
      <c r="A4661">
        <v>2048</v>
      </c>
      <c r="B4661">
        <v>0</v>
      </c>
      <c r="C4661">
        <v>120</v>
      </c>
      <c r="D4661">
        <v>536</v>
      </c>
      <c r="E4661">
        <v>1328</v>
      </c>
    </row>
    <row r="4662" spans="1:5" x14ac:dyDescent="0.75">
      <c r="A4662">
        <v>2048</v>
      </c>
      <c r="B4662">
        <v>0</v>
      </c>
      <c r="C4662">
        <v>120</v>
      </c>
      <c r="D4662">
        <v>536</v>
      </c>
      <c r="E4662">
        <v>1028</v>
      </c>
    </row>
    <row r="4663" spans="1:5" x14ac:dyDescent="0.75">
      <c r="A4663">
        <v>2048</v>
      </c>
      <c r="B4663">
        <v>0</v>
      </c>
      <c r="C4663">
        <v>120</v>
      </c>
      <c r="D4663">
        <v>536</v>
      </c>
      <c r="E4663">
        <v>1328</v>
      </c>
    </row>
    <row r="4664" spans="1:5" x14ac:dyDescent="0.75">
      <c r="A4664">
        <v>2048</v>
      </c>
      <c r="B4664">
        <v>0</v>
      </c>
      <c r="C4664">
        <v>120</v>
      </c>
      <c r="D4664">
        <v>536</v>
      </c>
      <c r="E4664">
        <v>1028</v>
      </c>
    </row>
    <row r="4665" spans="1:5" x14ac:dyDescent="0.75">
      <c r="A4665">
        <v>2048</v>
      </c>
      <c r="B4665">
        <v>0</v>
      </c>
      <c r="C4665">
        <v>120</v>
      </c>
      <c r="D4665">
        <v>536</v>
      </c>
      <c r="E4665">
        <v>1328</v>
      </c>
    </row>
    <row r="4666" spans="1:5" x14ac:dyDescent="0.75">
      <c r="A4666">
        <v>2048</v>
      </c>
      <c r="B4666">
        <v>0</v>
      </c>
      <c r="C4666">
        <v>120</v>
      </c>
      <c r="D4666">
        <v>536</v>
      </c>
      <c r="E4666">
        <v>1328</v>
      </c>
    </row>
    <row r="4667" spans="1:5" x14ac:dyDescent="0.75">
      <c r="A4667">
        <v>2048</v>
      </c>
      <c r="B4667">
        <v>0</v>
      </c>
      <c r="C4667">
        <v>120</v>
      </c>
      <c r="D4667">
        <v>536</v>
      </c>
      <c r="E4667">
        <v>1028</v>
      </c>
    </row>
    <row r="4668" spans="1:5" x14ac:dyDescent="0.75">
      <c r="A4668">
        <v>2048</v>
      </c>
      <c r="B4668">
        <v>0</v>
      </c>
      <c r="C4668">
        <v>120</v>
      </c>
      <c r="D4668">
        <v>536</v>
      </c>
      <c r="E4668">
        <v>1324</v>
      </c>
    </row>
    <row r="4669" spans="1:5" x14ac:dyDescent="0.75">
      <c r="A4669">
        <v>2048</v>
      </c>
      <c r="B4669">
        <v>0</v>
      </c>
      <c r="C4669">
        <v>120</v>
      </c>
      <c r="D4669">
        <v>536</v>
      </c>
      <c r="E4669">
        <v>1028</v>
      </c>
    </row>
    <row r="4670" spans="1:5" x14ac:dyDescent="0.75">
      <c r="A4670">
        <v>2048</v>
      </c>
      <c r="B4670">
        <v>0</v>
      </c>
      <c r="C4670">
        <v>120</v>
      </c>
      <c r="D4670">
        <v>536</v>
      </c>
      <c r="E4670">
        <v>1028</v>
      </c>
    </row>
    <row r="4671" spans="1:5" x14ac:dyDescent="0.75">
      <c r="A4671">
        <v>2048</v>
      </c>
      <c r="B4671">
        <v>0</v>
      </c>
      <c r="C4671">
        <v>120</v>
      </c>
      <c r="D4671">
        <v>536</v>
      </c>
      <c r="E4671">
        <v>1328</v>
      </c>
    </row>
    <row r="4672" spans="1:5" x14ac:dyDescent="0.75">
      <c r="A4672">
        <v>2048</v>
      </c>
      <c r="B4672">
        <v>0</v>
      </c>
      <c r="C4672">
        <v>120</v>
      </c>
      <c r="D4672">
        <v>536</v>
      </c>
      <c r="E4672">
        <v>1328</v>
      </c>
    </row>
    <row r="4673" spans="1:5" x14ac:dyDescent="0.75">
      <c r="A4673">
        <v>2048</v>
      </c>
      <c r="B4673">
        <v>0</v>
      </c>
      <c r="C4673">
        <v>120</v>
      </c>
      <c r="D4673">
        <v>536</v>
      </c>
      <c r="E4673">
        <v>1028</v>
      </c>
    </row>
    <row r="4674" spans="1:5" x14ac:dyDescent="0.75">
      <c r="A4674">
        <v>2048</v>
      </c>
      <c r="B4674">
        <v>0</v>
      </c>
      <c r="C4674">
        <v>120</v>
      </c>
      <c r="D4674">
        <v>536</v>
      </c>
      <c r="E4674">
        <v>1024</v>
      </c>
    </row>
    <row r="4675" spans="1:5" x14ac:dyDescent="0.75">
      <c r="A4675">
        <v>2048</v>
      </c>
      <c r="B4675">
        <v>0</v>
      </c>
      <c r="C4675">
        <v>120</v>
      </c>
      <c r="D4675">
        <v>536</v>
      </c>
      <c r="E4675">
        <v>1328</v>
      </c>
    </row>
    <row r="4676" spans="1:5" x14ac:dyDescent="0.75">
      <c r="A4676">
        <v>2048</v>
      </c>
      <c r="B4676">
        <v>0</v>
      </c>
      <c r="C4676">
        <v>120</v>
      </c>
      <c r="D4676">
        <v>536</v>
      </c>
      <c r="E4676">
        <v>1028</v>
      </c>
    </row>
    <row r="4677" spans="1:5" x14ac:dyDescent="0.75">
      <c r="A4677">
        <v>2048</v>
      </c>
      <c r="B4677">
        <v>0</v>
      </c>
      <c r="C4677">
        <v>120</v>
      </c>
      <c r="D4677">
        <v>536</v>
      </c>
      <c r="E4677">
        <v>1028</v>
      </c>
    </row>
    <row r="4678" spans="1:5" x14ac:dyDescent="0.75">
      <c r="A4678">
        <v>2048</v>
      </c>
      <c r="B4678">
        <v>0</v>
      </c>
      <c r="C4678">
        <v>120</v>
      </c>
      <c r="D4678">
        <v>536</v>
      </c>
      <c r="E4678">
        <v>1328</v>
      </c>
    </row>
    <row r="4679" spans="1:5" x14ac:dyDescent="0.75">
      <c r="A4679">
        <v>2048</v>
      </c>
      <c r="B4679">
        <v>0</v>
      </c>
      <c r="C4679">
        <v>120</v>
      </c>
      <c r="D4679">
        <v>536</v>
      </c>
      <c r="E4679">
        <v>1328</v>
      </c>
    </row>
    <row r="4680" spans="1:5" x14ac:dyDescent="0.75">
      <c r="A4680">
        <v>2048</v>
      </c>
      <c r="B4680">
        <v>0</v>
      </c>
      <c r="C4680">
        <v>120</v>
      </c>
      <c r="D4680">
        <v>536</v>
      </c>
      <c r="E4680">
        <v>1328</v>
      </c>
    </row>
    <row r="4681" spans="1:5" x14ac:dyDescent="0.75">
      <c r="A4681">
        <v>2048</v>
      </c>
      <c r="B4681">
        <v>0</v>
      </c>
      <c r="C4681">
        <v>120</v>
      </c>
      <c r="D4681">
        <v>536</v>
      </c>
      <c r="E4681">
        <v>1028</v>
      </c>
    </row>
    <row r="4682" spans="1:5" x14ac:dyDescent="0.75">
      <c r="A4682">
        <v>2048</v>
      </c>
      <c r="B4682">
        <v>0</v>
      </c>
      <c r="C4682">
        <v>120</v>
      </c>
      <c r="D4682">
        <v>536</v>
      </c>
      <c r="E4682">
        <v>1024</v>
      </c>
    </row>
    <row r="4683" spans="1:5" x14ac:dyDescent="0.75">
      <c r="A4683">
        <v>2048</v>
      </c>
      <c r="B4683">
        <v>0</v>
      </c>
      <c r="C4683">
        <v>120</v>
      </c>
      <c r="D4683">
        <v>536</v>
      </c>
      <c r="E4683">
        <v>1028</v>
      </c>
    </row>
    <row r="4684" spans="1:5" x14ac:dyDescent="0.75">
      <c r="A4684">
        <v>2048</v>
      </c>
      <c r="B4684">
        <v>0</v>
      </c>
      <c r="C4684">
        <v>120</v>
      </c>
      <c r="D4684">
        <v>536</v>
      </c>
      <c r="E4684">
        <v>1328</v>
      </c>
    </row>
    <row r="4685" spans="1:5" x14ac:dyDescent="0.75">
      <c r="A4685">
        <v>2048</v>
      </c>
      <c r="B4685">
        <v>0</v>
      </c>
      <c r="C4685">
        <v>120</v>
      </c>
      <c r="D4685">
        <v>536</v>
      </c>
      <c r="E4685">
        <v>1028</v>
      </c>
    </row>
    <row r="4686" spans="1:5" x14ac:dyDescent="0.75">
      <c r="A4686">
        <v>2048</v>
      </c>
      <c r="B4686">
        <v>0</v>
      </c>
      <c r="C4686">
        <v>120</v>
      </c>
      <c r="D4686">
        <v>536</v>
      </c>
      <c r="E4686">
        <v>1028</v>
      </c>
    </row>
    <row r="4687" spans="1:5" x14ac:dyDescent="0.75">
      <c r="A4687">
        <v>2048</v>
      </c>
      <c r="B4687">
        <v>0</v>
      </c>
      <c r="C4687">
        <v>120</v>
      </c>
      <c r="D4687">
        <v>536</v>
      </c>
      <c r="E4687">
        <v>1028</v>
      </c>
    </row>
    <row r="4688" spans="1:5" x14ac:dyDescent="0.75">
      <c r="A4688">
        <v>2048</v>
      </c>
      <c r="B4688">
        <v>0</v>
      </c>
      <c r="C4688">
        <v>120</v>
      </c>
      <c r="D4688">
        <v>536</v>
      </c>
      <c r="E4688">
        <v>1328</v>
      </c>
    </row>
    <row r="4689" spans="1:5" x14ac:dyDescent="0.75">
      <c r="A4689">
        <v>2048</v>
      </c>
      <c r="B4689">
        <v>0</v>
      </c>
      <c r="C4689">
        <v>120</v>
      </c>
      <c r="D4689">
        <v>536</v>
      </c>
      <c r="E4689">
        <v>1328</v>
      </c>
    </row>
    <row r="4690" spans="1:5" x14ac:dyDescent="0.75">
      <c r="A4690">
        <v>2048</v>
      </c>
      <c r="B4690">
        <v>0</v>
      </c>
      <c r="C4690">
        <v>120</v>
      </c>
      <c r="D4690">
        <v>536</v>
      </c>
      <c r="E4690">
        <v>1328</v>
      </c>
    </row>
    <row r="4691" spans="1:5" x14ac:dyDescent="0.75">
      <c r="A4691">
        <v>2048</v>
      </c>
      <c r="B4691">
        <v>0</v>
      </c>
      <c r="C4691">
        <v>120</v>
      </c>
      <c r="D4691">
        <v>536</v>
      </c>
      <c r="E4691">
        <v>1328</v>
      </c>
    </row>
    <row r="4692" spans="1:5" x14ac:dyDescent="0.75">
      <c r="A4692">
        <v>2048</v>
      </c>
      <c r="B4692">
        <v>0</v>
      </c>
      <c r="C4692">
        <v>120</v>
      </c>
      <c r="D4692">
        <v>536</v>
      </c>
      <c r="E4692">
        <v>1028</v>
      </c>
    </row>
    <row r="4693" spans="1:5" x14ac:dyDescent="0.75">
      <c r="A4693">
        <v>2048</v>
      </c>
      <c r="B4693">
        <v>0</v>
      </c>
      <c r="C4693">
        <v>120</v>
      </c>
      <c r="D4693">
        <v>536</v>
      </c>
      <c r="E4693">
        <v>1328</v>
      </c>
    </row>
    <row r="4694" spans="1:5" x14ac:dyDescent="0.75">
      <c r="A4694">
        <v>2048</v>
      </c>
      <c r="B4694">
        <v>0</v>
      </c>
      <c r="C4694">
        <v>120</v>
      </c>
      <c r="D4694">
        <v>536</v>
      </c>
      <c r="E4694">
        <v>1328</v>
      </c>
    </row>
    <row r="4695" spans="1:5" x14ac:dyDescent="0.75">
      <c r="A4695">
        <v>2048</v>
      </c>
      <c r="B4695">
        <v>0</v>
      </c>
      <c r="C4695">
        <v>120</v>
      </c>
      <c r="D4695">
        <v>536</v>
      </c>
      <c r="E4695">
        <v>1028</v>
      </c>
    </row>
    <row r="4696" spans="1:5" x14ac:dyDescent="0.75">
      <c r="A4696">
        <v>2048</v>
      </c>
      <c r="B4696">
        <v>0</v>
      </c>
      <c r="C4696">
        <v>120</v>
      </c>
      <c r="D4696">
        <v>536</v>
      </c>
      <c r="E4696">
        <v>1028</v>
      </c>
    </row>
    <row r="4697" spans="1:5" x14ac:dyDescent="0.75">
      <c r="A4697">
        <v>2048</v>
      </c>
      <c r="B4697">
        <v>0</v>
      </c>
      <c r="C4697">
        <v>120</v>
      </c>
      <c r="D4697">
        <v>536</v>
      </c>
      <c r="E4697">
        <v>1328</v>
      </c>
    </row>
    <row r="4698" spans="1:5" x14ac:dyDescent="0.75">
      <c r="A4698">
        <v>2048</v>
      </c>
      <c r="B4698">
        <v>0</v>
      </c>
      <c r="C4698">
        <v>120</v>
      </c>
      <c r="D4698">
        <v>536</v>
      </c>
      <c r="E4698">
        <v>1028</v>
      </c>
    </row>
    <row r="4699" spans="1:5" x14ac:dyDescent="0.75">
      <c r="A4699">
        <v>2048</v>
      </c>
      <c r="B4699">
        <v>0</v>
      </c>
      <c r="C4699">
        <v>120</v>
      </c>
      <c r="D4699">
        <v>536</v>
      </c>
      <c r="E4699">
        <v>1028</v>
      </c>
    </row>
    <row r="4700" spans="1:5" x14ac:dyDescent="0.75">
      <c r="A4700">
        <v>2048</v>
      </c>
      <c r="B4700">
        <v>0</v>
      </c>
      <c r="C4700">
        <v>120</v>
      </c>
      <c r="D4700">
        <v>536</v>
      </c>
      <c r="E4700">
        <v>1312</v>
      </c>
    </row>
    <row r="4701" spans="1:5" x14ac:dyDescent="0.75">
      <c r="A4701">
        <v>2048</v>
      </c>
      <c r="B4701">
        <v>0</v>
      </c>
      <c r="C4701">
        <v>120</v>
      </c>
      <c r="D4701">
        <v>536</v>
      </c>
      <c r="E4701">
        <v>1328</v>
      </c>
    </row>
    <row r="4702" spans="1:5" x14ac:dyDescent="0.75">
      <c r="A4702">
        <v>2048</v>
      </c>
      <c r="B4702">
        <v>0</v>
      </c>
      <c r="C4702">
        <v>120</v>
      </c>
      <c r="D4702">
        <v>688</v>
      </c>
      <c r="E4702">
        <v>1096</v>
      </c>
    </row>
    <row r="4703" spans="1:5" x14ac:dyDescent="0.75">
      <c r="A4703">
        <v>2048</v>
      </c>
      <c r="B4703">
        <v>0</v>
      </c>
      <c r="C4703">
        <v>120</v>
      </c>
      <c r="D4703">
        <v>688</v>
      </c>
      <c r="E4703">
        <v>1392</v>
      </c>
    </row>
    <row r="4704" spans="1:5" x14ac:dyDescent="0.75">
      <c r="A4704">
        <v>2048</v>
      </c>
      <c r="B4704">
        <v>0</v>
      </c>
      <c r="C4704">
        <v>120</v>
      </c>
      <c r="D4704">
        <v>688</v>
      </c>
      <c r="E4704">
        <v>1396</v>
      </c>
    </row>
    <row r="4705" spans="1:5" x14ac:dyDescent="0.75">
      <c r="A4705">
        <v>2048</v>
      </c>
      <c r="B4705">
        <v>0</v>
      </c>
      <c r="C4705">
        <v>120</v>
      </c>
      <c r="D4705">
        <v>688</v>
      </c>
      <c r="E4705">
        <v>1396</v>
      </c>
    </row>
    <row r="4706" spans="1:5" x14ac:dyDescent="0.75">
      <c r="A4706">
        <v>2048</v>
      </c>
      <c r="B4706">
        <v>0</v>
      </c>
      <c r="C4706">
        <v>120</v>
      </c>
      <c r="D4706">
        <v>688</v>
      </c>
      <c r="E4706">
        <v>1096</v>
      </c>
    </row>
    <row r="4707" spans="1:5" x14ac:dyDescent="0.75">
      <c r="A4707">
        <v>2048</v>
      </c>
      <c r="B4707">
        <v>0</v>
      </c>
      <c r="C4707">
        <v>120</v>
      </c>
      <c r="D4707">
        <v>688</v>
      </c>
      <c r="E4707">
        <v>1096</v>
      </c>
    </row>
    <row r="4708" spans="1:5" x14ac:dyDescent="0.75">
      <c r="A4708">
        <v>2048</v>
      </c>
      <c r="B4708">
        <v>0</v>
      </c>
      <c r="C4708">
        <v>120</v>
      </c>
      <c r="D4708">
        <v>688</v>
      </c>
      <c r="E4708">
        <v>1096</v>
      </c>
    </row>
    <row r="4709" spans="1:5" x14ac:dyDescent="0.75">
      <c r="A4709">
        <v>2048</v>
      </c>
      <c r="B4709">
        <v>0</v>
      </c>
      <c r="C4709">
        <v>120</v>
      </c>
      <c r="D4709">
        <v>688</v>
      </c>
      <c r="E4709">
        <v>1096</v>
      </c>
    </row>
    <row r="4710" spans="1:5" x14ac:dyDescent="0.75">
      <c r="A4710">
        <v>2048</v>
      </c>
      <c r="B4710">
        <v>0</v>
      </c>
      <c r="C4710">
        <v>120</v>
      </c>
      <c r="D4710">
        <v>688</v>
      </c>
      <c r="E4710">
        <v>1096</v>
      </c>
    </row>
    <row r="4711" spans="1:5" x14ac:dyDescent="0.75">
      <c r="A4711">
        <v>2048</v>
      </c>
      <c r="B4711">
        <v>0</v>
      </c>
      <c r="C4711">
        <v>120</v>
      </c>
      <c r="D4711">
        <v>688</v>
      </c>
      <c r="E4711">
        <v>1396</v>
      </c>
    </row>
    <row r="4712" spans="1:5" x14ac:dyDescent="0.75">
      <c r="A4712">
        <v>2048</v>
      </c>
      <c r="B4712">
        <v>0</v>
      </c>
      <c r="C4712">
        <v>120</v>
      </c>
      <c r="D4712">
        <v>688</v>
      </c>
      <c r="E4712">
        <v>1096</v>
      </c>
    </row>
    <row r="4713" spans="1:5" x14ac:dyDescent="0.75">
      <c r="A4713">
        <v>2048</v>
      </c>
      <c r="B4713">
        <v>0</v>
      </c>
      <c r="C4713">
        <v>120</v>
      </c>
      <c r="D4713">
        <v>688</v>
      </c>
      <c r="E4713">
        <v>1396</v>
      </c>
    </row>
    <row r="4714" spans="1:5" x14ac:dyDescent="0.75">
      <c r="A4714">
        <v>2048</v>
      </c>
      <c r="B4714">
        <v>0</v>
      </c>
      <c r="C4714">
        <v>120</v>
      </c>
      <c r="D4714">
        <v>688</v>
      </c>
      <c r="E4714">
        <v>1396</v>
      </c>
    </row>
    <row r="4715" spans="1:5" x14ac:dyDescent="0.75">
      <c r="A4715">
        <v>2048</v>
      </c>
      <c r="B4715">
        <v>0</v>
      </c>
      <c r="C4715">
        <v>120</v>
      </c>
      <c r="D4715">
        <v>688</v>
      </c>
      <c r="E4715">
        <v>1392</v>
      </c>
    </row>
    <row r="4716" spans="1:5" x14ac:dyDescent="0.75">
      <c r="A4716">
        <v>2048</v>
      </c>
      <c r="B4716">
        <v>0</v>
      </c>
      <c r="C4716">
        <v>120</v>
      </c>
      <c r="D4716">
        <v>688</v>
      </c>
      <c r="E4716">
        <v>1096</v>
      </c>
    </row>
    <row r="4717" spans="1:5" x14ac:dyDescent="0.75">
      <c r="A4717">
        <v>2048</v>
      </c>
      <c r="B4717">
        <v>0</v>
      </c>
      <c r="C4717">
        <v>120</v>
      </c>
      <c r="D4717">
        <v>688</v>
      </c>
      <c r="E4717">
        <v>1096</v>
      </c>
    </row>
    <row r="4718" spans="1:5" x14ac:dyDescent="0.75">
      <c r="A4718">
        <v>2048</v>
      </c>
      <c r="B4718">
        <v>0</v>
      </c>
      <c r="C4718">
        <v>120</v>
      </c>
      <c r="D4718">
        <v>688</v>
      </c>
      <c r="E4718">
        <v>1392</v>
      </c>
    </row>
    <row r="4719" spans="1:5" x14ac:dyDescent="0.75">
      <c r="A4719">
        <v>2048</v>
      </c>
      <c r="B4719">
        <v>0</v>
      </c>
      <c r="C4719">
        <v>120</v>
      </c>
      <c r="D4719">
        <v>688</v>
      </c>
      <c r="E4719">
        <v>1096</v>
      </c>
    </row>
    <row r="4720" spans="1:5" x14ac:dyDescent="0.75">
      <c r="A4720">
        <v>2048</v>
      </c>
      <c r="B4720">
        <v>0</v>
      </c>
      <c r="C4720">
        <v>120</v>
      </c>
      <c r="D4720">
        <v>688</v>
      </c>
      <c r="E4720">
        <v>1092</v>
      </c>
    </row>
    <row r="4721" spans="1:5" x14ac:dyDescent="0.75">
      <c r="A4721">
        <v>2048</v>
      </c>
      <c r="B4721">
        <v>0</v>
      </c>
      <c r="C4721">
        <v>120</v>
      </c>
      <c r="D4721">
        <v>688</v>
      </c>
      <c r="E4721">
        <v>1096</v>
      </c>
    </row>
    <row r="4722" spans="1:5" x14ac:dyDescent="0.75">
      <c r="A4722">
        <v>2048</v>
      </c>
      <c r="B4722">
        <v>0</v>
      </c>
      <c r="C4722">
        <v>120</v>
      </c>
      <c r="D4722">
        <v>688</v>
      </c>
      <c r="E4722">
        <v>1396</v>
      </c>
    </row>
    <row r="4723" spans="1:5" x14ac:dyDescent="0.75">
      <c r="A4723">
        <v>2048</v>
      </c>
      <c r="B4723">
        <v>0</v>
      </c>
      <c r="C4723">
        <v>120</v>
      </c>
      <c r="D4723">
        <v>688</v>
      </c>
      <c r="E4723">
        <v>1396</v>
      </c>
    </row>
    <row r="4724" spans="1:5" x14ac:dyDescent="0.75">
      <c r="A4724">
        <v>2048</v>
      </c>
      <c r="B4724">
        <v>0</v>
      </c>
      <c r="C4724">
        <v>120</v>
      </c>
      <c r="D4724">
        <v>688</v>
      </c>
      <c r="E4724">
        <v>1396</v>
      </c>
    </row>
    <row r="4725" spans="1:5" x14ac:dyDescent="0.75">
      <c r="A4725">
        <v>2048</v>
      </c>
      <c r="B4725">
        <v>0</v>
      </c>
      <c r="C4725">
        <v>120</v>
      </c>
      <c r="D4725">
        <v>688</v>
      </c>
      <c r="E4725">
        <v>1096</v>
      </c>
    </row>
    <row r="4726" spans="1:5" x14ac:dyDescent="0.75">
      <c r="A4726">
        <v>2048</v>
      </c>
      <c r="B4726">
        <v>0</v>
      </c>
      <c r="C4726">
        <v>120</v>
      </c>
      <c r="D4726">
        <v>688</v>
      </c>
      <c r="E4726">
        <v>1392</v>
      </c>
    </row>
    <row r="4727" spans="1:5" x14ac:dyDescent="0.75">
      <c r="A4727">
        <v>2048</v>
      </c>
      <c r="B4727">
        <v>0</v>
      </c>
      <c r="C4727">
        <v>120</v>
      </c>
      <c r="D4727">
        <v>688</v>
      </c>
      <c r="E4727">
        <v>1096</v>
      </c>
    </row>
    <row r="4728" spans="1:5" x14ac:dyDescent="0.75">
      <c r="A4728">
        <v>2048</v>
      </c>
      <c r="B4728">
        <v>0</v>
      </c>
      <c r="C4728">
        <v>120</v>
      </c>
      <c r="D4728">
        <v>688</v>
      </c>
      <c r="E4728">
        <v>1096</v>
      </c>
    </row>
    <row r="4729" spans="1:5" x14ac:dyDescent="0.75">
      <c r="A4729">
        <v>2048</v>
      </c>
      <c r="B4729">
        <v>0</v>
      </c>
      <c r="C4729">
        <v>120</v>
      </c>
      <c r="D4729">
        <v>688</v>
      </c>
      <c r="E4729">
        <v>1096</v>
      </c>
    </row>
    <row r="4730" spans="1:5" x14ac:dyDescent="0.75">
      <c r="A4730">
        <v>2048</v>
      </c>
      <c r="B4730">
        <v>0</v>
      </c>
      <c r="C4730">
        <v>120</v>
      </c>
      <c r="D4730">
        <v>688</v>
      </c>
      <c r="E4730">
        <v>1396</v>
      </c>
    </row>
    <row r="4731" spans="1:5" x14ac:dyDescent="0.75">
      <c r="A4731">
        <v>2048</v>
      </c>
      <c r="B4731">
        <v>0</v>
      </c>
      <c r="C4731">
        <v>120</v>
      </c>
      <c r="D4731">
        <v>688</v>
      </c>
      <c r="E4731">
        <v>1392</v>
      </c>
    </row>
    <row r="4732" spans="1:5" x14ac:dyDescent="0.75">
      <c r="A4732">
        <v>2048</v>
      </c>
      <c r="B4732">
        <v>0</v>
      </c>
      <c r="C4732">
        <v>120</v>
      </c>
      <c r="D4732">
        <v>688</v>
      </c>
      <c r="E4732">
        <v>1396</v>
      </c>
    </row>
    <row r="4733" spans="1:5" x14ac:dyDescent="0.75">
      <c r="A4733">
        <v>2048</v>
      </c>
      <c r="B4733">
        <v>0</v>
      </c>
      <c r="C4733">
        <v>120</v>
      </c>
      <c r="D4733">
        <v>688</v>
      </c>
      <c r="E4733">
        <v>1096</v>
      </c>
    </row>
    <row r="4734" spans="1:5" x14ac:dyDescent="0.75">
      <c r="A4734">
        <v>2048</v>
      </c>
      <c r="B4734">
        <v>0</v>
      </c>
      <c r="C4734">
        <v>120</v>
      </c>
      <c r="D4734">
        <v>688</v>
      </c>
      <c r="E4734">
        <v>1096</v>
      </c>
    </row>
    <row r="4735" spans="1:5" x14ac:dyDescent="0.75">
      <c r="A4735">
        <v>2048</v>
      </c>
      <c r="B4735">
        <v>0</v>
      </c>
      <c r="C4735">
        <v>120</v>
      </c>
      <c r="D4735">
        <v>688</v>
      </c>
      <c r="E4735">
        <v>1396</v>
      </c>
    </row>
    <row r="4736" spans="1:5" x14ac:dyDescent="0.75">
      <c r="A4736">
        <v>2048</v>
      </c>
      <c r="B4736">
        <v>0</v>
      </c>
      <c r="C4736">
        <v>120</v>
      </c>
      <c r="D4736">
        <v>688</v>
      </c>
      <c r="E4736">
        <v>1392</v>
      </c>
    </row>
    <row r="4737" spans="1:5" x14ac:dyDescent="0.75">
      <c r="A4737">
        <v>2048</v>
      </c>
      <c r="B4737">
        <v>0</v>
      </c>
      <c r="C4737">
        <v>120</v>
      </c>
      <c r="D4737">
        <v>688</v>
      </c>
      <c r="E4737">
        <v>1396</v>
      </c>
    </row>
    <row r="4738" spans="1:5" x14ac:dyDescent="0.75">
      <c r="A4738">
        <v>2048</v>
      </c>
      <c r="B4738">
        <v>0</v>
      </c>
      <c r="C4738">
        <v>120</v>
      </c>
      <c r="D4738">
        <v>688</v>
      </c>
      <c r="E4738">
        <v>1396</v>
      </c>
    </row>
    <row r="4739" spans="1:5" x14ac:dyDescent="0.75">
      <c r="A4739">
        <v>2048</v>
      </c>
      <c r="B4739">
        <v>0</v>
      </c>
      <c r="C4739">
        <v>120</v>
      </c>
      <c r="D4739">
        <v>688</v>
      </c>
      <c r="E4739">
        <v>1396</v>
      </c>
    </row>
    <row r="4740" spans="1:5" x14ac:dyDescent="0.75">
      <c r="A4740">
        <v>2048</v>
      </c>
      <c r="B4740">
        <v>0</v>
      </c>
      <c r="C4740">
        <v>120</v>
      </c>
      <c r="D4740">
        <v>688</v>
      </c>
      <c r="E4740">
        <v>1096</v>
      </c>
    </row>
    <row r="4741" spans="1:5" x14ac:dyDescent="0.75">
      <c r="A4741">
        <v>2048</v>
      </c>
      <c r="B4741">
        <v>0</v>
      </c>
      <c r="C4741">
        <v>120</v>
      </c>
      <c r="D4741">
        <v>688</v>
      </c>
      <c r="E4741">
        <v>1096</v>
      </c>
    </row>
    <row r="4742" spans="1:5" x14ac:dyDescent="0.75">
      <c r="A4742">
        <v>2048</v>
      </c>
      <c r="B4742">
        <v>0</v>
      </c>
      <c r="C4742">
        <v>120</v>
      </c>
      <c r="D4742">
        <v>688</v>
      </c>
      <c r="E4742">
        <v>1396</v>
      </c>
    </row>
    <row r="4743" spans="1:5" x14ac:dyDescent="0.75">
      <c r="A4743">
        <v>2048</v>
      </c>
      <c r="B4743">
        <v>0</v>
      </c>
      <c r="C4743">
        <v>120</v>
      </c>
      <c r="D4743">
        <v>688</v>
      </c>
      <c r="E4743">
        <v>1392</v>
      </c>
    </row>
    <row r="4744" spans="1:5" x14ac:dyDescent="0.75">
      <c r="A4744">
        <v>2048</v>
      </c>
      <c r="B4744">
        <v>0</v>
      </c>
      <c r="C4744">
        <v>120</v>
      </c>
      <c r="D4744">
        <v>688</v>
      </c>
      <c r="E4744">
        <v>1096</v>
      </c>
    </row>
    <row r="4745" spans="1:5" x14ac:dyDescent="0.75">
      <c r="A4745">
        <v>2048</v>
      </c>
      <c r="B4745">
        <v>0</v>
      </c>
      <c r="C4745">
        <v>120</v>
      </c>
      <c r="D4745">
        <v>688</v>
      </c>
      <c r="E4745">
        <v>1096</v>
      </c>
    </row>
    <row r="4746" spans="1:5" x14ac:dyDescent="0.75">
      <c r="A4746">
        <v>2048</v>
      </c>
      <c r="B4746">
        <v>0</v>
      </c>
      <c r="C4746">
        <v>120</v>
      </c>
      <c r="D4746">
        <v>688</v>
      </c>
      <c r="E4746">
        <v>1392</v>
      </c>
    </row>
    <row r="4747" spans="1:5" x14ac:dyDescent="0.75">
      <c r="A4747">
        <v>2048</v>
      </c>
      <c r="B4747">
        <v>0</v>
      </c>
      <c r="C4747">
        <v>120</v>
      </c>
      <c r="D4747">
        <v>688</v>
      </c>
      <c r="E4747">
        <v>1096</v>
      </c>
    </row>
    <row r="4748" spans="1:5" x14ac:dyDescent="0.75">
      <c r="A4748">
        <v>2048</v>
      </c>
      <c r="B4748">
        <v>0</v>
      </c>
      <c r="C4748">
        <v>120</v>
      </c>
      <c r="D4748">
        <v>688</v>
      </c>
      <c r="E4748">
        <v>1096</v>
      </c>
    </row>
    <row r="4749" spans="1:5" x14ac:dyDescent="0.75">
      <c r="A4749">
        <v>2048</v>
      </c>
      <c r="B4749">
        <v>0</v>
      </c>
      <c r="C4749">
        <v>120</v>
      </c>
      <c r="D4749">
        <v>688</v>
      </c>
      <c r="E4749">
        <v>1096</v>
      </c>
    </row>
    <row r="4750" spans="1:5" x14ac:dyDescent="0.75">
      <c r="A4750">
        <v>2048</v>
      </c>
      <c r="B4750">
        <v>0</v>
      </c>
      <c r="C4750">
        <v>120</v>
      </c>
      <c r="D4750">
        <v>688</v>
      </c>
      <c r="E4750">
        <v>1096</v>
      </c>
    </row>
    <row r="4751" spans="1:5" x14ac:dyDescent="0.75">
      <c r="A4751">
        <v>2048</v>
      </c>
      <c r="B4751">
        <v>0</v>
      </c>
      <c r="C4751">
        <v>120</v>
      </c>
      <c r="D4751">
        <v>688</v>
      </c>
      <c r="E4751">
        <v>1096</v>
      </c>
    </row>
    <row r="4752" spans="1:5" x14ac:dyDescent="0.75">
      <c r="A4752">
        <v>2048</v>
      </c>
      <c r="B4752">
        <v>0</v>
      </c>
      <c r="C4752">
        <v>120</v>
      </c>
      <c r="D4752">
        <v>688</v>
      </c>
      <c r="E4752">
        <v>1396</v>
      </c>
    </row>
    <row r="4753" spans="1:5" x14ac:dyDescent="0.75">
      <c r="A4753">
        <v>2048</v>
      </c>
      <c r="B4753">
        <v>0</v>
      </c>
      <c r="C4753">
        <v>120</v>
      </c>
      <c r="D4753">
        <v>688</v>
      </c>
      <c r="E4753">
        <v>1092</v>
      </c>
    </row>
    <row r="4754" spans="1:5" x14ac:dyDescent="0.75">
      <c r="A4754">
        <v>2048</v>
      </c>
      <c r="B4754">
        <v>0</v>
      </c>
      <c r="C4754">
        <v>120</v>
      </c>
      <c r="D4754">
        <v>688</v>
      </c>
      <c r="E4754">
        <v>1096</v>
      </c>
    </row>
    <row r="4755" spans="1:5" x14ac:dyDescent="0.75">
      <c r="A4755">
        <v>2048</v>
      </c>
      <c r="B4755">
        <v>0</v>
      </c>
      <c r="C4755">
        <v>120</v>
      </c>
      <c r="D4755">
        <v>688</v>
      </c>
      <c r="E4755">
        <v>1096</v>
      </c>
    </row>
    <row r="4756" spans="1:5" x14ac:dyDescent="0.75">
      <c r="A4756">
        <v>2048</v>
      </c>
      <c r="B4756">
        <v>0</v>
      </c>
      <c r="C4756">
        <v>120</v>
      </c>
      <c r="D4756">
        <v>688</v>
      </c>
      <c r="E4756">
        <v>1096</v>
      </c>
    </row>
    <row r="4757" spans="1:5" x14ac:dyDescent="0.75">
      <c r="A4757">
        <v>2048</v>
      </c>
      <c r="B4757">
        <v>0</v>
      </c>
      <c r="C4757">
        <v>120</v>
      </c>
      <c r="D4757">
        <v>688</v>
      </c>
      <c r="E4757">
        <v>1396</v>
      </c>
    </row>
    <row r="4758" spans="1:5" x14ac:dyDescent="0.75">
      <c r="A4758">
        <v>2048</v>
      </c>
      <c r="B4758">
        <v>0</v>
      </c>
      <c r="C4758">
        <v>120</v>
      </c>
      <c r="D4758">
        <v>688</v>
      </c>
      <c r="E4758">
        <v>1096</v>
      </c>
    </row>
    <row r="4759" spans="1:5" x14ac:dyDescent="0.75">
      <c r="A4759">
        <v>2048</v>
      </c>
      <c r="B4759">
        <v>0</v>
      </c>
      <c r="C4759">
        <v>120</v>
      </c>
      <c r="D4759">
        <v>688</v>
      </c>
      <c r="E4759">
        <v>1096</v>
      </c>
    </row>
    <row r="4760" spans="1:5" x14ac:dyDescent="0.75">
      <c r="A4760">
        <v>2048</v>
      </c>
      <c r="B4760">
        <v>0</v>
      </c>
      <c r="C4760">
        <v>120</v>
      </c>
      <c r="D4760">
        <v>688</v>
      </c>
      <c r="E4760">
        <v>1096</v>
      </c>
    </row>
    <row r="4761" spans="1:5" x14ac:dyDescent="0.75">
      <c r="A4761">
        <v>2048</v>
      </c>
      <c r="B4761">
        <v>0</v>
      </c>
      <c r="C4761">
        <v>120</v>
      </c>
      <c r="D4761">
        <v>688</v>
      </c>
      <c r="E4761">
        <v>1096</v>
      </c>
    </row>
    <row r="4762" spans="1:5" x14ac:dyDescent="0.75">
      <c r="A4762">
        <v>2048</v>
      </c>
      <c r="B4762">
        <v>0</v>
      </c>
      <c r="C4762">
        <v>120</v>
      </c>
      <c r="D4762">
        <v>688</v>
      </c>
      <c r="E4762">
        <v>1396</v>
      </c>
    </row>
    <row r="4763" spans="1:5" x14ac:dyDescent="0.75">
      <c r="A4763">
        <v>2048</v>
      </c>
      <c r="B4763">
        <v>0</v>
      </c>
      <c r="C4763">
        <v>120</v>
      </c>
      <c r="D4763">
        <v>688</v>
      </c>
      <c r="E4763">
        <v>1396</v>
      </c>
    </row>
    <row r="4764" spans="1:5" x14ac:dyDescent="0.75">
      <c r="A4764">
        <v>2048</v>
      </c>
      <c r="B4764">
        <v>0</v>
      </c>
      <c r="C4764">
        <v>120</v>
      </c>
      <c r="D4764">
        <v>688</v>
      </c>
      <c r="E4764">
        <v>1396</v>
      </c>
    </row>
    <row r="4765" spans="1:5" x14ac:dyDescent="0.75">
      <c r="A4765">
        <v>2048</v>
      </c>
      <c r="B4765">
        <v>0</v>
      </c>
      <c r="C4765">
        <v>120</v>
      </c>
      <c r="D4765">
        <v>688</v>
      </c>
      <c r="E4765">
        <v>1396</v>
      </c>
    </row>
    <row r="4766" spans="1:5" x14ac:dyDescent="0.75">
      <c r="A4766">
        <v>2048</v>
      </c>
      <c r="B4766">
        <v>0</v>
      </c>
      <c r="C4766">
        <v>120</v>
      </c>
      <c r="D4766">
        <v>688</v>
      </c>
      <c r="E4766">
        <v>1396</v>
      </c>
    </row>
    <row r="4767" spans="1:5" x14ac:dyDescent="0.75">
      <c r="A4767">
        <v>2048</v>
      </c>
      <c r="B4767">
        <v>0</v>
      </c>
      <c r="C4767">
        <v>120</v>
      </c>
      <c r="D4767">
        <v>688</v>
      </c>
      <c r="E4767">
        <v>1096</v>
      </c>
    </row>
    <row r="4768" spans="1:5" x14ac:dyDescent="0.75">
      <c r="A4768">
        <v>2048</v>
      </c>
      <c r="B4768">
        <v>0</v>
      </c>
      <c r="C4768">
        <v>120</v>
      </c>
      <c r="D4768">
        <v>688</v>
      </c>
      <c r="E4768">
        <v>1096</v>
      </c>
    </row>
    <row r="4769" spans="1:5" x14ac:dyDescent="0.75">
      <c r="A4769">
        <v>2048</v>
      </c>
      <c r="B4769">
        <v>0</v>
      </c>
      <c r="C4769">
        <v>120</v>
      </c>
      <c r="D4769">
        <v>688</v>
      </c>
      <c r="E4769">
        <v>1096</v>
      </c>
    </row>
    <row r="4770" spans="1:5" x14ac:dyDescent="0.75">
      <c r="A4770">
        <v>2048</v>
      </c>
      <c r="B4770">
        <v>0</v>
      </c>
      <c r="C4770">
        <v>120</v>
      </c>
      <c r="D4770">
        <v>688</v>
      </c>
      <c r="E4770">
        <v>1096</v>
      </c>
    </row>
    <row r="4771" spans="1:5" x14ac:dyDescent="0.75">
      <c r="A4771">
        <v>2048</v>
      </c>
      <c r="B4771">
        <v>0</v>
      </c>
      <c r="C4771">
        <v>120</v>
      </c>
      <c r="D4771">
        <v>688</v>
      </c>
      <c r="E4771">
        <v>1096</v>
      </c>
    </row>
    <row r="4772" spans="1:5" x14ac:dyDescent="0.75">
      <c r="A4772">
        <v>2048</v>
      </c>
      <c r="B4772">
        <v>0</v>
      </c>
      <c r="C4772">
        <v>120</v>
      </c>
      <c r="D4772">
        <v>688</v>
      </c>
      <c r="E4772">
        <v>1096</v>
      </c>
    </row>
    <row r="4773" spans="1:5" x14ac:dyDescent="0.75">
      <c r="A4773">
        <v>2048</v>
      </c>
      <c r="B4773">
        <v>0</v>
      </c>
      <c r="C4773">
        <v>120</v>
      </c>
      <c r="D4773">
        <v>688</v>
      </c>
      <c r="E4773">
        <v>1096</v>
      </c>
    </row>
    <row r="4774" spans="1:5" x14ac:dyDescent="0.75">
      <c r="A4774">
        <v>2048</v>
      </c>
      <c r="B4774">
        <v>0</v>
      </c>
      <c r="C4774">
        <v>120</v>
      </c>
      <c r="D4774">
        <v>688</v>
      </c>
      <c r="E4774">
        <v>1396</v>
      </c>
    </row>
    <row r="4775" spans="1:5" x14ac:dyDescent="0.75">
      <c r="A4775">
        <v>2048</v>
      </c>
      <c r="B4775">
        <v>0</v>
      </c>
      <c r="C4775">
        <v>120</v>
      </c>
      <c r="D4775">
        <v>688</v>
      </c>
      <c r="E4775">
        <v>1096</v>
      </c>
    </row>
    <row r="4776" spans="1:5" x14ac:dyDescent="0.75">
      <c r="A4776">
        <v>2048</v>
      </c>
      <c r="B4776">
        <v>0</v>
      </c>
      <c r="C4776">
        <v>120</v>
      </c>
      <c r="D4776">
        <v>688</v>
      </c>
      <c r="E4776">
        <v>1096</v>
      </c>
    </row>
    <row r="4777" spans="1:5" x14ac:dyDescent="0.75">
      <c r="A4777">
        <v>2048</v>
      </c>
      <c r="B4777">
        <v>0</v>
      </c>
      <c r="C4777">
        <v>120</v>
      </c>
      <c r="D4777">
        <v>688</v>
      </c>
      <c r="E4777">
        <v>1396</v>
      </c>
    </row>
    <row r="4778" spans="1:5" x14ac:dyDescent="0.75">
      <c r="A4778">
        <v>2048</v>
      </c>
      <c r="B4778">
        <v>0</v>
      </c>
      <c r="C4778">
        <v>120</v>
      </c>
      <c r="D4778">
        <v>688</v>
      </c>
      <c r="E4778">
        <v>1396</v>
      </c>
    </row>
    <row r="4779" spans="1:5" x14ac:dyDescent="0.75">
      <c r="A4779">
        <v>2048</v>
      </c>
      <c r="B4779">
        <v>0</v>
      </c>
      <c r="C4779">
        <v>120</v>
      </c>
      <c r="D4779">
        <v>688</v>
      </c>
      <c r="E4779">
        <v>1096</v>
      </c>
    </row>
    <row r="4780" spans="1:5" x14ac:dyDescent="0.75">
      <c r="A4780">
        <v>2048</v>
      </c>
      <c r="B4780">
        <v>0</v>
      </c>
      <c r="C4780">
        <v>120</v>
      </c>
      <c r="D4780">
        <v>688</v>
      </c>
      <c r="E4780">
        <v>1096</v>
      </c>
    </row>
    <row r="4781" spans="1:5" x14ac:dyDescent="0.75">
      <c r="A4781">
        <v>2048</v>
      </c>
      <c r="B4781">
        <v>0</v>
      </c>
      <c r="C4781">
        <v>120</v>
      </c>
      <c r="D4781">
        <v>688</v>
      </c>
      <c r="E4781">
        <v>1392</v>
      </c>
    </row>
    <row r="4782" spans="1:5" x14ac:dyDescent="0.75">
      <c r="A4782">
        <v>2048</v>
      </c>
      <c r="B4782">
        <v>0</v>
      </c>
      <c r="C4782">
        <v>120</v>
      </c>
      <c r="D4782">
        <v>688</v>
      </c>
      <c r="E4782">
        <v>1392</v>
      </c>
    </row>
    <row r="4783" spans="1:5" x14ac:dyDescent="0.75">
      <c r="A4783">
        <v>2048</v>
      </c>
      <c r="B4783">
        <v>0</v>
      </c>
      <c r="C4783">
        <v>120</v>
      </c>
      <c r="D4783">
        <v>688</v>
      </c>
      <c r="E4783">
        <v>1096</v>
      </c>
    </row>
    <row r="4784" spans="1:5" x14ac:dyDescent="0.75">
      <c r="A4784">
        <v>2048</v>
      </c>
      <c r="B4784">
        <v>0</v>
      </c>
      <c r="C4784">
        <v>120</v>
      </c>
      <c r="D4784">
        <v>688</v>
      </c>
      <c r="E4784">
        <v>1396</v>
      </c>
    </row>
    <row r="4785" spans="1:5" x14ac:dyDescent="0.75">
      <c r="A4785">
        <v>2048</v>
      </c>
      <c r="B4785">
        <v>0</v>
      </c>
      <c r="C4785">
        <v>120</v>
      </c>
      <c r="D4785">
        <v>688</v>
      </c>
      <c r="E4785">
        <v>1396</v>
      </c>
    </row>
    <row r="4786" spans="1:5" x14ac:dyDescent="0.75">
      <c r="A4786">
        <v>2048</v>
      </c>
      <c r="B4786">
        <v>0</v>
      </c>
      <c r="C4786">
        <v>120</v>
      </c>
      <c r="D4786">
        <v>688</v>
      </c>
      <c r="E4786">
        <v>1392</v>
      </c>
    </row>
    <row r="4787" spans="1:5" x14ac:dyDescent="0.75">
      <c r="A4787">
        <v>2048</v>
      </c>
      <c r="B4787">
        <v>0</v>
      </c>
      <c r="C4787">
        <v>120</v>
      </c>
      <c r="D4787">
        <v>688</v>
      </c>
      <c r="E4787">
        <v>1096</v>
      </c>
    </row>
    <row r="4788" spans="1:5" x14ac:dyDescent="0.75">
      <c r="A4788">
        <v>2048</v>
      </c>
      <c r="B4788">
        <v>0</v>
      </c>
      <c r="C4788">
        <v>120</v>
      </c>
      <c r="D4788">
        <v>688</v>
      </c>
      <c r="E4788">
        <v>1096</v>
      </c>
    </row>
    <row r="4789" spans="1:5" x14ac:dyDescent="0.75">
      <c r="A4789">
        <v>2048</v>
      </c>
      <c r="B4789">
        <v>0</v>
      </c>
      <c r="C4789">
        <v>120</v>
      </c>
      <c r="D4789">
        <v>688</v>
      </c>
      <c r="E4789">
        <v>1396</v>
      </c>
    </row>
    <row r="4790" spans="1:5" x14ac:dyDescent="0.75">
      <c r="A4790">
        <v>2048</v>
      </c>
      <c r="B4790">
        <v>0</v>
      </c>
      <c r="C4790">
        <v>120</v>
      </c>
      <c r="D4790">
        <v>688</v>
      </c>
      <c r="E4790">
        <v>1096</v>
      </c>
    </row>
    <row r="4791" spans="1:5" x14ac:dyDescent="0.75">
      <c r="A4791">
        <v>2048</v>
      </c>
      <c r="B4791">
        <v>0</v>
      </c>
      <c r="C4791">
        <v>120</v>
      </c>
      <c r="D4791">
        <v>688</v>
      </c>
      <c r="E4791">
        <v>1096</v>
      </c>
    </row>
    <row r="4792" spans="1:5" x14ac:dyDescent="0.75">
      <c r="A4792">
        <v>2048</v>
      </c>
      <c r="B4792">
        <v>0</v>
      </c>
      <c r="C4792">
        <v>120</v>
      </c>
      <c r="D4792">
        <v>688</v>
      </c>
      <c r="E4792">
        <v>1092</v>
      </c>
    </row>
    <row r="4793" spans="1:5" x14ac:dyDescent="0.75">
      <c r="A4793">
        <v>2048</v>
      </c>
      <c r="B4793">
        <v>0</v>
      </c>
      <c r="C4793">
        <v>120</v>
      </c>
      <c r="D4793">
        <v>688</v>
      </c>
      <c r="E4793">
        <v>1396</v>
      </c>
    </row>
    <row r="4794" spans="1:5" x14ac:dyDescent="0.75">
      <c r="A4794">
        <v>2048</v>
      </c>
      <c r="B4794">
        <v>0</v>
      </c>
      <c r="C4794">
        <v>120</v>
      </c>
      <c r="D4794">
        <v>688</v>
      </c>
      <c r="E4794">
        <v>1096</v>
      </c>
    </row>
    <row r="4795" spans="1:5" x14ac:dyDescent="0.75">
      <c r="A4795">
        <v>2048</v>
      </c>
      <c r="B4795">
        <v>0</v>
      </c>
      <c r="C4795">
        <v>120</v>
      </c>
      <c r="D4795">
        <v>688</v>
      </c>
      <c r="E4795">
        <v>1396</v>
      </c>
    </row>
    <row r="4796" spans="1:5" x14ac:dyDescent="0.75">
      <c r="A4796">
        <v>2048</v>
      </c>
      <c r="B4796">
        <v>0</v>
      </c>
      <c r="C4796">
        <v>120</v>
      </c>
      <c r="D4796">
        <v>688</v>
      </c>
      <c r="E4796">
        <v>1396</v>
      </c>
    </row>
    <row r="4797" spans="1:5" x14ac:dyDescent="0.75">
      <c r="A4797">
        <v>2048</v>
      </c>
      <c r="B4797">
        <v>0</v>
      </c>
      <c r="C4797">
        <v>120</v>
      </c>
      <c r="D4797">
        <v>688</v>
      </c>
      <c r="E4797">
        <v>1396</v>
      </c>
    </row>
    <row r="4798" spans="1:5" x14ac:dyDescent="0.75">
      <c r="A4798">
        <v>2048</v>
      </c>
      <c r="B4798">
        <v>0</v>
      </c>
      <c r="C4798">
        <v>120</v>
      </c>
      <c r="D4798">
        <v>688</v>
      </c>
      <c r="E4798">
        <v>1096</v>
      </c>
    </row>
    <row r="4799" spans="1:5" x14ac:dyDescent="0.75">
      <c r="A4799">
        <v>2048</v>
      </c>
      <c r="B4799">
        <v>0</v>
      </c>
      <c r="C4799">
        <v>120</v>
      </c>
      <c r="D4799">
        <v>688</v>
      </c>
      <c r="E4799">
        <v>1096</v>
      </c>
    </row>
    <row r="4800" spans="1:5" x14ac:dyDescent="0.75">
      <c r="A4800">
        <v>2048</v>
      </c>
      <c r="B4800">
        <v>0</v>
      </c>
      <c r="C4800">
        <v>120</v>
      </c>
      <c r="D4800">
        <v>688</v>
      </c>
      <c r="E4800">
        <v>1096</v>
      </c>
    </row>
    <row r="4801" spans="1:5" x14ac:dyDescent="0.75">
      <c r="A4801">
        <v>2048</v>
      </c>
      <c r="B4801">
        <v>0</v>
      </c>
      <c r="C4801">
        <v>120</v>
      </c>
      <c r="D4801">
        <v>688</v>
      </c>
      <c r="E4801">
        <v>1096</v>
      </c>
    </row>
    <row r="4802" spans="1:5" x14ac:dyDescent="0.75">
      <c r="A4802">
        <v>2048</v>
      </c>
      <c r="B4802">
        <v>0</v>
      </c>
      <c r="C4802">
        <v>120</v>
      </c>
      <c r="D4802">
        <v>832</v>
      </c>
      <c r="E4802">
        <v>1300</v>
      </c>
    </row>
    <row r="4803" spans="1:5" x14ac:dyDescent="0.75">
      <c r="A4803">
        <v>2048</v>
      </c>
      <c r="B4803">
        <v>0</v>
      </c>
      <c r="C4803">
        <v>120</v>
      </c>
      <c r="D4803">
        <v>832</v>
      </c>
      <c r="E4803">
        <v>1460</v>
      </c>
    </row>
    <row r="4804" spans="1:5" x14ac:dyDescent="0.75">
      <c r="A4804">
        <v>2048</v>
      </c>
      <c r="B4804">
        <v>0</v>
      </c>
      <c r="C4804">
        <v>120</v>
      </c>
      <c r="D4804">
        <v>832</v>
      </c>
      <c r="E4804">
        <v>1460</v>
      </c>
    </row>
    <row r="4805" spans="1:5" x14ac:dyDescent="0.75">
      <c r="A4805">
        <v>2048</v>
      </c>
      <c r="B4805">
        <v>0</v>
      </c>
      <c r="C4805">
        <v>120</v>
      </c>
      <c r="D4805">
        <v>832</v>
      </c>
      <c r="E4805">
        <v>1460</v>
      </c>
    </row>
    <row r="4806" spans="1:5" x14ac:dyDescent="0.75">
      <c r="A4806">
        <v>2048</v>
      </c>
      <c r="B4806">
        <v>0</v>
      </c>
      <c r="C4806">
        <v>120</v>
      </c>
      <c r="D4806">
        <v>832</v>
      </c>
      <c r="E4806">
        <v>1460</v>
      </c>
    </row>
    <row r="4807" spans="1:5" x14ac:dyDescent="0.75">
      <c r="A4807">
        <v>2048</v>
      </c>
      <c r="B4807">
        <v>0</v>
      </c>
      <c r="C4807">
        <v>120</v>
      </c>
      <c r="D4807">
        <v>832</v>
      </c>
      <c r="E4807">
        <v>1460</v>
      </c>
    </row>
    <row r="4808" spans="1:5" x14ac:dyDescent="0.75">
      <c r="A4808">
        <v>2048</v>
      </c>
      <c r="B4808">
        <v>0</v>
      </c>
      <c r="C4808">
        <v>120</v>
      </c>
      <c r="D4808">
        <v>832</v>
      </c>
      <c r="E4808">
        <v>1300</v>
      </c>
    </row>
    <row r="4809" spans="1:5" x14ac:dyDescent="0.75">
      <c r="A4809">
        <v>2048</v>
      </c>
      <c r="B4809">
        <v>0</v>
      </c>
      <c r="C4809">
        <v>120</v>
      </c>
      <c r="D4809">
        <v>832</v>
      </c>
      <c r="E4809">
        <v>1460</v>
      </c>
    </row>
    <row r="4810" spans="1:5" x14ac:dyDescent="0.75">
      <c r="A4810">
        <v>2048</v>
      </c>
      <c r="B4810">
        <v>0</v>
      </c>
      <c r="C4810">
        <v>120</v>
      </c>
      <c r="D4810">
        <v>832</v>
      </c>
      <c r="E4810">
        <v>1460</v>
      </c>
    </row>
    <row r="4811" spans="1:5" x14ac:dyDescent="0.75">
      <c r="A4811">
        <v>2048</v>
      </c>
      <c r="B4811">
        <v>0</v>
      </c>
      <c r="C4811">
        <v>120</v>
      </c>
      <c r="D4811">
        <v>832</v>
      </c>
      <c r="E4811">
        <v>1300</v>
      </c>
    </row>
    <row r="4812" spans="1:5" x14ac:dyDescent="0.75">
      <c r="A4812">
        <v>2048</v>
      </c>
      <c r="B4812">
        <v>0</v>
      </c>
      <c r="C4812">
        <v>120</v>
      </c>
      <c r="D4812">
        <v>832</v>
      </c>
      <c r="E4812">
        <v>1460</v>
      </c>
    </row>
    <row r="4813" spans="1:5" x14ac:dyDescent="0.75">
      <c r="A4813">
        <v>2048</v>
      </c>
      <c r="B4813">
        <v>0</v>
      </c>
      <c r="C4813">
        <v>120</v>
      </c>
      <c r="D4813">
        <v>832</v>
      </c>
      <c r="E4813">
        <v>1300</v>
      </c>
    </row>
    <row r="4814" spans="1:5" x14ac:dyDescent="0.75">
      <c r="A4814">
        <v>2048</v>
      </c>
      <c r="B4814">
        <v>0</v>
      </c>
      <c r="C4814">
        <v>120</v>
      </c>
      <c r="D4814">
        <v>832</v>
      </c>
      <c r="E4814">
        <v>1460</v>
      </c>
    </row>
    <row r="4815" spans="1:5" x14ac:dyDescent="0.75">
      <c r="A4815">
        <v>2048</v>
      </c>
      <c r="B4815">
        <v>0</v>
      </c>
      <c r="C4815">
        <v>120</v>
      </c>
      <c r="D4815">
        <v>832</v>
      </c>
      <c r="E4815">
        <v>1300</v>
      </c>
    </row>
    <row r="4816" spans="1:5" x14ac:dyDescent="0.75">
      <c r="A4816">
        <v>2048</v>
      </c>
      <c r="B4816">
        <v>0</v>
      </c>
      <c r="C4816">
        <v>120</v>
      </c>
      <c r="D4816">
        <v>832</v>
      </c>
      <c r="E4816">
        <v>1300</v>
      </c>
    </row>
    <row r="4817" spans="1:5" x14ac:dyDescent="0.75">
      <c r="A4817">
        <v>2048</v>
      </c>
      <c r="B4817">
        <v>0</v>
      </c>
      <c r="C4817">
        <v>120</v>
      </c>
      <c r="D4817">
        <v>832</v>
      </c>
      <c r="E4817">
        <v>1300</v>
      </c>
    </row>
    <row r="4818" spans="1:5" x14ac:dyDescent="0.75">
      <c r="A4818">
        <v>2048</v>
      </c>
      <c r="B4818">
        <v>0</v>
      </c>
      <c r="C4818">
        <v>120</v>
      </c>
      <c r="D4818">
        <v>832</v>
      </c>
      <c r="E4818">
        <v>1296</v>
      </c>
    </row>
    <row r="4819" spans="1:5" x14ac:dyDescent="0.75">
      <c r="A4819">
        <v>2048</v>
      </c>
      <c r="B4819">
        <v>0</v>
      </c>
      <c r="C4819">
        <v>120</v>
      </c>
      <c r="D4819">
        <v>832</v>
      </c>
      <c r="E4819">
        <v>1460</v>
      </c>
    </row>
    <row r="4820" spans="1:5" x14ac:dyDescent="0.75">
      <c r="A4820">
        <v>2048</v>
      </c>
      <c r="B4820">
        <v>0</v>
      </c>
      <c r="C4820">
        <v>120</v>
      </c>
      <c r="D4820">
        <v>832</v>
      </c>
      <c r="E4820">
        <v>1460</v>
      </c>
    </row>
    <row r="4821" spans="1:5" x14ac:dyDescent="0.75">
      <c r="A4821">
        <v>2048</v>
      </c>
      <c r="B4821">
        <v>0</v>
      </c>
      <c r="C4821">
        <v>120</v>
      </c>
      <c r="D4821">
        <v>832</v>
      </c>
      <c r="E4821">
        <v>1464</v>
      </c>
    </row>
    <row r="4822" spans="1:5" x14ac:dyDescent="0.75">
      <c r="A4822">
        <v>2048</v>
      </c>
      <c r="B4822">
        <v>0</v>
      </c>
      <c r="C4822">
        <v>120</v>
      </c>
      <c r="D4822">
        <v>832</v>
      </c>
      <c r="E4822">
        <v>1460</v>
      </c>
    </row>
    <row r="4823" spans="1:5" x14ac:dyDescent="0.75">
      <c r="A4823">
        <v>2048</v>
      </c>
      <c r="B4823">
        <v>0</v>
      </c>
      <c r="C4823">
        <v>120</v>
      </c>
      <c r="D4823">
        <v>832</v>
      </c>
      <c r="E4823">
        <v>1300</v>
      </c>
    </row>
    <row r="4824" spans="1:5" x14ac:dyDescent="0.75">
      <c r="A4824">
        <v>2048</v>
      </c>
      <c r="B4824">
        <v>0</v>
      </c>
      <c r="C4824">
        <v>120</v>
      </c>
      <c r="D4824">
        <v>832</v>
      </c>
      <c r="E4824">
        <v>1300</v>
      </c>
    </row>
    <row r="4825" spans="1:5" x14ac:dyDescent="0.75">
      <c r="A4825">
        <v>2048</v>
      </c>
      <c r="B4825">
        <v>0</v>
      </c>
      <c r="C4825">
        <v>120</v>
      </c>
      <c r="D4825">
        <v>832</v>
      </c>
      <c r="E4825">
        <v>1300</v>
      </c>
    </row>
    <row r="4826" spans="1:5" x14ac:dyDescent="0.75">
      <c r="A4826">
        <v>2048</v>
      </c>
      <c r="B4826">
        <v>0</v>
      </c>
      <c r="C4826">
        <v>120</v>
      </c>
      <c r="D4826">
        <v>832</v>
      </c>
      <c r="E4826">
        <v>1300</v>
      </c>
    </row>
    <row r="4827" spans="1:5" x14ac:dyDescent="0.75">
      <c r="A4827">
        <v>2048</v>
      </c>
      <c r="B4827">
        <v>0</v>
      </c>
      <c r="C4827">
        <v>120</v>
      </c>
      <c r="D4827">
        <v>832</v>
      </c>
      <c r="E4827">
        <v>1452</v>
      </c>
    </row>
    <row r="4828" spans="1:5" x14ac:dyDescent="0.75">
      <c r="A4828">
        <v>2048</v>
      </c>
      <c r="B4828">
        <v>0</v>
      </c>
      <c r="C4828">
        <v>120</v>
      </c>
      <c r="D4828">
        <v>832</v>
      </c>
      <c r="E4828">
        <v>1464</v>
      </c>
    </row>
    <row r="4829" spans="1:5" x14ac:dyDescent="0.75">
      <c r="A4829">
        <v>2048</v>
      </c>
      <c r="B4829">
        <v>0</v>
      </c>
      <c r="C4829">
        <v>120</v>
      </c>
      <c r="D4829">
        <v>832</v>
      </c>
      <c r="E4829">
        <v>1300</v>
      </c>
    </row>
    <row r="4830" spans="1:5" x14ac:dyDescent="0.75">
      <c r="A4830">
        <v>2048</v>
      </c>
      <c r="B4830">
        <v>0</v>
      </c>
      <c r="C4830">
        <v>120</v>
      </c>
      <c r="D4830">
        <v>832</v>
      </c>
      <c r="E4830">
        <v>1460</v>
      </c>
    </row>
    <row r="4831" spans="1:5" x14ac:dyDescent="0.75">
      <c r="A4831">
        <v>2048</v>
      </c>
      <c r="B4831">
        <v>0</v>
      </c>
      <c r="C4831">
        <v>120</v>
      </c>
      <c r="D4831">
        <v>832</v>
      </c>
      <c r="E4831">
        <v>1464</v>
      </c>
    </row>
    <row r="4832" spans="1:5" x14ac:dyDescent="0.75">
      <c r="A4832">
        <v>2048</v>
      </c>
      <c r="B4832">
        <v>0</v>
      </c>
      <c r="C4832">
        <v>120</v>
      </c>
      <c r="D4832">
        <v>832</v>
      </c>
      <c r="E4832">
        <v>1460</v>
      </c>
    </row>
    <row r="4833" spans="1:5" x14ac:dyDescent="0.75">
      <c r="A4833">
        <v>2048</v>
      </c>
      <c r="B4833">
        <v>0</v>
      </c>
      <c r="C4833">
        <v>120</v>
      </c>
      <c r="D4833">
        <v>832</v>
      </c>
      <c r="E4833">
        <v>1300</v>
      </c>
    </row>
    <row r="4834" spans="1:5" x14ac:dyDescent="0.75">
      <c r="A4834">
        <v>2048</v>
      </c>
      <c r="B4834">
        <v>0</v>
      </c>
      <c r="C4834">
        <v>120</v>
      </c>
      <c r="D4834">
        <v>832</v>
      </c>
      <c r="E4834">
        <v>1300</v>
      </c>
    </row>
    <row r="4835" spans="1:5" x14ac:dyDescent="0.75">
      <c r="A4835">
        <v>2048</v>
      </c>
      <c r="B4835">
        <v>0</v>
      </c>
      <c r="C4835">
        <v>120</v>
      </c>
      <c r="D4835">
        <v>832</v>
      </c>
      <c r="E4835">
        <v>1300</v>
      </c>
    </row>
    <row r="4836" spans="1:5" x14ac:dyDescent="0.75">
      <c r="A4836">
        <v>2048</v>
      </c>
      <c r="B4836">
        <v>0</v>
      </c>
      <c r="C4836">
        <v>120</v>
      </c>
      <c r="D4836">
        <v>832</v>
      </c>
      <c r="E4836">
        <v>1300</v>
      </c>
    </row>
    <row r="4837" spans="1:5" x14ac:dyDescent="0.75">
      <c r="A4837">
        <v>2048</v>
      </c>
      <c r="B4837">
        <v>0</v>
      </c>
      <c r="C4837">
        <v>120</v>
      </c>
      <c r="D4837">
        <v>832</v>
      </c>
      <c r="E4837">
        <v>1300</v>
      </c>
    </row>
    <row r="4838" spans="1:5" x14ac:dyDescent="0.75">
      <c r="A4838">
        <v>2048</v>
      </c>
      <c r="B4838">
        <v>0</v>
      </c>
      <c r="C4838">
        <v>120</v>
      </c>
      <c r="D4838">
        <v>832</v>
      </c>
      <c r="E4838">
        <v>1300</v>
      </c>
    </row>
    <row r="4839" spans="1:5" x14ac:dyDescent="0.75">
      <c r="A4839">
        <v>2048</v>
      </c>
      <c r="B4839">
        <v>0</v>
      </c>
      <c r="C4839">
        <v>120</v>
      </c>
      <c r="D4839">
        <v>832</v>
      </c>
      <c r="E4839">
        <v>1464</v>
      </c>
    </row>
    <row r="4840" spans="1:5" x14ac:dyDescent="0.75">
      <c r="A4840">
        <v>2048</v>
      </c>
      <c r="B4840">
        <v>0</v>
      </c>
      <c r="C4840">
        <v>120</v>
      </c>
      <c r="D4840">
        <v>832</v>
      </c>
      <c r="E4840">
        <v>1464</v>
      </c>
    </row>
    <row r="4841" spans="1:5" x14ac:dyDescent="0.75">
      <c r="A4841">
        <v>2048</v>
      </c>
      <c r="B4841">
        <v>0</v>
      </c>
      <c r="C4841">
        <v>120</v>
      </c>
      <c r="D4841">
        <v>832</v>
      </c>
      <c r="E4841">
        <v>1460</v>
      </c>
    </row>
    <row r="4842" spans="1:5" x14ac:dyDescent="0.75">
      <c r="A4842">
        <v>2048</v>
      </c>
      <c r="B4842">
        <v>0</v>
      </c>
      <c r="C4842">
        <v>120</v>
      </c>
      <c r="D4842">
        <v>832</v>
      </c>
      <c r="E4842">
        <v>1300</v>
      </c>
    </row>
    <row r="4843" spans="1:5" x14ac:dyDescent="0.75">
      <c r="A4843">
        <v>2048</v>
      </c>
      <c r="B4843">
        <v>0</v>
      </c>
      <c r="C4843">
        <v>120</v>
      </c>
      <c r="D4843">
        <v>832</v>
      </c>
      <c r="E4843">
        <v>1300</v>
      </c>
    </row>
    <row r="4844" spans="1:5" x14ac:dyDescent="0.75">
      <c r="A4844">
        <v>2048</v>
      </c>
      <c r="B4844">
        <v>0</v>
      </c>
      <c r="C4844">
        <v>120</v>
      </c>
      <c r="D4844">
        <v>832</v>
      </c>
      <c r="E4844">
        <v>1300</v>
      </c>
    </row>
    <row r="4845" spans="1:5" x14ac:dyDescent="0.75">
      <c r="A4845">
        <v>2048</v>
      </c>
      <c r="B4845">
        <v>0</v>
      </c>
      <c r="C4845">
        <v>120</v>
      </c>
      <c r="D4845">
        <v>832</v>
      </c>
      <c r="E4845">
        <v>1460</v>
      </c>
    </row>
    <row r="4846" spans="1:5" x14ac:dyDescent="0.75">
      <c r="A4846">
        <v>2048</v>
      </c>
      <c r="B4846">
        <v>0</v>
      </c>
      <c r="C4846">
        <v>120</v>
      </c>
      <c r="D4846">
        <v>832</v>
      </c>
      <c r="E4846">
        <v>1300</v>
      </c>
    </row>
    <row r="4847" spans="1:5" x14ac:dyDescent="0.75">
      <c r="A4847">
        <v>2048</v>
      </c>
      <c r="B4847">
        <v>0</v>
      </c>
      <c r="C4847">
        <v>120</v>
      </c>
      <c r="D4847">
        <v>832</v>
      </c>
      <c r="E4847">
        <v>1300</v>
      </c>
    </row>
    <row r="4848" spans="1:5" x14ac:dyDescent="0.75">
      <c r="A4848">
        <v>2048</v>
      </c>
      <c r="B4848">
        <v>0</v>
      </c>
      <c r="C4848">
        <v>120</v>
      </c>
      <c r="D4848">
        <v>832</v>
      </c>
      <c r="E4848">
        <v>1464</v>
      </c>
    </row>
    <row r="4849" spans="1:5" x14ac:dyDescent="0.75">
      <c r="A4849">
        <v>2048</v>
      </c>
      <c r="B4849">
        <v>0</v>
      </c>
      <c r="C4849">
        <v>120</v>
      </c>
      <c r="D4849">
        <v>832</v>
      </c>
      <c r="E4849">
        <v>1464</v>
      </c>
    </row>
    <row r="4850" spans="1:5" x14ac:dyDescent="0.75">
      <c r="A4850">
        <v>2048</v>
      </c>
      <c r="B4850">
        <v>0</v>
      </c>
      <c r="C4850">
        <v>120</v>
      </c>
      <c r="D4850">
        <v>832</v>
      </c>
      <c r="E4850">
        <v>1464</v>
      </c>
    </row>
    <row r="4851" spans="1:5" x14ac:dyDescent="0.75">
      <c r="A4851">
        <v>2048</v>
      </c>
      <c r="B4851">
        <v>0</v>
      </c>
      <c r="C4851">
        <v>120</v>
      </c>
      <c r="D4851">
        <v>832</v>
      </c>
      <c r="E4851">
        <v>1460</v>
      </c>
    </row>
    <row r="4852" spans="1:5" x14ac:dyDescent="0.75">
      <c r="A4852">
        <v>2048</v>
      </c>
      <c r="B4852">
        <v>0</v>
      </c>
      <c r="C4852">
        <v>120</v>
      </c>
      <c r="D4852">
        <v>832</v>
      </c>
      <c r="E4852">
        <v>1460</v>
      </c>
    </row>
    <row r="4853" spans="1:5" x14ac:dyDescent="0.75">
      <c r="A4853">
        <v>2048</v>
      </c>
      <c r="B4853">
        <v>0</v>
      </c>
      <c r="C4853">
        <v>120</v>
      </c>
      <c r="D4853">
        <v>832</v>
      </c>
      <c r="E4853">
        <v>1300</v>
      </c>
    </row>
    <row r="4854" spans="1:5" x14ac:dyDescent="0.75">
      <c r="A4854">
        <v>2048</v>
      </c>
      <c r="B4854">
        <v>0</v>
      </c>
      <c r="C4854">
        <v>120</v>
      </c>
      <c r="D4854">
        <v>832</v>
      </c>
      <c r="E4854">
        <v>1464</v>
      </c>
    </row>
    <row r="4855" spans="1:5" x14ac:dyDescent="0.75">
      <c r="A4855">
        <v>2048</v>
      </c>
      <c r="B4855">
        <v>0</v>
      </c>
      <c r="C4855">
        <v>120</v>
      </c>
      <c r="D4855">
        <v>832</v>
      </c>
      <c r="E4855">
        <v>1464</v>
      </c>
    </row>
    <row r="4856" spans="1:5" x14ac:dyDescent="0.75">
      <c r="A4856">
        <v>2048</v>
      </c>
      <c r="B4856">
        <v>0</v>
      </c>
      <c r="C4856">
        <v>120</v>
      </c>
      <c r="D4856">
        <v>832</v>
      </c>
      <c r="E4856">
        <v>1460</v>
      </c>
    </row>
    <row r="4857" spans="1:5" x14ac:dyDescent="0.75">
      <c r="A4857">
        <v>2048</v>
      </c>
      <c r="B4857">
        <v>0</v>
      </c>
      <c r="C4857">
        <v>120</v>
      </c>
      <c r="D4857">
        <v>832</v>
      </c>
      <c r="E4857">
        <v>1300</v>
      </c>
    </row>
    <row r="4858" spans="1:5" x14ac:dyDescent="0.75">
      <c r="A4858">
        <v>2048</v>
      </c>
      <c r="B4858">
        <v>0</v>
      </c>
      <c r="C4858">
        <v>120</v>
      </c>
      <c r="D4858">
        <v>832</v>
      </c>
      <c r="E4858">
        <v>1300</v>
      </c>
    </row>
    <row r="4859" spans="1:5" x14ac:dyDescent="0.75">
      <c r="A4859">
        <v>2048</v>
      </c>
      <c r="B4859">
        <v>0</v>
      </c>
      <c r="C4859">
        <v>120</v>
      </c>
      <c r="D4859">
        <v>832</v>
      </c>
      <c r="E4859">
        <v>1460</v>
      </c>
    </row>
    <row r="4860" spans="1:5" x14ac:dyDescent="0.75">
      <c r="A4860">
        <v>2048</v>
      </c>
      <c r="B4860">
        <v>0</v>
      </c>
      <c r="C4860">
        <v>120</v>
      </c>
      <c r="D4860">
        <v>832</v>
      </c>
      <c r="E4860">
        <v>1460</v>
      </c>
    </row>
    <row r="4861" spans="1:5" x14ac:dyDescent="0.75">
      <c r="A4861">
        <v>2048</v>
      </c>
      <c r="B4861">
        <v>0</v>
      </c>
      <c r="C4861">
        <v>120</v>
      </c>
      <c r="D4861">
        <v>832</v>
      </c>
      <c r="E4861">
        <v>1300</v>
      </c>
    </row>
    <row r="4862" spans="1:5" x14ac:dyDescent="0.75">
      <c r="A4862">
        <v>2048</v>
      </c>
      <c r="B4862">
        <v>0</v>
      </c>
      <c r="C4862">
        <v>120</v>
      </c>
      <c r="D4862">
        <v>832</v>
      </c>
      <c r="E4862">
        <v>1460</v>
      </c>
    </row>
    <row r="4863" spans="1:5" x14ac:dyDescent="0.75">
      <c r="A4863">
        <v>2048</v>
      </c>
      <c r="B4863">
        <v>0</v>
      </c>
      <c r="C4863">
        <v>120</v>
      </c>
      <c r="D4863">
        <v>832</v>
      </c>
      <c r="E4863">
        <v>1300</v>
      </c>
    </row>
    <row r="4864" spans="1:5" x14ac:dyDescent="0.75">
      <c r="A4864">
        <v>2048</v>
      </c>
      <c r="B4864">
        <v>0</v>
      </c>
      <c r="C4864">
        <v>120</v>
      </c>
      <c r="D4864">
        <v>832</v>
      </c>
      <c r="E4864">
        <v>1460</v>
      </c>
    </row>
    <row r="4865" spans="1:5" x14ac:dyDescent="0.75">
      <c r="A4865">
        <v>2048</v>
      </c>
      <c r="B4865">
        <v>0</v>
      </c>
      <c r="C4865">
        <v>120</v>
      </c>
      <c r="D4865">
        <v>832</v>
      </c>
      <c r="E4865">
        <v>1300</v>
      </c>
    </row>
    <row r="4866" spans="1:5" x14ac:dyDescent="0.75">
      <c r="A4866">
        <v>2048</v>
      </c>
      <c r="B4866">
        <v>0</v>
      </c>
      <c r="C4866">
        <v>120</v>
      </c>
      <c r="D4866">
        <v>832</v>
      </c>
      <c r="E4866">
        <v>1300</v>
      </c>
    </row>
    <row r="4867" spans="1:5" x14ac:dyDescent="0.75">
      <c r="A4867">
        <v>2048</v>
      </c>
      <c r="B4867">
        <v>0</v>
      </c>
      <c r="C4867">
        <v>120</v>
      </c>
      <c r="D4867">
        <v>832</v>
      </c>
      <c r="E4867">
        <v>1460</v>
      </c>
    </row>
    <row r="4868" spans="1:5" x14ac:dyDescent="0.75">
      <c r="A4868">
        <v>2048</v>
      </c>
      <c r="B4868">
        <v>0</v>
      </c>
      <c r="C4868">
        <v>120</v>
      </c>
      <c r="D4868">
        <v>832</v>
      </c>
      <c r="E4868">
        <v>1300</v>
      </c>
    </row>
    <row r="4869" spans="1:5" x14ac:dyDescent="0.75">
      <c r="A4869">
        <v>2048</v>
      </c>
      <c r="B4869">
        <v>0</v>
      </c>
      <c r="C4869">
        <v>120</v>
      </c>
      <c r="D4869">
        <v>832</v>
      </c>
      <c r="E4869">
        <v>1460</v>
      </c>
    </row>
    <row r="4870" spans="1:5" x14ac:dyDescent="0.75">
      <c r="A4870">
        <v>2048</v>
      </c>
      <c r="B4870">
        <v>0</v>
      </c>
      <c r="C4870">
        <v>120</v>
      </c>
      <c r="D4870">
        <v>832</v>
      </c>
      <c r="E4870">
        <v>1300</v>
      </c>
    </row>
    <row r="4871" spans="1:5" x14ac:dyDescent="0.75">
      <c r="A4871">
        <v>2048</v>
      </c>
      <c r="B4871">
        <v>0</v>
      </c>
      <c r="C4871">
        <v>120</v>
      </c>
      <c r="D4871">
        <v>832</v>
      </c>
      <c r="E4871">
        <v>1300</v>
      </c>
    </row>
    <row r="4872" spans="1:5" x14ac:dyDescent="0.75">
      <c r="A4872">
        <v>2048</v>
      </c>
      <c r="B4872">
        <v>0</v>
      </c>
      <c r="C4872">
        <v>120</v>
      </c>
      <c r="D4872">
        <v>832</v>
      </c>
      <c r="E4872">
        <v>1460</v>
      </c>
    </row>
    <row r="4873" spans="1:5" x14ac:dyDescent="0.75">
      <c r="A4873">
        <v>2048</v>
      </c>
      <c r="B4873">
        <v>0</v>
      </c>
      <c r="C4873">
        <v>120</v>
      </c>
      <c r="D4873">
        <v>832</v>
      </c>
      <c r="E4873">
        <v>1300</v>
      </c>
    </row>
    <row r="4874" spans="1:5" x14ac:dyDescent="0.75">
      <c r="A4874">
        <v>2048</v>
      </c>
      <c r="B4874">
        <v>0</v>
      </c>
      <c r="C4874">
        <v>120</v>
      </c>
      <c r="D4874">
        <v>832</v>
      </c>
      <c r="E4874">
        <v>1300</v>
      </c>
    </row>
    <row r="4875" spans="1:5" x14ac:dyDescent="0.75">
      <c r="A4875">
        <v>2048</v>
      </c>
      <c r="B4875">
        <v>0</v>
      </c>
      <c r="C4875">
        <v>120</v>
      </c>
      <c r="D4875">
        <v>832</v>
      </c>
      <c r="E4875">
        <v>1464</v>
      </c>
    </row>
    <row r="4876" spans="1:5" x14ac:dyDescent="0.75">
      <c r="A4876">
        <v>2048</v>
      </c>
      <c r="B4876">
        <v>0</v>
      </c>
      <c r="C4876">
        <v>120</v>
      </c>
      <c r="D4876">
        <v>832</v>
      </c>
      <c r="E4876">
        <v>1300</v>
      </c>
    </row>
    <row r="4877" spans="1:5" x14ac:dyDescent="0.75">
      <c r="A4877">
        <v>2048</v>
      </c>
      <c r="B4877">
        <v>0</v>
      </c>
      <c r="C4877">
        <v>120</v>
      </c>
      <c r="D4877">
        <v>832</v>
      </c>
      <c r="E4877">
        <v>1300</v>
      </c>
    </row>
    <row r="4878" spans="1:5" x14ac:dyDescent="0.75">
      <c r="A4878">
        <v>2048</v>
      </c>
      <c r="B4878">
        <v>0</v>
      </c>
      <c r="C4878">
        <v>120</v>
      </c>
      <c r="D4878">
        <v>832</v>
      </c>
      <c r="E4878">
        <v>1300</v>
      </c>
    </row>
    <row r="4879" spans="1:5" x14ac:dyDescent="0.75">
      <c r="A4879">
        <v>2048</v>
      </c>
      <c r="B4879">
        <v>0</v>
      </c>
      <c r="C4879">
        <v>120</v>
      </c>
      <c r="D4879">
        <v>832</v>
      </c>
      <c r="E4879">
        <v>1300</v>
      </c>
    </row>
    <row r="4880" spans="1:5" x14ac:dyDescent="0.75">
      <c r="A4880">
        <v>2048</v>
      </c>
      <c r="B4880">
        <v>0</v>
      </c>
      <c r="C4880">
        <v>120</v>
      </c>
      <c r="D4880">
        <v>832</v>
      </c>
      <c r="E4880">
        <v>1300</v>
      </c>
    </row>
    <row r="4881" spans="1:5" x14ac:dyDescent="0.75">
      <c r="A4881">
        <v>2048</v>
      </c>
      <c r="B4881">
        <v>0</v>
      </c>
      <c r="C4881">
        <v>120</v>
      </c>
      <c r="D4881">
        <v>832</v>
      </c>
      <c r="E4881">
        <v>1300</v>
      </c>
    </row>
    <row r="4882" spans="1:5" x14ac:dyDescent="0.75">
      <c r="A4882">
        <v>2048</v>
      </c>
      <c r="B4882">
        <v>0</v>
      </c>
      <c r="C4882">
        <v>120</v>
      </c>
      <c r="D4882">
        <v>832</v>
      </c>
      <c r="E4882">
        <v>1464</v>
      </c>
    </row>
    <row r="4883" spans="1:5" x14ac:dyDescent="0.75">
      <c r="A4883">
        <v>2048</v>
      </c>
      <c r="B4883">
        <v>0</v>
      </c>
      <c r="C4883">
        <v>120</v>
      </c>
      <c r="D4883">
        <v>832</v>
      </c>
      <c r="E4883">
        <v>1464</v>
      </c>
    </row>
    <row r="4884" spans="1:5" x14ac:dyDescent="0.75">
      <c r="A4884">
        <v>2048</v>
      </c>
      <c r="B4884">
        <v>0</v>
      </c>
      <c r="C4884">
        <v>120</v>
      </c>
      <c r="D4884">
        <v>832</v>
      </c>
      <c r="E4884">
        <v>1300</v>
      </c>
    </row>
    <row r="4885" spans="1:5" x14ac:dyDescent="0.75">
      <c r="A4885">
        <v>2048</v>
      </c>
      <c r="B4885">
        <v>0</v>
      </c>
      <c r="C4885">
        <v>120</v>
      </c>
      <c r="D4885">
        <v>832</v>
      </c>
      <c r="E4885">
        <v>1460</v>
      </c>
    </row>
    <row r="4886" spans="1:5" x14ac:dyDescent="0.75">
      <c r="A4886">
        <v>2048</v>
      </c>
      <c r="B4886">
        <v>0</v>
      </c>
      <c r="C4886">
        <v>120</v>
      </c>
      <c r="D4886">
        <v>832</v>
      </c>
      <c r="E4886">
        <v>1300</v>
      </c>
    </row>
    <row r="4887" spans="1:5" x14ac:dyDescent="0.75">
      <c r="A4887">
        <v>2048</v>
      </c>
      <c r="B4887">
        <v>0</v>
      </c>
      <c r="C4887">
        <v>120</v>
      </c>
      <c r="D4887">
        <v>832</v>
      </c>
      <c r="E4887">
        <v>1460</v>
      </c>
    </row>
    <row r="4888" spans="1:5" x14ac:dyDescent="0.75">
      <c r="A4888">
        <v>2048</v>
      </c>
      <c r="B4888">
        <v>0</v>
      </c>
      <c r="C4888">
        <v>120</v>
      </c>
      <c r="D4888">
        <v>832</v>
      </c>
      <c r="E4888">
        <v>1464</v>
      </c>
    </row>
    <row r="4889" spans="1:5" x14ac:dyDescent="0.75">
      <c r="A4889">
        <v>2048</v>
      </c>
      <c r="B4889">
        <v>0</v>
      </c>
      <c r="C4889">
        <v>120</v>
      </c>
      <c r="D4889">
        <v>832</v>
      </c>
      <c r="E4889">
        <v>1460</v>
      </c>
    </row>
    <row r="4890" spans="1:5" x14ac:dyDescent="0.75">
      <c r="A4890">
        <v>2048</v>
      </c>
      <c r="B4890">
        <v>0</v>
      </c>
      <c r="C4890">
        <v>120</v>
      </c>
      <c r="D4890">
        <v>832</v>
      </c>
      <c r="E4890">
        <v>1460</v>
      </c>
    </row>
    <row r="4891" spans="1:5" x14ac:dyDescent="0.75">
      <c r="A4891">
        <v>2048</v>
      </c>
      <c r="B4891">
        <v>0</v>
      </c>
      <c r="C4891">
        <v>120</v>
      </c>
      <c r="D4891">
        <v>832</v>
      </c>
      <c r="E4891">
        <v>1300</v>
      </c>
    </row>
    <row r="4892" spans="1:5" x14ac:dyDescent="0.75">
      <c r="A4892">
        <v>2048</v>
      </c>
      <c r="B4892">
        <v>0</v>
      </c>
      <c r="C4892">
        <v>120</v>
      </c>
      <c r="D4892">
        <v>832</v>
      </c>
      <c r="E4892">
        <v>1464</v>
      </c>
    </row>
    <row r="4893" spans="1:5" x14ac:dyDescent="0.75">
      <c r="A4893">
        <v>2048</v>
      </c>
      <c r="B4893">
        <v>0</v>
      </c>
      <c r="C4893">
        <v>120</v>
      </c>
      <c r="D4893">
        <v>832</v>
      </c>
      <c r="E4893">
        <v>1460</v>
      </c>
    </row>
    <row r="4894" spans="1:5" x14ac:dyDescent="0.75">
      <c r="A4894">
        <v>2048</v>
      </c>
      <c r="B4894">
        <v>0</v>
      </c>
      <c r="C4894">
        <v>120</v>
      </c>
      <c r="D4894">
        <v>832</v>
      </c>
      <c r="E4894">
        <v>1460</v>
      </c>
    </row>
    <row r="4895" spans="1:5" x14ac:dyDescent="0.75">
      <c r="A4895">
        <v>2048</v>
      </c>
      <c r="B4895">
        <v>0</v>
      </c>
      <c r="C4895">
        <v>120</v>
      </c>
      <c r="D4895">
        <v>832</v>
      </c>
      <c r="E4895">
        <v>1460</v>
      </c>
    </row>
    <row r="4896" spans="1:5" x14ac:dyDescent="0.75">
      <c r="A4896">
        <v>2048</v>
      </c>
      <c r="B4896">
        <v>0</v>
      </c>
      <c r="C4896">
        <v>120</v>
      </c>
      <c r="D4896">
        <v>832</v>
      </c>
      <c r="E4896">
        <v>1460</v>
      </c>
    </row>
    <row r="4897" spans="1:5" x14ac:dyDescent="0.75">
      <c r="A4897">
        <v>2048</v>
      </c>
      <c r="B4897">
        <v>0</v>
      </c>
      <c r="C4897">
        <v>120</v>
      </c>
      <c r="D4897">
        <v>832</v>
      </c>
      <c r="E4897">
        <v>1460</v>
      </c>
    </row>
    <row r="4898" spans="1:5" x14ac:dyDescent="0.75">
      <c r="A4898">
        <v>2048</v>
      </c>
      <c r="B4898">
        <v>0</v>
      </c>
      <c r="C4898">
        <v>120</v>
      </c>
      <c r="D4898">
        <v>832</v>
      </c>
      <c r="E4898">
        <v>1460</v>
      </c>
    </row>
    <row r="4899" spans="1:5" x14ac:dyDescent="0.75">
      <c r="A4899">
        <v>2048</v>
      </c>
      <c r="B4899">
        <v>0</v>
      </c>
      <c r="C4899">
        <v>120</v>
      </c>
      <c r="D4899">
        <v>832</v>
      </c>
      <c r="E4899">
        <v>1300</v>
      </c>
    </row>
    <row r="4900" spans="1:5" x14ac:dyDescent="0.75">
      <c r="A4900">
        <v>2048</v>
      </c>
      <c r="B4900">
        <v>0</v>
      </c>
      <c r="C4900">
        <v>120</v>
      </c>
      <c r="D4900">
        <v>832</v>
      </c>
      <c r="E4900">
        <v>1300</v>
      </c>
    </row>
    <row r="4901" spans="1:5" x14ac:dyDescent="0.75">
      <c r="A4901">
        <v>2048</v>
      </c>
      <c r="B4901">
        <v>0</v>
      </c>
      <c r="C4901">
        <v>120</v>
      </c>
      <c r="D4901">
        <v>832</v>
      </c>
      <c r="E4901">
        <v>1464</v>
      </c>
    </row>
    <row r="4902" spans="1:5" x14ac:dyDescent="0.75">
      <c r="A4902">
        <v>2048</v>
      </c>
      <c r="B4902">
        <v>0</v>
      </c>
      <c r="C4902">
        <v>120</v>
      </c>
      <c r="D4902">
        <v>984</v>
      </c>
      <c r="E4902">
        <v>1504</v>
      </c>
    </row>
    <row r="4903" spans="1:5" x14ac:dyDescent="0.75">
      <c r="A4903">
        <v>2048</v>
      </c>
      <c r="B4903">
        <v>0</v>
      </c>
      <c r="C4903">
        <v>120</v>
      </c>
      <c r="D4903">
        <v>984</v>
      </c>
      <c r="E4903">
        <v>1504</v>
      </c>
    </row>
    <row r="4904" spans="1:5" x14ac:dyDescent="0.75">
      <c r="A4904">
        <v>2048</v>
      </c>
      <c r="B4904">
        <v>0</v>
      </c>
      <c r="C4904">
        <v>120</v>
      </c>
      <c r="D4904">
        <v>984</v>
      </c>
      <c r="E4904">
        <v>1504</v>
      </c>
    </row>
    <row r="4905" spans="1:5" x14ac:dyDescent="0.75">
      <c r="A4905">
        <v>2048</v>
      </c>
      <c r="B4905">
        <v>0</v>
      </c>
      <c r="C4905">
        <v>120</v>
      </c>
      <c r="D4905">
        <v>984</v>
      </c>
      <c r="E4905">
        <v>1504</v>
      </c>
    </row>
    <row r="4906" spans="1:5" x14ac:dyDescent="0.75">
      <c r="A4906">
        <v>2048</v>
      </c>
      <c r="B4906">
        <v>0</v>
      </c>
      <c r="C4906">
        <v>120</v>
      </c>
      <c r="D4906">
        <v>984</v>
      </c>
      <c r="E4906">
        <v>1504</v>
      </c>
    </row>
    <row r="4907" spans="1:5" x14ac:dyDescent="0.75">
      <c r="A4907">
        <v>2048</v>
      </c>
      <c r="B4907">
        <v>0</v>
      </c>
      <c r="C4907">
        <v>120</v>
      </c>
      <c r="D4907">
        <v>984</v>
      </c>
      <c r="E4907">
        <v>1504</v>
      </c>
    </row>
    <row r="4908" spans="1:5" x14ac:dyDescent="0.75">
      <c r="A4908">
        <v>2048</v>
      </c>
      <c r="B4908">
        <v>0</v>
      </c>
      <c r="C4908">
        <v>120</v>
      </c>
      <c r="D4908">
        <v>984</v>
      </c>
      <c r="E4908">
        <v>1504</v>
      </c>
    </row>
    <row r="4909" spans="1:5" x14ac:dyDescent="0.75">
      <c r="A4909">
        <v>2048</v>
      </c>
      <c r="B4909">
        <v>0</v>
      </c>
      <c r="C4909">
        <v>120</v>
      </c>
      <c r="D4909">
        <v>984</v>
      </c>
      <c r="E4909">
        <v>1504</v>
      </c>
    </row>
    <row r="4910" spans="1:5" x14ac:dyDescent="0.75">
      <c r="A4910">
        <v>2048</v>
      </c>
      <c r="B4910">
        <v>0</v>
      </c>
      <c r="C4910">
        <v>120</v>
      </c>
      <c r="D4910">
        <v>984</v>
      </c>
      <c r="E4910">
        <v>1504</v>
      </c>
    </row>
    <row r="4911" spans="1:5" x14ac:dyDescent="0.75">
      <c r="A4911">
        <v>2048</v>
      </c>
      <c r="B4911">
        <v>0</v>
      </c>
      <c r="C4911">
        <v>120</v>
      </c>
      <c r="D4911">
        <v>984</v>
      </c>
      <c r="E4911">
        <v>1504</v>
      </c>
    </row>
    <row r="4912" spans="1:5" x14ac:dyDescent="0.75">
      <c r="A4912">
        <v>2048</v>
      </c>
      <c r="B4912">
        <v>0</v>
      </c>
      <c r="C4912">
        <v>120</v>
      </c>
      <c r="D4912">
        <v>984</v>
      </c>
      <c r="E4912">
        <v>1504</v>
      </c>
    </row>
    <row r="4913" spans="1:5" x14ac:dyDescent="0.75">
      <c r="A4913">
        <v>2048</v>
      </c>
      <c r="B4913">
        <v>0</v>
      </c>
      <c r="C4913">
        <v>120</v>
      </c>
      <c r="D4913">
        <v>984</v>
      </c>
      <c r="E4913">
        <v>1504</v>
      </c>
    </row>
    <row r="4914" spans="1:5" x14ac:dyDescent="0.75">
      <c r="A4914">
        <v>2048</v>
      </c>
      <c r="B4914">
        <v>0</v>
      </c>
      <c r="C4914">
        <v>120</v>
      </c>
      <c r="D4914">
        <v>984</v>
      </c>
      <c r="E4914">
        <v>1504</v>
      </c>
    </row>
    <row r="4915" spans="1:5" x14ac:dyDescent="0.75">
      <c r="A4915">
        <v>2048</v>
      </c>
      <c r="B4915">
        <v>0</v>
      </c>
      <c r="C4915">
        <v>120</v>
      </c>
      <c r="D4915">
        <v>984</v>
      </c>
      <c r="E4915">
        <v>1504</v>
      </c>
    </row>
    <row r="4916" spans="1:5" x14ac:dyDescent="0.75">
      <c r="A4916">
        <v>2048</v>
      </c>
      <c r="B4916">
        <v>0</v>
      </c>
      <c r="C4916">
        <v>120</v>
      </c>
      <c r="D4916">
        <v>984</v>
      </c>
      <c r="E4916">
        <v>1504</v>
      </c>
    </row>
    <row r="4917" spans="1:5" x14ac:dyDescent="0.75">
      <c r="A4917">
        <v>2048</v>
      </c>
      <c r="B4917">
        <v>0</v>
      </c>
      <c r="C4917">
        <v>120</v>
      </c>
      <c r="D4917">
        <v>984</v>
      </c>
      <c r="E4917">
        <v>1504</v>
      </c>
    </row>
    <row r="4918" spans="1:5" x14ac:dyDescent="0.75">
      <c r="A4918">
        <v>2048</v>
      </c>
      <c r="B4918">
        <v>0</v>
      </c>
      <c r="C4918">
        <v>120</v>
      </c>
      <c r="D4918">
        <v>984</v>
      </c>
      <c r="E4918">
        <v>1504</v>
      </c>
    </row>
    <row r="4919" spans="1:5" x14ac:dyDescent="0.75">
      <c r="A4919">
        <v>2048</v>
      </c>
      <c r="B4919">
        <v>0</v>
      </c>
      <c r="C4919">
        <v>120</v>
      </c>
      <c r="D4919">
        <v>984</v>
      </c>
      <c r="E4919">
        <v>1504</v>
      </c>
    </row>
    <row r="4920" spans="1:5" x14ac:dyDescent="0.75">
      <c r="A4920">
        <v>2048</v>
      </c>
      <c r="B4920">
        <v>0</v>
      </c>
      <c r="C4920">
        <v>120</v>
      </c>
      <c r="D4920">
        <v>984</v>
      </c>
      <c r="E4920">
        <v>1504</v>
      </c>
    </row>
    <row r="4921" spans="1:5" x14ac:dyDescent="0.75">
      <c r="A4921">
        <v>2048</v>
      </c>
      <c r="B4921">
        <v>0</v>
      </c>
      <c r="C4921">
        <v>120</v>
      </c>
      <c r="D4921">
        <v>984</v>
      </c>
      <c r="E4921">
        <v>1504</v>
      </c>
    </row>
    <row r="4922" spans="1:5" x14ac:dyDescent="0.75">
      <c r="A4922">
        <v>2048</v>
      </c>
      <c r="B4922">
        <v>0</v>
      </c>
      <c r="C4922">
        <v>120</v>
      </c>
      <c r="D4922">
        <v>984</v>
      </c>
      <c r="E4922">
        <v>1504</v>
      </c>
    </row>
    <row r="4923" spans="1:5" x14ac:dyDescent="0.75">
      <c r="A4923">
        <v>2048</v>
      </c>
      <c r="B4923">
        <v>0</v>
      </c>
      <c r="C4923">
        <v>120</v>
      </c>
      <c r="D4923">
        <v>984</v>
      </c>
      <c r="E4923">
        <v>1504</v>
      </c>
    </row>
    <row r="4924" spans="1:5" x14ac:dyDescent="0.75">
      <c r="A4924">
        <v>2048</v>
      </c>
      <c r="B4924">
        <v>0</v>
      </c>
      <c r="C4924">
        <v>120</v>
      </c>
      <c r="D4924">
        <v>984</v>
      </c>
      <c r="E4924">
        <v>1504</v>
      </c>
    </row>
    <row r="4925" spans="1:5" x14ac:dyDescent="0.75">
      <c r="A4925">
        <v>2048</v>
      </c>
      <c r="B4925">
        <v>0</v>
      </c>
      <c r="C4925">
        <v>120</v>
      </c>
      <c r="D4925">
        <v>984</v>
      </c>
      <c r="E4925">
        <v>1504</v>
      </c>
    </row>
    <row r="4926" spans="1:5" x14ac:dyDescent="0.75">
      <c r="A4926">
        <v>2048</v>
      </c>
      <c r="B4926">
        <v>0</v>
      </c>
      <c r="C4926">
        <v>120</v>
      </c>
      <c r="D4926">
        <v>984</v>
      </c>
      <c r="E4926">
        <v>1504</v>
      </c>
    </row>
    <row r="4927" spans="1:5" x14ac:dyDescent="0.75">
      <c r="A4927">
        <v>2048</v>
      </c>
      <c r="B4927">
        <v>0</v>
      </c>
      <c r="C4927">
        <v>120</v>
      </c>
      <c r="D4927">
        <v>984</v>
      </c>
      <c r="E4927">
        <v>1504</v>
      </c>
    </row>
    <row r="4928" spans="1:5" x14ac:dyDescent="0.75">
      <c r="A4928">
        <v>2048</v>
      </c>
      <c r="B4928">
        <v>0</v>
      </c>
      <c r="C4928">
        <v>120</v>
      </c>
      <c r="D4928">
        <v>984</v>
      </c>
      <c r="E4928">
        <v>1504</v>
      </c>
    </row>
    <row r="4929" spans="1:5" x14ac:dyDescent="0.75">
      <c r="A4929">
        <v>2048</v>
      </c>
      <c r="B4929">
        <v>0</v>
      </c>
      <c r="C4929">
        <v>120</v>
      </c>
      <c r="D4929">
        <v>984</v>
      </c>
      <c r="E4929">
        <v>1504</v>
      </c>
    </row>
    <row r="4930" spans="1:5" x14ac:dyDescent="0.75">
      <c r="A4930">
        <v>2048</v>
      </c>
      <c r="B4930">
        <v>0</v>
      </c>
      <c r="C4930">
        <v>120</v>
      </c>
      <c r="D4930">
        <v>984</v>
      </c>
      <c r="E4930">
        <v>1504</v>
      </c>
    </row>
    <row r="4931" spans="1:5" x14ac:dyDescent="0.75">
      <c r="A4931">
        <v>2048</v>
      </c>
      <c r="B4931">
        <v>0</v>
      </c>
      <c r="C4931">
        <v>120</v>
      </c>
      <c r="D4931">
        <v>984</v>
      </c>
      <c r="E4931">
        <v>1504</v>
      </c>
    </row>
    <row r="4932" spans="1:5" x14ac:dyDescent="0.75">
      <c r="A4932">
        <v>2048</v>
      </c>
      <c r="B4932">
        <v>0</v>
      </c>
      <c r="C4932">
        <v>120</v>
      </c>
      <c r="D4932">
        <v>984</v>
      </c>
      <c r="E4932">
        <v>1504</v>
      </c>
    </row>
    <row r="4933" spans="1:5" x14ac:dyDescent="0.75">
      <c r="A4933">
        <v>2048</v>
      </c>
      <c r="B4933">
        <v>0</v>
      </c>
      <c r="C4933">
        <v>120</v>
      </c>
      <c r="D4933">
        <v>984</v>
      </c>
      <c r="E4933">
        <v>1504</v>
      </c>
    </row>
    <row r="4934" spans="1:5" x14ac:dyDescent="0.75">
      <c r="A4934">
        <v>2048</v>
      </c>
      <c r="B4934">
        <v>0</v>
      </c>
      <c r="C4934">
        <v>120</v>
      </c>
      <c r="D4934">
        <v>984</v>
      </c>
      <c r="E4934">
        <v>1504</v>
      </c>
    </row>
    <row r="4935" spans="1:5" x14ac:dyDescent="0.75">
      <c r="A4935">
        <v>2048</v>
      </c>
      <c r="B4935">
        <v>0</v>
      </c>
      <c r="C4935">
        <v>120</v>
      </c>
      <c r="D4935">
        <v>984</v>
      </c>
      <c r="E4935">
        <v>1504</v>
      </c>
    </row>
    <row r="4936" spans="1:5" x14ac:dyDescent="0.75">
      <c r="A4936">
        <v>2048</v>
      </c>
      <c r="B4936">
        <v>0</v>
      </c>
      <c r="C4936">
        <v>120</v>
      </c>
      <c r="D4936">
        <v>984</v>
      </c>
      <c r="E4936">
        <v>1504</v>
      </c>
    </row>
    <row r="4937" spans="1:5" x14ac:dyDescent="0.75">
      <c r="A4937">
        <v>2048</v>
      </c>
      <c r="B4937">
        <v>0</v>
      </c>
      <c r="C4937">
        <v>120</v>
      </c>
      <c r="D4937">
        <v>984</v>
      </c>
      <c r="E4937">
        <v>1504</v>
      </c>
    </row>
    <row r="4938" spans="1:5" x14ac:dyDescent="0.75">
      <c r="A4938">
        <v>2048</v>
      </c>
      <c r="B4938">
        <v>0</v>
      </c>
      <c r="C4938">
        <v>120</v>
      </c>
      <c r="D4938">
        <v>984</v>
      </c>
      <c r="E4938">
        <v>1504</v>
      </c>
    </row>
    <row r="4939" spans="1:5" x14ac:dyDescent="0.75">
      <c r="A4939">
        <v>2048</v>
      </c>
      <c r="B4939">
        <v>0</v>
      </c>
      <c r="C4939">
        <v>120</v>
      </c>
      <c r="D4939">
        <v>984</v>
      </c>
      <c r="E4939">
        <v>1504</v>
      </c>
    </row>
    <row r="4940" spans="1:5" x14ac:dyDescent="0.75">
      <c r="A4940">
        <v>2048</v>
      </c>
      <c r="B4940">
        <v>0</v>
      </c>
      <c r="C4940">
        <v>120</v>
      </c>
      <c r="D4940">
        <v>984</v>
      </c>
      <c r="E4940">
        <v>1504</v>
      </c>
    </row>
    <row r="4941" spans="1:5" x14ac:dyDescent="0.75">
      <c r="A4941">
        <v>2048</v>
      </c>
      <c r="B4941">
        <v>0</v>
      </c>
      <c r="C4941">
        <v>120</v>
      </c>
      <c r="D4941">
        <v>984</v>
      </c>
      <c r="E4941">
        <v>1504</v>
      </c>
    </row>
    <row r="4942" spans="1:5" x14ac:dyDescent="0.75">
      <c r="A4942">
        <v>2048</v>
      </c>
      <c r="B4942">
        <v>0</v>
      </c>
      <c r="C4942">
        <v>120</v>
      </c>
      <c r="D4942">
        <v>984</v>
      </c>
      <c r="E4942">
        <v>1504</v>
      </c>
    </row>
    <row r="4943" spans="1:5" x14ac:dyDescent="0.75">
      <c r="A4943">
        <v>2048</v>
      </c>
      <c r="B4943">
        <v>0</v>
      </c>
      <c r="C4943">
        <v>120</v>
      </c>
      <c r="D4943">
        <v>984</v>
      </c>
      <c r="E4943">
        <v>1504</v>
      </c>
    </row>
    <row r="4944" spans="1:5" x14ac:dyDescent="0.75">
      <c r="A4944">
        <v>2048</v>
      </c>
      <c r="B4944">
        <v>0</v>
      </c>
      <c r="C4944">
        <v>120</v>
      </c>
      <c r="D4944">
        <v>984</v>
      </c>
      <c r="E4944">
        <v>1504</v>
      </c>
    </row>
    <row r="4945" spans="1:5" x14ac:dyDescent="0.75">
      <c r="A4945">
        <v>2048</v>
      </c>
      <c r="B4945">
        <v>0</v>
      </c>
      <c r="C4945">
        <v>120</v>
      </c>
      <c r="D4945">
        <v>984</v>
      </c>
      <c r="E4945">
        <v>1504</v>
      </c>
    </row>
    <row r="4946" spans="1:5" x14ac:dyDescent="0.75">
      <c r="A4946">
        <v>2048</v>
      </c>
      <c r="B4946">
        <v>0</v>
      </c>
      <c r="C4946">
        <v>120</v>
      </c>
      <c r="D4946">
        <v>984</v>
      </c>
      <c r="E4946">
        <v>1504</v>
      </c>
    </row>
    <row r="4947" spans="1:5" x14ac:dyDescent="0.75">
      <c r="A4947">
        <v>2048</v>
      </c>
      <c r="B4947">
        <v>0</v>
      </c>
      <c r="C4947">
        <v>120</v>
      </c>
      <c r="D4947">
        <v>984</v>
      </c>
      <c r="E4947">
        <v>1504</v>
      </c>
    </row>
    <row r="4948" spans="1:5" x14ac:dyDescent="0.75">
      <c r="A4948">
        <v>2048</v>
      </c>
      <c r="B4948">
        <v>0</v>
      </c>
      <c r="C4948">
        <v>120</v>
      </c>
      <c r="D4948">
        <v>984</v>
      </c>
      <c r="E4948">
        <v>1504</v>
      </c>
    </row>
    <row r="4949" spans="1:5" x14ac:dyDescent="0.75">
      <c r="A4949">
        <v>2048</v>
      </c>
      <c r="B4949">
        <v>0</v>
      </c>
      <c r="C4949">
        <v>120</v>
      </c>
      <c r="D4949">
        <v>984</v>
      </c>
      <c r="E4949">
        <v>1504</v>
      </c>
    </row>
    <row r="4950" spans="1:5" x14ac:dyDescent="0.75">
      <c r="A4950">
        <v>2048</v>
      </c>
      <c r="B4950">
        <v>0</v>
      </c>
      <c r="C4950">
        <v>120</v>
      </c>
      <c r="D4950">
        <v>984</v>
      </c>
      <c r="E4950">
        <v>1504</v>
      </c>
    </row>
    <row r="4951" spans="1:5" x14ac:dyDescent="0.75">
      <c r="A4951">
        <v>2048</v>
      </c>
      <c r="B4951">
        <v>0</v>
      </c>
      <c r="C4951">
        <v>120</v>
      </c>
      <c r="D4951">
        <v>984</v>
      </c>
      <c r="E4951">
        <v>1504</v>
      </c>
    </row>
    <row r="4952" spans="1:5" x14ac:dyDescent="0.75">
      <c r="A4952">
        <v>2048</v>
      </c>
      <c r="B4952">
        <v>0</v>
      </c>
      <c r="C4952">
        <v>120</v>
      </c>
      <c r="D4952">
        <v>984</v>
      </c>
      <c r="E4952">
        <v>1496</v>
      </c>
    </row>
    <row r="4953" spans="1:5" x14ac:dyDescent="0.75">
      <c r="A4953">
        <v>2048</v>
      </c>
      <c r="B4953">
        <v>0</v>
      </c>
      <c r="C4953">
        <v>120</v>
      </c>
      <c r="D4953">
        <v>984</v>
      </c>
      <c r="E4953">
        <v>1504</v>
      </c>
    </row>
    <row r="4954" spans="1:5" x14ac:dyDescent="0.75">
      <c r="A4954">
        <v>2048</v>
      </c>
      <c r="B4954">
        <v>0</v>
      </c>
      <c r="C4954">
        <v>120</v>
      </c>
      <c r="D4954">
        <v>984</v>
      </c>
      <c r="E4954">
        <v>1504</v>
      </c>
    </row>
    <row r="4955" spans="1:5" x14ac:dyDescent="0.75">
      <c r="A4955">
        <v>2048</v>
      </c>
      <c r="B4955">
        <v>0</v>
      </c>
      <c r="C4955">
        <v>120</v>
      </c>
      <c r="D4955">
        <v>984</v>
      </c>
      <c r="E4955">
        <v>1504</v>
      </c>
    </row>
    <row r="4956" spans="1:5" x14ac:dyDescent="0.75">
      <c r="A4956">
        <v>2048</v>
      </c>
      <c r="B4956">
        <v>0</v>
      </c>
      <c r="C4956">
        <v>120</v>
      </c>
      <c r="D4956">
        <v>984</v>
      </c>
      <c r="E4956">
        <v>1504</v>
      </c>
    </row>
    <row r="4957" spans="1:5" x14ac:dyDescent="0.75">
      <c r="A4957">
        <v>2048</v>
      </c>
      <c r="B4957">
        <v>0</v>
      </c>
      <c r="C4957">
        <v>120</v>
      </c>
      <c r="D4957">
        <v>984</v>
      </c>
      <c r="E4957">
        <v>1504</v>
      </c>
    </row>
    <row r="4958" spans="1:5" x14ac:dyDescent="0.75">
      <c r="A4958">
        <v>2048</v>
      </c>
      <c r="B4958">
        <v>0</v>
      </c>
      <c r="C4958">
        <v>120</v>
      </c>
      <c r="D4958">
        <v>984</v>
      </c>
      <c r="E4958">
        <v>1504</v>
      </c>
    </row>
    <row r="4959" spans="1:5" x14ac:dyDescent="0.75">
      <c r="A4959">
        <v>2048</v>
      </c>
      <c r="B4959">
        <v>0</v>
      </c>
      <c r="C4959">
        <v>120</v>
      </c>
      <c r="D4959">
        <v>984</v>
      </c>
      <c r="E4959">
        <v>1504</v>
      </c>
    </row>
    <row r="4960" spans="1:5" x14ac:dyDescent="0.75">
      <c r="A4960">
        <v>2048</v>
      </c>
      <c r="B4960">
        <v>0</v>
      </c>
      <c r="C4960">
        <v>120</v>
      </c>
      <c r="D4960">
        <v>984</v>
      </c>
      <c r="E4960">
        <v>1504</v>
      </c>
    </row>
    <row r="4961" spans="1:5" x14ac:dyDescent="0.75">
      <c r="A4961">
        <v>2048</v>
      </c>
      <c r="B4961">
        <v>0</v>
      </c>
      <c r="C4961">
        <v>120</v>
      </c>
      <c r="D4961">
        <v>984</v>
      </c>
      <c r="E4961">
        <v>1504</v>
      </c>
    </row>
    <row r="4962" spans="1:5" x14ac:dyDescent="0.75">
      <c r="A4962">
        <v>2048</v>
      </c>
      <c r="B4962">
        <v>0</v>
      </c>
      <c r="C4962">
        <v>120</v>
      </c>
      <c r="D4962">
        <v>984</v>
      </c>
      <c r="E4962">
        <v>1504</v>
      </c>
    </row>
    <row r="4963" spans="1:5" x14ac:dyDescent="0.75">
      <c r="A4963">
        <v>2048</v>
      </c>
      <c r="B4963">
        <v>0</v>
      </c>
      <c r="C4963">
        <v>120</v>
      </c>
      <c r="D4963">
        <v>984</v>
      </c>
      <c r="E4963">
        <v>1504</v>
      </c>
    </row>
    <row r="4964" spans="1:5" x14ac:dyDescent="0.75">
      <c r="A4964">
        <v>2048</v>
      </c>
      <c r="B4964">
        <v>0</v>
      </c>
      <c r="C4964">
        <v>120</v>
      </c>
      <c r="D4964">
        <v>984</v>
      </c>
      <c r="E4964">
        <v>1504</v>
      </c>
    </row>
    <row r="4965" spans="1:5" x14ac:dyDescent="0.75">
      <c r="A4965">
        <v>2048</v>
      </c>
      <c r="B4965">
        <v>0</v>
      </c>
      <c r="C4965">
        <v>120</v>
      </c>
      <c r="D4965">
        <v>984</v>
      </c>
      <c r="E4965">
        <v>1504</v>
      </c>
    </row>
    <row r="4966" spans="1:5" x14ac:dyDescent="0.75">
      <c r="A4966">
        <v>2048</v>
      </c>
      <c r="B4966">
        <v>0</v>
      </c>
      <c r="C4966">
        <v>120</v>
      </c>
      <c r="D4966">
        <v>984</v>
      </c>
      <c r="E4966">
        <v>1504</v>
      </c>
    </row>
    <row r="4967" spans="1:5" x14ac:dyDescent="0.75">
      <c r="A4967">
        <v>2048</v>
      </c>
      <c r="B4967">
        <v>0</v>
      </c>
      <c r="C4967">
        <v>120</v>
      </c>
      <c r="D4967">
        <v>984</v>
      </c>
      <c r="E4967">
        <v>1504</v>
      </c>
    </row>
    <row r="4968" spans="1:5" x14ac:dyDescent="0.75">
      <c r="A4968">
        <v>2048</v>
      </c>
      <c r="B4968">
        <v>0</v>
      </c>
      <c r="C4968">
        <v>120</v>
      </c>
      <c r="D4968">
        <v>984</v>
      </c>
      <c r="E4968">
        <v>1504</v>
      </c>
    </row>
    <row r="4969" spans="1:5" x14ac:dyDescent="0.75">
      <c r="A4969">
        <v>2048</v>
      </c>
      <c r="B4969">
        <v>0</v>
      </c>
      <c r="C4969">
        <v>120</v>
      </c>
      <c r="D4969">
        <v>984</v>
      </c>
      <c r="E4969">
        <v>1504</v>
      </c>
    </row>
    <row r="4970" spans="1:5" x14ac:dyDescent="0.75">
      <c r="A4970">
        <v>2048</v>
      </c>
      <c r="B4970">
        <v>0</v>
      </c>
      <c r="C4970">
        <v>120</v>
      </c>
      <c r="D4970">
        <v>984</v>
      </c>
      <c r="E4970">
        <v>1504</v>
      </c>
    </row>
    <row r="4971" spans="1:5" x14ac:dyDescent="0.75">
      <c r="A4971">
        <v>2048</v>
      </c>
      <c r="B4971">
        <v>0</v>
      </c>
      <c r="C4971">
        <v>120</v>
      </c>
      <c r="D4971">
        <v>984</v>
      </c>
      <c r="E4971">
        <v>1504</v>
      </c>
    </row>
    <row r="4972" spans="1:5" x14ac:dyDescent="0.75">
      <c r="A4972">
        <v>2048</v>
      </c>
      <c r="B4972">
        <v>0</v>
      </c>
      <c r="C4972">
        <v>120</v>
      </c>
      <c r="D4972">
        <v>984</v>
      </c>
      <c r="E4972">
        <v>1504</v>
      </c>
    </row>
    <row r="4973" spans="1:5" x14ac:dyDescent="0.75">
      <c r="A4973">
        <v>2048</v>
      </c>
      <c r="B4973">
        <v>0</v>
      </c>
      <c r="C4973">
        <v>120</v>
      </c>
      <c r="D4973">
        <v>984</v>
      </c>
      <c r="E4973">
        <v>1504</v>
      </c>
    </row>
    <row r="4974" spans="1:5" x14ac:dyDescent="0.75">
      <c r="A4974">
        <v>2048</v>
      </c>
      <c r="B4974">
        <v>0</v>
      </c>
      <c r="C4974">
        <v>120</v>
      </c>
      <c r="D4974">
        <v>984</v>
      </c>
      <c r="E4974">
        <v>1504</v>
      </c>
    </row>
    <row r="4975" spans="1:5" x14ac:dyDescent="0.75">
      <c r="A4975">
        <v>2048</v>
      </c>
      <c r="B4975">
        <v>0</v>
      </c>
      <c r="C4975">
        <v>120</v>
      </c>
      <c r="D4975">
        <v>984</v>
      </c>
      <c r="E4975">
        <v>1504</v>
      </c>
    </row>
    <row r="4976" spans="1:5" x14ac:dyDescent="0.75">
      <c r="A4976">
        <v>2048</v>
      </c>
      <c r="B4976">
        <v>0</v>
      </c>
      <c r="C4976">
        <v>120</v>
      </c>
      <c r="D4976">
        <v>984</v>
      </c>
      <c r="E4976">
        <v>1504</v>
      </c>
    </row>
    <row r="4977" spans="1:5" x14ac:dyDescent="0.75">
      <c r="A4977">
        <v>2048</v>
      </c>
      <c r="B4977">
        <v>0</v>
      </c>
      <c r="C4977">
        <v>120</v>
      </c>
      <c r="D4977">
        <v>984</v>
      </c>
      <c r="E4977">
        <v>1504</v>
      </c>
    </row>
    <row r="4978" spans="1:5" x14ac:dyDescent="0.75">
      <c r="A4978">
        <v>2048</v>
      </c>
      <c r="B4978">
        <v>0</v>
      </c>
      <c r="C4978">
        <v>120</v>
      </c>
      <c r="D4978">
        <v>984</v>
      </c>
      <c r="E4978">
        <v>1504</v>
      </c>
    </row>
    <row r="4979" spans="1:5" x14ac:dyDescent="0.75">
      <c r="A4979">
        <v>2048</v>
      </c>
      <c r="B4979">
        <v>0</v>
      </c>
      <c r="C4979">
        <v>120</v>
      </c>
      <c r="D4979">
        <v>984</v>
      </c>
      <c r="E4979">
        <v>1504</v>
      </c>
    </row>
    <row r="4980" spans="1:5" x14ac:dyDescent="0.75">
      <c r="A4980">
        <v>2048</v>
      </c>
      <c r="B4980">
        <v>0</v>
      </c>
      <c r="C4980">
        <v>120</v>
      </c>
      <c r="D4980">
        <v>984</v>
      </c>
      <c r="E4980">
        <v>1504</v>
      </c>
    </row>
    <row r="4981" spans="1:5" x14ac:dyDescent="0.75">
      <c r="A4981">
        <v>2048</v>
      </c>
      <c r="B4981">
        <v>0</v>
      </c>
      <c r="C4981">
        <v>120</v>
      </c>
      <c r="D4981">
        <v>984</v>
      </c>
      <c r="E4981">
        <v>1504</v>
      </c>
    </row>
    <row r="4982" spans="1:5" x14ac:dyDescent="0.75">
      <c r="A4982">
        <v>2048</v>
      </c>
      <c r="B4982">
        <v>0</v>
      </c>
      <c r="C4982">
        <v>120</v>
      </c>
      <c r="D4982">
        <v>984</v>
      </c>
      <c r="E4982">
        <v>1504</v>
      </c>
    </row>
    <row r="4983" spans="1:5" x14ac:dyDescent="0.75">
      <c r="A4983">
        <v>2048</v>
      </c>
      <c r="B4983">
        <v>0</v>
      </c>
      <c r="C4983">
        <v>120</v>
      </c>
      <c r="D4983">
        <v>984</v>
      </c>
      <c r="E4983">
        <v>1504</v>
      </c>
    </row>
    <row r="4984" spans="1:5" x14ac:dyDescent="0.75">
      <c r="A4984">
        <v>2048</v>
      </c>
      <c r="B4984">
        <v>0</v>
      </c>
      <c r="C4984">
        <v>120</v>
      </c>
      <c r="D4984">
        <v>984</v>
      </c>
      <c r="E4984">
        <v>1504</v>
      </c>
    </row>
    <row r="4985" spans="1:5" x14ac:dyDescent="0.75">
      <c r="A4985">
        <v>2048</v>
      </c>
      <c r="B4985">
        <v>0</v>
      </c>
      <c r="C4985">
        <v>120</v>
      </c>
      <c r="D4985">
        <v>984</v>
      </c>
      <c r="E4985">
        <v>1504</v>
      </c>
    </row>
    <row r="4986" spans="1:5" x14ac:dyDescent="0.75">
      <c r="A4986">
        <v>2048</v>
      </c>
      <c r="B4986">
        <v>0</v>
      </c>
      <c r="C4986">
        <v>120</v>
      </c>
      <c r="D4986">
        <v>984</v>
      </c>
      <c r="E4986">
        <v>1504</v>
      </c>
    </row>
    <row r="4987" spans="1:5" x14ac:dyDescent="0.75">
      <c r="A4987">
        <v>2048</v>
      </c>
      <c r="B4987">
        <v>0</v>
      </c>
      <c r="C4987">
        <v>120</v>
      </c>
      <c r="D4987">
        <v>984</v>
      </c>
      <c r="E4987">
        <v>1504</v>
      </c>
    </row>
    <row r="4988" spans="1:5" x14ac:dyDescent="0.75">
      <c r="A4988">
        <v>2048</v>
      </c>
      <c r="B4988">
        <v>0</v>
      </c>
      <c r="C4988">
        <v>120</v>
      </c>
      <c r="D4988">
        <v>984</v>
      </c>
      <c r="E4988">
        <v>1504</v>
      </c>
    </row>
    <row r="4989" spans="1:5" x14ac:dyDescent="0.75">
      <c r="A4989">
        <v>2048</v>
      </c>
      <c r="B4989">
        <v>0</v>
      </c>
      <c r="C4989">
        <v>120</v>
      </c>
      <c r="D4989">
        <v>984</v>
      </c>
      <c r="E4989">
        <v>1504</v>
      </c>
    </row>
    <row r="4990" spans="1:5" x14ac:dyDescent="0.75">
      <c r="A4990">
        <v>2048</v>
      </c>
      <c r="B4990">
        <v>0</v>
      </c>
      <c r="C4990">
        <v>120</v>
      </c>
      <c r="D4990">
        <v>984</v>
      </c>
      <c r="E4990">
        <v>1504</v>
      </c>
    </row>
    <row r="4991" spans="1:5" x14ac:dyDescent="0.75">
      <c r="A4991">
        <v>2048</v>
      </c>
      <c r="B4991">
        <v>0</v>
      </c>
      <c r="C4991">
        <v>120</v>
      </c>
      <c r="D4991">
        <v>984</v>
      </c>
      <c r="E4991">
        <v>1504</v>
      </c>
    </row>
    <row r="4992" spans="1:5" x14ac:dyDescent="0.75">
      <c r="A4992">
        <v>2048</v>
      </c>
      <c r="B4992">
        <v>0</v>
      </c>
      <c r="C4992">
        <v>120</v>
      </c>
      <c r="D4992">
        <v>984</v>
      </c>
      <c r="E4992">
        <v>1504</v>
      </c>
    </row>
    <row r="4993" spans="1:5" x14ac:dyDescent="0.75">
      <c r="A4993">
        <v>2048</v>
      </c>
      <c r="B4993">
        <v>0</v>
      </c>
      <c r="C4993">
        <v>120</v>
      </c>
      <c r="D4993">
        <v>984</v>
      </c>
      <c r="E4993">
        <v>1504</v>
      </c>
    </row>
    <row r="4994" spans="1:5" x14ac:dyDescent="0.75">
      <c r="A4994">
        <v>2048</v>
      </c>
      <c r="B4994">
        <v>0</v>
      </c>
      <c r="C4994">
        <v>120</v>
      </c>
      <c r="D4994">
        <v>984</v>
      </c>
      <c r="E4994">
        <v>1504</v>
      </c>
    </row>
    <row r="4995" spans="1:5" x14ac:dyDescent="0.75">
      <c r="A4995">
        <v>2048</v>
      </c>
      <c r="B4995">
        <v>0</v>
      </c>
      <c r="C4995">
        <v>120</v>
      </c>
      <c r="D4995">
        <v>984</v>
      </c>
      <c r="E4995">
        <v>1504</v>
      </c>
    </row>
    <row r="4996" spans="1:5" x14ac:dyDescent="0.75">
      <c r="A4996">
        <v>2048</v>
      </c>
      <c r="B4996">
        <v>0</v>
      </c>
      <c r="C4996">
        <v>120</v>
      </c>
      <c r="D4996">
        <v>984</v>
      </c>
      <c r="E4996">
        <v>1504</v>
      </c>
    </row>
    <row r="4997" spans="1:5" x14ac:dyDescent="0.75">
      <c r="A4997">
        <v>2048</v>
      </c>
      <c r="B4997">
        <v>0</v>
      </c>
      <c r="C4997">
        <v>120</v>
      </c>
      <c r="D4997">
        <v>984</v>
      </c>
      <c r="E4997">
        <v>1504</v>
      </c>
    </row>
    <row r="4998" spans="1:5" x14ac:dyDescent="0.75">
      <c r="A4998">
        <v>2048</v>
      </c>
      <c r="B4998">
        <v>0</v>
      </c>
      <c r="C4998">
        <v>120</v>
      </c>
      <c r="D4998">
        <v>984</v>
      </c>
      <c r="E4998">
        <v>1504</v>
      </c>
    </row>
    <row r="4999" spans="1:5" x14ac:dyDescent="0.75">
      <c r="A4999">
        <v>2048</v>
      </c>
      <c r="B4999">
        <v>0</v>
      </c>
      <c r="C4999">
        <v>120</v>
      </c>
      <c r="D4999">
        <v>984</v>
      </c>
      <c r="E4999">
        <v>1504</v>
      </c>
    </row>
    <row r="5000" spans="1:5" x14ac:dyDescent="0.75">
      <c r="A5000">
        <v>2048</v>
      </c>
      <c r="B5000">
        <v>0</v>
      </c>
      <c r="C5000">
        <v>120</v>
      </c>
      <c r="D5000">
        <v>984</v>
      </c>
      <c r="E5000">
        <v>1504</v>
      </c>
    </row>
    <row r="5001" spans="1:5" x14ac:dyDescent="0.75">
      <c r="A5001">
        <v>2048</v>
      </c>
      <c r="B5001">
        <v>0</v>
      </c>
      <c r="C5001">
        <v>120</v>
      </c>
      <c r="D5001">
        <v>984</v>
      </c>
      <c r="E5001">
        <v>1504</v>
      </c>
    </row>
    <row r="5002" spans="1:5" x14ac:dyDescent="0.75">
      <c r="A5002">
        <v>4096</v>
      </c>
      <c r="B5002">
        <v>0</v>
      </c>
      <c r="C5002">
        <v>120</v>
      </c>
      <c r="D5002">
        <v>640</v>
      </c>
      <c r="E5002">
        <v>1724</v>
      </c>
    </row>
    <row r="5003" spans="1:5" x14ac:dyDescent="0.75">
      <c r="A5003">
        <v>4096</v>
      </c>
      <c r="B5003">
        <v>0</v>
      </c>
      <c r="C5003">
        <v>120</v>
      </c>
      <c r="D5003">
        <v>640</v>
      </c>
      <c r="E5003">
        <v>1724</v>
      </c>
    </row>
    <row r="5004" spans="1:5" x14ac:dyDescent="0.75">
      <c r="A5004">
        <v>4096</v>
      </c>
      <c r="B5004">
        <v>0</v>
      </c>
      <c r="C5004">
        <v>120</v>
      </c>
      <c r="D5004">
        <v>640</v>
      </c>
      <c r="E5004">
        <v>1724</v>
      </c>
    </row>
    <row r="5005" spans="1:5" x14ac:dyDescent="0.75">
      <c r="A5005">
        <v>4096</v>
      </c>
      <c r="B5005">
        <v>0</v>
      </c>
      <c r="C5005">
        <v>120</v>
      </c>
      <c r="D5005">
        <v>640</v>
      </c>
      <c r="E5005">
        <v>1724</v>
      </c>
    </row>
    <row r="5006" spans="1:5" x14ac:dyDescent="0.75">
      <c r="A5006">
        <v>4096</v>
      </c>
      <c r="B5006">
        <v>0</v>
      </c>
      <c r="C5006">
        <v>120</v>
      </c>
      <c r="D5006">
        <v>640</v>
      </c>
      <c r="E5006">
        <v>1724</v>
      </c>
    </row>
    <row r="5007" spans="1:5" x14ac:dyDescent="0.75">
      <c r="A5007">
        <v>4096</v>
      </c>
      <c r="B5007">
        <v>0</v>
      </c>
      <c r="C5007">
        <v>120</v>
      </c>
      <c r="D5007">
        <v>640</v>
      </c>
      <c r="E5007">
        <v>1724</v>
      </c>
    </row>
    <row r="5008" spans="1:5" x14ac:dyDescent="0.75">
      <c r="A5008">
        <v>4096</v>
      </c>
      <c r="B5008">
        <v>0</v>
      </c>
      <c r="C5008">
        <v>120</v>
      </c>
      <c r="D5008">
        <v>640</v>
      </c>
      <c r="E5008">
        <v>1724</v>
      </c>
    </row>
    <row r="5009" spans="1:5" x14ac:dyDescent="0.75">
      <c r="A5009">
        <v>4096</v>
      </c>
      <c r="B5009">
        <v>0</v>
      </c>
      <c r="C5009">
        <v>120</v>
      </c>
      <c r="D5009">
        <v>640</v>
      </c>
      <c r="E5009">
        <v>1724</v>
      </c>
    </row>
    <row r="5010" spans="1:5" x14ac:dyDescent="0.75">
      <c r="A5010">
        <v>4096</v>
      </c>
      <c r="B5010">
        <v>0</v>
      </c>
      <c r="C5010">
        <v>120</v>
      </c>
      <c r="D5010">
        <v>640</v>
      </c>
      <c r="E5010">
        <v>1724</v>
      </c>
    </row>
    <row r="5011" spans="1:5" x14ac:dyDescent="0.75">
      <c r="A5011">
        <v>4096</v>
      </c>
      <c r="B5011">
        <v>0</v>
      </c>
      <c r="C5011">
        <v>120</v>
      </c>
      <c r="D5011">
        <v>640</v>
      </c>
      <c r="E5011">
        <v>1724</v>
      </c>
    </row>
    <row r="5012" spans="1:5" x14ac:dyDescent="0.75">
      <c r="A5012">
        <v>4096</v>
      </c>
      <c r="B5012">
        <v>0</v>
      </c>
      <c r="C5012">
        <v>120</v>
      </c>
      <c r="D5012">
        <v>640</v>
      </c>
      <c r="E5012">
        <v>1724</v>
      </c>
    </row>
    <row r="5013" spans="1:5" x14ac:dyDescent="0.75">
      <c r="A5013">
        <v>4096</v>
      </c>
      <c r="B5013">
        <v>0</v>
      </c>
      <c r="C5013">
        <v>120</v>
      </c>
      <c r="D5013">
        <v>640</v>
      </c>
      <c r="E5013">
        <v>1724</v>
      </c>
    </row>
    <row r="5014" spans="1:5" x14ac:dyDescent="0.75">
      <c r="A5014">
        <v>4096</v>
      </c>
      <c r="B5014">
        <v>0</v>
      </c>
      <c r="C5014">
        <v>120</v>
      </c>
      <c r="D5014">
        <v>640</v>
      </c>
      <c r="E5014">
        <v>1724</v>
      </c>
    </row>
    <row r="5015" spans="1:5" x14ac:dyDescent="0.75">
      <c r="A5015">
        <v>4096</v>
      </c>
      <c r="B5015">
        <v>0</v>
      </c>
      <c r="C5015">
        <v>120</v>
      </c>
      <c r="D5015">
        <v>640</v>
      </c>
      <c r="E5015">
        <v>1724</v>
      </c>
    </row>
    <row r="5016" spans="1:5" x14ac:dyDescent="0.75">
      <c r="A5016">
        <v>4096</v>
      </c>
      <c r="B5016">
        <v>0</v>
      </c>
      <c r="C5016">
        <v>120</v>
      </c>
      <c r="D5016">
        <v>640</v>
      </c>
      <c r="E5016">
        <v>1724</v>
      </c>
    </row>
    <row r="5017" spans="1:5" x14ac:dyDescent="0.75">
      <c r="A5017">
        <v>4096</v>
      </c>
      <c r="B5017">
        <v>0</v>
      </c>
      <c r="C5017">
        <v>120</v>
      </c>
      <c r="D5017">
        <v>640</v>
      </c>
      <c r="E5017">
        <v>1724</v>
      </c>
    </row>
    <row r="5018" spans="1:5" x14ac:dyDescent="0.75">
      <c r="A5018">
        <v>4096</v>
      </c>
      <c r="B5018">
        <v>0</v>
      </c>
      <c r="C5018">
        <v>120</v>
      </c>
      <c r="D5018">
        <v>640</v>
      </c>
      <c r="E5018">
        <v>1724</v>
      </c>
    </row>
    <row r="5019" spans="1:5" x14ac:dyDescent="0.75">
      <c r="A5019">
        <v>4096</v>
      </c>
      <c r="B5019">
        <v>0</v>
      </c>
      <c r="C5019">
        <v>120</v>
      </c>
      <c r="D5019">
        <v>640</v>
      </c>
      <c r="E5019">
        <v>1724</v>
      </c>
    </row>
    <row r="5020" spans="1:5" x14ac:dyDescent="0.75">
      <c r="A5020">
        <v>4096</v>
      </c>
      <c r="B5020">
        <v>0</v>
      </c>
      <c r="C5020">
        <v>120</v>
      </c>
      <c r="D5020">
        <v>640</v>
      </c>
      <c r="E5020">
        <v>1724</v>
      </c>
    </row>
    <row r="5021" spans="1:5" x14ac:dyDescent="0.75">
      <c r="A5021">
        <v>4096</v>
      </c>
      <c r="B5021">
        <v>0</v>
      </c>
      <c r="C5021">
        <v>120</v>
      </c>
      <c r="D5021">
        <v>640</v>
      </c>
      <c r="E5021">
        <v>1724</v>
      </c>
    </row>
    <row r="5022" spans="1:5" x14ac:dyDescent="0.75">
      <c r="A5022">
        <v>4096</v>
      </c>
      <c r="B5022">
        <v>0</v>
      </c>
      <c r="C5022">
        <v>120</v>
      </c>
      <c r="D5022">
        <v>640</v>
      </c>
      <c r="E5022">
        <v>1724</v>
      </c>
    </row>
    <row r="5023" spans="1:5" x14ac:dyDescent="0.75">
      <c r="A5023">
        <v>4096</v>
      </c>
      <c r="B5023">
        <v>0</v>
      </c>
      <c r="C5023">
        <v>120</v>
      </c>
      <c r="D5023">
        <v>640</v>
      </c>
      <c r="E5023">
        <v>1724</v>
      </c>
    </row>
    <row r="5024" spans="1:5" x14ac:dyDescent="0.75">
      <c r="A5024">
        <v>4096</v>
      </c>
      <c r="B5024">
        <v>0</v>
      </c>
      <c r="C5024">
        <v>120</v>
      </c>
      <c r="D5024">
        <v>640</v>
      </c>
      <c r="E5024">
        <v>1724</v>
      </c>
    </row>
    <row r="5025" spans="1:5" x14ac:dyDescent="0.75">
      <c r="A5025">
        <v>4096</v>
      </c>
      <c r="B5025">
        <v>0</v>
      </c>
      <c r="C5025">
        <v>120</v>
      </c>
      <c r="D5025">
        <v>640</v>
      </c>
      <c r="E5025">
        <v>1724</v>
      </c>
    </row>
    <row r="5026" spans="1:5" x14ac:dyDescent="0.75">
      <c r="A5026">
        <v>4096</v>
      </c>
      <c r="B5026">
        <v>0</v>
      </c>
      <c r="C5026">
        <v>120</v>
      </c>
      <c r="D5026">
        <v>640</v>
      </c>
      <c r="E5026">
        <v>1724</v>
      </c>
    </row>
    <row r="5027" spans="1:5" x14ac:dyDescent="0.75">
      <c r="A5027">
        <v>4096</v>
      </c>
      <c r="B5027">
        <v>0</v>
      </c>
      <c r="C5027">
        <v>120</v>
      </c>
      <c r="D5027">
        <v>640</v>
      </c>
      <c r="E5027">
        <v>1724</v>
      </c>
    </row>
    <row r="5028" spans="1:5" x14ac:dyDescent="0.75">
      <c r="A5028">
        <v>4096</v>
      </c>
      <c r="B5028">
        <v>0</v>
      </c>
      <c r="C5028">
        <v>120</v>
      </c>
      <c r="D5028">
        <v>640</v>
      </c>
      <c r="E5028">
        <v>1724</v>
      </c>
    </row>
    <row r="5029" spans="1:5" x14ac:dyDescent="0.75">
      <c r="A5029">
        <v>4096</v>
      </c>
      <c r="B5029">
        <v>0</v>
      </c>
      <c r="C5029">
        <v>120</v>
      </c>
      <c r="D5029">
        <v>640</v>
      </c>
      <c r="E5029">
        <v>1724</v>
      </c>
    </row>
    <row r="5030" spans="1:5" x14ac:dyDescent="0.75">
      <c r="A5030">
        <v>4096</v>
      </c>
      <c r="B5030">
        <v>0</v>
      </c>
      <c r="C5030">
        <v>120</v>
      </c>
      <c r="D5030">
        <v>640</v>
      </c>
      <c r="E5030">
        <v>1724</v>
      </c>
    </row>
    <row r="5031" spans="1:5" x14ac:dyDescent="0.75">
      <c r="A5031">
        <v>4096</v>
      </c>
      <c r="B5031">
        <v>0</v>
      </c>
      <c r="C5031">
        <v>120</v>
      </c>
      <c r="D5031">
        <v>640</v>
      </c>
      <c r="E5031">
        <v>1724</v>
      </c>
    </row>
    <row r="5032" spans="1:5" x14ac:dyDescent="0.75">
      <c r="A5032">
        <v>4096</v>
      </c>
      <c r="B5032">
        <v>0</v>
      </c>
      <c r="C5032">
        <v>120</v>
      </c>
      <c r="D5032">
        <v>640</v>
      </c>
      <c r="E5032">
        <v>1724</v>
      </c>
    </row>
    <row r="5033" spans="1:5" x14ac:dyDescent="0.75">
      <c r="A5033">
        <v>4096</v>
      </c>
      <c r="B5033">
        <v>0</v>
      </c>
      <c r="C5033">
        <v>120</v>
      </c>
      <c r="D5033">
        <v>640</v>
      </c>
      <c r="E5033">
        <v>1724</v>
      </c>
    </row>
    <row r="5034" spans="1:5" x14ac:dyDescent="0.75">
      <c r="A5034">
        <v>4096</v>
      </c>
      <c r="B5034">
        <v>0</v>
      </c>
      <c r="C5034">
        <v>120</v>
      </c>
      <c r="D5034">
        <v>640</v>
      </c>
      <c r="E5034">
        <v>1724</v>
      </c>
    </row>
    <row r="5035" spans="1:5" x14ac:dyDescent="0.75">
      <c r="A5035">
        <v>4096</v>
      </c>
      <c r="B5035">
        <v>0</v>
      </c>
      <c r="C5035">
        <v>120</v>
      </c>
      <c r="D5035">
        <v>640</v>
      </c>
      <c r="E5035">
        <v>1724</v>
      </c>
    </row>
    <row r="5036" spans="1:5" x14ac:dyDescent="0.75">
      <c r="A5036">
        <v>4096</v>
      </c>
      <c r="B5036">
        <v>0</v>
      </c>
      <c r="C5036">
        <v>120</v>
      </c>
      <c r="D5036">
        <v>640</v>
      </c>
      <c r="E5036">
        <v>1724</v>
      </c>
    </row>
    <row r="5037" spans="1:5" x14ac:dyDescent="0.75">
      <c r="A5037">
        <v>4096</v>
      </c>
      <c r="B5037">
        <v>0</v>
      </c>
      <c r="C5037">
        <v>120</v>
      </c>
      <c r="D5037">
        <v>640</v>
      </c>
      <c r="E5037">
        <v>1724</v>
      </c>
    </row>
    <row r="5038" spans="1:5" x14ac:dyDescent="0.75">
      <c r="A5038">
        <v>4096</v>
      </c>
      <c r="B5038">
        <v>0</v>
      </c>
      <c r="C5038">
        <v>120</v>
      </c>
      <c r="D5038">
        <v>640</v>
      </c>
      <c r="E5038">
        <v>1724</v>
      </c>
    </row>
    <row r="5039" spans="1:5" x14ac:dyDescent="0.75">
      <c r="A5039">
        <v>4096</v>
      </c>
      <c r="B5039">
        <v>0</v>
      </c>
      <c r="C5039">
        <v>120</v>
      </c>
      <c r="D5039">
        <v>640</v>
      </c>
      <c r="E5039">
        <v>1724</v>
      </c>
    </row>
    <row r="5040" spans="1:5" x14ac:dyDescent="0.75">
      <c r="A5040">
        <v>4096</v>
      </c>
      <c r="B5040">
        <v>0</v>
      </c>
      <c r="C5040">
        <v>120</v>
      </c>
      <c r="D5040">
        <v>640</v>
      </c>
      <c r="E5040">
        <v>1724</v>
      </c>
    </row>
    <row r="5041" spans="1:5" x14ac:dyDescent="0.75">
      <c r="A5041">
        <v>4096</v>
      </c>
      <c r="B5041">
        <v>0</v>
      </c>
      <c r="C5041">
        <v>120</v>
      </c>
      <c r="D5041">
        <v>640</v>
      </c>
      <c r="E5041">
        <v>1724</v>
      </c>
    </row>
    <row r="5042" spans="1:5" x14ac:dyDescent="0.75">
      <c r="A5042">
        <v>4096</v>
      </c>
      <c r="B5042">
        <v>0</v>
      </c>
      <c r="C5042">
        <v>120</v>
      </c>
      <c r="D5042">
        <v>640</v>
      </c>
      <c r="E5042">
        <v>1724</v>
      </c>
    </row>
    <row r="5043" spans="1:5" x14ac:dyDescent="0.75">
      <c r="A5043">
        <v>4096</v>
      </c>
      <c r="B5043">
        <v>0</v>
      </c>
      <c r="C5043">
        <v>120</v>
      </c>
      <c r="D5043">
        <v>640</v>
      </c>
      <c r="E5043">
        <v>1724</v>
      </c>
    </row>
    <row r="5044" spans="1:5" x14ac:dyDescent="0.75">
      <c r="A5044">
        <v>4096</v>
      </c>
      <c r="B5044">
        <v>0</v>
      </c>
      <c r="C5044">
        <v>120</v>
      </c>
      <c r="D5044">
        <v>640</v>
      </c>
      <c r="E5044">
        <v>1724</v>
      </c>
    </row>
    <row r="5045" spans="1:5" x14ac:dyDescent="0.75">
      <c r="A5045">
        <v>4096</v>
      </c>
      <c r="B5045">
        <v>0</v>
      </c>
      <c r="C5045">
        <v>120</v>
      </c>
      <c r="D5045">
        <v>640</v>
      </c>
      <c r="E5045">
        <v>1724</v>
      </c>
    </row>
    <row r="5046" spans="1:5" x14ac:dyDescent="0.75">
      <c r="A5046">
        <v>4096</v>
      </c>
      <c r="B5046">
        <v>0</v>
      </c>
      <c r="C5046">
        <v>120</v>
      </c>
      <c r="D5046">
        <v>640</v>
      </c>
      <c r="E5046">
        <v>1724</v>
      </c>
    </row>
    <row r="5047" spans="1:5" x14ac:dyDescent="0.75">
      <c r="A5047">
        <v>4096</v>
      </c>
      <c r="B5047">
        <v>0</v>
      </c>
      <c r="C5047">
        <v>120</v>
      </c>
      <c r="D5047">
        <v>640</v>
      </c>
      <c r="E5047">
        <v>1724</v>
      </c>
    </row>
    <row r="5048" spans="1:5" x14ac:dyDescent="0.75">
      <c r="A5048">
        <v>4096</v>
      </c>
      <c r="B5048">
        <v>0</v>
      </c>
      <c r="C5048">
        <v>120</v>
      </c>
      <c r="D5048">
        <v>640</v>
      </c>
      <c r="E5048">
        <v>1724</v>
      </c>
    </row>
    <row r="5049" spans="1:5" x14ac:dyDescent="0.75">
      <c r="A5049">
        <v>4096</v>
      </c>
      <c r="B5049">
        <v>0</v>
      </c>
      <c r="C5049">
        <v>120</v>
      </c>
      <c r="D5049">
        <v>640</v>
      </c>
      <c r="E5049">
        <v>1724</v>
      </c>
    </row>
    <row r="5050" spans="1:5" x14ac:dyDescent="0.75">
      <c r="A5050">
        <v>4096</v>
      </c>
      <c r="B5050">
        <v>0</v>
      </c>
      <c r="C5050">
        <v>120</v>
      </c>
      <c r="D5050">
        <v>640</v>
      </c>
      <c r="E5050">
        <v>1724</v>
      </c>
    </row>
    <row r="5051" spans="1:5" x14ac:dyDescent="0.75">
      <c r="A5051">
        <v>4096</v>
      </c>
      <c r="B5051">
        <v>0</v>
      </c>
      <c r="C5051">
        <v>120</v>
      </c>
      <c r="D5051">
        <v>640</v>
      </c>
      <c r="E5051">
        <v>1724</v>
      </c>
    </row>
    <row r="5052" spans="1:5" x14ac:dyDescent="0.75">
      <c r="A5052">
        <v>4096</v>
      </c>
      <c r="B5052">
        <v>0</v>
      </c>
      <c r="C5052">
        <v>120</v>
      </c>
      <c r="D5052">
        <v>640</v>
      </c>
      <c r="E5052">
        <v>1724</v>
      </c>
    </row>
    <row r="5053" spans="1:5" x14ac:dyDescent="0.75">
      <c r="A5053">
        <v>4096</v>
      </c>
      <c r="B5053">
        <v>0</v>
      </c>
      <c r="C5053">
        <v>120</v>
      </c>
      <c r="D5053">
        <v>640</v>
      </c>
      <c r="E5053">
        <v>1724</v>
      </c>
    </row>
    <row r="5054" spans="1:5" x14ac:dyDescent="0.75">
      <c r="A5054">
        <v>4096</v>
      </c>
      <c r="B5054">
        <v>0</v>
      </c>
      <c r="C5054">
        <v>120</v>
      </c>
      <c r="D5054">
        <v>640</v>
      </c>
      <c r="E5054">
        <v>1724</v>
      </c>
    </row>
    <row r="5055" spans="1:5" x14ac:dyDescent="0.75">
      <c r="A5055">
        <v>4096</v>
      </c>
      <c r="B5055">
        <v>0</v>
      </c>
      <c r="C5055">
        <v>120</v>
      </c>
      <c r="D5055">
        <v>640</v>
      </c>
      <c r="E5055">
        <v>1724</v>
      </c>
    </row>
    <row r="5056" spans="1:5" x14ac:dyDescent="0.75">
      <c r="A5056">
        <v>4096</v>
      </c>
      <c r="B5056">
        <v>0</v>
      </c>
      <c r="C5056">
        <v>120</v>
      </c>
      <c r="D5056">
        <v>640</v>
      </c>
      <c r="E5056">
        <v>1724</v>
      </c>
    </row>
    <row r="5057" spans="1:5" x14ac:dyDescent="0.75">
      <c r="A5057">
        <v>4096</v>
      </c>
      <c r="B5057">
        <v>0</v>
      </c>
      <c r="C5057">
        <v>120</v>
      </c>
      <c r="D5057">
        <v>640</v>
      </c>
      <c r="E5057">
        <v>1724</v>
      </c>
    </row>
    <row r="5058" spans="1:5" x14ac:dyDescent="0.75">
      <c r="A5058">
        <v>4096</v>
      </c>
      <c r="B5058">
        <v>0</v>
      </c>
      <c r="C5058">
        <v>120</v>
      </c>
      <c r="D5058">
        <v>640</v>
      </c>
      <c r="E5058">
        <v>1724</v>
      </c>
    </row>
    <row r="5059" spans="1:5" x14ac:dyDescent="0.75">
      <c r="A5059">
        <v>4096</v>
      </c>
      <c r="B5059">
        <v>0</v>
      </c>
      <c r="C5059">
        <v>120</v>
      </c>
      <c r="D5059">
        <v>640</v>
      </c>
      <c r="E5059">
        <v>1724</v>
      </c>
    </row>
    <row r="5060" spans="1:5" x14ac:dyDescent="0.75">
      <c r="A5060">
        <v>4096</v>
      </c>
      <c r="B5060">
        <v>0</v>
      </c>
      <c r="C5060">
        <v>120</v>
      </c>
      <c r="D5060">
        <v>640</v>
      </c>
      <c r="E5060">
        <v>1724</v>
      </c>
    </row>
    <row r="5061" spans="1:5" x14ac:dyDescent="0.75">
      <c r="A5061">
        <v>4096</v>
      </c>
      <c r="B5061">
        <v>0</v>
      </c>
      <c r="C5061">
        <v>120</v>
      </c>
      <c r="D5061">
        <v>640</v>
      </c>
      <c r="E5061">
        <v>1724</v>
      </c>
    </row>
    <row r="5062" spans="1:5" x14ac:dyDescent="0.75">
      <c r="A5062">
        <v>4096</v>
      </c>
      <c r="B5062">
        <v>0</v>
      </c>
      <c r="C5062">
        <v>120</v>
      </c>
      <c r="D5062">
        <v>640</v>
      </c>
      <c r="E5062">
        <v>1724</v>
      </c>
    </row>
    <row r="5063" spans="1:5" x14ac:dyDescent="0.75">
      <c r="A5063">
        <v>4096</v>
      </c>
      <c r="B5063">
        <v>0</v>
      </c>
      <c r="C5063">
        <v>120</v>
      </c>
      <c r="D5063">
        <v>640</v>
      </c>
      <c r="E5063">
        <v>1724</v>
      </c>
    </row>
    <row r="5064" spans="1:5" x14ac:dyDescent="0.75">
      <c r="A5064">
        <v>4096</v>
      </c>
      <c r="B5064">
        <v>0</v>
      </c>
      <c r="C5064">
        <v>120</v>
      </c>
      <c r="D5064">
        <v>640</v>
      </c>
      <c r="E5064">
        <v>1724</v>
      </c>
    </row>
    <row r="5065" spans="1:5" x14ac:dyDescent="0.75">
      <c r="A5065">
        <v>4096</v>
      </c>
      <c r="B5065">
        <v>0</v>
      </c>
      <c r="C5065">
        <v>120</v>
      </c>
      <c r="D5065">
        <v>640</v>
      </c>
      <c r="E5065">
        <v>1724</v>
      </c>
    </row>
    <row r="5066" spans="1:5" x14ac:dyDescent="0.75">
      <c r="A5066">
        <v>4096</v>
      </c>
      <c r="B5066">
        <v>0</v>
      </c>
      <c r="C5066">
        <v>120</v>
      </c>
      <c r="D5066">
        <v>640</v>
      </c>
      <c r="E5066">
        <v>1724</v>
      </c>
    </row>
    <row r="5067" spans="1:5" x14ac:dyDescent="0.75">
      <c r="A5067">
        <v>4096</v>
      </c>
      <c r="B5067">
        <v>0</v>
      </c>
      <c r="C5067">
        <v>120</v>
      </c>
      <c r="D5067">
        <v>640</v>
      </c>
      <c r="E5067">
        <v>1724</v>
      </c>
    </row>
    <row r="5068" spans="1:5" x14ac:dyDescent="0.75">
      <c r="A5068">
        <v>4096</v>
      </c>
      <c r="B5068">
        <v>0</v>
      </c>
      <c r="C5068">
        <v>120</v>
      </c>
      <c r="D5068">
        <v>640</v>
      </c>
      <c r="E5068">
        <v>1724</v>
      </c>
    </row>
    <row r="5069" spans="1:5" x14ac:dyDescent="0.75">
      <c r="A5069">
        <v>4096</v>
      </c>
      <c r="B5069">
        <v>0</v>
      </c>
      <c r="C5069">
        <v>120</v>
      </c>
      <c r="D5069">
        <v>640</v>
      </c>
      <c r="E5069">
        <v>1724</v>
      </c>
    </row>
    <row r="5070" spans="1:5" x14ac:dyDescent="0.75">
      <c r="A5070">
        <v>4096</v>
      </c>
      <c r="B5070">
        <v>0</v>
      </c>
      <c r="C5070">
        <v>120</v>
      </c>
      <c r="D5070">
        <v>640</v>
      </c>
      <c r="E5070">
        <v>1724</v>
      </c>
    </row>
    <row r="5071" spans="1:5" x14ac:dyDescent="0.75">
      <c r="A5071">
        <v>4096</v>
      </c>
      <c r="B5071">
        <v>0</v>
      </c>
      <c r="C5071">
        <v>120</v>
      </c>
      <c r="D5071">
        <v>640</v>
      </c>
      <c r="E5071">
        <v>1724</v>
      </c>
    </row>
    <row r="5072" spans="1:5" x14ac:dyDescent="0.75">
      <c r="A5072">
        <v>4096</v>
      </c>
      <c r="B5072">
        <v>0</v>
      </c>
      <c r="C5072">
        <v>120</v>
      </c>
      <c r="D5072">
        <v>640</v>
      </c>
      <c r="E5072">
        <v>1724</v>
      </c>
    </row>
    <row r="5073" spans="1:5" x14ac:dyDescent="0.75">
      <c r="A5073">
        <v>4096</v>
      </c>
      <c r="B5073">
        <v>0</v>
      </c>
      <c r="C5073">
        <v>120</v>
      </c>
      <c r="D5073">
        <v>640</v>
      </c>
      <c r="E5073">
        <v>1724</v>
      </c>
    </row>
    <row r="5074" spans="1:5" x14ac:dyDescent="0.75">
      <c r="A5074">
        <v>4096</v>
      </c>
      <c r="B5074">
        <v>0</v>
      </c>
      <c r="C5074">
        <v>120</v>
      </c>
      <c r="D5074">
        <v>640</v>
      </c>
      <c r="E5074">
        <v>1724</v>
      </c>
    </row>
    <row r="5075" spans="1:5" x14ac:dyDescent="0.75">
      <c r="A5075">
        <v>4096</v>
      </c>
      <c r="B5075">
        <v>0</v>
      </c>
      <c r="C5075">
        <v>120</v>
      </c>
      <c r="D5075">
        <v>640</v>
      </c>
      <c r="E5075">
        <v>1724</v>
      </c>
    </row>
    <row r="5076" spans="1:5" x14ac:dyDescent="0.75">
      <c r="A5076">
        <v>4096</v>
      </c>
      <c r="B5076">
        <v>0</v>
      </c>
      <c r="C5076">
        <v>120</v>
      </c>
      <c r="D5076">
        <v>640</v>
      </c>
      <c r="E5076">
        <v>1724</v>
      </c>
    </row>
    <row r="5077" spans="1:5" x14ac:dyDescent="0.75">
      <c r="A5077">
        <v>4096</v>
      </c>
      <c r="B5077">
        <v>0</v>
      </c>
      <c r="C5077">
        <v>120</v>
      </c>
      <c r="D5077">
        <v>640</v>
      </c>
      <c r="E5077">
        <v>1724</v>
      </c>
    </row>
    <row r="5078" spans="1:5" x14ac:dyDescent="0.75">
      <c r="A5078">
        <v>4096</v>
      </c>
      <c r="B5078">
        <v>0</v>
      </c>
      <c r="C5078">
        <v>120</v>
      </c>
      <c r="D5078">
        <v>640</v>
      </c>
      <c r="E5078">
        <v>1724</v>
      </c>
    </row>
    <row r="5079" spans="1:5" x14ac:dyDescent="0.75">
      <c r="A5079">
        <v>4096</v>
      </c>
      <c r="B5079">
        <v>0</v>
      </c>
      <c r="C5079">
        <v>120</v>
      </c>
      <c r="D5079">
        <v>640</v>
      </c>
      <c r="E5079">
        <v>1724</v>
      </c>
    </row>
    <row r="5080" spans="1:5" x14ac:dyDescent="0.75">
      <c r="A5080">
        <v>4096</v>
      </c>
      <c r="B5080">
        <v>0</v>
      </c>
      <c r="C5080">
        <v>120</v>
      </c>
      <c r="D5080">
        <v>640</v>
      </c>
      <c r="E5080">
        <v>1724</v>
      </c>
    </row>
    <row r="5081" spans="1:5" x14ac:dyDescent="0.75">
      <c r="A5081">
        <v>4096</v>
      </c>
      <c r="B5081">
        <v>0</v>
      </c>
      <c r="C5081">
        <v>120</v>
      </c>
      <c r="D5081">
        <v>640</v>
      </c>
      <c r="E5081">
        <v>1724</v>
      </c>
    </row>
    <row r="5082" spans="1:5" x14ac:dyDescent="0.75">
      <c r="A5082">
        <v>4096</v>
      </c>
      <c r="B5082">
        <v>0</v>
      </c>
      <c r="C5082">
        <v>120</v>
      </c>
      <c r="D5082">
        <v>640</v>
      </c>
      <c r="E5082">
        <v>1724</v>
      </c>
    </row>
    <row r="5083" spans="1:5" x14ac:dyDescent="0.75">
      <c r="A5083">
        <v>4096</v>
      </c>
      <c r="B5083">
        <v>0</v>
      </c>
      <c r="C5083">
        <v>120</v>
      </c>
      <c r="D5083">
        <v>640</v>
      </c>
      <c r="E5083">
        <v>1724</v>
      </c>
    </row>
    <row r="5084" spans="1:5" x14ac:dyDescent="0.75">
      <c r="A5084">
        <v>4096</v>
      </c>
      <c r="B5084">
        <v>0</v>
      </c>
      <c r="C5084">
        <v>120</v>
      </c>
      <c r="D5084">
        <v>640</v>
      </c>
      <c r="E5084">
        <v>1724</v>
      </c>
    </row>
    <row r="5085" spans="1:5" x14ac:dyDescent="0.75">
      <c r="A5085">
        <v>4096</v>
      </c>
      <c r="B5085">
        <v>0</v>
      </c>
      <c r="C5085">
        <v>120</v>
      </c>
      <c r="D5085">
        <v>640</v>
      </c>
      <c r="E5085">
        <v>1724</v>
      </c>
    </row>
    <row r="5086" spans="1:5" x14ac:dyDescent="0.75">
      <c r="A5086">
        <v>4096</v>
      </c>
      <c r="B5086">
        <v>0</v>
      </c>
      <c r="C5086">
        <v>120</v>
      </c>
      <c r="D5086">
        <v>640</v>
      </c>
      <c r="E5086">
        <v>1724</v>
      </c>
    </row>
    <row r="5087" spans="1:5" x14ac:dyDescent="0.75">
      <c r="A5087">
        <v>4096</v>
      </c>
      <c r="B5087">
        <v>0</v>
      </c>
      <c r="C5087">
        <v>120</v>
      </c>
      <c r="D5087">
        <v>640</v>
      </c>
      <c r="E5087">
        <v>1724</v>
      </c>
    </row>
    <row r="5088" spans="1:5" x14ac:dyDescent="0.75">
      <c r="A5088">
        <v>4096</v>
      </c>
      <c r="B5088">
        <v>0</v>
      </c>
      <c r="C5088">
        <v>120</v>
      </c>
      <c r="D5088">
        <v>640</v>
      </c>
      <c r="E5088">
        <v>1724</v>
      </c>
    </row>
    <row r="5089" spans="1:5" x14ac:dyDescent="0.75">
      <c r="A5089">
        <v>4096</v>
      </c>
      <c r="B5089">
        <v>0</v>
      </c>
      <c r="C5089">
        <v>120</v>
      </c>
      <c r="D5089">
        <v>640</v>
      </c>
      <c r="E5089">
        <v>1724</v>
      </c>
    </row>
    <row r="5090" spans="1:5" x14ac:dyDescent="0.75">
      <c r="A5090">
        <v>4096</v>
      </c>
      <c r="B5090">
        <v>0</v>
      </c>
      <c r="C5090">
        <v>120</v>
      </c>
      <c r="D5090">
        <v>640</v>
      </c>
      <c r="E5090">
        <v>1724</v>
      </c>
    </row>
    <row r="5091" spans="1:5" x14ac:dyDescent="0.75">
      <c r="A5091">
        <v>4096</v>
      </c>
      <c r="B5091">
        <v>0</v>
      </c>
      <c r="C5091">
        <v>120</v>
      </c>
      <c r="D5091">
        <v>640</v>
      </c>
      <c r="E5091">
        <v>1724</v>
      </c>
    </row>
    <row r="5092" spans="1:5" x14ac:dyDescent="0.75">
      <c r="A5092">
        <v>4096</v>
      </c>
      <c r="B5092">
        <v>0</v>
      </c>
      <c r="C5092">
        <v>120</v>
      </c>
      <c r="D5092">
        <v>640</v>
      </c>
      <c r="E5092">
        <v>1724</v>
      </c>
    </row>
    <row r="5093" spans="1:5" x14ac:dyDescent="0.75">
      <c r="A5093">
        <v>4096</v>
      </c>
      <c r="B5093">
        <v>0</v>
      </c>
      <c r="C5093">
        <v>120</v>
      </c>
      <c r="D5093">
        <v>640</v>
      </c>
      <c r="E5093">
        <v>1724</v>
      </c>
    </row>
    <row r="5094" spans="1:5" x14ac:dyDescent="0.75">
      <c r="A5094">
        <v>4096</v>
      </c>
      <c r="B5094">
        <v>0</v>
      </c>
      <c r="C5094">
        <v>120</v>
      </c>
      <c r="D5094">
        <v>640</v>
      </c>
      <c r="E5094">
        <v>1724</v>
      </c>
    </row>
    <row r="5095" spans="1:5" x14ac:dyDescent="0.75">
      <c r="A5095">
        <v>4096</v>
      </c>
      <c r="B5095">
        <v>0</v>
      </c>
      <c r="C5095">
        <v>120</v>
      </c>
      <c r="D5095">
        <v>640</v>
      </c>
      <c r="E5095">
        <v>1724</v>
      </c>
    </row>
    <row r="5096" spans="1:5" x14ac:dyDescent="0.75">
      <c r="A5096">
        <v>4096</v>
      </c>
      <c r="B5096">
        <v>0</v>
      </c>
      <c r="C5096">
        <v>120</v>
      </c>
      <c r="D5096">
        <v>640</v>
      </c>
      <c r="E5096">
        <v>1724</v>
      </c>
    </row>
    <row r="5097" spans="1:5" x14ac:dyDescent="0.75">
      <c r="A5097">
        <v>4096</v>
      </c>
      <c r="B5097">
        <v>0</v>
      </c>
      <c r="C5097">
        <v>120</v>
      </c>
      <c r="D5097">
        <v>640</v>
      </c>
      <c r="E5097">
        <v>1724</v>
      </c>
    </row>
    <row r="5098" spans="1:5" x14ac:dyDescent="0.75">
      <c r="A5098">
        <v>4096</v>
      </c>
      <c r="B5098">
        <v>0</v>
      </c>
      <c r="C5098">
        <v>120</v>
      </c>
      <c r="D5098">
        <v>640</v>
      </c>
      <c r="E5098">
        <v>1724</v>
      </c>
    </row>
    <row r="5099" spans="1:5" x14ac:dyDescent="0.75">
      <c r="A5099">
        <v>4096</v>
      </c>
      <c r="B5099">
        <v>0</v>
      </c>
      <c r="C5099">
        <v>120</v>
      </c>
      <c r="D5099">
        <v>640</v>
      </c>
      <c r="E5099">
        <v>1724</v>
      </c>
    </row>
    <row r="5100" spans="1:5" x14ac:dyDescent="0.75">
      <c r="A5100">
        <v>4096</v>
      </c>
      <c r="B5100">
        <v>0</v>
      </c>
      <c r="C5100">
        <v>120</v>
      </c>
      <c r="D5100">
        <v>640</v>
      </c>
      <c r="E5100">
        <v>1724</v>
      </c>
    </row>
    <row r="5101" spans="1:5" x14ac:dyDescent="0.75">
      <c r="A5101">
        <v>4096</v>
      </c>
      <c r="B5101">
        <v>0</v>
      </c>
      <c r="C5101">
        <v>120</v>
      </c>
      <c r="D5101">
        <v>640</v>
      </c>
      <c r="E5101">
        <v>1724</v>
      </c>
    </row>
    <row r="5102" spans="1:5" x14ac:dyDescent="0.75">
      <c r="A5102">
        <v>4096</v>
      </c>
      <c r="B5102">
        <v>0</v>
      </c>
      <c r="C5102">
        <v>120</v>
      </c>
      <c r="D5102">
        <v>944</v>
      </c>
      <c r="E5102">
        <v>2484</v>
      </c>
    </row>
    <row r="5103" spans="1:5" x14ac:dyDescent="0.75">
      <c r="A5103">
        <v>4096</v>
      </c>
      <c r="B5103">
        <v>0</v>
      </c>
      <c r="C5103">
        <v>120</v>
      </c>
      <c r="D5103">
        <v>944</v>
      </c>
      <c r="E5103">
        <v>2484</v>
      </c>
    </row>
    <row r="5104" spans="1:5" x14ac:dyDescent="0.75">
      <c r="A5104">
        <v>4096</v>
      </c>
      <c r="B5104">
        <v>0</v>
      </c>
      <c r="C5104">
        <v>120</v>
      </c>
      <c r="D5104">
        <v>944</v>
      </c>
      <c r="E5104">
        <v>1912</v>
      </c>
    </row>
    <row r="5105" spans="1:5" x14ac:dyDescent="0.75">
      <c r="A5105">
        <v>4096</v>
      </c>
      <c r="B5105">
        <v>0</v>
      </c>
      <c r="C5105">
        <v>120</v>
      </c>
      <c r="D5105">
        <v>944</v>
      </c>
      <c r="E5105">
        <v>2484</v>
      </c>
    </row>
    <row r="5106" spans="1:5" x14ac:dyDescent="0.75">
      <c r="A5106">
        <v>4096</v>
      </c>
      <c r="B5106">
        <v>0</v>
      </c>
      <c r="C5106">
        <v>120</v>
      </c>
      <c r="D5106">
        <v>944</v>
      </c>
      <c r="E5106">
        <v>2484</v>
      </c>
    </row>
    <row r="5107" spans="1:5" x14ac:dyDescent="0.75">
      <c r="A5107">
        <v>4096</v>
      </c>
      <c r="B5107">
        <v>0</v>
      </c>
      <c r="C5107">
        <v>120</v>
      </c>
      <c r="D5107">
        <v>944</v>
      </c>
      <c r="E5107">
        <v>2484</v>
      </c>
    </row>
    <row r="5108" spans="1:5" x14ac:dyDescent="0.75">
      <c r="A5108">
        <v>4096</v>
      </c>
      <c r="B5108">
        <v>0</v>
      </c>
      <c r="C5108">
        <v>120</v>
      </c>
      <c r="D5108">
        <v>944</v>
      </c>
      <c r="E5108">
        <v>2484</v>
      </c>
    </row>
    <row r="5109" spans="1:5" x14ac:dyDescent="0.75">
      <c r="A5109">
        <v>4096</v>
      </c>
      <c r="B5109">
        <v>0</v>
      </c>
      <c r="C5109">
        <v>120</v>
      </c>
      <c r="D5109">
        <v>944</v>
      </c>
      <c r="E5109">
        <v>1912</v>
      </c>
    </row>
    <row r="5110" spans="1:5" x14ac:dyDescent="0.75">
      <c r="A5110">
        <v>4096</v>
      </c>
      <c r="B5110">
        <v>0</v>
      </c>
      <c r="C5110">
        <v>120</v>
      </c>
      <c r="D5110">
        <v>944</v>
      </c>
      <c r="E5110">
        <v>1912</v>
      </c>
    </row>
    <row r="5111" spans="1:5" x14ac:dyDescent="0.75">
      <c r="A5111">
        <v>4096</v>
      </c>
      <c r="B5111">
        <v>0</v>
      </c>
      <c r="C5111">
        <v>120</v>
      </c>
      <c r="D5111">
        <v>944</v>
      </c>
      <c r="E5111">
        <v>2484</v>
      </c>
    </row>
    <row r="5112" spans="1:5" x14ac:dyDescent="0.75">
      <c r="A5112">
        <v>4096</v>
      </c>
      <c r="B5112">
        <v>0</v>
      </c>
      <c r="C5112">
        <v>120</v>
      </c>
      <c r="D5112">
        <v>944</v>
      </c>
      <c r="E5112">
        <v>2484</v>
      </c>
    </row>
    <row r="5113" spans="1:5" x14ac:dyDescent="0.75">
      <c r="A5113">
        <v>4096</v>
      </c>
      <c r="B5113">
        <v>0</v>
      </c>
      <c r="C5113">
        <v>120</v>
      </c>
      <c r="D5113">
        <v>944</v>
      </c>
      <c r="E5113">
        <v>2484</v>
      </c>
    </row>
    <row r="5114" spans="1:5" x14ac:dyDescent="0.75">
      <c r="A5114">
        <v>4096</v>
      </c>
      <c r="B5114">
        <v>0</v>
      </c>
      <c r="C5114">
        <v>120</v>
      </c>
      <c r="D5114">
        <v>944</v>
      </c>
      <c r="E5114">
        <v>2484</v>
      </c>
    </row>
    <row r="5115" spans="1:5" x14ac:dyDescent="0.75">
      <c r="A5115">
        <v>4096</v>
      </c>
      <c r="B5115">
        <v>0</v>
      </c>
      <c r="C5115">
        <v>120</v>
      </c>
      <c r="D5115">
        <v>944</v>
      </c>
      <c r="E5115">
        <v>2484</v>
      </c>
    </row>
    <row r="5116" spans="1:5" x14ac:dyDescent="0.75">
      <c r="A5116">
        <v>4096</v>
      </c>
      <c r="B5116">
        <v>0</v>
      </c>
      <c r="C5116">
        <v>120</v>
      </c>
      <c r="D5116">
        <v>944</v>
      </c>
      <c r="E5116">
        <v>2484</v>
      </c>
    </row>
    <row r="5117" spans="1:5" x14ac:dyDescent="0.75">
      <c r="A5117">
        <v>4096</v>
      </c>
      <c r="B5117">
        <v>0</v>
      </c>
      <c r="C5117">
        <v>120</v>
      </c>
      <c r="D5117">
        <v>944</v>
      </c>
      <c r="E5117">
        <v>1912</v>
      </c>
    </row>
    <row r="5118" spans="1:5" x14ac:dyDescent="0.75">
      <c r="A5118">
        <v>4096</v>
      </c>
      <c r="B5118">
        <v>0</v>
      </c>
      <c r="C5118">
        <v>120</v>
      </c>
      <c r="D5118">
        <v>944</v>
      </c>
      <c r="E5118">
        <v>1912</v>
      </c>
    </row>
    <row r="5119" spans="1:5" x14ac:dyDescent="0.75">
      <c r="A5119">
        <v>4096</v>
      </c>
      <c r="B5119">
        <v>0</v>
      </c>
      <c r="C5119">
        <v>120</v>
      </c>
      <c r="D5119">
        <v>944</v>
      </c>
      <c r="E5119">
        <v>1912</v>
      </c>
    </row>
    <row r="5120" spans="1:5" x14ac:dyDescent="0.75">
      <c r="A5120">
        <v>4096</v>
      </c>
      <c r="B5120">
        <v>0</v>
      </c>
      <c r="C5120">
        <v>120</v>
      </c>
      <c r="D5120">
        <v>944</v>
      </c>
      <c r="E5120">
        <v>1912</v>
      </c>
    </row>
    <row r="5121" spans="1:5" x14ac:dyDescent="0.75">
      <c r="A5121">
        <v>4096</v>
      </c>
      <c r="B5121">
        <v>0</v>
      </c>
      <c r="C5121">
        <v>120</v>
      </c>
      <c r="D5121">
        <v>944</v>
      </c>
      <c r="E5121">
        <v>2484</v>
      </c>
    </row>
    <row r="5122" spans="1:5" x14ac:dyDescent="0.75">
      <c r="A5122">
        <v>4096</v>
      </c>
      <c r="B5122">
        <v>0</v>
      </c>
      <c r="C5122">
        <v>120</v>
      </c>
      <c r="D5122">
        <v>944</v>
      </c>
      <c r="E5122">
        <v>2484</v>
      </c>
    </row>
    <row r="5123" spans="1:5" x14ac:dyDescent="0.75">
      <c r="A5123">
        <v>4096</v>
      </c>
      <c r="B5123">
        <v>0</v>
      </c>
      <c r="C5123">
        <v>120</v>
      </c>
      <c r="D5123">
        <v>944</v>
      </c>
      <c r="E5123">
        <v>2484</v>
      </c>
    </row>
    <row r="5124" spans="1:5" x14ac:dyDescent="0.75">
      <c r="A5124">
        <v>4096</v>
      </c>
      <c r="B5124">
        <v>0</v>
      </c>
      <c r="C5124">
        <v>120</v>
      </c>
      <c r="D5124">
        <v>944</v>
      </c>
      <c r="E5124">
        <v>2484</v>
      </c>
    </row>
    <row r="5125" spans="1:5" x14ac:dyDescent="0.75">
      <c r="A5125">
        <v>4096</v>
      </c>
      <c r="B5125">
        <v>0</v>
      </c>
      <c r="C5125">
        <v>120</v>
      </c>
      <c r="D5125">
        <v>944</v>
      </c>
      <c r="E5125">
        <v>2484</v>
      </c>
    </row>
    <row r="5126" spans="1:5" x14ac:dyDescent="0.75">
      <c r="A5126">
        <v>4096</v>
      </c>
      <c r="B5126">
        <v>0</v>
      </c>
      <c r="C5126">
        <v>120</v>
      </c>
      <c r="D5126">
        <v>944</v>
      </c>
      <c r="E5126">
        <v>1912</v>
      </c>
    </row>
    <row r="5127" spans="1:5" x14ac:dyDescent="0.75">
      <c r="A5127">
        <v>4096</v>
      </c>
      <c r="B5127">
        <v>0</v>
      </c>
      <c r="C5127">
        <v>120</v>
      </c>
      <c r="D5127">
        <v>944</v>
      </c>
      <c r="E5127">
        <v>1912</v>
      </c>
    </row>
    <row r="5128" spans="1:5" x14ac:dyDescent="0.75">
      <c r="A5128">
        <v>4096</v>
      </c>
      <c r="B5128">
        <v>0</v>
      </c>
      <c r="C5128">
        <v>120</v>
      </c>
      <c r="D5128">
        <v>944</v>
      </c>
      <c r="E5128">
        <v>2484</v>
      </c>
    </row>
    <row r="5129" spans="1:5" x14ac:dyDescent="0.75">
      <c r="A5129">
        <v>4096</v>
      </c>
      <c r="B5129">
        <v>0</v>
      </c>
      <c r="C5129">
        <v>120</v>
      </c>
      <c r="D5129">
        <v>944</v>
      </c>
      <c r="E5129">
        <v>2484</v>
      </c>
    </row>
    <row r="5130" spans="1:5" x14ac:dyDescent="0.75">
      <c r="A5130">
        <v>4096</v>
      </c>
      <c r="B5130">
        <v>0</v>
      </c>
      <c r="C5130">
        <v>120</v>
      </c>
      <c r="D5130">
        <v>944</v>
      </c>
      <c r="E5130">
        <v>2484</v>
      </c>
    </row>
    <row r="5131" spans="1:5" x14ac:dyDescent="0.75">
      <c r="A5131">
        <v>4096</v>
      </c>
      <c r="B5131">
        <v>0</v>
      </c>
      <c r="C5131">
        <v>120</v>
      </c>
      <c r="D5131">
        <v>944</v>
      </c>
      <c r="E5131">
        <v>2484</v>
      </c>
    </row>
    <row r="5132" spans="1:5" x14ac:dyDescent="0.75">
      <c r="A5132">
        <v>4096</v>
      </c>
      <c r="B5132">
        <v>0</v>
      </c>
      <c r="C5132">
        <v>120</v>
      </c>
      <c r="D5132">
        <v>944</v>
      </c>
      <c r="E5132">
        <v>2484</v>
      </c>
    </row>
    <row r="5133" spans="1:5" x14ac:dyDescent="0.75">
      <c r="A5133">
        <v>4096</v>
      </c>
      <c r="B5133">
        <v>0</v>
      </c>
      <c r="C5133">
        <v>120</v>
      </c>
      <c r="D5133">
        <v>944</v>
      </c>
      <c r="E5133">
        <v>2484</v>
      </c>
    </row>
    <row r="5134" spans="1:5" x14ac:dyDescent="0.75">
      <c r="A5134">
        <v>4096</v>
      </c>
      <c r="B5134">
        <v>0</v>
      </c>
      <c r="C5134">
        <v>120</v>
      </c>
      <c r="D5134">
        <v>944</v>
      </c>
      <c r="E5134">
        <v>1912</v>
      </c>
    </row>
    <row r="5135" spans="1:5" x14ac:dyDescent="0.75">
      <c r="A5135">
        <v>4096</v>
      </c>
      <c r="B5135">
        <v>0</v>
      </c>
      <c r="C5135">
        <v>120</v>
      </c>
      <c r="D5135">
        <v>944</v>
      </c>
      <c r="E5135">
        <v>1912</v>
      </c>
    </row>
    <row r="5136" spans="1:5" x14ac:dyDescent="0.75">
      <c r="A5136">
        <v>4096</v>
      </c>
      <c r="B5136">
        <v>0</v>
      </c>
      <c r="C5136">
        <v>120</v>
      </c>
      <c r="D5136">
        <v>944</v>
      </c>
      <c r="E5136">
        <v>2484</v>
      </c>
    </row>
    <row r="5137" spans="1:5" x14ac:dyDescent="0.75">
      <c r="A5137">
        <v>4096</v>
      </c>
      <c r="B5137">
        <v>0</v>
      </c>
      <c r="C5137">
        <v>120</v>
      </c>
      <c r="D5137">
        <v>944</v>
      </c>
      <c r="E5137">
        <v>2484</v>
      </c>
    </row>
    <row r="5138" spans="1:5" x14ac:dyDescent="0.75">
      <c r="A5138">
        <v>4096</v>
      </c>
      <c r="B5138">
        <v>0</v>
      </c>
      <c r="C5138">
        <v>120</v>
      </c>
      <c r="D5138">
        <v>944</v>
      </c>
      <c r="E5138">
        <v>2484</v>
      </c>
    </row>
    <row r="5139" spans="1:5" x14ac:dyDescent="0.75">
      <c r="A5139">
        <v>4096</v>
      </c>
      <c r="B5139">
        <v>0</v>
      </c>
      <c r="C5139">
        <v>120</v>
      </c>
      <c r="D5139">
        <v>944</v>
      </c>
      <c r="E5139">
        <v>1912</v>
      </c>
    </row>
    <row r="5140" spans="1:5" x14ac:dyDescent="0.75">
      <c r="A5140">
        <v>4096</v>
      </c>
      <c r="B5140">
        <v>0</v>
      </c>
      <c r="C5140">
        <v>120</v>
      </c>
      <c r="D5140">
        <v>944</v>
      </c>
      <c r="E5140">
        <v>2484</v>
      </c>
    </row>
    <row r="5141" spans="1:5" x14ac:dyDescent="0.75">
      <c r="A5141">
        <v>4096</v>
      </c>
      <c r="B5141">
        <v>0</v>
      </c>
      <c r="C5141">
        <v>120</v>
      </c>
      <c r="D5141">
        <v>944</v>
      </c>
      <c r="E5141">
        <v>2484</v>
      </c>
    </row>
    <row r="5142" spans="1:5" x14ac:dyDescent="0.75">
      <c r="A5142">
        <v>4096</v>
      </c>
      <c r="B5142">
        <v>0</v>
      </c>
      <c r="C5142">
        <v>120</v>
      </c>
      <c r="D5142">
        <v>944</v>
      </c>
      <c r="E5142">
        <v>2484</v>
      </c>
    </row>
    <row r="5143" spans="1:5" x14ac:dyDescent="0.75">
      <c r="A5143">
        <v>4096</v>
      </c>
      <c r="B5143">
        <v>0</v>
      </c>
      <c r="C5143">
        <v>120</v>
      </c>
      <c r="D5143">
        <v>944</v>
      </c>
      <c r="E5143">
        <v>2484</v>
      </c>
    </row>
    <row r="5144" spans="1:5" x14ac:dyDescent="0.75">
      <c r="A5144">
        <v>4096</v>
      </c>
      <c r="B5144">
        <v>0</v>
      </c>
      <c r="C5144">
        <v>120</v>
      </c>
      <c r="D5144">
        <v>944</v>
      </c>
      <c r="E5144">
        <v>2484</v>
      </c>
    </row>
    <row r="5145" spans="1:5" x14ac:dyDescent="0.75">
      <c r="A5145">
        <v>4096</v>
      </c>
      <c r="B5145">
        <v>0</v>
      </c>
      <c r="C5145">
        <v>120</v>
      </c>
      <c r="D5145">
        <v>944</v>
      </c>
      <c r="E5145">
        <v>2484</v>
      </c>
    </row>
    <row r="5146" spans="1:5" x14ac:dyDescent="0.75">
      <c r="A5146">
        <v>4096</v>
      </c>
      <c r="B5146">
        <v>0</v>
      </c>
      <c r="C5146">
        <v>120</v>
      </c>
      <c r="D5146">
        <v>944</v>
      </c>
      <c r="E5146">
        <v>2484</v>
      </c>
    </row>
    <row r="5147" spans="1:5" x14ac:dyDescent="0.75">
      <c r="A5147">
        <v>4096</v>
      </c>
      <c r="B5147">
        <v>0</v>
      </c>
      <c r="C5147">
        <v>120</v>
      </c>
      <c r="D5147">
        <v>944</v>
      </c>
      <c r="E5147">
        <v>1912</v>
      </c>
    </row>
    <row r="5148" spans="1:5" x14ac:dyDescent="0.75">
      <c r="A5148">
        <v>4096</v>
      </c>
      <c r="B5148">
        <v>0</v>
      </c>
      <c r="C5148">
        <v>120</v>
      </c>
      <c r="D5148">
        <v>944</v>
      </c>
      <c r="E5148">
        <v>1912</v>
      </c>
    </row>
    <row r="5149" spans="1:5" x14ac:dyDescent="0.75">
      <c r="A5149">
        <v>4096</v>
      </c>
      <c r="B5149">
        <v>0</v>
      </c>
      <c r="C5149">
        <v>120</v>
      </c>
      <c r="D5149">
        <v>944</v>
      </c>
      <c r="E5149">
        <v>1912</v>
      </c>
    </row>
    <row r="5150" spans="1:5" x14ac:dyDescent="0.75">
      <c r="A5150">
        <v>4096</v>
      </c>
      <c r="B5150">
        <v>0</v>
      </c>
      <c r="C5150">
        <v>120</v>
      </c>
      <c r="D5150">
        <v>944</v>
      </c>
      <c r="E5150">
        <v>2484</v>
      </c>
    </row>
    <row r="5151" spans="1:5" x14ac:dyDescent="0.75">
      <c r="A5151">
        <v>4096</v>
      </c>
      <c r="B5151">
        <v>0</v>
      </c>
      <c r="C5151">
        <v>120</v>
      </c>
      <c r="D5151">
        <v>944</v>
      </c>
      <c r="E5151">
        <v>1912</v>
      </c>
    </row>
    <row r="5152" spans="1:5" x14ac:dyDescent="0.75">
      <c r="A5152">
        <v>4096</v>
      </c>
      <c r="B5152">
        <v>0</v>
      </c>
      <c r="C5152">
        <v>120</v>
      </c>
      <c r="D5152">
        <v>944</v>
      </c>
      <c r="E5152">
        <v>2484</v>
      </c>
    </row>
    <row r="5153" spans="1:5" x14ac:dyDescent="0.75">
      <c r="A5153">
        <v>4096</v>
      </c>
      <c r="B5153">
        <v>0</v>
      </c>
      <c r="C5153">
        <v>120</v>
      </c>
      <c r="D5153">
        <v>944</v>
      </c>
      <c r="E5153">
        <v>2484</v>
      </c>
    </row>
    <row r="5154" spans="1:5" x14ac:dyDescent="0.75">
      <c r="A5154">
        <v>4096</v>
      </c>
      <c r="B5154">
        <v>0</v>
      </c>
      <c r="C5154">
        <v>120</v>
      </c>
      <c r="D5154">
        <v>944</v>
      </c>
      <c r="E5154">
        <v>1912</v>
      </c>
    </row>
    <row r="5155" spans="1:5" x14ac:dyDescent="0.75">
      <c r="A5155">
        <v>4096</v>
      </c>
      <c r="B5155">
        <v>0</v>
      </c>
      <c r="C5155">
        <v>120</v>
      </c>
      <c r="D5155">
        <v>944</v>
      </c>
      <c r="E5155">
        <v>1912</v>
      </c>
    </row>
    <row r="5156" spans="1:5" x14ac:dyDescent="0.75">
      <c r="A5156">
        <v>4096</v>
      </c>
      <c r="B5156">
        <v>0</v>
      </c>
      <c r="C5156">
        <v>120</v>
      </c>
      <c r="D5156">
        <v>944</v>
      </c>
      <c r="E5156">
        <v>2484</v>
      </c>
    </row>
    <row r="5157" spans="1:5" x14ac:dyDescent="0.75">
      <c r="A5157">
        <v>4096</v>
      </c>
      <c r="B5157">
        <v>0</v>
      </c>
      <c r="C5157">
        <v>120</v>
      </c>
      <c r="D5157">
        <v>944</v>
      </c>
      <c r="E5157">
        <v>2484</v>
      </c>
    </row>
    <row r="5158" spans="1:5" x14ac:dyDescent="0.75">
      <c r="A5158">
        <v>4096</v>
      </c>
      <c r="B5158">
        <v>0</v>
      </c>
      <c r="C5158">
        <v>120</v>
      </c>
      <c r="D5158">
        <v>944</v>
      </c>
      <c r="E5158">
        <v>2484</v>
      </c>
    </row>
    <row r="5159" spans="1:5" x14ac:dyDescent="0.75">
      <c r="A5159">
        <v>4096</v>
      </c>
      <c r="B5159">
        <v>0</v>
      </c>
      <c r="C5159">
        <v>120</v>
      </c>
      <c r="D5159">
        <v>944</v>
      </c>
      <c r="E5159">
        <v>1912</v>
      </c>
    </row>
    <row r="5160" spans="1:5" x14ac:dyDescent="0.75">
      <c r="A5160">
        <v>4096</v>
      </c>
      <c r="B5160">
        <v>0</v>
      </c>
      <c r="C5160">
        <v>120</v>
      </c>
      <c r="D5160">
        <v>944</v>
      </c>
      <c r="E5160">
        <v>1912</v>
      </c>
    </row>
    <row r="5161" spans="1:5" x14ac:dyDescent="0.75">
      <c r="A5161">
        <v>4096</v>
      </c>
      <c r="B5161">
        <v>0</v>
      </c>
      <c r="C5161">
        <v>120</v>
      </c>
      <c r="D5161">
        <v>944</v>
      </c>
      <c r="E5161">
        <v>2484</v>
      </c>
    </row>
    <row r="5162" spans="1:5" x14ac:dyDescent="0.75">
      <c r="A5162">
        <v>4096</v>
      </c>
      <c r="B5162">
        <v>0</v>
      </c>
      <c r="C5162">
        <v>120</v>
      </c>
      <c r="D5162">
        <v>944</v>
      </c>
      <c r="E5162">
        <v>1912</v>
      </c>
    </row>
    <row r="5163" spans="1:5" x14ac:dyDescent="0.75">
      <c r="A5163">
        <v>4096</v>
      </c>
      <c r="B5163">
        <v>0</v>
      </c>
      <c r="C5163">
        <v>120</v>
      </c>
      <c r="D5163">
        <v>944</v>
      </c>
      <c r="E5163">
        <v>2484</v>
      </c>
    </row>
    <row r="5164" spans="1:5" x14ac:dyDescent="0.75">
      <c r="A5164">
        <v>4096</v>
      </c>
      <c r="B5164">
        <v>0</v>
      </c>
      <c r="C5164">
        <v>120</v>
      </c>
      <c r="D5164">
        <v>944</v>
      </c>
      <c r="E5164">
        <v>1912</v>
      </c>
    </row>
    <row r="5165" spans="1:5" x14ac:dyDescent="0.75">
      <c r="A5165">
        <v>4096</v>
      </c>
      <c r="B5165">
        <v>0</v>
      </c>
      <c r="C5165">
        <v>120</v>
      </c>
      <c r="D5165">
        <v>944</v>
      </c>
      <c r="E5165">
        <v>2484</v>
      </c>
    </row>
    <row r="5166" spans="1:5" x14ac:dyDescent="0.75">
      <c r="A5166">
        <v>4096</v>
      </c>
      <c r="B5166">
        <v>0</v>
      </c>
      <c r="C5166">
        <v>120</v>
      </c>
      <c r="D5166">
        <v>944</v>
      </c>
      <c r="E5166">
        <v>1912</v>
      </c>
    </row>
    <row r="5167" spans="1:5" x14ac:dyDescent="0.75">
      <c r="A5167">
        <v>4096</v>
      </c>
      <c r="B5167">
        <v>0</v>
      </c>
      <c r="C5167">
        <v>120</v>
      </c>
      <c r="D5167">
        <v>944</v>
      </c>
      <c r="E5167">
        <v>2484</v>
      </c>
    </row>
    <row r="5168" spans="1:5" x14ac:dyDescent="0.75">
      <c r="A5168">
        <v>4096</v>
      </c>
      <c r="B5168">
        <v>0</v>
      </c>
      <c r="C5168">
        <v>120</v>
      </c>
      <c r="D5168">
        <v>944</v>
      </c>
      <c r="E5168">
        <v>1912</v>
      </c>
    </row>
    <row r="5169" spans="1:5" x14ac:dyDescent="0.75">
      <c r="A5169">
        <v>4096</v>
      </c>
      <c r="B5169">
        <v>0</v>
      </c>
      <c r="C5169">
        <v>120</v>
      </c>
      <c r="D5169">
        <v>944</v>
      </c>
      <c r="E5169">
        <v>2484</v>
      </c>
    </row>
    <row r="5170" spans="1:5" x14ac:dyDescent="0.75">
      <c r="A5170">
        <v>4096</v>
      </c>
      <c r="B5170">
        <v>0</v>
      </c>
      <c r="C5170">
        <v>120</v>
      </c>
      <c r="D5170">
        <v>944</v>
      </c>
      <c r="E5170">
        <v>1912</v>
      </c>
    </row>
    <row r="5171" spans="1:5" x14ac:dyDescent="0.75">
      <c r="A5171">
        <v>4096</v>
      </c>
      <c r="B5171">
        <v>0</v>
      </c>
      <c r="C5171">
        <v>120</v>
      </c>
      <c r="D5171">
        <v>944</v>
      </c>
      <c r="E5171">
        <v>2484</v>
      </c>
    </row>
    <row r="5172" spans="1:5" x14ac:dyDescent="0.75">
      <c r="A5172">
        <v>4096</v>
      </c>
      <c r="B5172">
        <v>0</v>
      </c>
      <c r="C5172">
        <v>120</v>
      </c>
      <c r="D5172">
        <v>944</v>
      </c>
      <c r="E5172">
        <v>1912</v>
      </c>
    </row>
    <row r="5173" spans="1:5" x14ac:dyDescent="0.75">
      <c r="A5173">
        <v>4096</v>
      </c>
      <c r="B5173">
        <v>0</v>
      </c>
      <c r="C5173">
        <v>120</v>
      </c>
      <c r="D5173">
        <v>944</v>
      </c>
      <c r="E5173">
        <v>1912</v>
      </c>
    </row>
    <row r="5174" spans="1:5" x14ac:dyDescent="0.75">
      <c r="A5174">
        <v>4096</v>
      </c>
      <c r="B5174">
        <v>0</v>
      </c>
      <c r="C5174">
        <v>120</v>
      </c>
      <c r="D5174">
        <v>944</v>
      </c>
      <c r="E5174">
        <v>1912</v>
      </c>
    </row>
    <row r="5175" spans="1:5" x14ac:dyDescent="0.75">
      <c r="A5175">
        <v>4096</v>
      </c>
      <c r="B5175">
        <v>0</v>
      </c>
      <c r="C5175">
        <v>120</v>
      </c>
      <c r="D5175">
        <v>944</v>
      </c>
      <c r="E5175">
        <v>1912</v>
      </c>
    </row>
    <row r="5176" spans="1:5" x14ac:dyDescent="0.75">
      <c r="A5176">
        <v>4096</v>
      </c>
      <c r="B5176">
        <v>0</v>
      </c>
      <c r="C5176">
        <v>120</v>
      </c>
      <c r="D5176">
        <v>944</v>
      </c>
      <c r="E5176">
        <v>1912</v>
      </c>
    </row>
    <row r="5177" spans="1:5" x14ac:dyDescent="0.75">
      <c r="A5177">
        <v>4096</v>
      </c>
      <c r="B5177">
        <v>0</v>
      </c>
      <c r="C5177">
        <v>120</v>
      </c>
      <c r="D5177">
        <v>944</v>
      </c>
      <c r="E5177">
        <v>1912</v>
      </c>
    </row>
    <row r="5178" spans="1:5" x14ac:dyDescent="0.75">
      <c r="A5178">
        <v>4096</v>
      </c>
      <c r="B5178">
        <v>0</v>
      </c>
      <c r="C5178">
        <v>120</v>
      </c>
      <c r="D5178">
        <v>944</v>
      </c>
      <c r="E5178">
        <v>1912</v>
      </c>
    </row>
    <row r="5179" spans="1:5" x14ac:dyDescent="0.75">
      <c r="A5179">
        <v>4096</v>
      </c>
      <c r="B5179">
        <v>0</v>
      </c>
      <c r="C5179">
        <v>120</v>
      </c>
      <c r="D5179">
        <v>944</v>
      </c>
      <c r="E5179">
        <v>1912</v>
      </c>
    </row>
    <row r="5180" spans="1:5" x14ac:dyDescent="0.75">
      <c r="A5180">
        <v>4096</v>
      </c>
      <c r="B5180">
        <v>0</v>
      </c>
      <c r="C5180">
        <v>120</v>
      </c>
      <c r="D5180">
        <v>944</v>
      </c>
      <c r="E5180">
        <v>2484</v>
      </c>
    </row>
    <row r="5181" spans="1:5" x14ac:dyDescent="0.75">
      <c r="A5181">
        <v>4096</v>
      </c>
      <c r="B5181">
        <v>0</v>
      </c>
      <c r="C5181">
        <v>120</v>
      </c>
      <c r="D5181">
        <v>944</v>
      </c>
      <c r="E5181">
        <v>2484</v>
      </c>
    </row>
    <row r="5182" spans="1:5" x14ac:dyDescent="0.75">
      <c r="A5182">
        <v>4096</v>
      </c>
      <c r="B5182">
        <v>0</v>
      </c>
      <c r="C5182">
        <v>120</v>
      </c>
      <c r="D5182">
        <v>944</v>
      </c>
      <c r="E5182">
        <v>2484</v>
      </c>
    </row>
    <row r="5183" spans="1:5" x14ac:dyDescent="0.75">
      <c r="A5183">
        <v>4096</v>
      </c>
      <c r="B5183">
        <v>0</v>
      </c>
      <c r="C5183">
        <v>120</v>
      </c>
      <c r="D5183">
        <v>944</v>
      </c>
      <c r="E5183">
        <v>1912</v>
      </c>
    </row>
    <row r="5184" spans="1:5" x14ac:dyDescent="0.75">
      <c r="A5184">
        <v>4096</v>
      </c>
      <c r="B5184">
        <v>0</v>
      </c>
      <c r="C5184">
        <v>120</v>
      </c>
      <c r="D5184">
        <v>944</v>
      </c>
      <c r="E5184">
        <v>1912</v>
      </c>
    </row>
    <row r="5185" spans="1:5" x14ac:dyDescent="0.75">
      <c r="A5185">
        <v>4096</v>
      </c>
      <c r="B5185">
        <v>0</v>
      </c>
      <c r="C5185">
        <v>120</v>
      </c>
      <c r="D5185">
        <v>944</v>
      </c>
      <c r="E5185">
        <v>1912</v>
      </c>
    </row>
    <row r="5186" spans="1:5" x14ac:dyDescent="0.75">
      <c r="A5186">
        <v>4096</v>
      </c>
      <c r="B5186">
        <v>0</v>
      </c>
      <c r="C5186">
        <v>120</v>
      </c>
      <c r="D5186">
        <v>944</v>
      </c>
      <c r="E5186">
        <v>1912</v>
      </c>
    </row>
    <row r="5187" spans="1:5" x14ac:dyDescent="0.75">
      <c r="A5187">
        <v>4096</v>
      </c>
      <c r="B5187">
        <v>0</v>
      </c>
      <c r="C5187">
        <v>120</v>
      </c>
      <c r="D5187">
        <v>944</v>
      </c>
      <c r="E5187">
        <v>2484</v>
      </c>
    </row>
    <row r="5188" spans="1:5" x14ac:dyDescent="0.75">
      <c r="A5188">
        <v>4096</v>
      </c>
      <c r="B5188">
        <v>0</v>
      </c>
      <c r="C5188">
        <v>120</v>
      </c>
      <c r="D5188">
        <v>944</v>
      </c>
      <c r="E5188">
        <v>1912</v>
      </c>
    </row>
    <row r="5189" spans="1:5" x14ac:dyDescent="0.75">
      <c r="A5189">
        <v>4096</v>
      </c>
      <c r="B5189">
        <v>0</v>
      </c>
      <c r="C5189">
        <v>120</v>
      </c>
      <c r="D5189">
        <v>944</v>
      </c>
      <c r="E5189">
        <v>1912</v>
      </c>
    </row>
    <row r="5190" spans="1:5" x14ac:dyDescent="0.75">
      <c r="A5190">
        <v>4096</v>
      </c>
      <c r="B5190">
        <v>0</v>
      </c>
      <c r="C5190">
        <v>120</v>
      </c>
      <c r="D5190">
        <v>944</v>
      </c>
      <c r="E5190">
        <v>2484</v>
      </c>
    </row>
    <row r="5191" spans="1:5" x14ac:dyDescent="0.75">
      <c r="A5191">
        <v>4096</v>
      </c>
      <c r="B5191">
        <v>0</v>
      </c>
      <c r="C5191">
        <v>120</v>
      </c>
      <c r="D5191">
        <v>944</v>
      </c>
      <c r="E5191">
        <v>2484</v>
      </c>
    </row>
    <row r="5192" spans="1:5" x14ac:dyDescent="0.75">
      <c r="A5192">
        <v>4096</v>
      </c>
      <c r="B5192">
        <v>0</v>
      </c>
      <c r="C5192">
        <v>120</v>
      </c>
      <c r="D5192">
        <v>944</v>
      </c>
      <c r="E5192">
        <v>1912</v>
      </c>
    </row>
    <row r="5193" spans="1:5" x14ac:dyDescent="0.75">
      <c r="A5193">
        <v>4096</v>
      </c>
      <c r="B5193">
        <v>0</v>
      </c>
      <c r="C5193">
        <v>120</v>
      </c>
      <c r="D5193">
        <v>944</v>
      </c>
      <c r="E5193">
        <v>2484</v>
      </c>
    </row>
    <row r="5194" spans="1:5" x14ac:dyDescent="0.75">
      <c r="A5194">
        <v>4096</v>
      </c>
      <c r="B5194">
        <v>0</v>
      </c>
      <c r="C5194">
        <v>120</v>
      </c>
      <c r="D5194">
        <v>944</v>
      </c>
      <c r="E5194">
        <v>2484</v>
      </c>
    </row>
    <row r="5195" spans="1:5" x14ac:dyDescent="0.75">
      <c r="A5195">
        <v>4096</v>
      </c>
      <c r="B5195">
        <v>0</v>
      </c>
      <c r="C5195">
        <v>120</v>
      </c>
      <c r="D5195">
        <v>944</v>
      </c>
      <c r="E5195">
        <v>2484</v>
      </c>
    </row>
    <row r="5196" spans="1:5" x14ac:dyDescent="0.75">
      <c r="A5196">
        <v>4096</v>
      </c>
      <c r="B5196">
        <v>0</v>
      </c>
      <c r="C5196">
        <v>120</v>
      </c>
      <c r="D5196">
        <v>944</v>
      </c>
      <c r="E5196">
        <v>1912</v>
      </c>
    </row>
    <row r="5197" spans="1:5" x14ac:dyDescent="0.75">
      <c r="A5197">
        <v>4096</v>
      </c>
      <c r="B5197">
        <v>0</v>
      </c>
      <c r="C5197">
        <v>120</v>
      </c>
      <c r="D5197">
        <v>944</v>
      </c>
      <c r="E5197">
        <v>2484</v>
      </c>
    </row>
    <row r="5198" spans="1:5" x14ac:dyDescent="0.75">
      <c r="A5198">
        <v>4096</v>
      </c>
      <c r="B5198">
        <v>0</v>
      </c>
      <c r="C5198">
        <v>120</v>
      </c>
      <c r="D5198">
        <v>944</v>
      </c>
      <c r="E5198">
        <v>2484</v>
      </c>
    </row>
    <row r="5199" spans="1:5" x14ac:dyDescent="0.75">
      <c r="A5199">
        <v>4096</v>
      </c>
      <c r="B5199">
        <v>0</v>
      </c>
      <c r="C5199">
        <v>120</v>
      </c>
      <c r="D5199">
        <v>944</v>
      </c>
      <c r="E5199">
        <v>2484</v>
      </c>
    </row>
    <row r="5200" spans="1:5" x14ac:dyDescent="0.75">
      <c r="A5200">
        <v>4096</v>
      </c>
      <c r="B5200">
        <v>0</v>
      </c>
      <c r="C5200">
        <v>120</v>
      </c>
      <c r="D5200">
        <v>944</v>
      </c>
      <c r="E5200">
        <v>2484</v>
      </c>
    </row>
    <row r="5201" spans="1:5" x14ac:dyDescent="0.75">
      <c r="A5201">
        <v>4096</v>
      </c>
      <c r="B5201">
        <v>0</v>
      </c>
      <c r="C5201">
        <v>120</v>
      </c>
      <c r="D5201">
        <v>944</v>
      </c>
      <c r="E5201">
        <v>1912</v>
      </c>
    </row>
    <row r="5202" spans="1:5" x14ac:dyDescent="0.75">
      <c r="A5202">
        <v>4096</v>
      </c>
      <c r="B5202">
        <v>0</v>
      </c>
      <c r="C5202">
        <v>120</v>
      </c>
      <c r="D5202">
        <v>1248</v>
      </c>
      <c r="E5202">
        <v>2048</v>
      </c>
    </row>
    <row r="5203" spans="1:5" x14ac:dyDescent="0.75">
      <c r="A5203">
        <v>4096</v>
      </c>
      <c r="B5203">
        <v>0</v>
      </c>
      <c r="C5203">
        <v>120</v>
      </c>
      <c r="D5203">
        <v>1248</v>
      </c>
      <c r="E5203">
        <v>2048</v>
      </c>
    </row>
    <row r="5204" spans="1:5" x14ac:dyDescent="0.75">
      <c r="A5204">
        <v>4096</v>
      </c>
      <c r="B5204">
        <v>0</v>
      </c>
      <c r="C5204">
        <v>120</v>
      </c>
      <c r="D5204">
        <v>1248</v>
      </c>
      <c r="E5204">
        <v>2048</v>
      </c>
    </row>
    <row r="5205" spans="1:5" x14ac:dyDescent="0.75">
      <c r="A5205">
        <v>4096</v>
      </c>
      <c r="B5205">
        <v>0</v>
      </c>
      <c r="C5205">
        <v>120</v>
      </c>
      <c r="D5205">
        <v>1248</v>
      </c>
      <c r="E5205">
        <v>2048</v>
      </c>
    </row>
    <row r="5206" spans="1:5" x14ac:dyDescent="0.75">
      <c r="A5206">
        <v>4096</v>
      </c>
      <c r="B5206">
        <v>0</v>
      </c>
      <c r="C5206">
        <v>120</v>
      </c>
      <c r="D5206">
        <v>1248</v>
      </c>
      <c r="E5206">
        <v>2620</v>
      </c>
    </row>
    <row r="5207" spans="1:5" x14ac:dyDescent="0.75">
      <c r="A5207">
        <v>4096</v>
      </c>
      <c r="B5207">
        <v>0</v>
      </c>
      <c r="C5207">
        <v>120</v>
      </c>
      <c r="D5207">
        <v>1248</v>
      </c>
      <c r="E5207">
        <v>2048</v>
      </c>
    </row>
    <row r="5208" spans="1:5" x14ac:dyDescent="0.75">
      <c r="A5208">
        <v>4096</v>
      </c>
      <c r="B5208">
        <v>0</v>
      </c>
      <c r="C5208">
        <v>120</v>
      </c>
      <c r="D5208">
        <v>1248</v>
      </c>
      <c r="E5208">
        <v>2620</v>
      </c>
    </row>
    <row r="5209" spans="1:5" x14ac:dyDescent="0.75">
      <c r="A5209">
        <v>4096</v>
      </c>
      <c r="B5209">
        <v>0</v>
      </c>
      <c r="C5209">
        <v>120</v>
      </c>
      <c r="D5209">
        <v>1248</v>
      </c>
      <c r="E5209">
        <v>2048</v>
      </c>
    </row>
    <row r="5210" spans="1:5" x14ac:dyDescent="0.75">
      <c r="A5210">
        <v>4096</v>
      </c>
      <c r="B5210">
        <v>0</v>
      </c>
      <c r="C5210">
        <v>120</v>
      </c>
      <c r="D5210">
        <v>1248</v>
      </c>
      <c r="E5210">
        <v>2620</v>
      </c>
    </row>
    <row r="5211" spans="1:5" x14ac:dyDescent="0.75">
      <c r="A5211">
        <v>4096</v>
      </c>
      <c r="B5211">
        <v>0</v>
      </c>
      <c r="C5211">
        <v>120</v>
      </c>
      <c r="D5211">
        <v>1248</v>
      </c>
      <c r="E5211">
        <v>2620</v>
      </c>
    </row>
    <row r="5212" spans="1:5" x14ac:dyDescent="0.75">
      <c r="A5212">
        <v>4096</v>
      </c>
      <c r="B5212">
        <v>0</v>
      </c>
      <c r="C5212">
        <v>120</v>
      </c>
      <c r="D5212">
        <v>1248</v>
      </c>
      <c r="E5212">
        <v>2620</v>
      </c>
    </row>
    <row r="5213" spans="1:5" x14ac:dyDescent="0.75">
      <c r="A5213">
        <v>4096</v>
      </c>
      <c r="B5213">
        <v>0</v>
      </c>
      <c r="C5213">
        <v>120</v>
      </c>
      <c r="D5213">
        <v>1248</v>
      </c>
      <c r="E5213">
        <v>2048</v>
      </c>
    </row>
    <row r="5214" spans="1:5" x14ac:dyDescent="0.75">
      <c r="A5214">
        <v>4096</v>
      </c>
      <c r="B5214">
        <v>0</v>
      </c>
      <c r="C5214">
        <v>120</v>
      </c>
      <c r="D5214">
        <v>1248</v>
      </c>
      <c r="E5214">
        <v>2048</v>
      </c>
    </row>
    <row r="5215" spans="1:5" x14ac:dyDescent="0.75">
      <c r="A5215">
        <v>4096</v>
      </c>
      <c r="B5215">
        <v>0</v>
      </c>
      <c r="C5215">
        <v>120</v>
      </c>
      <c r="D5215">
        <v>1248</v>
      </c>
      <c r="E5215">
        <v>2048</v>
      </c>
    </row>
    <row r="5216" spans="1:5" x14ac:dyDescent="0.75">
      <c r="A5216">
        <v>4096</v>
      </c>
      <c r="B5216">
        <v>0</v>
      </c>
      <c r="C5216">
        <v>120</v>
      </c>
      <c r="D5216">
        <v>1248</v>
      </c>
      <c r="E5216">
        <v>2048</v>
      </c>
    </row>
    <row r="5217" spans="1:5" x14ac:dyDescent="0.75">
      <c r="A5217">
        <v>4096</v>
      </c>
      <c r="B5217">
        <v>0</v>
      </c>
      <c r="C5217">
        <v>120</v>
      </c>
      <c r="D5217">
        <v>1248</v>
      </c>
      <c r="E5217">
        <v>2048</v>
      </c>
    </row>
    <row r="5218" spans="1:5" x14ac:dyDescent="0.75">
      <c r="A5218">
        <v>4096</v>
      </c>
      <c r="B5218">
        <v>0</v>
      </c>
      <c r="C5218">
        <v>120</v>
      </c>
      <c r="D5218">
        <v>1248</v>
      </c>
      <c r="E5218">
        <v>2048</v>
      </c>
    </row>
    <row r="5219" spans="1:5" x14ac:dyDescent="0.75">
      <c r="A5219">
        <v>4096</v>
      </c>
      <c r="B5219">
        <v>0</v>
      </c>
      <c r="C5219">
        <v>120</v>
      </c>
      <c r="D5219">
        <v>1248</v>
      </c>
      <c r="E5219">
        <v>2620</v>
      </c>
    </row>
    <row r="5220" spans="1:5" x14ac:dyDescent="0.75">
      <c r="A5220">
        <v>4096</v>
      </c>
      <c r="B5220">
        <v>0</v>
      </c>
      <c r="C5220">
        <v>120</v>
      </c>
      <c r="D5220">
        <v>1248</v>
      </c>
      <c r="E5220">
        <v>2620</v>
      </c>
    </row>
    <row r="5221" spans="1:5" x14ac:dyDescent="0.75">
      <c r="A5221">
        <v>4096</v>
      </c>
      <c r="B5221">
        <v>0</v>
      </c>
      <c r="C5221">
        <v>120</v>
      </c>
      <c r="D5221">
        <v>1248</v>
      </c>
      <c r="E5221">
        <v>2048</v>
      </c>
    </row>
    <row r="5222" spans="1:5" x14ac:dyDescent="0.75">
      <c r="A5222">
        <v>4096</v>
      </c>
      <c r="B5222">
        <v>0</v>
      </c>
      <c r="C5222">
        <v>120</v>
      </c>
      <c r="D5222">
        <v>1248</v>
      </c>
      <c r="E5222">
        <v>2620</v>
      </c>
    </row>
    <row r="5223" spans="1:5" x14ac:dyDescent="0.75">
      <c r="A5223">
        <v>4096</v>
      </c>
      <c r="B5223">
        <v>0</v>
      </c>
      <c r="C5223">
        <v>120</v>
      </c>
      <c r="D5223">
        <v>1248</v>
      </c>
      <c r="E5223">
        <v>2620</v>
      </c>
    </row>
    <row r="5224" spans="1:5" x14ac:dyDescent="0.75">
      <c r="A5224">
        <v>4096</v>
      </c>
      <c r="B5224">
        <v>0</v>
      </c>
      <c r="C5224">
        <v>120</v>
      </c>
      <c r="D5224">
        <v>1248</v>
      </c>
      <c r="E5224">
        <v>2048</v>
      </c>
    </row>
    <row r="5225" spans="1:5" x14ac:dyDescent="0.75">
      <c r="A5225">
        <v>4096</v>
      </c>
      <c r="B5225">
        <v>0</v>
      </c>
      <c r="C5225">
        <v>120</v>
      </c>
      <c r="D5225">
        <v>1248</v>
      </c>
      <c r="E5225">
        <v>2620</v>
      </c>
    </row>
    <row r="5226" spans="1:5" x14ac:dyDescent="0.75">
      <c r="A5226">
        <v>4096</v>
      </c>
      <c r="B5226">
        <v>0</v>
      </c>
      <c r="C5226">
        <v>120</v>
      </c>
      <c r="D5226">
        <v>1248</v>
      </c>
      <c r="E5226">
        <v>2620</v>
      </c>
    </row>
    <row r="5227" spans="1:5" x14ac:dyDescent="0.75">
      <c r="A5227">
        <v>4096</v>
      </c>
      <c r="B5227">
        <v>0</v>
      </c>
      <c r="C5227">
        <v>120</v>
      </c>
      <c r="D5227">
        <v>1248</v>
      </c>
      <c r="E5227">
        <v>2620</v>
      </c>
    </row>
    <row r="5228" spans="1:5" x14ac:dyDescent="0.75">
      <c r="A5228">
        <v>4096</v>
      </c>
      <c r="B5228">
        <v>0</v>
      </c>
      <c r="C5228">
        <v>120</v>
      </c>
      <c r="D5228">
        <v>1248</v>
      </c>
      <c r="E5228">
        <v>2048</v>
      </c>
    </row>
    <row r="5229" spans="1:5" x14ac:dyDescent="0.75">
      <c r="A5229">
        <v>4096</v>
      </c>
      <c r="B5229">
        <v>0</v>
      </c>
      <c r="C5229">
        <v>120</v>
      </c>
      <c r="D5229">
        <v>1248</v>
      </c>
      <c r="E5229">
        <v>2048</v>
      </c>
    </row>
    <row r="5230" spans="1:5" x14ac:dyDescent="0.75">
      <c r="A5230">
        <v>4096</v>
      </c>
      <c r="B5230">
        <v>0</v>
      </c>
      <c r="C5230">
        <v>120</v>
      </c>
      <c r="D5230">
        <v>1248</v>
      </c>
      <c r="E5230">
        <v>2048</v>
      </c>
    </row>
    <row r="5231" spans="1:5" x14ac:dyDescent="0.75">
      <c r="A5231">
        <v>4096</v>
      </c>
      <c r="B5231">
        <v>0</v>
      </c>
      <c r="C5231">
        <v>120</v>
      </c>
      <c r="D5231">
        <v>1248</v>
      </c>
      <c r="E5231">
        <v>2620</v>
      </c>
    </row>
    <row r="5232" spans="1:5" x14ac:dyDescent="0.75">
      <c r="A5232">
        <v>4096</v>
      </c>
      <c r="B5232">
        <v>0</v>
      </c>
      <c r="C5232">
        <v>120</v>
      </c>
      <c r="D5232">
        <v>1248</v>
      </c>
      <c r="E5232">
        <v>2620</v>
      </c>
    </row>
    <row r="5233" spans="1:5" x14ac:dyDescent="0.75">
      <c r="A5233">
        <v>4096</v>
      </c>
      <c r="B5233">
        <v>0</v>
      </c>
      <c r="C5233">
        <v>120</v>
      </c>
      <c r="D5233">
        <v>1248</v>
      </c>
      <c r="E5233">
        <v>2048</v>
      </c>
    </row>
    <row r="5234" spans="1:5" x14ac:dyDescent="0.75">
      <c r="A5234">
        <v>4096</v>
      </c>
      <c r="B5234">
        <v>0</v>
      </c>
      <c r="C5234">
        <v>120</v>
      </c>
      <c r="D5234">
        <v>1248</v>
      </c>
      <c r="E5234">
        <v>2620</v>
      </c>
    </row>
    <row r="5235" spans="1:5" x14ac:dyDescent="0.75">
      <c r="A5235">
        <v>4096</v>
      </c>
      <c r="B5235">
        <v>0</v>
      </c>
      <c r="C5235">
        <v>120</v>
      </c>
      <c r="D5235">
        <v>1248</v>
      </c>
      <c r="E5235">
        <v>2048</v>
      </c>
    </row>
    <row r="5236" spans="1:5" x14ac:dyDescent="0.75">
      <c r="A5236">
        <v>4096</v>
      </c>
      <c r="B5236">
        <v>0</v>
      </c>
      <c r="C5236">
        <v>120</v>
      </c>
      <c r="D5236">
        <v>1248</v>
      </c>
      <c r="E5236">
        <v>2620</v>
      </c>
    </row>
    <row r="5237" spans="1:5" x14ac:dyDescent="0.75">
      <c r="A5237">
        <v>4096</v>
      </c>
      <c r="B5237">
        <v>0</v>
      </c>
      <c r="C5237">
        <v>120</v>
      </c>
      <c r="D5237">
        <v>1248</v>
      </c>
      <c r="E5237">
        <v>2048</v>
      </c>
    </row>
    <row r="5238" spans="1:5" x14ac:dyDescent="0.75">
      <c r="A5238">
        <v>4096</v>
      </c>
      <c r="B5238">
        <v>0</v>
      </c>
      <c r="C5238">
        <v>120</v>
      </c>
      <c r="D5238">
        <v>1248</v>
      </c>
      <c r="E5238">
        <v>2620</v>
      </c>
    </row>
    <row r="5239" spans="1:5" x14ac:dyDescent="0.75">
      <c r="A5239">
        <v>4096</v>
      </c>
      <c r="B5239">
        <v>0</v>
      </c>
      <c r="C5239">
        <v>120</v>
      </c>
      <c r="D5239">
        <v>1248</v>
      </c>
      <c r="E5239">
        <v>2048</v>
      </c>
    </row>
    <row r="5240" spans="1:5" x14ac:dyDescent="0.75">
      <c r="A5240">
        <v>4096</v>
      </c>
      <c r="B5240">
        <v>0</v>
      </c>
      <c r="C5240">
        <v>120</v>
      </c>
      <c r="D5240">
        <v>1248</v>
      </c>
      <c r="E5240">
        <v>2048</v>
      </c>
    </row>
    <row r="5241" spans="1:5" x14ac:dyDescent="0.75">
      <c r="A5241">
        <v>4096</v>
      </c>
      <c r="B5241">
        <v>0</v>
      </c>
      <c r="C5241">
        <v>120</v>
      </c>
      <c r="D5241">
        <v>1248</v>
      </c>
      <c r="E5241">
        <v>2620</v>
      </c>
    </row>
    <row r="5242" spans="1:5" x14ac:dyDescent="0.75">
      <c r="A5242">
        <v>4096</v>
      </c>
      <c r="B5242">
        <v>0</v>
      </c>
      <c r="C5242">
        <v>120</v>
      </c>
      <c r="D5242">
        <v>1248</v>
      </c>
      <c r="E5242">
        <v>2620</v>
      </c>
    </row>
    <row r="5243" spans="1:5" x14ac:dyDescent="0.75">
      <c r="A5243">
        <v>4096</v>
      </c>
      <c r="B5243">
        <v>0</v>
      </c>
      <c r="C5243">
        <v>120</v>
      </c>
      <c r="D5243">
        <v>1248</v>
      </c>
      <c r="E5243">
        <v>2620</v>
      </c>
    </row>
    <row r="5244" spans="1:5" x14ac:dyDescent="0.75">
      <c r="A5244">
        <v>4096</v>
      </c>
      <c r="B5244">
        <v>0</v>
      </c>
      <c r="C5244">
        <v>120</v>
      </c>
      <c r="D5244">
        <v>1248</v>
      </c>
      <c r="E5244">
        <v>2620</v>
      </c>
    </row>
    <row r="5245" spans="1:5" x14ac:dyDescent="0.75">
      <c r="A5245">
        <v>4096</v>
      </c>
      <c r="B5245">
        <v>0</v>
      </c>
      <c r="C5245">
        <v>120</v>
      </c>
      <c r="D5245">
        <v>1248</v>
      </c>
      <c r="E5245">
        <v>2048</v>
      </c>
    </row>
    <row r="5246" spans="1:5" x14ac:dyDescent="0.75">
      <c r="A5246">
        <v>4096</v>
      </c>
      <c r="B5246">
        <v>0</v>
      </c>
      <c r="C5246">
        <v>120</v>
      </c>
      <c r="D5246">
        <v>1248</v>
      </c>
      <c r="E5246">
        <v>2620</v>
      </c>
    </row>
    <row r="5247" spans="1:5" x14ac:dyDescent="0.75">
      <c r="A5247">
        <v>4096</v>
      </c>
      <c r="B5247">
        <v>0</v>
      </c>
      <c r="C5247">
        <v>120</v>
      </c>
      <c r="D5247">
        <v>1248</v>
      </c>
      <c r="E5247">
        <v>2620</v>
      </c>
    </row>
    <row r="5248" spans="1:5" x14ac:dyDescent="0.75">
      <c r="A5248">
        <v>4096</v>
      </c>
      <c r="B5248">
        <v>0</v>
      </c>
      <c r="C5248">
        <v>120</v>
      </c>
      <c r="D5248">
        <v>1248</v>
      </c>
      <c r="E5248">
        <v>2620</v>
      </c>
    </row>
    <row r="5249" spans="1:5" x14ac:dyDescent="0.75">
      <c r="A5249">
        <v>4096</v>
      </c>
      <c r="B5249">
        <v>0</v>
      </c>
      <c r="C5249">
        <v>120</v>
      </c>
      <c r="D5249">
        <v>1248</v>
      </c>
      <c r="E5249">
        <v>2620</v>
      </c>
    </row>
    <row r="5250" spans="1:5" x14ac:dyDescent="0.75">
      <c r="A5250">
        <v>4096</v>
      </c>
      <c r="B5250">
        <v>0</v>
      </c>
      <c r="C5250">
        <v>120</v>
      </c>
      <c r="D5250">
        <v>1248</v>
      </c>
      <c r="E5250">
        <v>2620</v>
      </c>
    </row>
    <row r="5251" spans="1:5" x14ac:dyDescent="0.75">
      <c r="A5251">
        <v>4096</v>
      </c>
      <c r="B5251">
        <v>0</v>
      </c>
      <c r="C5251">
        <v>120</v>
      </c>
      <c r="D5251">
        <v>1248</v>
      </c>
      <c r="E5251">
        <v>2620</v>
      </c>
    </row>
    <row r="5252" spans="1:5" x14ac:dyDescent="0.75">
      <c r="A5252">
        <v>4096</v>
      </c>
      <c r="B5252">
        <v>0</v>
      </c>
      <c r="C5252">
        <v>120</v>
      </c>
      <c r="D5252">
        <v>1248</v>
      </c>
      <c r="E5252">
        <v>2620</v>
      </c>
    </row>
    <row r="5253" spans="1:5" x14ac:dyDescent="0.75">
      <c r="A5253">
        <v>4096</v>
      </c>
      <c r="B5253">
        <v>0</v>
      </c>
      <c r="C5253">
        <v>120</v>
      </c>
      <c r="D5253">
        <v>1248</v>
      </c>
      <c r="E5253">
        <v>2048</v>
      </c>
    </row>
    <row r="5254" spans="1:5" x14ac:dyDescent="0.75">
      <c r="A5254">
        <v>4096</v>
      </c>
      <c r="B5254">
        <v>0</v>
      </c>
      <c r="C5254">
        <v>120</v>
      </c>
      <c r="D5254">
        <v>1248</v>
      </c>
      <c r="E5254">
        <v>2048</v>
      </c>
    </row>
    <row r="5255" spans="1:5" x14ac:dyDescent="0.75">
      <c r="A5255">
        <v>4096</v>
      </c>
      <c r="B5255">
        <v>0</v>
      </c>
      <c r="C5255">
        <v>120</v>
      </c>
      <c r="D5255">
        <v>1248</v>
      </c>
      <c r="E5255">
        <v>2048</v>
      </c>
    </row>
    <row r="5256" spans="1:5" x14ac:dyDescent="0.75">
      <c r="A5256">
        <v>4096</v>
      </c>
      <c r="B5256">
        <v>0</v>
      </c>
      <c r="C5256">
        <v>120</v>
      </c>
      <c r="D5256">
        <v>1248</v>
      </c>
      <c r="E5256">
        <v>2048</v>
      </c>
    </row>
    <row r="5257" spans="1:5" x14ac:dyDescent="0.75">
      <c r="A5257">
        <v>4096</v>
      </c>
      <c r="B5257">
        <v>0</v>
      </c>
      <c r="C5257">
        <v>120</v>
      </c>
      <c r="D5257">
        <v>1248</v>
      </c>
      <c r="E5257">
        <v>2048</v>
      </c>
    </row>
    <row r="5258" spans="1:5" x14ac:dyDescent="0.75">
      <c r="A5258">
        <v>4096</v>
      </c>
      <c r="B5258">
        <v>0</v>
      </c>
      <c r="C5258">
        <v>120</v>
      </c>
      <c r="D5258">
        <v>1248</v>
      </c>
      <c r="E5258">
        <v>2620</v>
      </c>
    </row>
    <row r="5259" spans="1:5" x14ac:dyDescent="0.75">
      <c r="A5259">
        <v>4096</v>
      </c>
      <c r="B5259">
        <v>0</v>
      </c>
      <c r="C5259">
        <v>120</v>
      </c>
      <c r="D5259">
        <v>1248</v>
      </c>
      <c r="E5259">
        <v>2620</v>
      </c>
    </row>
    <row r="5260" spans="1:5" x14ac:dyDescent="0.75">
      <c r="A5260">
        <v>4096</v>
      </c>
      <c r="B5260">
        <v>0</v>
      </c>
      <c r="C5260">
        <v>120</v>
      </c>
      <c r="D5260">
        <v>1248</v>
      </c>
      <c r="E5260">
        <v>2048</v>
      </c>
    </row>
    <row r="5261" spans="1:5" x14ac:dyDescent="0.75">
      <c r="A5261">
        <v>4096</v>
      </c>
      <c r="B5261">
        <v>0</v>
      </c>
      <c r="C5261">
        <v>120</v>
      </c>
      <c r="D5261">
        <v>1248</v>
      </c>
      <c r="E5261">
        <v>2620</v>
      </c>
    </row>
    <row r="5262" spans="1:5" x14ac:dyDescent="0.75">
      <c r="A5262">
        <v>4096</v>
      </c>
      <c r="B5262">
        <v>0</v>
      </c>
      <c r="C5262">
        <v>120</v>
      </c>
      <c r="D5262">
        <v>1248</v>
      </c>
      <c r="E5262">
        <v>2620</v>
      </c>
    </row>
    <row r="5263" spans="1:5" x14ac:dyDescent="0.75">
      <c r="A5263">
        <v>4096</v>
      </c>
      <c r="B5263">
        <v>0</v>
      </c>
      <c r="C5263">
        <v>120</v>
      </c>
      <c r="D5263">
        <v>1248</v>
      </c>
      <c r="E5263">
        <v>2048</v>
      </c>
    </row>
    <row r="5264" spans="1:5" x14ac:dyDescent="0.75">
      <c r="A5264">
        <v>4096</v>
      </c>
      <c r="B5264">
        <v>0</v>
      </c>
      <c r="C5264">
        <v>120</v>
      </c>
      <c r="D5264">
        <v>1248</v>
      </c>
      <c r="E5264">
        <v>2620</v>
      </c>
    </row>
    <row r="5265" spans="1:5" x14ac:dyDescent="0.75">
      <c r="A5265">
        <v>4096</v>
      </c>
      <c r="B5265">
        <v>0</v>
      </c>
      <c r="C5265">
        <v>120</v>
      </c>
      <c r="D5265">
        <v>1248</v>
      </c>
      <c r="E5265">
        <v>2048</v>
      </c>
    </row>
    <row r="5266" spans="1:5" x14ac:dyDescent="0.75">
      <c r="A5266">
        <v>4096</v>
      </c>
      <c r="B5266">
        <v>0</v>
      </c>
      <c r="C5266">
        <v>120</v>
      </c>
      <c r="D5266">
        <v>1248</v>
      </c>
      <c r="E5266">
        <v>2620</v>
      </c>
    </row>
    <row r="5267" spans="1:5" x14ac:dyDescent="0.75">
      <c r="A5267">
        <v>4096</v>
      </c>
      <c r="B5267">
        <v>0</v>
      </c>
      <c r="C5267">
        <v>120</v>
      </c>
      <c r="D5267">
        <v>1248</v>
      </c>
      <c r="E5267">
        <v>2048</v>
      </c>
    </row>
    <row r="5268" spans="1:5" x14ac:dyDescent="0.75">
      <c r="A5268">
        <v>4096</v>
      </c>
      <c r="B5268">
        <v>0</v>
      </c>
      <c r="C5268">
        <v>120</v>
      </c>
      <c r="D5268">
        <v>1248</v>
      </c>
      <c r="E5268">
        <v>2620</v>
      </c>
    </row>
    <row r="5269" spans="1:5" x14ac:dyDescent="0.75">
      <c r="A5269">
        <v>4096</v>
      </c>
      <c r="B5269">
        <v>0</v>
      </c>
      <c r="C5269">
        <v>120</v>
      </c>
      <c r="D5269">
        <v>1248</v>
      </c>
      <c r="E5269">
        <v>2620</v>
      </c>
    </row>
    <row r="5270" spans="1:5" x14ac:dyDescent="0.75">
      <c r="A5270">
        <v>4096</v>
      </c>
      <c r="B5270">
        <v>0</v>
      </c>
      <c r="C5270">
        <v>120</v>
      </c>
      <c r="D5270">
        <v>1248</v>
      </c>
      <c r="E5270">
        <v>2620</v>
      </c>
    </row>
    <row r="5271" spans="1:5" x14ac:dyDescent="0.75">
      <c r="A5271">
        <v>4096</v>
      </c>
      <c r="B5271">
        <v>0</v>
      </c>
      <c r="C5271">
        <v>120</v>
      </c>
      <c r="D5271">
        <v>1248</v>
      </c>
      <c r="E5271">
        <v>2620</v>
      </c>
    </row>
    <row r="5272" spans="1:5" x14ac:dyDescent="0.75">
      <c r="A5272">
        <v>4096</v>
      </c>
      <c r="B5272">
        <v>0</v>
      </c>
      <c r="C5272">
        <v>120</v>
      </c>
      <c r="D5272">
        <v>1248</v>
      </c>
      <c r="E5272">
        <v>2048</v>
      </c>
    </row>
    <row r="5273" spans="1:5" x14ac:dyDescent="0.75">
      <c r="A5273">
        <v>4096</v>
      </c>
      <c r="B5273">
        <v>0</v>
      </c>
      <c r="C5273">
        <v>120</v>
      </c>
      <c r="D5273">
        <v>1248</v>
      </c>
      <c r="E5273">
        <v>2048</v>
      </c>
    </row>
    <row r="5274" spans="1:5" x14ac:dyDescent="0.75">
      <c r="A5274">
        <v>4096</v>
      </c>
      <c r="B5274">
        <v>0</v>
      </c>
      <c r="C5274">
        <v>120</v>
      </c>
      <c r="D5274">
        <v>1248</v>
      </c>
      <c r="E5274">
        <v>2048</v>
      </c>
    </row>
    <row r="5275" spans="1:5" x14ac:dyDescent="0.75">
      <c r="A5275">
        <v>4096</v>
      </c>
      <c r="B5275">
        <v>0</v>
      </c>
      <c r="C5275">
        <v>120</v>
      </c>
      <c r="D5275">
        <v>1248</v>
      </c>
      <c r="E5275">
        <v>2620</v>
      </c>
    </row>
    <row r="5276" spans="1:5" x14ac:dyDescent="0.75">
      <c r="A5276">
        <v>4096</v>
      </c>
      <c r="B5276">
        <v>0</v>
      </c>
      <c r="C5276">
        <v>120</v>
      </c>
      <c r="D5276">
        <v>1248</v>
      </c>
      <c r="E5276">
        <v>2048</v>
      </c>
    </row>
    <row r="5277" spans="1:5" x14ac:dyDescent="0.75">
      <c r="A5277">
        <v>4096</v>
      </c>
      <c r="B5277">
        <v>0</v>
      </c>
      <c r="C5277">
        <v>120</v>
      </c>
      <c r="D5277">
        <v>1248</v>
      </c>
      <c r="E5277">
        <v>2620</v>
      </c>
    </row>
    <row r="5278" spans="1:5" x14ac:dyDescent="0.75">
      <c r="A5278">
        <v>4096</v>
      </c>
      <c r="B5278">
        <v>0</v>
      </c>
      <c r="C5278">
        <v>120</v>
      </c>
      <c r="D5278">
        <v>1248</v>
      </c>
      <c r="E5278">
        <v>2048</v>
      </c>
    </row>
    <row r="5279" spans="1:5" x14ac:dyDescent="0.75">
      <c r="A5279">
        <v>4096</v>
      </c>
      <c r="B5279">
        <v>0</v>
      </c>
      <c r="C5279">
        <v>120</v>
      </c>
      <c r="D5279">
        <v>1248</v>
      </c>
      <c r="E5279">
        <v>2048</v>
      </c>
    </row>
    <row r="5280" spans="1:5" x14ac:dyDescent="0.75">
      <c r="A5280">
        <v>4096</v>
      </c>
      <c r="B5280">
        <v>0</v>
      </c>
      <c r="C5280">
        <v>120</v>
      </c>
      <c r="D5280">
        <v>1248</v>
      </c>
      <c r="E5280">
        <v>2620</v>
      </c>
    </row>
    <row r="5281" spans="1:5" x14ac:dyDescent="0.75">
      <c r="A5281">
        <v>4096</v>
      </c>
      <c r="B5281">
        <v>0</v>
      </c>
      <c r="C5281">
        <v>120</v>
      </c>
      <c r="D5281">
        <v>1248</v>
      </c>
      <c r="E5281">
        <v>2048</v>
      </c>
    </row>
    <row r="5282" spans="1:5" x14ac:dyDescent="0.75">
      <c r="A5282">
        <v>4096</v>
      </c>
      <c r="B5282">
        <v>0</v>
      </c>
      <c r="C5282">
        <v>120</v>
      </c>
      <c r="D5282">
        <v>1248</v>
      </c>
      <c r="E5282">
        <v>2048</v>
      </c>
    </row>
    <row r="5283" spans="1:5" x14ac:dyDescent="0.75">
      <c r="A5283">
        <v>4096</v>
      </c>
      <c r="B5283">
        <v>0</v>
      </c>
      <c r="C5283">
        <v>120</v>
      </c>
      <c r="D5283">
        <v>1248</v>
      </c>
      <c r="E5283">
        <v>2048</v>
      </c>
    </row>
    <row r="5284" spans="1:5" x14ac:dyDescent="0.75">
      <c r="A5284">
        <v>4096</v>
      </c>
      <c r="B5284">
        <v>0</v>
      </c>
      <c r="C5284">
        <v>120</v>
      </c>
      <c r="D5284">
        <v>1248</v>
      </c>
      <c r="E5284">
        <v>2048</v>
      </c>
    </row>
    <row r="5285" spans="1:5" x14ac:dyDescent="0.75">
      <c r="A5285">
        <v>4096</v>
      </c>
      <c r="B5285">
        <v>0</v>
      </c>
      <c r="C5285">
        <v>120</v>
      </c>
      <c r="D5285">
        <v>1248</v>
      </c>
      <c r="E5285">
        <v>2048</v>
      </c>
    </row>
    <row r="5286" spans="1:5" x14ac:dyDescent="0.75">
      <c r="A5286">
        <v>4096</v>
      </c>
      <c r="B5286">
        <v>0</v>
      </c>
      <c r="C5286">
        <v>120</v>
      </c>
      <c r="D5286">
        <v>1248</v>
      </c>
      <c r="E5286">
        <v>2048</v>
      </c>
    </row>
    <row r="5287" spans="1:5" x14ac:dyDescent="0.75">
      <c r="A5287">
        <v>4096</v>
      </c>
      <c r="B5287">
        <v>0</v>
      </c>
      <c r="C5287">
        <v>120</v>
      </c>
      <c r="D5287">
        <v>1248</v>
      </c>
      <c r="E5287">
        <v>2048</v>
      </c>
    </row>
    <row r="5288" spans="1:5" x14ac:dyDescent="0.75">
      <c r="A5288">
        <v>4096</v>
      </c>
      <c r="B5288">
        <v>0</v>
      </c>
      <c r="C5288">
        <v>120</v>
      </c>
      <c r="D5288">
        <v>1248</v>
      </c>
      <c r="E5288">
        <v>2048</v>
      </c>
    </row>
    <row r="5289" spans="1:5" x14ac:dyDescent="0.75">
      <c r="A5289">
        <v>4096</v>
      </c>
      <c r="B5289">
        <v>0</v>
      </c>
      <c r="C5289">
        <v>120</v>
      </c>
      <c r="D5289">
        <v>1248</v>
      </c>
      <c r="E5289">
        <v>2620</v>
      </c>
    </row>
    <row r="5290" spans="1:5" x14ac:dyDescent="0.75">
      <c r="A5290">
        <v>4096</v>
      </c>
      <c r="B5290">
        <v>0</v>
      </c>
      <c r="C5290">
        <v>120</v>
      </c>
      <c r="D5290">
        <v>1248</v>
      </c>
      <c r="E5290">
        <v>2048</v>
      </c>
    </row>
    <row r="5291" spans="1:5" x14ac:dyDescent="0.75">
      <c r="A5291">
        <v>4096</v>
      </c>
      <c r="B5291">
        <v>0</v>
      </c>
      <c r="C5291">
        <v>120</v>
      </c>
      <c r="D5291">
        <v>1248</v>
      </c>
      <c r="E5291">
        <v>2620</v>
      </c>
    </row>
    <row r="5292" spans="1:5" x14ac:dyDescent="0.75">
      <c r="A5292">
        <v>4096</v>
      </c>
      <c r="B5292">
        <v>0</v>
      </c>
      <c r="C5292">
        <v>120</v>
      </c>
      <c r="D5292">
        <v>1248</v>
      </c>
      <c r="E5292">
        <v>2048</v>
      </c>
    </row>
    <row r="5293" spans="1:5" x14ac:dyDescent="0.75">
      <c r="A5293">
        <v>4096</v>
      </c>
      <c r="B5293">
        <v>0</v>
      </c>
      <c r="C5293">
        <v>120</v>
      </c>
      <c r="D5293">
        <v>1248</v>
      </c>
      <c r="E5293">
        <v>2620</v>
      </c>
    </row>
    <row r="5294" spans="1:5" x14ac:dyDescent="0.75">
      <c r="A5294">
        <v>4096</v>
      </c>
      <c r="B5294">
        <v>0</v>
      </c>
      <c r="C5294">
        <v>120</v>
      </c>
      <c r="D5294">
        <v>1248</v>
      </c>
      <c r="E5294">
        <v>2620</v>
      </c>
    </row>
    <row r="5295" spans="1:5" x14ac:dyDescent="0.75">
      <c r="A5295">
        <v>4096</v>
      </c>
      <c r="B5295">
        <v>0</v>
      </c>
      <c r="C5295">
        <v>120</v>
      </c>
      <c r="D5295">
        <v>1248</v>
      </c>
      <c r="E5295">
        <v>2620</v>
      </c>
    </row>
    <row r="5296" spans="1:5" x14ac:dyDescent="0.75">
      <c r="A5296">
        <v>4096</v>
      </c>
      <c r="B5296">
        <v>0</v>
      </c>
      <c r="C5296">
        <v>120</v>
      </c>
      <c r="D5296">
        <v>1248</v>
      </c>
      <c r="E5296">
        <v>2048</v>
      </c>
    </row>
    <row r="5297" spans="1:5" x14ac:dyDescent="0.75">
      <c r="A5297">
        <v>4096</v>
      </c>
      <c r="B5297">
        <v>0</v>
      </c>
      <c r="C5297">
        <v>120</v>
      </c>
      <c r="D5297">
        <v>1248</v>
      </c>
      <c r="E5297">
        <v>2048</v>
      </c>
    </row>
    <row r="5298" spans="1:5" x14ac:dyDescent="0.75">
      <c r="A5298">
        <v>4096</v>
      </c>
      <c r="B5298">
        <v>0</v>
      </c>
      <c r="C5298">
        <v>120</v>
      </c>
      <c r="D5298">
        <v>1248</v>
      </c>
      <c r="E5298">
        <v>2620</v>
      </c>
    </row>
    <row r="5299" spans="1:5" x14ac:dyDescent="0.75">
      <c r="A5299">
        <v>4096</v>
      </c>
      <c r="B5299">
        <v>0</v>
      </c>
      <c r="C5299">
        <v>120</v>
      </c>
      <c r="D5299">
        <v>1248</v>
      </c>
      <c r="E5299">
        <v>2048</v>
      </c>
    </row>
    <row r="5300" spans="1:5" x14ac:dyDescent="0.75">
      <c r="A5300">
        <v>4096</v>
      </c>
      <c r="B5300">
        <v>0</v>
      </c>
      <c r="C5300">
        <v>120</v>
      </c>
      <c r="D5300">
        <v>1248</v>
      </c>
      <c r="E5300">
        <v>2048</v>
      </c>
    </row>
    <row r="5301" spans="1:5" x14ac:dyDescent="0.75">
      <c r="A5301">
        <v>4096</v>
      </c>
      <c r="B5301">
        <v>0</v>
      </c>
      <c r="C5301">
        <v>120</v>
      </c>
      <c r="D5301">
        <v>1248</v>
      </c>
      <c r="E5301">
        <v>2620</v>
      </c>
    </row>
    <row r="5302" spans="1:5" x14ac:dyDescent="0.75">
      <c r="A5302">
        <v>4096</v>
      </c>
      <c r="B5302">
        <v>0</v>
      </c>
      <c r="C5302">
        <v>120</v>
      </c>
      <c r="D5302">
        <v>1544</v>
      </c>
      <c r="E5302">
        <v>2756</v>
      </c>
    </row>
    <row r="5303" spans="1:5" x14ac:dyDescent="0.75">
      <c r="A5303">
        <v>4096</v>
      </c>
      <c r="B5303">
        <v>0</v>
      </c>
      <c r="C5303">
        <v>120</v>
      </c>
      <c r="D5303">
        <v>1544</v>
      </c>
      <c r="E5303">
        <v>2756</v>
      </c>
    </row>
    <row r="5304" spans="1:5" x14ac:dyDescent="0.75">
      <c r="A5304">
        <v>4096</v>
      </c>
      <c r="B5304">
        <v>0</v>
      </c>
      <c r="C5304">
        <v>120</v>
      </c>
      <c r="D5304">
        <v>1544</v>
      </c>
      <c r="E5304">
        <v>2456</v>
      </c>
    </row>
    <row r="5305" spans="1:5" x14ac:dyDescent="0.75">
      <c r="A5305">
        <v>4096</v>
      </c>
      <c r="B5305">
        <v>0</v>
      </c>
      <c r="C5305">
        <v>120</v>
      </c>
      <c r="D5305">
        <v>1544</v>
      </c>
      <c r="E5305">
        <v>2456</v>
      </c>
    </row>
    <row r="5306" spans="1:5" x14ac:dyDescent="0.75">
      <c r="A5306">
        <v>4096</v>
      </c>
      <c r="B5306">
        <v>0</v>
      </c>
      <c r="C5306">
        <v>120</v>
      </c>
      <c r="D5306">
        <v>1544</v>
      </c>
      <c r="E5306">
        <v>2456</v>
      </c>
    </row>
    <row r="5307" spans="1:5" x14ac:dyDescent="0.75">
      <c r="A5307">
        <v>4096</v>
      </c>
      <c r="B5307">
        <v>0</v>
      </c>
      <c r="C5307">
        <v>120</v>
      </c>
      <c r="D5307">
        <v>1544</v>
      </c>
      <c r="E5307">
        <v>2456</v>
      </c>
    </row>
    <row r="5308" spans="1:5" x14ac:dyDescent="0.75">
      <c r="A5308">
        <v>4096</v>
      </c>
      <c r="B5308">
        <v>0</v>
      </c>
      <c r="C5308">
        <v>120</v>
      </c>
      <c r="D5308">
        <v>1544</v>
      </c>
      <c r="E5308">
        <v>2456</v>
      </c>
    </row>
    <row r="5309" spans="1:5" x14ac:dyDescent="0.75">
      <c r="A5309">
        <v>4096</v>
      </c>
      <c r="B5309">
        <v>0</v>
      </c>
      <c r="C5309">
        <v>120</v>
      </c>
      <c r="D5309">
        <v>1544</v>
      </c>
      <c r="E5309">
        <v>2756</v>
      </c>
    </row>
    <row r="5310" spans="1:5" x14ac:dyDescent="0.75">
      <c r="A5310">
        <v>4096</v>
      </c>
      <c r="B5310">
        <v>0</v>
      </c>
      <c r="C5310">
        <v>120</v>
      </c>
      <c r="D5310">
        <v>1544</v>
      </c>
      <c r="E5310">
        <v>2752</v>
      </c>
    </row>
    <row r="5311" spans="1:5" x14ac:dyDescent="0.75">
      <c r="A5311">
        <v>4096</v>
      </c>
      <c r="B5311">
        <v>0</v>
      </c>
      <c r="C5311">
        <v>120</v>
      </c>
      <c r="D5311">
        <v>1544</v>
      </c>
      <c r="E5311">
        <v>2752</v>
      </c>
    </row>
    <row r="5312" spans="1:5" x14ac:dyDescent="0.75">
      <c r="A5312">
        <v>4096</v>
      </c>
      <c r="B5312">
        <v>0</v>
      </c>
      <c r="C5312">
        <v>120</v>
      </c>
      <c r="D5312">
        <v>1544</v>
      </c>
      <c r="E5312">
        <v>2756</v>
      </c>
    </row>
    <row r="5313" spans="1:5" x14ac:dyDescent="0.75">
      <c r="A5313">
        <v>4096</v>
      </c>
      <c r="B5313">
        <v>0</v>
      </c>
      <c r="C5313">
        <v>120</v>
      </c>
      <c r="D5313">
        <v>1544</v>
      </c>
      <c r="E5313">
        <v>2756</v>
      </c>
    </row>
    <row r="5314" spans="1:5" x14ac:dyDescent="0.75">
      <c r="A5314">
        <v>4096</v>
      </c>
      <c r="B5314">
        <v>0</v>
      </c>
      <c r="C5314">
        <v>120</v>
      </c>
      <c r="D5314">
        <v>1544</v>
      </c>
      <c r="E5314">
        <v>2756</v>
      </c>
    </row>
    <row r="5315" spans="1:5" x14ac:dyDescent="0.75">
      <c r="A5315">
        <v>4096</v>
      </c>
      <c r="B5315">
        <v>0</v>
      </c>
      <c r="C5315">
        <v>120</v>
      </c>
      <c r="D5315">
        <v>1544</v>
      </c>
      <c r="E5315">
        <v>2456</v>
      </c>
    </row>
    <row r="5316" spans="1:5" x14ac:dyDescent="0.75">
      <c r="A5316">
        <v>4096</v>
      </c>
      <c r="B5316">
        <v>0</v>
      </c>
      <c r="C5316">
        <v>120</v>
      </c>
      <c r="D5316">
        <v>1544</v>
      </c>
      <c r="E5316">
        <v>2456</v>
      </c>
    </row>
    <row r="5317" spans="1:5" x14ac:dyDescent="0.75">
      <c r="A5317">
        <v>4096</v>
      </c>
      <c r="B5317">
        <v>0</v>
      </c>
      <c r="C5317">
        <v>120</v>
      </c>
      <c r="D5317">
        <v>1544</v>
      </c>
      <c r="E5317">
        <v>2756</v>
      </c>
    </row>
    <row r="5318" spans="1:5" x14ac:dyDescent="0.75">
      <c r="A5318">
        <v>4096</v>
      </c>
      <c r="B5318">
        <v>0</v>
      </c>
      <c r="C5318">
        <v>120</v>
      </c>
      <c r="D5318">
        <v>1544</v>
      </c>
      <c r="E5318">
        <v>2756</v>
      </c>
    </row>
    <row r="5319" spans="1:5" x14ac:dyDescent="0.75">
      <c r="A5319">
        <v>4096</v>
      </c>
      <c r="B5319">
        <v>0</v>
      </c>
      <c r="C5319">
        <v>120</v>
      </c>
      <c r="D5319">
        <v>1544</v>
      </c>
      <c r="E5319">
        <v>2752</v>
      </c>
    </row>
    <row r="5320" spans="1:5" x14ac:dyDescent="0.75">
      <c r="A5320">
        <v>4096</v>
      </c>
      <c r="B5320">
        <v>0</v>
      </c>
      <c r="C5320">
        <v>120</v>
      </c>
      <c r="D5320">
        <v>1544</v>
      </c>
      <c r="E5320">
        <v>2756</v>
      </c>
    </row>
    <row r="5321" spans="1:5" x14ac:dyDescent="0.75">
      <c r="A5321">
        <v>4096</v>
      </c>
      <c r="B5321">
        <v>0</v>
      </c>
      <c r="C5321">
        <v>120</v>
      </c>
      <c r="D5321">
        <v>1544</v>
      </c>
      <c r="E5321">
        <v>2456</v>
      </c>
    </row>
    <row r="5322" spans="1:5" x14ac:dyDescent="0.75">
      <c r="A5322">
        <v>4096</v>
      </c>
      <c r="B5322">
        <v>0</v>
      </c>
      <c r="C5322">
        <v>120</v>
      </c>
      <c r="D5322">
        <v>1544</v>
      </c>
      <c r="E5322">
        <v>2756</v>
      </c>
    </row>
    <row r="5323" spans="1:5" x14ac:dyDescent="0.75">
      <c r="A5323">
        <v>4096</v>
      </c>
      <c r="B5323">
        <v>0</v>
      </c>
      <c r="C5323">
        <v>120</v>
      </c>
      <c r="D5323">
        <v>1544</v>
      </c>
      <c r="E5323">
        <v>2456</v>
      </c>
    </row>
    <row r="5324" spans="1:5" x14ac:dyDescent="0.75">
      <c r="A5324">
        <v>4096</v>
      </c>
      <c r="B5324">
        <v>0</v>
      </c>
      <c r="C5324">
        <v>120</v>
      </c>
      <c r="D5324">
        <v>1544</v>
      </c>
      <c r="E5324">
        <v>2456</v>
      </c>
    </row>
    <row r="5325" spans="1:5" x14ac:dyDescent="0.75">
      <c r="A5325">
        <v>4096</v>
      </c>
      <c r="B5325">
        <v>0</v>
      </c>
      <c r="C5325">
        <v>120</v>
      </c>
      <c r="D5325">
        <v>1544</v>
      </c>
      <c r="E5325">
        <v>2756</v>
      </c>
    </row>
    <row r="5326" spans="1:5" x14ac:dyDescent="0.75">
      <c r="A5326">
        <v>4096</v>
      </c>
      <c r="B5326">
        <v>0</v>
      </c>
      <c r="C5326">
        <v>120</v>
      </c>
      <c r="D5326">
        <v>1544</v>
      </c>
      <c r="E5326">
        <v>2456</v>
      </c>
    </row>
    <row r="5327" spans="1:5" x14ac:dyDescent="0.75">
      <c r="A5327">
        <v>4096</v>
      </c>
      <c r="B5327">
        <v>0</v>
      </c>
      <c r="C5327">
        <v>120</v>
      </c>
      <c r="D5327">
        <v>1544</v>
      </c>
      <c r="E5327">
        <v>2456</v>
      </c>
    </row>
    <row r="5328" spans="1:5" x14ac:dyDescent="0.75">
      <c r="A5328">
        <v>4096</v>
      </c>
      <c r="B5328">
        <v>0</v>
      </c>
      <c r="C5328">
        <v>120</v>
      </c>
      <c r="D5328">
        <v>1544</v>
      </c>
      <c r="E5328">
        <v>2456</v>
      </c>
    </row>
    <row r="5329" spans="1:5" x14ac:dyDescent="0.75">
      <c r="A5329">
        <v>4096</v>
      </c>
      <c r="B5329">
        <v>0</v>
      </c>
      <c r="C5329">
        <v>120</v>
      </c>
      <c r="D5329">
        <v>1544</v>
      </c>
      <c r="E5329">
        <v>2752</v>
      </c>
    </row>
    <row r="5330" spans="1:5" x14ac:dyDescent="0.75">
      <c r="A5330">
        <v>4096</v>
      </c>
      <c r="B5330">
        <v>0</v>
      </c>
      <c r="C5330">
        <v>120</v>
      </c>
      <c r="D5330">
        <v>1544</v>
      </c>
      <c r="E5330">
        <v>2456</v>
      </c>
    </row>
    <row r="5331" spans="1:5" x14ac:dyDescent="0.75">
      <c r="A5331">
        <v>4096</v>
      </c>
      <c r="B5331">
        <v>0</v>
      </c>
      <c r="C5331">
        <v>120</v>
      </c>
      <c r="D5331">
        <v>1544</v>
      </c>
      <c r="E5331">
        <v>2456</v>
      </c>
    </row>
    <row r="5332" spans="1:5" x14ac:dyDescent="0.75">
      <c r="A5332">
        <v>4096</v>
      </c>
      <c r="B5332">
        <v>0</v>
      </c>
      <c r="C5332">
        <v>120</v>
      </c>
      <c r="D5332">
        <v>1544</v>
      </c>
      <c r="E5332">
        <v>2756</v>
      </c>
    </row>
    <row r="5333" spans="1:5" x14ac:dyDescent="0.75">
      <c r="A5333">
        <v>4096</v>
      </c>
      <c r="B5333">
        <v>0</v>
      </c>
      <c r="C5333">
        <v>120</v>
      </c>
      <c r="D5333">
        <v>1544</v>
      </c>
      <c r="E5333">
        <v>2756</v>
      </c>
    </row>
    <row r="5334" spans="1:5" x14ac:dyDescent="0.75">
      <c r="A5334">
        <v>4096</v>
      </c>
      <c r="B5334">
        <v>0</v>
      </c>
      <c r="C5334">
        <v>120</v>
      </c>
      <c r="D5334">
        <v>1544</v>
      </c>
      <c r="E5334">
        <v>2752</v>
      </c>
    </row>
    <row r="5335" spans="1:5" x14ac:dyDescent="0.75">
      <c r="A5335">
        <v>4096</v>
      </c>
      <c r="B5335">
        <v>0</v>
      </c>
      <c r="C5335">
        <v>120</v>
      </c>
      <c r="D5335">
        <v>1544</v>
      </c>
      <c r="E5335">
        <v>2752</v>
      </c>
    </row>
    <row r="5336" spans="1:5" x14ac:dyDescent="0.75">
      <c r="A5336">
        <v>4096</v>
      </c>
      <c r="B5336">
        <v>0</v>
      </c>
      <c r="C5336">
        <v>120</v>
      </c>
      <c r="D5336">
        <v>1544</v>
      </c>
      <c r="E5336">
        <v>2756</v>
      </c>
    </row>
    <row r="5337" spans="1:5" x14ac:dyDescent="0.75">
      <c r="A5337">
        <v>4096</v>
      </c>
      <c r="B5337">
        <v>0</v>
      </c>
      <c r="C5337">
        <v>120</v>
      </c>
      <c r="D5337">
        <v>1544</v>
      </c>
      <c r="E5337">
        <v>2756</v>
      </c>
    </row>
    <row r="5338" spans="1:5" x14ac:dyDescent="0.75">
      <c r="A5338">
        <v>4096</v>
      </c>
      <c r="B5338">
        <v>0</v>
      </c>
      <c r="C5338">
        <v>120</v>
      </c>
      <c r="D5338">
        <v>1544</v>
      </c>
      <c r="E5338">
        <v>2756</v>
      </c>
    </row>
    <row r="5339" spans="1:5" x14ac:dyDescent="0.75">
      <c r="A5339">
        <v>4096</v>
      </c>
      <c r="B5339">
        <v>0</v>
      </c>
      <c r="C5339">
        <v>120</v>
      </c>
      <c r="D5339">
        <v>1544</v>
      </c>
      <c r="E5339">
        <v>2456</v>
      </c>
    </row>
    <row r="5340" spans="1:5" x14ac:dyDescent="0.75">
      <c r="A5340">
        <v>4096</v>
      </c>
      <c r="B5340">
        <v>0</v>
      </c>
      <c r="C5340">
        <v>120</v>
      </c>
      <c r="D5340">
        <v>1544</v>
      </c>
      <c r="E5340">
        <v>2456</v>
      </c>
    </row>
    <row r="5341" spans="1:5" x14ac:dyDescent="0.75">
      <c r="A5341">
        <v>4096</v>
      </c>
      <c r="B5341">
        <v>0</v>
      </c>
      <c r="C5341">
        <v>120</v>
      </c>
      <c r="D5341">
        <v>1544</v>
      </c>
      <c r="E5341">
        <v>2456</v>
      </c>
    </row>
    <row r="5342" spans="1:5" x14ac:dyDescent="0.75">
      <c r="A5342">
        <v>4096</v>
      </c>
      <c r="B5342">
        <v>0</v>
      </c>
      <c r="C5342">
        <v>120</v>
      </c>
      <c r="D5342">
        <v>1544</v>
      </c>
      <c r="E5342">
        <v>2756</v>
      </c>
    </row>
    <row r="5343" spans="1:5" x14ac:dyDescent="0.75">
      <c r="A5343">
        <v>4096</v>
      </c>
      <c r="B5343">
        <v>0</v>
      </c>
      <c r="C5343">
        <v>120</v>
      </c>
      <c r="D5343">
        <v>1544</v>
      </c>
      <c r="E5343">
        <v>2456</v>
      </c>
    </row>
    <row r="5344" spans="1:5" x14ac:dyDescent="0.75">
      <c r="A5344">
        <v>4096</v>
      </c>
      <c r="B5344">
        <v>0</v>
      </c>
      <c r="C5344">
        <v>120</v>
      </c>
      <c r="D5344">
        <v>1544</v>
      </c>
      <c r="E5344">
        <v>2456</v>
      </c>
    </row>
    <row r="5345" spans="1:5" x14ac:dyDescent="0.75">
      <c r="A5345">
        <v>4096</v>
      </c>
      <c r="B5345">
        <v>0</v>
      </c>
      <c r="C5345">
        <v>120</v>
      </c>
      <c r="D5345">
        <v>1544</v>
      </c>
      <c r="E5345">
        <v>2756</v>
      </c>
    </row>
    <row r="5346" spans="1:5" x14ac:dyDescent="0.75">
      <c r="A5346">
        <v>4096</v>
      </c>
      <c r="B5346">
        <v>0</v>
      </c>
      <c r="C5346">
        <v>120</v>
      </c>
      <c r="D5346">
        <v>1544</v>
      </c>
      <c r="E5346">
        <v>2756</v>
      </c>
    </row>
    <row r="5347" spans="1:5" x14ac:dyDescent="0.75">
      <c r="A5347">
        <v>4096</v>
      </c>
      <c r="B5347">
        <v>0</v>
      </c>
      <c r="C5347">
        <v>120</v>
      </c>
      <c r="D5347">
        <v>1544</v>
      </c>
      <c r="E5347">
        <v>2456</v>
      </c>
    </row>
    <row r="5348" spans="1:5" x14ac:dyDescent="0.75">
      <c r="A5348">
        <v>4096</v>
      </c>
      <c r="B5348">
        <v>0</v>
      </c>
      <c r="C5348">
        <v>120</v>
      </c>
      <c r="D5348">
        <v>1544</v>
      </c>
      <c r="E5348">
        <v>2756</v>
      </c>
    </row>
    <row r="5349" spans="1:5" x14ac:dyDescent="0.75">
      <c r="A5349">
        <v>4096</v>
      </c>
      <c r="B5349">
        <v>0</v>
      </c>
      <c r="C5349">
        <v>120</v>
      </c>
      <c r="D5349">
        <v>1544</v>
      </c>
      <c r="E5349">
        <v>2756</v>
      </c>
    </row>
    <row r="5350" spans="1:5" x14ac:dyDescent="0.75">
      <c r="A5350">
        <v>4096</v>
      </c>
      <c r="B5350">
        <v>0</v>
      </c>
      <c r="C5350">
        <v>120</v>
      </c>
      <c r="D5350">
        <v>1544</v>
      </c>
      <c r="E5350">
        <v>2456</v>
      </c>
    </row>
    <row r="5351" spans="1:5" x14ac:dyDescent="0.75">
      <c r="A5351">
        <v>4096</v>
      </c>
      <c r="B5351">
        <v>0</v>
      </c>
      <c r="C5351">
        <v>120</v>
      </c>
      <c r="D5351">
        <v>1544</v>
      </c>
      <c r="E5351">
        <v>2456</v>
      </c>
    </row>
    <row r="5352" spans="1:5" x14ac:dyDescent="0.75">
      <c r="A5352">
        <v>4096</v>
      </c>
      <c r="B5352">
        <v>0</v>
      </c>
      <c r="C5352">
        <v>120</v>
      </c>
      <c r="D5352">
        <v>1544</v>
      </c>
      <c r="E5352">
        <v>2456</v>
      </c>
    </row>
    <row r="5353" spans="1:5" x14ac:dyDescent="0.75">
      <c r="A5353">
        <v>4096</v>
      </c>
      <c r="B5353">
        <v>0</v>
      </c>
      <c r="C5353">
        <v>120</v>
      </c>
      <c r="D5353">
        <v>1544</v>
      </c>
      <c r="E5353">
        <v>2752</v>
      </c>
    </row>
    <row r="5354" spans="1:5" x14ac:dyDescent="0.75">
      <c r="A5354">
        <v>4096</v>
      </c>
      <c r="B5354">
        <v>0</v>
      </c>
      <c r="C5354">
        <v>120</v>
      </c>
      <c r="D5354">
        <v>1544</v>
      </c>
      <c r="E5354">
        <v>2752</v>
      </c>
    </row>
    <row r="5355" spans="1:5" x14ac:dyDescent="0.75">
      <c r="A5355">
        <v>4096</v>
      </c>
      <c r="B5355">
        <v>0</v>
      </c>
      <c r="C5355">
        <v>120</v>
      </c>
      <c r="D5355">
        <v>1544</v>
      </c>
      <c r="E5355">
        <v>2456</v>
      </c>
    </row>
    <row r="5356" spans="1:5" x14ac:dyDescent="0.75">
      <c r="A5356">
        <v>4096</v>
      </c>
      <c r="B5356">
        <v>0</v>
      </c>
      <c r="C5356">
        <v>120</v>
      </c>
      <c r="D5356">
        <v>1544</v>
      </c>
      <c r="E5356">
        <v>2756</v>
      </c>
    </row>
    <row r="5357" spans="1:5" x14ac:dyDescent="0.75">
      <c r="A5357">
        <v>4096</v>
      </c>
      <c r="B5357">
        <v>0</v>
      </c>
      <c r="C5357">
        <v>120</v>
      </c>
      <c r="D5357">
        <v>1544</v>
      </c>
      <c r="E5357">
        <v>2456</v>
      </c>
    </row>
    <row r="5358" spans="1:5" x14ac:dyDescent="0.75">
      <c r="A5358">
        <v>4096</v>
      </c>
      <c r="B5358">
        <v>0</v>
      </c>
      <c r="C5358">
        <v>120</v>
      </c>
      <c r="D5358">
        <v>1544</v>
      </c>
      <c r="E5358">
        <v>2456</v>
      </c>
    </row>
    <row r="5359" spans="1:5" x14ac:dyDescent="0.75">
      <c r="A5359">
        <v>4096</v>
      </c>
      <c r="B5359">
        <v>0</v>
      </c>
      <c r="C5359">
        <v>120</v>
      </c>
      <c r="D5359">
        <v>1544</v>
      </c>
      <c r="E5359">
        <v>2756</v>
      </c>
    </row>
    <row r="5360" spans="1:5" x14ac:dyDescent="0.75">
      <c r="A5360">
        <v>4096</v>
      </c>
      <c r="B5360">
        <v>0</v>
      </c>
      <c r="C5360">
        <v>120</v>
      </c>
      <c r="D5360">
        <v>1544</v>
      </c>
      <c r="E5360">
        <v>2756</v>
      </c>
    </row>
    <row r="5361" spans="1:5" x14ac:dyDescent="0.75">
      <c r="A5361">
        <v>4096</v>
      </c>
      <c r="B5361">
        <v>0</v>
      </c>
      <c r="C5361">
        <v>120</v>
      </c>
      <c r="D5361">
        <v>1544</v>
      </c>
      <c r="E5361">
        <v>2456</v>
      </c>
    </row>
    <row r="5362" spans="1:5" x14ac:dyDescent="0.75">
      <c r="A5362">
        <v>4096</v>
      </c>
      <c r="B5362">
        <v>0</v>
      </c>
      <c r="C5362">
        <v>120</v>
      </c>
      <c r="D5362">
        <v>1544</v>
      </c>
      <c r="E5362">
        <v>2756</v>
      </c>
    </row>
    <row r="5363" spans="1:5" x14ac:dyDescent="0.75">
      <c r="A5363">
        <v>4096</v>
      </c>
      <c r="B5363">
        <v>0</v>
      </c>
      <c r="C5363">
        <v>120</v>
      </c>
      <c r="D5363">
        <v>1544</v>
      </c>
      <c r="E5363">
        <v>2756</v>
      </c>
    </row>
    <row r="5364" spans="1:5" x14ac:dyDescent="0.75">
      <c r="A5364">
        <v>4096</v>
      </c>
      <c r="B5364">
        <v>0</v>
      </c>
      <c r="C5364">
        <v>120</v>
      </c>
      <c r="D5364">
        <v>1544</v>
      </c>
      <c r="E5364">
        <v>2756</v>
      </c>
    </row>
    <row r="5365" spans="1:5" x14ac:dyDescent="0.75">
      <c r="A5365">
        <v>4096</v>
      </c>
      <c r="B5365">
        <v>0</v>
      </c>
      <c r="C5365">
        <v>120</v>
      </c>
      <c r="D5365">
        <v>1544</v>
      </c>
      <c r="E5365">
        <v>2456</v>
      </c>
    </row>
    <row r="5366" spans="1:5" x14ac:dyDescent="0.75">
      <c r="A5366">
        <v>4096</v>
      </c>
      <c r="B5366">
        <v>0</v>
      </c>
      <c r="C5366">
        <v>120</v>
      </c>
      <c r="D5366">
        <v>1544</v>
      </c>
      <c r="E5366">
        <v>2456</v>
      </c>
    </row>
    <row r="5367" spans="1:5" x14ac:dyDescent="0.75">
      <c r="A5367">
        <v>4096</v>
      </c>
      <c r="B5367">
        <v>0</v>
      </c>
      <c r="C5367">
        <v>120</v>
      </c>
      <c r="D5367">
        <v>1544</v>
      </c>
      <c r="E5367">
        <v>2456</v>
      </c>
    </row>
    <row r="5368" spans="1:5" x14ac:dyDescent="0.75">
      <c r="A5368">
        <v>4096</v>
      </c>
      <c r="B5368">
        <v>0</v>
      </c>
      <c r="C5368">
        <v>120</v>
      </c>
      <c r="D5368">
        <v>1544</v>
      </c>
      <c r="E5368">
        <v>2752</v>
      </c>
    </row>
    <row r="5369" spans="1:5" x14ac:dyDescent="0.75">
      <c r="A5369">
        <v>4096</v>
      </c>
      <c r="B5369">
        <v>0</v>
      </c>
      <c r="C5369">
        <v>120</v>
      </c>
      <c r="D5369">
        <v>1544</v>
      </c>
      <c r="E5369">
        <v>2756</v>
      </c>
    </row>
    <row r="5370" spans="1:5" x14ac:dyDescent="0.75">
      <c r="A5370">
        <v>4096</v>
      </c>
      <c r="B5370">
        <v>0</v>
      </c>
      <c r="C5370">
        <v>120</v>
      </c>
      <c r="D5370">
        <v>1544</v>
      </c>
      <c r="E5370">
        <v>2456</v>
      </c>
    </row>
    <row r="5371" spans="1:5" x14ac:dyDescent="0.75">
      <c r="A5371">
        <v>4096</v>
      </c>
      <c r="B5371">
        <v>0</v>
      </c>
      <c r="C5371">
        <v>120</v>
      </c>
      <c r="D5371">
        <v>1544</v>
      </c>
      <c r="E5371">
        <v>2456</v>
      </c>
    </row>
    <row r="5372" spans="1:5" x14ac:dyDescent="0.75">
      <c r="A5372">
        <v>4096</v>
      </c>
      <c r="B5372">
        <v>0</v>
      </c>
      <c r="C5372">
        <v>120</v>
      </c>
      <c r="D5372">
        <v>1544</v>
      </c>
      <c r="E5372">
        <v>2456</v>
      </c>
    </row>
    <row r="5373" spans="1:5" x14ac:dyDescent="0.75">
      <c r="A5373">
        <v>4096</v>
      </c>
      <c r="B5373">
        <v>0</v>
      </c>
      <c r="C5373">
        <v>120</v>
      </c>
      <c r="D5373">
        <v>1544</v>
      </c>
      <c r="E5373">
        <v>2456</v>
      </c>
    </row>
    <row r="5374" spans="1:5" x14ac:dyDescent="0.75">
      <c r="A5374">
        <v>4096</v>
      </c>
      <c r="B5374">
        <v>0</v>
      </c>
      <c r="C5374">
        <v>120</v>
      </c>
      <c r="D5374">
        <v>1544</v>
      </c>
      <c r="E5374">
        <v>2456</v>
      </c>
    </row>
    <row r="5375" spans="1:5" x14ac:dyDescent="0.75">
      <c r="A5375">
        <v>4096</v>
      </c>
      <c r="B5375">
        <v>0</v>
      </c>
      <c r="C5375">
        <v>120</v>
      </c>
      <c r="D5375">
        <v>1544</v>
      </c>
      <c r="E5375">
        <v>2752</v>
      </c>
    </row>
    <row r="5376" spans="1:5" x14ac:dyDescent="0.75">
      <c r="A5376">
        <v>4096</v>
      </c>
      <c r="B5376">
        <v>0</v>
      </c>
      <c r="C5376">
        <v>120</v>
      </c>
      <c r="D5376">
        <v>1544</v>
      </c>
      <c r="E5376">
        <v>2756</v>
      </c>
    </row>
    <row r="5377" spans="1:5" x14ac:dyDescent="0.75">
      <c r="A5377">
        <v>4096</v>
      </c>
      <c r="B5377">
        <v>0</v>
      </c>
      <c r="C5377">
        <v>120</v>
      </c>
      <c r="D5377">
        <v>1544</v>
      </c>
      <c r="E5377">
        <v>2752</v>
      </c>
    </row>
    <row r="5378" spans="1:5" x14ac:dyDescent="0.75">
      <c r="A5378">
        <v>4096</v>
      </c>
      <c r="B5378">
        <v>0</v>
      </c>
      <c r="C5378">
        <v>120</v>
      </c>
      <c r="D5378">
        <v>1544</v>
      </c>
      <c r="E5378">
        <v>2756</v>
      </c>
    </row>
    <row r="5379" spans="1:5" x14ac:dyDescent="0.75">
      <c r="A5379">
        <v>4096</v>
      </c>
      <c r="B5379">
        <v>0</v>
      </c>
      <c r="C5379">
        <v>120</v>
      </c>
      <c r="D5379">
        <v>1544</v>
      </c>
      <c r="E5379">
        <v>2756</v>
      </c>
    </row>
    <row r="5380" spans="1:5" x14ac:dyDescent="0.75">
      <c r="A5380">
        <v>4096</v>
      </c>
      <c r="B5380">
        <v>0</v>
      </c>
      <c r="C5380">
        <v>120</v>
      </c>
      <c r="D5380">
        <v>1544</v>
      </c>
      <c r="E5380">
        <v>2756</v>
      </c>
    </row>
    <row r="5381" spans="1:5" x14ac:dyDescent="0.75">
      <c r="A5381">
        <v>4096</v>
      </c>
      <c r="B5381">
        <v>0</v>
      </c>
      <c r="C5381">
        <v>120</v>
      </c>
      <c r="D5381">
        <v>1544</v>
      </c>
      <c r="E5381">
        <v>2456</v>
      </c>
    </row>
    <row r="5382" spans="1:5" x14ac:dyDescent="0.75">
      <c r="A5382">
        <v>4096</v>
      </c>
      <c r="B5382">
        <v>0</v>
      </c>
      <c r="C5382">
        <v>120</v>
      </c>
      <c r="D5382">
        <v>1544</v>
      </c>
      <c r="E5382">
        <v>2756</v>
      </c>
    </row>
    <row r="5383" spans="1:5" x14ac:dyDescent="0.75">
      <c r="A5383">
        <v>4096</v>
      </c>
      <c r="B5383">
        <v>0</v>
      </c>
      <c r="C5383">
        <v>120</v>
      </c>
      <c r="D5383">
        <v>1544</v>
      </c>
      <c r="E5383">
        <v>2752</v>
      </c>
    </row>
    <row r="5384" spans="1:5" x14ac:dyDescent="0.75">
      <c r="A5384">
        <v>4096</v>
      </c>
      <c r="B5384">
        <v>0</v>
      </c>
      <c r="C5384">
        <v>120</v>
      </c>
      <c r="D5384">
        <v>1544</v>
      </c>
      <c r="E5384">
        <v>2756</v>
      </c>
    </row>
    <row r="5385" spans="1:5" x14ac:dyDescent="0.75">
      <c r="A5385">
        <v>4096</v>
      </c>
      <c r="B5385">
        <v>0</v>
      </c>
      <c r="C5385">
        <v>120</v>
      </c>
      <c r="D5385">
        <v>1544</v>
      </c>
      <c r="E5385">
        <v>2456</v>
      </c>
    </row>
    <row r="5386" spans="1:5" x14ac:dyDescent="0.75">
      <c r="A5386">
        <v>4096</v>
      </c>
      <c r="B5386">
        <v>0</v>
      </c>
      <c r="C5386">
        <v>120</v>
      </c>
      <c r="D5386">
        <v>1544</v>
      </c>
      <c r="E5386">
        <v>2456</v>
      </c>
    </row>
    <row r="5387" spans="1:5" x14ac:dyDescent="0.75">
      <c r="A5387">
        <v>4096</v>
      </c>
      <c r="B5387">
        <v>0</v>
      </c>
      <c r="C5387">
        <v>120</v>
      </c>
      <c r="D5387">
        <v>1544</v>
      </c>
      <c r="E5387">
        <v>2456</v>
      </c>
    </row>
    <row r="5388" spans="1:5" x14ac:dyDescent="0.75">
      <c r="A5388">
        <v>4096</v>
      </c>
      <c r="B5388">
        <v>0</v>
      </c>
      <c r="C5388">
        <v>120</v>
      </c>
      <c r="D5388">
        <v>1544</v>
      </c>
      <c r="E5388">
        <v>2456</v>
      </c>
    </row>
    <row r="5389" spans="1:5" x14ac:dyDescent="0.75">
      <c r="A5389">
        <v>4096</v>
      </c>
      <c r="B5389">
        <v>0</v>
      </c>
      <c r="C5389">
        <v>120</v>
      </c>
      <c r="D5389">
        <v>1544</v>
      </c>
      <c r="E5389">
        <v>2456</v>
      </c>
    </row>
    <row r="5390" spans="1:5" x14ac:dyDescent="0.75">
      <c r="A5390">
        <v>4096</v>
      </c>
      <c r="B5390">
        <v>0</v>
      </c>
      <c r="C5390">
        <v>120</v>
      </c>
      <c r="D5390">
        <v>1544</v>
      </c>
      <c r="E5390">
        <v>2456</v>
      </c>
    </row>
    <row r="5391" spans="1:5" x14ac:dyDescent="0.75">
      <c r="A5391">
        <v>4096</v>
      </c>
      <c r="B5391">
        <v>0</v>
      </c>
      <c r="C5391">
        <v>120</v>
      </c>
      <c r="D5391">
        <v>1544</v>
      </c>
      <c r="E5391">
        <v>2756</v>
      </c>
    </row>
    <row r="5392" spans="1:5" x14ac:dyDescent="0.75">
      <c r="A5392">
        <v>4096</v>
      </c>
      <c r="B5392">
        <v>0</v>
      </c>
      <c r="C5392">
        <v>120</v>
      </c>
      <c r="D5392">
        <v>1544</v>
      </c>
      <c r="E5392">
        <v>2456</v>
      </c>
    </row>
    <row r="5393" spans="1:5" x14ac:dyDescent="0.75">
      <c r="A5393">
        <v>4096</v>
      </c>
      <c r="B5393">
        <v>0</v>
      </c>
      <c r="C5393">
        <v>120</v>
      </c>
      <c r="D5393">
        <v>1544</v>
      </c>
      <c r="E5393">
        <v>2456</v>
      </c>
    </row>
    <row r="5394" spans="1:5" x14ac:dyDescent="0.75">
      <c r="A5394">
        <v>4096</v>
      </c>
      <c r="B5394">
        <v>0</v>
      </c>
      <c r="C5394">
        <v>120</v>
      </c>
      <c r="D5394">
        <v>1544</v>
      </c>
      <c r="E5394">
        <v>2756</v>
      </c>
    </row>
    <row r="5395" spans="1:5" x14ac:dyDescent="0.75">
      <c r="A5395">
        <v>4096</v>
      </c>
      <c r="B5395">
        <v>0</v>
      </c>
      <c r="C5395">
        <v>120</v>
      </c>
      <c r="D5395">
        <v>1544</v>
      </c>
      <c r="E5395">
        <v>2456</v>
      </c>
    </row>
    <row r="5396" spans="1:5" x14ac:dyDescent="0.75">
      <c r="A5396">
        <v>4096</v>
      </c>
      <c r="B5396">
        <v>0</v>
      </c>
      <c r="C5396">
        <v>120</v>
      </c>
      <c r="D5396">
        <v>1544</v>
      </c>
      <c r="E5396">
        <v>2456</v>
      </c>
    </row>
    <row r="5397" spans="1:5" x14ac:dyDescent="0.75">
      <c r="A5397">
        <v>4096</v>
      </c>
      <c r="B5397">
        <v>0</v>
      </c>
      <c r="C5397">
        <v>120</v>
      </c>
      <c r="D5397">
        <v>1544</v>
      </c>
      <c r="E5397">
        <v>2456</v>
      </c>
    </row>
    <row r="5398" spans="1:5" x14ac:dyDescent="0.75">
      <c r="A5398">
        <v>4096</v>
      </c>
      <c r="B5398">
        <v>0</v>
      </c>
      <c r="C5398">
        <v>120</v>
      </c>
      <c r="D5398">
        <v>1544</v>
      </c>
      <c r="E5398">
        <v>2756</v>
      </c>
    </row>
    <row r="5399" spans="1:5" x14ac:dyDescent="0.75">
      <c r="A5399">
        <v>4096</v>
      </c>
      <c r="B5399">
        <v>0</v>
      </c>
      <c r="C5399">
        <v>120</v>
      </c>
      <c r="D5399">
        <v>1544</v>
      </c>
      <c r="E5399">
        <v>2756</v>
      </c>
    </row>
    <row r="5400" spans="1:5" x14ac:dyDescent="0.75">
      <c r="A5400">
        <v>4096</v>
      </c>
      <c r="B5400">
        <v>0</v>
      </c>
      <c r="C5400">
        <v>120</v>
      </c>
      <c r="D5400">
        <v>1544</v>
      </c>
      <c r="E5400">
        <v>2456</v>
      </c>
    </row>
    <row r="5401" spans="1:5" x14ac:dyDescent="0.75">
      <c r="A5401">
        <v>4096</v>
      </c>
      <c r="B5401">
        <v>0</v>
      </c>
      <c r="C5401">
        <v>120</v>
      </c>
      <c r="D5401">
        <v>1544</v>
      </c>
      <c r="E5401">
        <v>2456</v>
      </c>
    </row>
    <row r="5402" spans="1:5" x14ac:dyDescent="0.75">
      <c r="A5402">
        <v>4096</v>
      </c>
      <c r="B5402">
        <v>0</v>
      </c>
      <c r="C5402">
        <v>120</v>
      </c>
      <c r="D5402">
        <v>1848</v>
      </c>
      <c r="E5402">
        <v>2864</v>
      </c>
    </row>
    <row r="5403" spans="1:5" x14ac:dyDescent="0.75">
      <c r="A5403">
        <v>4096</v>
      </c>
      <c r="B5403">
        <v>0</v>
      </c>
      <c r="C5403">
        <v>120</v>
      </c>
      <c r="D5403">
        <v>1848</v>
      </c>
      <c r="E5403">
        <v>2864</v>
      </c>
    </row>
    <row r="5404" spans="1:5" x14ac:dyDescent="0.75">
      <c r="A5404">
        <v>4096</v>
      </c>
      <c r="B5404">
        <v>0</v>
      </c>
      <c r="C5404">
        <v>120</v>
      </c>
      <c r="D5404">
        <v>1848</v>
      </c>
      <c r="E5404">
        <v>2864</v>
      </c>
    </row>
    <row r="5405" spans="1:5" x14ac:dyDescent="0.75">
      <c r="A5405">
        <v>4096</v>
      </c>
      <c r="B5405">
        <v>0</v>
      </c>
      <c r="C5405">
        <v>120</v>
      </c>
      <c r="D5405">
        <v>1848</v>
      </c>
      <c r="E5405">
        <v>2864</v>
      </c>
    </row>
    <row r="5406" spans="1:5" x14ac:dyDescent="0.75">
      <c r="A5406">
        <v>4096</v>
      </c>
      <c r="B5406">
        <v>0</v>
      </c>
      <c r="C5406">
        <v>120</v>
      </c>
      <c r="D5406">
        <v>1848</v>
      </c>
      <c r="E5406">
        <v>2864</v>
      </c>
    </row>
    <row r="5407" spans="1:5" x14ac:dyDescent="0.75">
      <c r="A5407">
        <v>4096</v>
      </c>
      <c r="B5407">
        <v>0</v>
      </c>
      <c r="C5407">
        <v>120</v>
      </c>
      <c r="D5407">
        <v>1848</v>
      </c>
      <c r="E5407">
        <v>2864</v>
      </c>
    </row>
    <row r="5408" spans="1:5" x14ac:dyDescent="0.75">
      <c r="A5408">
        <v>4096</v>
      </c>
      <c r="B5408">
        <v>0</v>
      </c>
      <c r="C5408">
        <v>120</v>
      </c>
      <c r="D5408">
        <v>1848</v>
      </c>
      <c r="E5408">
        <v>2864</v>
      </c>
    </row>
    <row r="5409" spans="1:5" x14ac:dyDescent="0.75">
      <c r="A5409">
        <v>4096</v>
      </c>
      <c r="B5409">
        <v>0</v>
      </c>
      <c r="C5409">
        <v>120</v>
      </c>
      <c r="D5409">
        <v>1848</v>
      </c>
      <c r="E5409">
        <v>2864</v>
      </c>
    </row>
    <row r="5410" spans="1:5" x14ac:dyDescent="0.75">
      <c r="A5410">
        <v>4096</v>
      </c>
      <c r="B5410">
        <v>0</v>
      </c>
      <c r="C5410">
        <v>120</v>
      </c>
      <c r="D5410">
        <v>1848</v>
      </c>
      <c r="E5410">
        <v>2864</v>
      </c>
    </row>
    <row r="5411" spans="1:5" x14ac:dyDescent="0.75">
      <c r="A5411">
        <v>4096</v>
      </c>
      <c r="B5411">
        <v>0</v>
      </c>
      <c r="C5411">
        <v>120</v>
      </c>
      <c r="D5411">
        <v>1848</v>
      </c>
      <c r="E5411">
        <v>2864</v>
      </c>
    </row>
    <row r="5412" spans="1:5" x14ac:dyDescent="0.75">
      <c r="A5412">
        <v>4096</v>
      </c>
      <c r="B5412">
        <v>0</v>
      </c>
      <c r="C5412">
        <v>120</v>
      </c>
      <c r="D5412">
        <v>1848</v>
      </c>
      <c r="E5412">
        <v>2864</v>
      </c>
    </row>
    <row r="5413" spans="1:5" x14ac:dyDescent="0.75">
      <c r="A5413">
        <v>4096</v>
      </c>
      <c r="B5413">
        <v>0</v>
      </c>
      <c r="C5413">
        <v>120</v>
      </c>
      <c r="D5413">
        <v>1848</v>
      </c>
      <c r="E5413">
        <v>2864</v>
      </c>
    </row>
    <row r="5414" spans="1:5" x14ac:dyDescent="0.75">
      <c r="A5414">
        <v>4096</v>
      </c>
      <c r="B5414">
        <v>0</v>
      </c>
      <c r="C5414">
        <v>120</v>
      </c>
      <c r="D5414">
        <v>1848</v>
      </c>
      <c r="E5414">
        <v>2864</v>
      </c>
    </row>
    <row r="5415" spans="1:5" x14ac:dyDescent="0.75">
      <c r="A5415">
        <v>4096</v>
      </c>
      <c r="B5415">
        <v>0</v>
      </c>
      <c r="C5415">
        <v>120</v>
      </c>
      <c r="D5415">
        <v>1848</v>
      </c>
      <c r="E5415">
        <v>2864</v>
      </c>
    </row>
    <row r="5416" spans="1:5" x14ac:dyDescent="0.75">
      <c r="A5416">
        <v>4096</v>
      </c>
      <c r="B5416">
        <v>0</v>
      </c>
      <c r="C5416">
        <v>120</v>
      </c>
      <c r="D5416">
        <v>1848</v>
      </c>
      <c r="E5416">
        <v>2864</v>
      </c>
    </row>
    <row r="5417" spans="1:5" x14ac:dyDescent="0.75">
      <c r="A5417">
        <v>4096</v>
      </c>
      <c r="B5417">
        <v>0</v>
      </c>
      <c r="C5417">
        <v>120</v>
      </c>
      <c r="D5417">
        <v>1848</v>
      </c>
      <c r="E5417">
        <v>2864</v>
      </c>
    </row>
    <row r="5418" spans="1:5" x14ac:dyDescent="0.75">
      <c r="A5418">
        <v>4096</v>
      </c>
      <c r="B5418">
        <v>0</v>
      </c>
      <c r="C5418">
        <v>120</v>
      </c>
      <c r="D5418">
        <v>1848</v>
      </c>
      <c r="E5418">
        <v>2864</v>
      </c>
    </row>
    <row r="5419" spans="1:5" x14ac:dyDescent="0.75">
      <c r="A5419">
        <v>4096</v>
      </c>
      <c r="B5419">
        <v>0</v>
      </c>
      <c r="C5419">
        <v>120</v>
      </c>
      <c r="D5419">
        <v>1848</v>
      </c>
      <c r="E5419">
        <v>2864</v>
      </c>
    </row>
    <row r="5420" spans="1:5" x14ac:dyDescent="0.75">
      <c r="A5420">
        <v>4096</v>
      </c>
      <c r="B5420">
        <v>0</v>
      </c>
      <c r="C5420">
        <v>120</v>
      </c>
      <c r="D5420">
        <v>1848</v>
      </c>
      <c r="E5420">
        <v>2864</v>
      </c>
    </row>
    <row r="5421" spans="1:5" x14ac:dyDescent="0.75">
      <c r="A5421">
        <v>4096</v>
      </c>
      <c r="B5421">
        <v>0</v>
      </c>
      <c r="C5421">
        <v>120</v>
      </c>
      <c r="D5421">
        <v>1848</v>
      </c>
      <c r="E5421">
        <v>2864</v>
      </c>
    </row>
    <row r="5422" spans="1:5" x14ac:dyDescent="0.75">
      <c r="A5422">
        <v>4096</v>
      </c>
      <c r="B5422">
        <v>0</v>
      </c>
      <c r="C5422">
        <v>120</v>
      </c>
      <c r="D5422">
        <v>1848</v>
      </c>
      <c r="E5422">
        <v>2864</v>
      </c>
    </row>
    <row r="5423" spans="1:5" x14ac:dyDescent="0.75">
      <c r="A5423">
        <v>4096</v>
      </c>
      <c r="B5423">
        <v>0</v>
      </c>
      <c r="C5423">
        <v>120</v>
      </c>
      <c r="D5423">
        <v>1848</v>
      </c>
      <c r="E5423">
        <v>2864</v>
      </c>
    </row>
    <row r="5424" spans="1:5" x14ac:dyDescent="0.75">
      <c r="A5424">
        <v>4096</v>
      </c>
      <c r="B5424">
        <v>0</v>
      </c>
      <c r="C5424">
        <v>120</v>
      </c>
      <c r="D5424">
        <v>1848</v>
      </c>
      <c r="E5424">
        <v>2864</v>
      </c>
    </row>
    <row r="5425" spans="1:5" x14ac:dyDescent="0.75">
      <c r="A5425">
        <v>4096</v>
      </c>
      <c r="B5425">
        <v>0</v>
      </c>
      <c r="C5425">
        <v>120</v>
      </c>
      <c r="D5425">
        <v>1848</v>
      </c>
      <c r="E5425">
        <v>2864</v>
      </c>
    </row>
    <row r="5426" spans="1:5" x14ac:dyDescent="0.75">
      <c r="A5426">
        <v>4096</v>
      </c>
      <c r="B5426">
        <v>0</v>
      </c>
      <c r="C5426">
        <v>120</v>
      </c>
      <c r="D5426">
        <v>1848</v>
      </c>
      <c r="E5426">
        <v>2864</v>
      </c>
    </row>
    <row r="5427" spans="1:5" x14ac:dyDescent="0.75">
      <c r="A5427">
        <v>4096</v>
      </c>
      <c r="B5427">
        <v>0</v>
      </c>
      <c r="C5427">
        <v>120</v>
      </c>
      <c r="D5427">
        <v>1848</v>
      </c>
      <c r="E5427">
        <v>2864</v>
      </c>
    </row>
    <row r="5428" spans="1:5" x14ac:dyDescent="0.75">
      <c r="A5428">
        <v>4096</v>
      </c>
      <c r="B5428">
        <v>0</v>
      </c>
      <c r="C5428">
        <v>120</v>
      </c>
      <c r="D5428">
        <v>1848</v>
      </c>
      <c r="E5428">
        <v>2864</v>
      </c>
    </row>
    <row r="5429" spans="1:5" x14ac:dyDescent="0.75">
      <c r="A5429">
        <v>4096</v>
      </c>
      <c r="B5429">
        <v>0</v>
      </c>
      <c r="C5429">
        <v>120</v>
      </c>
      <c r="D5429">
        <v>1848</v>
      </c>
      <c r="E5429">
        <v>2864</v>
      </c>
    </row>
    <row r="5430" spans="1:5" x14ac:dyDescent="0.75">
      <c r="A5430">
        <v>4096</v>
      </c>
      <c r="B5430">
        <v>0</v>
      </c>
      <c r="C5430">
        <v>120</v>
      </c>
      <c r="D5430">
        <v>1848</v>
      </c>
      <c r="E5430">
        <v>2864</v>
      </c>
    </row>
    <row r="5431" spans="1:5" x14ac:dyDescent="0.75">
      <c r="A5431">
        <v>4096</v>
      </c>
      <c r="B5431">
        <v>0</v>
      </c>
      <c r="C5431">
        <v>120</v>
      </c>
      <c r="D5431">
        <v>1848</v>
      </c>
      <c r="E5431">
        <v>2864</v>
      </c>
    </row>
    <row r="5432" spans="1:5" x14ac:dyDescent="0.75">
      <c r="A5432">
        <v>4096</v>
      </c>
      <c r="B5432">
        <v>0</v>
      </c>
      <c r="C5432">
        <v>120</v>
      </c>
      <c r="D5432">
        <v>1848</v>
      </c>
      <c r="E5432">
        <v>2864</v>
      </c>
    </row>
    <row r="5433" spans="1:5" x14ac:dyDescent="0.75">
      <c r="A5433">
        <v>4096</v>
      </c>
      <c r="B5433">
        <v>0</v>
      </c>
      <c r="C5433">
        <v>120</v>
      </c>
      <c r="D5433">
        <v>1848</v>
      </c>
      <c r="E5433">
        <v>2864</v>
      </c>
    </row>
    <row r="5434" spans="1:5" x14ac:dyDescent="0.75">
      <c r="A5434">
        <v>4096</v>
      </c>
      <c r="B5434">
        <v>0</v>
      </c>
      <c r="C5434">
        <v>120</v>
      </c>
      <c r="D5434">
        <v>1848</v>
      </c>
      <c r="E5434">
        <v>2864</v>
      </c>
    </row>
    <row r="5435" spans="1:5" x14ac:dyDescent="0.75">
      <c r="A5435">
        <v>4096</v>
      </c>
      <c r="B5435">
        <v>0</v>
      </c>
      <c r="C5435">
        <v>120</v>
      </c>
      <c r="D5435">
        <v>1848</v>
      </c>
      <c r="E5435">
        <v>2864</v>
      </c>
    </row>
    <row r="5436" spans="1:5" x14ac:dyDescent="0.75">
      <c r="A5436">
        <v>4096</v>
      </c>
      <c r="B5436">
        <v>0</v>
      </c>
      <c r="C5436">
        <v>120</v>
      </c>
      <c r="D5436">
        <v>1848</v>
      </c>
      <c r="E5436">
        <v>2864</v>
      </c>
    </row>
    <row r="5437" spans="1:5" x14ac:dyDescent="0.75">
      <c r="A5437">
        <v>4096</v>
      </c>
      <c r="B5437">
        <v>0</v>
      </c>
      <c r="C5437">
        <v>120</v>
      </c>
      <c r="D5437">
        <v>1848</v>
      </c>
      <c r="E5437">
        <v>2864</v>
      </c>
    </row>
    <row r="5438" spans="1:5" x14ac:dyDescent="0.75">
      <c r="A5438">
        <v>4096</v>
      </c>
      <c r="B5438">
        <v>0</v>
      </c>
      <c r="C5438">
        <v>120</v>
      </c>
      <c r="D5438">
        <v>1848</v>
      </c>
      <c r="E5438">
        <v>2864</v>
      </c>
    </row>
    <row r="5439" spans="1:5" x14ac:dyDescent="0.75">
      <c r="A5439">
        <v>4096</v>
      </c>
      <c r="B5439">
        <v>0</v>
      </c>
      <c r="C5439">
        <v>120</v>
      </c>
      <c r="D5439">
        <v>1848</v>
      </c>
      <c r="E5439">
        <v>2864</v>
      </c>
    </row>
    <row r="5440" spans="1:5" x14ac:dyDescent="0.75">
      <c r="A5440">
        <v>4096</v>
      </c>
      <c r="B5440">
        <v>0</v>
      </c>
      <c r="C5440">
        <v>120</v>
      </c>
      <c r="D5440">
        <v>1848</v>
      </c>
      <c r="E5440">
        <v>2864</v>
      </c>
    </row>
    <row r="5441" spans="1:5" x14ac:dyDescent="0.75">
      <c r="A5441">
        <v>4096</v>
      </c>
      <c r="B5441">
        <v>0</v>
      </c>
      <c r="C5441">
        <v>120</v>
      </c>
      <c r="D5441">
        <v>1848</v>
      </c>
      <c r="E5441">
        <v>2864</v>
      </c>
    </row>
    <row r="5442" spans="1:5" x14ac:dyDescent="0.75">
      <c r="A5442">
        <v>4096</v>
      </c>
      <c r="B5442">
        <v>0</v>
      </c>
      <c r="C5442">
        <v>120</v>
      </c>
      <c r="D5442">
        <v>1848</v>
      </c>
      <c r="E5442">
        <v>2864</v>
      </c>
    </row>
    <row r="5443" spans="1:5" x14ac:dyDescent="0.75">
      <c r="A5443">
        <v>4096</v>
      </c>
      <c r="B5443">
        <v>0</v>
      </c>
      <c r="C5443">
        <v>120</v>
      </c>
      <c r="D5443">
        <v>1848</v>
      </c>
      <c r="E5443">
        <v>2864</v>
      </c>
    </row>
    <row r="5444" spans="1:5" x14ac:dyDescent="0.75">
      <c r="A5444">
        <v>4096</v>
      </c>
      <c r="B5444">
        <v>0</v>
      </c>
      <c r="C5444">
        <v>120</v>
      </c>
      <c r="D5444">
        <v>1848</v>
      </c>
      <c r="E5444">
        <v>2864</v>
      </c>
    </row>
    <row r="5445" spans="1:5" x14ac:dyDescent="0.75">
      <c r="A5445">
        <v>4096</v>
      </c>
      <c r="B5445">
        <v>0</v>
      </c>
      <c r="C5445">
        <v>120</v>
      </c>
      <c r="D5445">
        <v>1848</v>
      </c>
      <c r="E5445">
        <v>2864</v>
      </c>
    </row>
    <row r="5446" spans="1:5" x14ac:dyDescent="0.75">
      <c r="A5446">
        <v>4096</v>
      </c>
      <c r="B5446">
        <v>0</v>
      </c>
      <c r="C5446">
        <v>120</v>
      </c>
      <c r="D5446">
        <v>1848</v>
      </c>
      <c r="E5446">
        <v>2864</v>
      </c>
    </row>
    <row r="5447" spans="1:5" x14ac:dyDescent="0.75">
      <c r="A5447">
        <v>4096</v>
      </c>
      <c r="B5447">
        <v>0</v>
      </c>
      <c r="C5447">
        <v>120</v>
      </c>
      <c r="D5447">
        <v>1848</v>
      </c>
      <c r="E5447">
        <v>2864</v>
      </c>
    </row>
    <row r="5448" spans="1:5" x14ac:dyDescent="0.75">
      <c r="A5448">
        <v>4096</v>
      </c>
      <c r="B5448">
        <v>0</v>
      </c>
      <c r="C5448">
        <v>120</v>
      </c>
      <c r="D5448">
        <v>1848</v>
      </c>
      <c r="E5448">
        <v>2864</v>
      </c>
    </row>
    <row r="5449" spans="1:5" x14ac:dyDescent="0.75">
      <c r="A5449">
        <v>4096</v>
      </c>
      <c r="B5449">
        <v>0</v>
      </c>
      <c r="C5449">
        <v>120</v>
      </c>
      <c r="D5449">
        <v>1848</v>
      </c>
      <c r="E5449">
        <v>2864</v>
      </c>
    </row>
    <row r="5450" spans="1:5" x14ac:dyDescent="0.75">
      <c r="A5450">
        <v>4096</v>
      </c>
      <c r="B5450">
        <v>0</v>
      </c>
      <c r="C5450">
        <v>120</v>
      </c>
      <c r="D5450">
        <v>1848</v>
      </c>
      <c r="E5450">
        <v>2864</v>
      </c>
    </row>
    <row r="5451" spans="1:5" x14ac:dyDescent="0.75">
      <c r="A5451">
        <v>4096</v>
      </c>
      <c r="B5451">
        <v>0</v>
      </c>
      <c r="C5451">
        <v>120</v>
      </c>
      <c r="D5451">
        <v>1848</v>
      </c>
      <c r="E5451">
        <v>2864</v>
      </c>
    </row>
    <row r="5452" spans="1:5" x14ac:dyDescent="0.75">
      <c r="A5452">
        <v>4096</v>
      </c>
      <c r="B5452">
        <v>0</v>
      </c>
      <c r="C5452">
        <v>120</v>
      </c>
      <c r="D5452">
        <v>1848</v>
      </c>
      <c r="E5452">
        <v>2864</v>
      </c>
    </row>
    <row r="5453" spans="1:5" x14ac:dyDescent="0.75">
      <c r="A5453">
        <v>4096</v>
      </c>
      <c r="B5453">
        <v>0</v>
      </c>
      <c r="C5453">
        <v>120</v>
      </c>
      <c r="D5453">
        <v>1848</v>
      </c>
      <c r="E5453">
        <v>2864</v>
      </c>
    </row>
    <row r="5454" spans="1:5" x14ac:dyDescent="0.75">
      <c r="A5454">
        <v>4096</v>
      </c>
      <c r="B5454">
        <v>0</v>
      </c>
      <c r="C5454">
        <v>120</v>
      </c>
      <c r="D5454">
        <v>1848</v>
      </c>
      <c r="E5454">
        <v>2864</v>
      </c>
    </row>
    <row r="5455" spans="1:5" x14ac:dyDescent="0.75">
      <c r="A5455">
        <v>4096</v>
      </c>
      <c r="B5455">
        <v>0</v>
      </c>
      <c r="C5455">
        <v>120</v>
      </c>
      <c r="D5455">
        <v>1848</v>
      </c>
      <c r="E5455">
        <v>2864</v>
      </c>
    </row>
    <row r="5456" spans="1:5" x14ac:dyDescent="0.75">
      <c r="A5456">
        <v>4096</v>
      </c>
      <c r="B5456">
        <v>0</v>
      </c>
      <c r="C5456">
        <v>120</v>
      </c>
      <c r="D5456">
        <v>1848</v>
      </c>
      <c r="E5456">
        <v>2864</v>
      </c>
    </row>
    <row r="5457" spans="1:5" x14ac:dyDescent="0.75">
      <c r="A5457">
        <v>4096</v>
      </c>
      <c r="B5457">
        <v>0</v>
      </c>
      <c r="C5457">
        <v>120</v>
      </c>
      <c r="D5457">
        <v>1848</v>
      </c>
      <c r="E5457">
        <v>2864</v>
      </c>
    </row>
    <row r="5458" spans="1:5" x14ac:dyDescent="0.75">
      <c r="A5458">
        <v>4096</v>
      </c>
      <c r="B5458">
        <v>0</v>
      </c>
      <c r="C5458">
        <v>120</v>
      </c>
      <c r="D5458">
        <v>1848</v>
      </c>
      <c r="E5458">
        <v>2864</v>
      </c>
    </row>
    <row r="5459" spans="1:5" x14ac:dyDescent="0.75">
      <c r="A5459">
        <v>4096</v>
      </c>
      <c r="B5459">
        <v>0</v>
      </c>
      <c r="C5459">
        <v>120</v>
      </c>
      <c r="D5459">
        <v>1848</v>
      </c>
      <c r="E5459">
        <v>2864</v>
      </c>
    </row>
    <row r="5460" spans="1:5" x14ac:dyDescent="0.75">
      <c r="A5460">
        <v>4096</v>
      </c>
      <c r="B5460">
        <v>0</v>
      </c>
      <c r="C5460">
        <v>120</v>
      </c>
      <c r="D5460">
        <v>1848</v>
      </c>
      <c r="E5460">
        <v>2864</v>
      </c>
    </row>
    <row r="5461" spans="1:5" x14ac:dyDescent="0.75">
      <c r="A5461">
        <v>4096</v>
      </c>
      <c r="B5461">
        <v>0</v>
      </c>
      <c r="C5461">
        <v>120</v>
      </c>
      <c r="D5461">
        <v>1848</v>
      </c>
      <c r="E5461">
        <v>2864</v>
      </c>
    </row>
    <row r="5462" spans="1:5" x14ac:dyDescent="0.75">
      <c r="A5462">
        <v>4096</v>
      </c>
      <c r="B5462">
        <v>0</v>
      </c>
      <c r="C5462">
        <v>120</v>
      </c>
      <c r="D5462">
        <v>1848</v>
      </c>
      <c r="E5462">
        <v>2864</v>
      </c>
    </row>
    <row r="5463" spans="1:5" x14ac:dyDescent="0.75">
      <c r="A5463">
        <v>4096</v>
      </c>
      <c r="B5463">
        <v>0</v>
      </c>
      <c r="C5463">
        <v>120</v>
      </c>
      <c r="D5463">
        <v>1848</v>
      </c>
      <c r="E5463">
        <v>2864</v>
      </c>
    </row>
    <row r="5464" spans="1:5" x14ac:dyDescent="0.75">
      <c r="A5464">
        <v>4096</v>
      </c>
      <c r="B5464">
        <v>0</v>
      </c>
      <c r="C5464">
        <v>120</v>
      </c>
      <c r="D5464">
        <v>1848</v>
      </c>
      <c r="E5464">
        <v>2864</v>
      </c>
    </row>
    <row r="5465" spans="1:5" x14ac:dyDescent="0.75">
      <c r="A5465">
        <v>4096</v>
      </c>
      <c r="B5465">
        <v>0</v>
      </c>
      <c r="C5465">
        <v>120</v>
      </c>
      <c r="D5465">
        <v>1848</v>
      </c>
      <c r="E5465">
        <v>2864</v>
      </c>
    </row>
    <row r="5466" spans="1:5" x14ac:dyDescent="0.75">
      <c r="A5466">
        <v>4096</v>
      </c>
      <c r="B5466">
        <v>0</v>
      </c>
      <c r="C5466">
        <v>120</v>
      </c>
      <c r="D5466">
        <v>1848</v>
      </c>
      <c r="E5466">
        <v>2864</v>
      </c>
    </row>
    <row r="5467" spans="1:5" x14ac:dyDescent="0.75">
      <c r="A5467">
        <v>4096</v>
      </c>
      <c r="B5467">
        <v>0</v>
      </c>
      <c r="C5467">
        <v>120</v>
      </c>
      <c r="D5467">
        <v>1848</v>
      </c>
      <c r="E5467">
        <v>2864</v>
      </c>
    </row>
    <row r="5468" spans="1:5" x14ac:dyDescent="0.75">
      <c r="A5468">
        <v>4096</v>
      </c>
      <c r="B5468">
        <v>0</v>
      </c>
      <c r="C5468">
        <v>120</v>
      </c>
      <c r="D5468">
        <v>1848</v>
      </c>
      <c r="E5468">
        <v>2864</v>
      </c>
    </row>
    <row r="5469" spans="1:5" x14ac:dyDescent="0.75">
      <c r="A5469">
        <v>4096</v>
      </c>
      <c r="B5469">
        <v>0</v>
      </c>
      <c r="C5469">
        <v>120</v>
      </c>
      <c r="D5469">
        <v>1848</v>
      </c>
      <c r="E5469">
        <v>2864</v>
      </c>
    </row>
    <row r="5470" spans="1:5" x14ac:dyDescent="0.75">
      <c r="A5470">
        <v>4096</v>
      </c>
      <c r="B5470">
        <v>0</v>
      </c>
      <c r="C5470">
        <v>120</v>
      </c>
      <c r="D5470">
        <v>1848</v>
      </c>
      <c r="E5470">
        <v>2864</v>
      </c>
    </row>
    <row r="5471" spans="1:5" x14ac:dyDescent="0.75">
      <c r="A5471">
        <v>4096</v>
      </c>
      <c r="B5471">
        <v>0</v>
      </c>
      <c r="C5471">
        <v>120</v>
      </c>
      <c r="D5471">
        <v>1848</v>
      </c>
      <c r="E5471">
        <v>2864</v>
      </c>
    </row>
    <row r="5472" spans="1:5" x14ac:dyDescent="0.75">
      <c r="A5472">
        <v>4096</v>
      </c>
      <c r="B5472">
        <v>0</v>
      </c>
      <c r="C5472">
        <v>120</v>
      </c>
      <c r="D5472">
        <v>1848</v>
      </c>
      <c r="E5472">
        <v>2864</v>
      </c>
    </row>
    <row r="5473" spans="1:5" x14ac:dyDescent="0.75">
      <c r="A5473">
        <v>4096</v>
      </c>
      <c r="B5473">
        <v>0</v>
      </c>
      <c r="C5473">
        <v>120</v>
      </c>
      <c r="D5473">
        <v>1848</v>
      </c>
      <c r="E5473">
        <v>2864</v>
      </c>
    </row>
    <row r="5474" spans="1:5" x14ac:dyDescent="0.75">
      <c r="A5474">
        <v>4096</v>
      </c>
      <c r="B5474">
        <v>0</v>
      </c>
      <c r="C5474">
        <v>120</v>
      </c>
      <c r="D5474">
        <v>1848</v>
      </c>
      <c r="E5474">
        <v>2864</v>
      </c>
    </row>
    <row r="5475" spans="1:5" x14ac:dyDescent="0.75">
      <c r="A5475">
        <v>4096</v>
      </c>
      <c r="B5475">
        <v>0</v>
      </c>
      <c r="C5475">
        <v>120</v>
      </c>
      <c r="D5475">
        <v>1848</v>
      </c>
      <c r="E5475">
        <v>2864</v>
      </c>
    </row>
    <row r="5476" spans="1:5" x14ac:dyDescent="0.75">
      <c r="A5476">
        <v>4096</v>
      </c>
      <c r="B5476">
        <v>0</v>
      </c>
      <c r="C5476">
        <v>120</v>
      </c>
      <c r="D5476">
        <v>1848</v>
      </c>
      <c r="E5476">
        <v>2864</v>
      </c>
    </row>
    <row r="5477" spans="1:5" x14ac:dyDescent="0.75">
      <c r="A5477">
        <v>4096</v>
      </c>
      <c r="B5477">
        <v>0</v>
      </c>
      <c r="C5477">
        <v>120</v>
      </c>
      <c r="D5477">
        <v>1848</v>
      </c>
      <c r="E5477">
        <v>2864</v>
      </c>
    </row>
    <row r="5478" spans="1:5" x14ac:dyDescent="0.75">
      <c r="A5478">
        <v>4096</v>
      </c>
      <c r="B5478">
        <v>0</v>
      </c>
      <c r="C5478">
        <v>120</v>
      </c>
      <c r="D5478">
        <v>1848</v>
      </c>
      <c r="E5478">
        <v>2864</v>
      </c>
    </row>
    <row r="5479" spans="1:5" x14ac:dyDescent="0.75">
      <c r="A5479">
        <v>4096</v>
      </c>
      <c r="B5479">
        <v>0</v>
      </c>
      <c r="C5479">
        <v>120</v>
      </c>
      <c r="D5479">
        <v>1848</v>
      </c>
      <c r="E5479">
        <v>2864</v>
      </c>
    </row>
    <row r="5480" spans="1:5" x14ac:dyDescent="0.75">
      <c r="A5480">
        <v>4096</v>
      </c>
      <c r="B5480">
        <v>0</v>
      </c>
      <c r="C5480">
        <v>120</v>
      </c>
      <c r="D5480">
        <v>1848</v>
      </c>
      <c r="E5480">
        <v>2864</v>
      </c>
    </row>
    <row r="5481" spans="1:5" x14ac:dyDescent="0.75">
      <c r="A5481">
        <v>4096</v>
      </c>
      <c r="B5481">
        <v>0</v>
      </c>
      <c r="C5481">
        <v>120</v>
      </c>
      <c r="D5481">
        <v>1848</v>
      </c>
      <c r="E5481">
        <v>2864</v>
      </c>
    </row>
    <row r="5482" spans="1:5" x14ac:dyDescent="0.75">
      <c r="A5482">
        <v>4096</v>
      </c>
      <c r="B5482">
        <v>0</v>
      </c>
      <c r="C5482">
        <v>120</v>
      </c>
      <c r="D5482">
        <v>1848</v>
      </c>
      <c r="E5482">
        <v>2864</v>
      </c>
    </row>
    <row r="5483" spans="1:5" x14ac:dyDescent="0.75">
      <c r="A5483">
        <v>4096</v>
      </c>
      <c r="B5483">
        <v>0</v>
      </c>
      <c r="C5483">
        <v>120</v>
      </c>
      <c r="D5483">
        <v>1848</v>
      </c>
      <c r="E5483">
        <v>2864</v>
      </c>
    </row>
    <row r="5484" spans="1:5" x14ac:dyDescent="0.75">
      <c r="A5484">
        <v>4096</v>
      </c>
      <c r="B5484">
        <v>0</v>
      </c>
      <c r="C5484">
        <v>120</v>
      </c>
      <c r="D5484">
        <v>1848</v>
      </c>
      <c r="E5484">
        <v>2864</v>
      </c>
    </row>
    <row r="5485" spans="1:5" x14ac:dyDescent="0.75">
      <c r="A5485">
        <v>4096</v>
      </c>
      <c r="B5485">
        <v>0</v>
      </c>
      <c r="C5485">
        <v>120</v>
      </c>
      <c r="D5485">
        <v>1848</v>
      </c>
      <c r="E5485">
        <v>2864</v>
      </c>
    </row>
    <row r="5486" spans="1:5" x14ac:dyDescent="0.75">
      <c r="A5486">
        <v>4096</v>
      </c>
      <c r="B5486">
        <v>0</v>
      </c>
      <c r="C5486">
        <v>120</v>
      </c>
      <c r="D5486">
        <v>1848</v>
      </c>
      <c r="E5486">
        <v>2864</v>
      </c>
    </row>
    <row r="5487" spans="1:5" x14ac:dyDescent="0.75">
      <c r="A5487">
        <v>4096</v>
      </c>
      <c r="B5487">
        <v>0</v>
      </c>
      <c r="C5487">
        <v>120</v>
      </c>
      <c r="D5487">
        <v>1848</v>
      </c>
      <c r="E5487">
        <v>2864</v>
      </c>
    </row>
    <row r="5488" spans="1:5" x14ac:dyDescent="0.75">
      <c r="A5488">
        <v>4096</v>
      </c>
      <c r="B5488">
        <v>0</v>
      </c>
      <c r="C5488">
        <v>120</v>
      </c>
      <c r="D5488">
        <v>1848</v>
      </c>
      <c r="E5488">
        <v>2864</v>
      </c>
    </row>
    <row r="5489" spans="1:5" x14ac:dyDescent="0.75">
      <c r="A5489">
        <v>4096</v>
      </c>
      <c r="B5489">
        <v>0</v>
      </c>
      <c r="C5489">
        <v>120</v>
      </c>
      <c r="D5489">
        <v>1848</v>
      </c>
      <c r="E5489">
        <v>2864</v>
      </c>
    </row>
    <row r="5490" spans="1:5" x14ac:dyDescent="0.75">
      <c r="A5490">
        <v>4096</v>
      </c>
      <c r="B5490">
        <v>0</v>
      </c>
      <c r="C5490">
        <v>120</v>
      </c>
      <c r="D5490">
        <v>1848</v>
      </c>
      <c r="E5490">
        <v>2864</v>
      </c>
    </row>
    <row r="5491" spans="1:5" x14ac:dyDescent="0.75">
      <c r="A5491">
        <v>4096</v>
      </c>
      <c r="B5491">
        <v>0</v>
      </c>
      <c r="C5491">
        <v>120</v>
      </c>
      <c r="D5491">
        <v>1848</v>
      </c>
      <c r="E5491">
        <v>2864</v>
      </c>
    </row>
    <row r="5492" spans="1:5" x14ac:dyDescent="0.75">
      <c r="A5492">
        <v>4096</v>
      </c>
      <c r="B5492">
        <v>0</v>
      </c>
      <c r="C5492">
        <v>120</v>
      </c>
      <c r="D5492">
        <v>1848</v>
      </c>
      <c r="E5492">
        <v>2864</v>
      </c>
    </row>
    <row r="5493" spans="1:5" x14ac:dyDescent="0.75">
      <c r="A5493">
        <v>4096</v>
      </c>
      <c r="B5493">
        <v>0</v>
      </c>
      <c r="C5493">
        <v>120</v>
      </c>
      <c r="D5493">
        <v>1848</v>
      </c>
      <c r="E5493">
        <v>2864</v>
      </c>
    </row>
    <row r="5494" spans="1:5" x14ac:dyDescent="0.75">
      <c r="A5494">
        <v>4096</v>
      </c>
      <c r="B5494">
        <v>0</v>
      </c>
      <c r="C5494">
        <v>120</v>
      </c>
      <c r="D5494">
        <v>1848</v>
      </c>
      <c r="E5494">
        <v>2864</v>
      </c>
    </row>
    <row r="5495" spans="1:5" x14ac:dyDescent="0.75">
      <c r="A5495">
        <v>4096</v>
      </c>
      <c r="B5495">
        <v>0</v>
      </c>
      <c r="C5495">
        <v>120</v>
      </c>
      <c r="D5495">
        <v>1848</v>
      </c>
      <c r="E5495">
        <v>2864</v>
      </c>
    </row>
    <row r="5496" spans="1:5" x14ac:dyDescent="0.75">
      <c r="A5496">
        <v>4096</v>
      </c>
      <c r="B5496">
        <v>0</v>
      </c>
      <c r="C5496">
        <v>120</v>
      </c>
      <c r="D5496">
        <v>1848</v>
      </c>
      <c r="E5496">
        <v>2864</v>
      </c>
    </row>
    <row r="5497" spans="1:5" x14ac:dyDescent="0.75">
      <c r="A5497">
        <v>4096</v>
      </c>
      <c r="B5497">
        <v>0</v>
      </c>
      <c r="C5497">
        <v>120</v>
      </c>
      <c r="D5497">
        <v>1848</v>
      </c>
      <c r="E5497">
        <v>2864</v>
      </c>
    </row>
    <row r="5498" spans="1:5" x14ac:dyDescent="0.75">
      <c r="A5498">
        <v>4096</v>
      </c>
      <c r="B5498">
        <v>0</v>
      </c>
      <c r="C5498">
        <v>120</v>
      </c>
      <c r="D5498">
        <v>1848</v>
      </c>
      <c r="E5498">
        <v>2864</v>
      </c>
    </row>
    <row r="5499" spans="1:5" x14ac:dyDescent="0.75">
      <c r="A5499">
        <v>4096</v>
      </c>
      <c r="B5499">
        <v>0</v>
      </c>
      <c r="C5499">
        <v>120</v>
      </c>
      <c r="D5499">
        <v>1848</v>
      </c>
      <c r="E5499">
        <v>2864</v>
      </c>
    </row>
    <row r="5500" spans="1:5" x14ac:dyDescent="0.75">
      <c r="A5500">
        <v>4096</v>
      </c>
      <c r="B5500">
        <v>0</v>
      </c>
      <c r="C5500">
        <v>120</v>
      </c>
      <c r="D5500">
        <v>1848</v>
      </c>
      <c r="E5500">
        <v>2864</v>
      </c>
    </row>
    <row r="5501" spans="1:5" x14ac:dyDescent="0.75">
      <c r="A5501">
        <v>4096</v>
      </c>
      <c r="B5501">
        <v>0</v>
      </c>
      <c r="C5501">
        <v>120</v>
      </c>
      <c r="D5501">
        <v>1848</v>
      </c>
      <c r="E5501">
        <v>2864</v>
      </c>
    </row>
    <row r="5502" spans="1:5" x14ac:dyDescent="0.75">
      <c r="A5502">
        <v>8192</v>
      </c>
      <c r="B5502">
        <v>0</v>
      </c>
      <c r="C5502">
        <v>120</v>
      </c>
      <c r="D5502">
        <v>1160</v>
      </c>
      <c r="E5502">
        <v>3364</v>
      </c>
    </row>
    <row r="5503" spans="1:5" x14ac:dyDescent="0.75">
      <c r="A5503">
        <v>8192</v>
      </c>
      <c r="B5503">
        <v>0</v>
      </c>
      <c r="C5503">
        <v>120</v>
      </c>
      <c r="D5503">
        <v>1160</v>
      </c>
      <c r="E5503">
        <v>3368</v>
      </c>
    </row>
    <row r="5504" spans="1:5" x14ac:dyDescent="0.75">
      <c r="A5504">
        <v>8192</v>
      </c>
      <c r="B5504">
        <v>0</v>
      </c>
      <c r="C5504">
        <v>120</v>
      </c>
      <c r="D5504">
        <v>1160</v>
      </c>
      <c r="E5504">
        <v>3364</v>
      </c>
    </row>
    <row r="5505" spans="1:5" x14ac:dyDescent="0.75">
      <c r="A5505">
        <v>8192</v>
      </c>
      <c r="B5505">
        <v>0</v>
      </c>
      <c r="C5505">
        <v>120</v>
      </c>
      <c r="D5505">
        <v>1160</v>
      </c>
      <c r="E5505">
        <v>3364</v>
      </c>
    </row>
    <row r="5506" spans="1:5" x14ac:dyDescent="0.75">
      <c r="A5506">
        <v>8192</v>
      </c>
      <c r="B5506">
        <v>0</v>
      </c>
      <c r="C5506">
        <v>120</v>
      </c>
      <c r="D5506">
        <v>1160</v>
      </c>
      <c r="E5506">
        <v>3364</v>
      </c>
    </row>
    <row r="5507" spans="1:5" x14ac:dyDescent="0.75">
      <c r="A5507">
        <v>8192</v>
      </c>
      <c r="B5507">
        <v>0</v>
      </c>
      <c r="C5507">
        <v>120</v>
      </c>
      <c r="D5507">
        <v>1160</v>
      </c>
      <c r="E5507">
        <v>3368</v>
      </c>
    </row>
    <row r="5508" spans="1:5" x14ac:dyDescent="0.75">
      <c r="A5508">
        <v>8192</v>
      </c>
      <c r="B5508">
        <v>0</v>
      </c>
      <c r="C5508">
        <v>120</v>
      </c>
      <c r="D5508">
        <v>1160</v>
      </c>
      <c r="E5508">
        <v>3364</v>
      </c>
    </row>
    <row r="5509" spans="1:5" x14ac:dyDescent="0.75">
      <c r="A5509">
        <v>8192</v>
      </c>
      <c r="B5509">
        <v>0</v>
      </c>
      <c r="C5509">
        <v>120</v>
      </c>
      <c r="D5509">
        <v>1160</v>
      </c>
      <c r="E5509">
        <v>3364</v>
      </c>
    </row>
    <row r="5510" spans="1:5" x14ac:dyDescent="0.75">
      <c r="A5510">
        <v>8192</v>
      </c>
      <c r="B5510">
        <v>0</v>
      </c>
      <c r="C5510">
        <v>120</v>
      </c>
      <c r="D5510">
        <v>1160</v>
      </c>
      <c r="E5510">
        <v>3368</v>
      </c>
    </row>
    <row r="5511" spans="1:5" x14ac:dyDescent="0.75">
      <c r="A5511">
        <v>8192</v>
      </c>
      <c r="B5511">
        <v>0</v>
      </c>
      <c r="C5511">
        <v>120</v>
      </c>
      <c r="D5511">
        <v>1160</v>
      </c>
      <c r="E5511">
        <v>3364</v>
      </c>
    </row>
    <row r="5512" spans="1:5" x14ac:dyDescent="0.75">
      <c r="A5512">
        <v>8192</v>
      </c>
      <c r="B5512">
        <v>0</v>
      </c>
      <c r="C5512">
        <v>120</v>
      </c>
      <c r="D5512">
        <v>1160</v>
      </c>
      <c r="E5512">
        <v>3368</v>
      </c>
    </row>
    <row r="5513" spans="1:5" x14ac:dyDescent="0.75">
      <c r="A5513">
        <v>8192</v>
      </c>
      <c r="B5513">
        <v>0</v>
      </c>
      <c r="C5513">
        <v>120</v>
      </c>
      <c r="D5513">
        <v>1160</v>
      </c>
      <c r="E5513">
        <v>3368</v>
      </c>
    </row>
    <row r="5514" spans="1:5" x14ac:dyDescent="0.75">
      <c r="A5514">
        <v>8192</v>
      </c>
      <c r="B5514">
        <v>0</v>
      </c>
      <c r="C5514">
        <v>120</v>
      </c>
      <c r="D5514">
        <v>1160</v>
      </c>
      <c r="E5514">
        <v>3368</v>
      </c>
    </row>
    <row r="5515" spans="1:5" x14ac:dyDescent="0.75">
      <c r="A5515">
        <v>8192</v>
      </c>
      <c r="B5515">
        <v>0</v>
      </c>
      <c r="C5515">
        <v>120</v>
      </c>
      <c r="D5515">
        <v>1160</v>
      </c>
      <c r="E5515">
        <v>3364</v>
      </c>
    </row>
    <row r="5516" spans="1:5" x14ac:dyDescent="0.75">
      <c r="A5516">
        <v>8192</v>
      </c>
      <c r="B5516">
        <v>0</v>
      </c>
      <c r="C5516">
        <v>120</v>
      </c>
      <c r="D5516">
        <v>1160</v>
      </c>
      <c r="E5516">
        <v>3368</v>
      </c>
    </row>
    <row r="5517" spans="1:5" x14ac:dyDescent="0.75">
      <c r="A5517">
        <v>8192</v>
      </c>
      <c r="B5517">
        <v>0</v>
      </c>
      <c r="C5517">
        <v>120</v>
      </c>
      <c r="D5517">
        <v>1160</v>
      </c>
      <c r="E5517">
        <v>3368</v>
      </c>
    </row>
    <row r="5518" spans="1:5" x14ac:dyDescent="0.75">
      <c r="A5518">
        <v>8192</v>
      </c>
      <c r="B5518">
        <v>0</v>
      </c>
      <c r="C5518">
        <v>120</v>
      </c>
      <c r="D5518">
        <v>1160</v>
      </c>
      <c r="E5518">
        <v>3368</v>
      </c>
    </row>
    <row r="5519" spans="1:5" x14ac:dyDescent="0.75">
      <c r="A5519">
        <v>8192</v>
      </c>
      <c r="B5519">
        <v>0</v>
      </c>
      <c r="C5519">
        <v>120</v>
      </c>
      <c r="D5519">
        <v>1160</v>
      </c>
      <c r="E5519">
        <v>3368</v>
      </c>
    </row>
    <row r="5520" spans="1:5" x14ac:dyDescent="0.75">
      <c r="A5520">
        <v>8192</v>
      </c>
      <c r="B5520">
        <v>0</v>
      </c>
      <c r="C5520">
        <v>120</v>
      </c>
      <c r="D5520">
        <v>1160</v>
      </c>
      <c r="E5520">
        <v>3368</v>
      </c>
    </row>
    <row r="5521" spans="1:5" x14ac:dyDescent="0.75">
      <c r="A5521">
        <v>8192</v>
      </c>
      <c r="B5521">
        <v>0</v>
      </c>
      <c r="C5521">
        <v>120</v>
      </c>
      <c r="D5521">
        <v>1160</v>
      </c>
      <c r="E5521">
        <v>3364</v>
      </c>
    </row>
    <row r="5522" spans="1:5" x14ac:dyDescent="0.75">
      <c r="A5522">
        <v>8192</v>
      </c>
      <c r="B5522">
        <v>0</v>
      </c>
      <c r="C5522">
        <v>120</v>
      </c>
      <c r="D5522">
        <v>1160</v>
      </c>
      <c r="E5522">
        <v>3368</v>
      </c>
    </row>
    <row r="5523" spans="1:5" x14ac:dyDescent="0.75">
      <c r="A5523">
        <v>8192</v>
      </c>
      <c r="B5523">
        <v>0</v>
      </c>
      <c r="C5523">
        <v>120</v>
      </c>
      <c r="D5523">
        <v>1160</v>
      </c>
      <c r="E5523">
        <v>3368</v>
      </c>
    </row>
    <row r="5524" spans="1:5" x14ac:dyDescent="0.75">
      <c r="A5524">
        <v>8192</v>
      </c>
      <c r="B5524">
        <v>0</v>
      </c>
      <c r="C5524">
        <v>120</v>
      </c>
      <c r="D5524">
        <v>1160</v>
      </c>
      <c r="E5524">
        <v>3368</v>
      </c>
    </row>
    <row r="5525" spans="1:5" x14ac:dyDescent="0.75">
      <c r="A5525">
        <v>8192</v>
      </c>
      <c r="B5525">
        <v>0</v>
      </c>
      <c r="C5525">
        <v>120</v>
      </c>
      <c r="D5525">
        <v>1160</v>
      </c>
      <c r="E5525">
        <v>3368</v>
      </c>
    </row>
    <row r="5526" spans="1:5" x14ac:dyDescent="0.75">
      <c r="A5526">
        <v>8192</v>
      </c>
      <c r="B5526">
        <v>0</v>
      </c>
      <c r="C5526">
        <v>120</v>
      </c>
      <c r="D5526">
        <v>1160</v>
      </c>
      <c r="E5526">
        <v>3368</v>
      </c>
    </row>
    <row r="5527" spans="1:5" x14ac:dyDescent="0.75">
      <c r="A5527">
        <v>8192</v>
      </c>
      <c r="B5527">
        <v>0</v>
      </c>
      <c r="C5527">
        <v>120</v>
      </c>
      <c r="D5527">
        <v>1160</v>
      </c>
      <c r="E5527">
        <v>3364</v>
      </c>
    </row>
    <row r="5528" spans="1:5" x14ac:dyDescent="0.75">
      <c r="A5528">
        <v>8192</v>
      </c>
      <c r="B5528">
        <v>0</v>
      </c>
      <c r="C5528">
        <v>120</v>
      </c>
      <c r="D5528">
        <v>1160</v>
      </c>
      <c r="E5528">
        <v>3364</v>
      </c>
    </row>
    <row r="5529" spans="1:5" x14ac:dyDescent="0.75">
      <c r="A5529">
        <v>8192</v>
      </c>
      <c r="B5529">
        <v>0</v>
      </c>
      <c r="C5529">
        <v>120</v>
      </c>
      <c r="D5529">
        <v>1160</v>
      </c>
      <c r="E5529">
        <v>3368</v>
      </c>
    </row>
    <row r="5530" spans="1:5" x14ac:dyDescent="0.75">
      <c r="A5530">
        <v>8192</v>
      </c>
      <c r="B5530">
        <v>0</v>
      </c>
      <c r="C5530">
        <v>120</v>
      </c>
      <c r="D5530">
        <v>1160</v>
      </c>
      <c r="E5530">
        <v>3364</v>
      </c>
    </row>
    <row r="5531" spans="1:5" x14ac:dyDescent="0.75">
      <c r="A5531">
        <v>8192</v>
      </c>
      <c r="B5531">
        <v>0</v>
      </c>
      <c r="C5531">
        <v>120</v>
      </c>
      <c r="D5531">
        <v>1160</v>
      </c>
      <c r="E5531">
        <v>3368</v>
      </c>
    </row>
    <row r="5532" spans="1:5" x14ac:dyDescent="0.75">
      <c r="A5532">
        <v>8192</v>
      </c>
      <c r="B5532">
        <v>0</v>
      </c>
      <c r="C5532">
        <v>120</v>
      </c>
      <c r="D5532">
        <v>1160</v>
      </c>
      <c r="E5532">
        <v>3364</v>
      </c>
    </row>
    <row r="5533" spans="1:5" x14ac:dyDescent="0.75">
      <c r="A5533">
        <v>8192</v>
      </c>
      <c r="B5533">
        <v>0</v>
      </c>
      <c r="C5533">
        <v>120</v>
      </c>
      <c r="D5533">
        <v>1160</v>
      </c>
      <c r="E5533">
        <v>3368</v>
      </c>
    </row>
    <row r="5534" spans="1:5" x14ac:dyDescent="0.75">
      <c r="A5534">
        <v>8192</v>
      </c>
      <c r="B5534">
        <v>0</v>
      </c>
      <c r="C5534">
        <v>120</v>
      </c>
      <c r="D5534">
        <v>1160</v>
      </c>
      <c r="E5534">
        <v>3364</v>
      </c>
    </row>
    <row r="5535" spans="1:5" x14ac:dyDescent="0.75">
      <c r="A5535">
        <v>8192</v>
      </c>
      <c r="B5535">
        <v>0</v>
      </c>
      <c r="C5535">
        <v>120</v>
      </c>
      <c r="D5535">
        <v>1160</v>
      </c>
      <c r="E5535">
        <v>3364</v>
      </c>
    </row>
    <row r="5536" spans="1:5" x14ac:dyDescent="0.75">
      <c r="A5536">
        <v>8192</v>
      </c>
      <c r="B5536">
        <v>0</v>
      </c>
      <c r="C5536">
        <v>120</v>
      </c>
      <c r="D5536">
        <v>1160</v>
      </c>
      <c r="E5536">
        <v>3368</v>
      </c>
    </row>
    <row r="5537" spans="1:5" x14ac:dyDescent="0.75">
      <c r="A5537">
        <v>8192</v>
      </c>
      <c r="B5537">
        <v>0</v>
      </c>
      <c r="C5537">
        <v>120</v>
      </c>
      <c r="D5537">
        <v>1160</v>
      </c>
      <c r="E5537">
        <v>3364</v>
      </c>
    </row>
    <row r="5538" spans="1:5" x14ac:dyDescent="0.75">
      <c r="A5538">
        <v>8192</v>
      </c>
      <c r="B5538">
        <v>0</v>
      </c>
      <c r="C5538">
        <v>120</v>
      </c>
      <c r="D5538">
        <v>1160</v>
      </c>
      <c r="E5538">
        <v>3364</v>
      </c>
    </row>
    <row r="5539" spans="1:5" x14ac:dyDescent="0.75">
      <c r="A5539">
        <v>8192</v>
      </c>
      <c r="B5539">
        <v>0</v>
      </c>
      <c r="C5539">
        <v>120</v>
      </c>
      <c r="D5539">
        <v>1160</v>
      </c>
      <c r="E5539">
        <v>3368</v>
      </c>
    </row>
    <row r="5540" spans="1:5" x14ac:dyDescent="0.75">
      <c r="A5540">
        <v>8192</v>
      </c>
      <c r="B5540">
        <v>0</v>
      </c>
      <c r="C5540">
        <v>120</v>
      </c>
      <c r="D5540">
        <v>1160</v>
      </c>
      <c r="E5540">
        <v>3368</v>
      </c>
    </row>
    <row r="5541" spans="1:5" x14ac:dyDescent="0.75">
      <c r="A5541">
        <v>8192</v>
      </c>
      <c r="B5541">
        <v>0</v>
      </c>
      <c r="C5541">
        <v>120</v>
      </c>
      <c r="D5541">
        <v>1160</v>
      </c>
      <c r="E5541">
        <v>3368</v>
      </c>
    </row>
    <row r="5542" spans="1:5" x14ac:dyDescent="0.75">
      <c r="A5542">
        <v>8192</v>
      </c>
      <c r="B5542">
        <v>0</v>
      </c>
      <c r="C5542">
        <v>120</v>
      </c>
      <c r="D5542">
        <v>1160</v>
      </c>
      <c r="E5542">
        <v>3368</v>
      </c>
    </row>
    <row r="5543" spans="1:5" x14ac:dyDescent="0.75">
      <c r="A5543">
        <v>8192</v>
      </c>
      <c r="B5543">
        <v>0</v>
      </c>
      <c r="C5543">
        <v>120</v>
      </c>
      <c r="D5543">
        <v>1160</v>
      </c>
      <c r="E5543">
        <v>3364</v>
      </c>
    </row>
    <row r="5544" spans="1:5" x14ac:dyDescent="0.75">
      <c r="A5544">
        <v>8192</v>
      </c>
      <c r="B5544">
        <v>0</v>
      </c>
      <c r="C5544">
        <v>120</v>
      </c>
      <c r="D5544">
        <v>1160</v>
      </c>
      <c r="E5544">
        <v>3364</v>
      </c>
    </row>
    <row r="5545" spans="1:5" x14ac:dyDescent="0.75">
      <c r="A5545">
        <v>8192</v>
      </c>
      <c r="B5545">
        <v>0</v>
      </c>
      <c r="C5545">
        <v>120</v>
      </c>
      <c r="D5545">
        <v>1160</v>
      </c>
      <c r="E5545">
        <v>3368</v>
      </c>
    </row>
    <row r="5546" spans="1:5" x14ac:dyDescent="0.75">
      <c r="A5546">
        <v>8192</v>
      </c>
      <c r="B5546">
        <v>0</v>
      </c>
      <c r="C5546">
        <v>120</v>
      </c>
      <c r="D5546">
        <v>1160</v>
      </c>
      <c r="E5546">
        <v>3368</v>
      </c>
    </row>
    <row r="5547" spans="1:5" x14ac:dyDescent="0.75">
      <c r="A5547">
        <v>8192</v>
      </c>
      <c r="B5547">
        <v>0</v>
      </c>
      <c r="C5547">
        <v>120</v>
      </c>
      <c r="D5547">
        <v>1160</v>
      </c>
      <c r="E5547">
        <v>3368</v>
      </c>
    </row>
    <row r="5548" spans="1:5" x14ac:dyDescent="0.75">
      <c r="A5548">
        <v>8192</v>
      </c>
      <c r="B5548">
        <v>0</v>
      </c>
      <c r="C5548">
        <v>120</v>
      </c>
      <c r="D5548">
        <v>1160</v>
      </c>
      <c r="E5548">
        <v>3364</v>
      </c>
    </row>
    <row r="5549" spans="1:5" x14ac:dyDescent="0.75">
      <c r="A5549">
        <v>8192</v>
      </c>
      <c r="B5549">
        <v>0</v>
      </c>
      <c r="C5549">
        <v>120</v>
      </c>
      <c r="D5549">
        <v>1160</v>
      </c>
      <c r="E5549">
        <v>3364</v>
      </c>
    </row>
    <row r="5550" spans="1:5" x14ac:dyDescent="0.75">
      <c r="A5550">
        <v>8192</v>
      </c>
      <c r="B5550">
        <v>0</v>
      </c>
      <c r="C5550">
        <v>120</v>
      </c>
      <c r="D5550">
        <v>1160</v>
      </c>
      <c r="E5550">
        <v>3364</v>
      </c>
    </row>
    <row r="5551" spans="1:5" x14ac:dyDescent="0.75">
      <c r="A5551">
        <v>8192</v>
      </c>
      <c r="B5551">
        <v>0</v>
      </c>
      <c r="C5551">
        <v>120</v>
      </c>
      <c r="D5551">
        <v>1160</v>
      </c>
      <c r="E5551">
        <v>3368</v>
      </c>
    </row>
    <row r="5552" spans="1:5" x14ac:dyDescent="0.75">
      <c r="A5552">
        <v>8192</v>
      </c>
      <c r="B5552">
        <v>0</v>
      </c>
      <c r="C5552">
        <v>120</v>
      </c>
      <c r="D5552">
        <v>1160</v>
      </c>
      <c r="E5552">
        <v>3364</v>
      </c>
    </row>
    <row r="5553" spans="1:5" x14ac:dyDescent="0.75">
      <c r="A5553">
        <v>8192</v>
      </c>
      <c r="B5553">
        <v>0</v>
      </c>
      <c r="C5553">
        <v>120</v>
      </c>
      <c r="D5553">
        <v>1160</v>
      </c>
      <c r="E5553">
        <v>3364</v>
      </c>
    </row>
    <row r="5554" spans="1:5" x14ac:dyDescent="0.75">
      <c r="A5554">
        <v>8192</v>
      </c>
      <c r="B5554">
        <v>0</v>
      </c>
      <c r="C5554">
        <v>120</v>
      </c>
      <c r="D5554">
        <v>1160</v>
      </c>
      <c r="E5554">
        <v>3364</v>
      </c>
    </row>
    <row r="5555" spans="1:5" x14ac:dyDescent="0.75">
      <c r="A5555">
        <v>8192</v>
      </c>
      <c r="B5555">
        <v>0</v>
      </c>
      <c r="C5555">
        <v>120</v>
      </c>
      <c r="D5555">
        <v>1160</v>
      </c>
      <c r="E5555">
        <v>3364</v>
      </c>
    </row>
    <row r="5556" spans="1:5" x14ac:dyDescent="0.75">
      <c r="A5556">
        <v>8192</v>
      </c>
      <c r="B5556">
        <v>0</v>
      </c>
      <c r="C5556">
        <v>120</v>
      </c>
      <c r="D5556">
        <v>1160</v>
      </c>
      <c r="E5556">
        <v>3364</v>
      </c>
    </row>
    <row r="5557" spans="1:5" x14ac:dyDescent="0.75">
      <c r="A5557">
        <v>8192</v>
      </c>
      <c r="B5557">
        <v>0</v>
      </c>
      <c r="C5557">
        <v>120</v>
      </c>
      <c r="D5557">
        <v>1160</v>
      </c>
      <c r="E5557">
        <v>3368</v>
      </c>
    </row>
    <row r="5558" spans="1:5" x14ac:dyDescent="0.75">
      <c r="A5558">
        <v>8192</v>
      </c>
      <c r="B5558">
        <v>0</v>
      </c>
      <c r="C5558">
        <v>120</v>
      </c>
      <c r="D5558">
        <v>1160</v>
      </c>
      <c r="E5558">
        <v>3364</v>
      </c>
    </row>
    <row r="5559" spans="1:5" x14ac:dyDescent="0.75">
      <c r="A5559">
        <v>8192</v>
      </c>
      <c r="B5559">
        <v>0</v>
      </c>
      <c r="C5559">
        <v>120</v>
      </c>
      <c r="D5559">
        <v>1160</v>
      </c>
      <c r="E5559">
        <v>3364</v>
      </c>
    </row>
    <row r="5560" spans="1:5" x14ac:dyDescent="0.75">
      <c r="A5560">
        <v>8192</v>
      </c>
      <c r="B5560">
        <v>0</v>
      </c>
      <c r="C5560">
        <v>120</v>
      </c>
      <c r="D5560">
        <v>1160</v>
      </c>
      <c r="E5560">
        <v>3368</v>
      </c>
    </row>
    <row r="5561" spans="1:5" x14ac:dyDescent="0.75">
      <c r="A5561">
        <v>8192</v>
      </c>
      <c r="B5561">
        <v>0</v>
      </c>
      <c r="C5561">
        <v>120</v>
      </c>
      <c r="D5561">
        <v>1160</v>
      </c>
      <c r="E5561">
        <v>3364</v>
      </c>
    </row>
    <row r="5562" spans="1:5" x14ac:dyDescent="0.75">
      <c r="A5562">
        <v>8192</v>
      </c>
      <c r="B5562">
        <v>0</v>
      </c>
      <c r="C5562">
        <v>120</v>
      </c>
      <c r="D5562">
        <v>1160</v>
      </c>
      <c r="E5562">
        <v>3368</v>
      </c>
    </row>
    <row r="5563" spans="1:5" x14ac:dyDescent="0.75">
      <c r="A5563">
        <v>8192</v>
      </c>
      <c r="B5563">
        <v>0</v>
      </c>
      <c r="C5563">
        <v>120</v>
      </c>
      <c r="D5563">
        <v>1160</v>
      </c>
      <c r="E5563">
        <v>3368</v>
      </c>
    </row>
    <row r="5564" spans="1:5" x14ac:dyDescent="0.75">
      <c r="A5564">
        <v>8192</v>
      </c>
      <c r="B5564">
        <v>0</v>
      </c>
      <c r="C5564">
        <v>120</v>
      </c>
      <c r="D5564">
        <v>1160</v>
      </c>
      <c r="E5564">
        <v>3364</v>
      </c>
    </row>
    <row r="5565" spans="1:5" x14ac:dyDescent="0.75">
      <c r="A5565">
        <v>8192</v>
      </c>
      <c r="B5565">
        <v>0</v>
      </c>
      <c r="C5565">
        <v>120</v>
      </c>
      <c r="D5565">
        <v>1160</v>
      </c>
      <c r="E5565">
        <v>3368</v>
      </c>
    </row>
    <row r="5566" spans="1:5" x14ac:dyDescent="0.75">
      <c r="A5566">
        <v>8192</v>
      </c>
      <c r="B5566">
        <v>0</v>
      </c>
      <c r="C5566">
        <v>120</v>
      </c>
      <c r="D5566">
        <v>1160</v>
      </c>
      <c r="E5566">
        <v>3364</v>
      </c>
    </row>
    <row r="5567" spans="1:5" x14ac:dyDescent="0.75">
      <c r="A5567">
        <v>8192</v>
      </c>
      <c r="B5567">
        <v>0</v>
      </c>
      <c r="C5567">
        <v>120</v>
      </c>
      <c r="D5567">
        <v>1160</v>
      </c>
      <c r="E5567">
        <v>3364</v>
      </c>
    </row>
    <row r="5568" spans="1:5" x14ac:dyDescent="0.75">
      <c r="A5568">
        <v>8192</v>
      </c>
      <c r="B5568">
        <v>0</v>
      </c>
      <c r="C5568">
        <v>120</v>
      </c>
      <c r="D5568">
        <v>1160</v>
      </c>
      <c r="E5568">
        <v>3368</v>
      </c>
    </row>
    <row r="5569" spans="1:5" x14ac:dyDescent="0.75">
      <c r="A5569">
        <v>8192</v>
      </c>
      <c r="B5569">
        <v>0</v>
      </c>
      <c r="C5569">
        <v>120</v>
      </c>
      <c r="D5569">
        <v>1160</v>
      </c>
      <c r="E5569">
        <v>3368</v>
      </c>
    </row>
    <row r="5570" spans="1:5" x14ac:dyDescent="0.75">
      <c r="A5570">
        <v>8192</v>
      </c>
      <c r="B5570">
        <v>0</v>
      </c>
      <c r="C5570">
        <v>120</v>
      </c>
      <c r="D5570">
        <v>1160</v>
      </c>
      <c r="E5570">
        <v>3368</v>
      </c>
    </row>
    <row r="5571" spans="1:5" x14ac:dyDescent="0.75">
      <c r="A5571">
        <v>8192</v>
      </c>
      <c r="B5571">
        <v>0</v>
      </c>
      <c r="C5571">
        <v>120</v>
      </c>
      <c r="D5571">
        <v>1160</v>
      </c>
      <c r="E5571">
        <v>3368</v>
      </c>
    </row>
    <row r="5572" spans="1:5" x14ac:dyDescent="0.75">
      <c r="A5572">
        <v>8192</v>
      </c>
      <c r="B5572">
        <v>0</v>
      </c>
      <c r="C5572">
        <v>120</v>
      </c>
      <c r="D5572">
        <v>1160</v>
      </c>
      <c r="E5572">
        <v>3364</v>
      </c>
    </row>
    <row r="5573" spans="1:5" x14ac:dyDescent="0.75">
      <c r="A5573">
        <v>8192</v>
      </c>
      <c r="B5573">
        <v>0</v>
      </c>
      <c r="C5573">
        <v>120</v>
      </c>
      <c r="D5573">
        <v>1160</v>
      </c>
      <c r="E5573">
        <v>3368</v>
      </c>
    </row>
    <row r="5574" spans="1:5" x14ac:dyDescent="0.75">
      <c r="A5574">
        <v>8192</v>
      </c>
      <c r="B5574">
        <v>0</v>
      </c>
      <c r="C5574">
        <v>120</v>
      </c>
      <c r="D5574">
        <v>1160</v>
      </c>
      <c r="E5574">
        <v>3368</v>
      </c>
    </row>
    <row r="5575" spans="1:5" x14ac:dyDescent="0.75">
      <c r="A5575">
        <v>8192</v>
      </c>
      <c r="B5575">
        <v>0</v>
      </c>
      <c r="C5575">
        <v>120</v>
      </c>
      <c r="D5575">
        <v>1160</v>
      </c>
      <c r="E5575">
        <v>3364</v>
      </c>
    </row>
    <row r="5576" spans="1:5" x14ac:dyDescent="0.75">
      <c r="A5576">
        <v>8192</v>
      </c>
      <c r="B5576">
        <v>0</v>
      </c>
      <c r="C5576">
        <v>120</v>
      </c>
      <c r="D5576">
        <v>1160</v>
      </c>
      <c r="E5576">
        <v>3368</v>
      </c>
    </row>
    <row r="5577" spans="1:5" x14ac:dyDescent="0.75">
      <c r="A5577">
        <v>8192</v>
      </c>
      <c r="B5577">
        <v>0</v>
      </c>
      <c r="C5577">
        <v>120</v>
      </c>
      <c r="D5577">
        <v>1160</v>
      </c>
      <c r="E5577">
        <v>3364</v>
      </c>
    </row>
    <row r="5578" spans="1:5" x14ac:dyDescent="0.75">
      <c r="A5578">
        <v>8192</v>
      </c>
      <c r="B5578">
        <v>0</v>
      </c>
      <c r="C5578">
        <v>120</v>
      </c>
      <c r="D5578">
        <v>1160</v>
      </c>
      <c r="E5578">
        <v>3364</v>
      </c>
    </row>
    <row r="5579" spans="1:5" x14ac:dyDescent="0.75">
      <c r="A5579">
        <v>8192</v>
      </c>
      <c r="B5579">
        <v>0</v>
      </c>
      <c r="C5579">
        <v>120</v>
      </c>
      <c r="D5579">
        <v>1160</v>
      </c>
      <c r="E5579">
        <v>3368</v>
      </c>
    </row>
    <row r="5580" spans="1:5" x14ac:dyDescent="0.75">
      <c r="A5580">
        <v>8192</v>
      </c>
      <c r="B5580">
        <v>0</v>
      </c>
      <c r="C5580">
        <v>120</v>
      </c>
      <c r="D5580">
        <v>1160</v>
      </c>
      <c r="E5580">
        <v>3364</v>
      </c>
    </row>
    <row r="5581" spans="1:5" x14ac:dyDescent="0.75">
      <c r="A5581">
        <v>8192</v>
      </c>
      <c r="B5581">
        <v>0</v>
      </c>
      <c r="C5581">
        <v>120</v>
      </c>
      <c r="D5581">
        <v>1160</v>
      </c>
      <c r="E5581">
        <v>3364</v>
      </c>
    </row>
    <row r="5582" spans="1:5" x14ac:dyDescent="0.75">
      <c r="A5582">
        <v>8192</v>
      </c>
      <c r="B5582">
        <v>0</v>
      </c>
      <c r="C5582">
        <v>120</v>
      </c>
      <c r="D5582">
        <v>1160</v>
      </c>
      <c r="E5582">
        <v>3364</v>
      </c>
    </row>
    <row r="5583" spans="1:5" x14ac:dyDescent="0.75">
      <c r="A5583">
        <v>8192</v>
      </c>
      <c r="B5583">
        <v>0</v>
      </c>
      <c r="C5583">
        <v>120</v>
      </c>
      <c r="D5583">
        <v>1160</v>
      </c>
      <c r="E5583">
        <v>3364</v>
      </c>
    </row>
    <row r="5584" spans="1:5" x14ac:dyDescent="0.75">
      <c r="A5584">
        <v>8192</v>
      </c>
      <c r="B5584">
        <v>0</v>
      </c>
      <c r="C5584">
        <v>120</v>
      </c>
      <c r="D5584">
        <v>1160</v>
      </c>
      <c r="E5584">
        <v>3368</v>
      </c>
    </row>
    <row r="5585" spans="1:5" x14ac:dyDescent="0.75">
      <c r="A5585">
        <v>8192</v>
      </c>
      <c r="B5585">
        <v>0</v>
      </c>
      <c r="C5585">
        <v>120</v>
      </c>
      <c r="D5585">
        <v>1160</v>
      </c>
      <c r="E5585">
        <v>3364</v>
      </c>
    </row>
    <row r="5586" spans="1:5" x14ac:dyDescent="0.75">
      <c r="A5586">
        <v>8192</v>
      </c>
      <c r="B5586">
        <v>0</v>
      </c>
      <c r="C5586">
        <v>120</v>
      </c>
      <c r="D5586">
        <v>1160</v>
      </c>
      <c r="E5586">
        <v>3364</v>
      </c>
    </row>
    <row r="5587" spans="1:5" x14ac:dyDescent="0.75">
      <c r="A5587">
        <v>8192</v>
      </c>
      <c r="B5587">
        <v>0</v>
      </c>
      <c r="C5587">
        <v>120</v>
      </c>
      <c r="D5587">
        <v>1160</v>
      </c>
      <c r="E5587">
        <v>3368</v>
      </c>
    </row>
    <row r="5588" spans="1:5" x14ac:dyDescent="0.75">
      <c r="A5588">
        <v>8192</v>
      </c>
      <c r="B5588">
        <v>0</v>
      </c>
      <c r="C5588">
        <v>120</v>
      </c>
      <c r="D5588">
        <v>1160</v>
      </c>
      <c r="E5588">
        <v>3368</v>
      </c>
    </row>
    <row r="5589" spans="1:5" x14ac:dyDescent="0.75">
      <c r="A5589">
        <v>8192</v>
      </c>
      <c r="B5589">
        <v>0</v>
      </c>
      <c r="C5589">
        <v>120</v>
      </c>
      <c r="D5589">
        <v>1160</v>
      </c>
      <c r="E5589">
        <v>3368</v>
      </c>
    </row>
    <row r="5590" spans="1:5" x14ac:dyDescent="0.75">
      <c r="A5590">
        <v>8192</v>
      </c>
      <c r="B5590">
        <v>0</v>
      </c>
      <c r="C5590">
        <v>120</v>
      </c>
      <c r="D5590">
        <v>1160</v>
      </c>
      <c r="E5590">
        <v>3368</v>
      </c>
    </row>
    <row r="5591" spans="1:5" x14ac:dyDescent="0.75">
      <c r="A5591">
        <v>8192</v>
      </c>
      <c r="B5591">
        <v>0</v>
      </c>
      <c r="C5591">
        <v>120</v>
      </c>
      <c r="D5591">
        <v>1160</v>
      </c>
      <c r="E5591">
        <v>3364</v>
      </c>
    </row>
    <row r="5592" spans="1:5" x14ac:dyDescent="0.75">
      <c r="A5592">
        <v>8192</v>
      </c>
      <c r="B5592">
        <v>0</v>
      </c>
      <c r="C5592">
        <v>120</v>
      </c>
      <c r="D5592">
        <v>1160</v>
      </c>
      <c r="E5592">
        <v>3364</v>
      </c>
    </row>
    <row r="5593" spans="1:5" x14ac:dyDescent="0.75">
      <c r="A5593">
        <v>8192</v>
      </c>
      <c r="B5593">
        <v>0</v>
      </c>
      <c r="C5593">
        <v>120</v>
      </c>
      <c r="D5593">
        <v>1160</v>
      </c>
      <c r="E5593">
        <v>3368</v>
      </c>
    </row>
    <row r="5594" spans="1:5" x14ac:dyDescent="0.75">
      <c r="A5594">
        <v>8192</v>
      </c>
      <c r="B5594">
        <v>0</v>
      </c>
      <c r="C5594">
        <v>120</v>
      </c>
      <c r="D5594">
        <v>1160</v>
      </c>
      <c r="E5594">
        <v>3364</v>
      </c>
    </row>
    <row r="5595" spans="1:5" x14ac:dyDescent="0.75">
      <c r="A5595">
        <v>8192</v>
      </c>
      <c r="B5595">
        <v>0</v>
      </c>
      <c r="C5595">
        <v>120</v>
      </c>
      <c r="D5595">
        <v>1160</v>
      </c>
      <c r="E5595">
        <v>3364</v>
      </c>
    </row>
    <row r="5596" spans="1:5" x14ac:dyDescent="0.75">
      <c r="A5596">
        <v>8192</v>
      </c>
      <c r="B5596">
        <v>0</v>
      </c>
      <c r="C5596">
        <v>120</v>
      </c>
      <c r="D5596">
        <v>1160</v>
      </c>
      <c r="E5596">
        <v>3364</v>
      </c>
    </row>
    <row r="5597" spans="1:5" x14ac:dyDescent="0.75">
      <c r="A5597">
        <v>8192</v>
      </c>
      <c r="B5597">
        <v>0</v>
      </c>
      <c r="C5597">
        <v>120</v>
      </c>
      <c r="D5597">
        <v>1160</v>
      </c>
      <c r="E5597">
        <v>3368</v>
      </c>
    </row>
    <row r="5598" spans="1:5" x14ac:dyDescent="0.75">
      <c r="A5598">
        <v>8192</v>
      </c>
      <c r="B5598">
        <v>0</v>
      </c>
      <c r="C5598">
        <v>120</v>
      </c>
      <c r="D5598">
        <v>1160</v>
      </c>
      <c r="E5598">
        <v>3368</v>
      </c>
    </row>
    <row r="5599" spans="1:5" x14ac:dyDescent="0.75">
      <c r="A5599">
        <v>8192</v>
      </c>
      <c r="B5599">
        <v>0</v>
      </c>
      <c r="C5599">
        <v>120</v>
      </c>
      <c r="D5599">
        <v>1160</v>
      </c>
      <c r="E5599">
        <v>3368</v>
      </c>
    </row>
    <row r="5600" spans="1:5" x14ac:dyDescent="0.75">
      <c r="A5600">
        <v>8192</v>
      </c>
      <c r="B5600">
        <v>0</v>
      </c>
      <c r="C5600">
        <v>120</v>
      </c>
      <c r="D5600">
        <v>1160</v>
      </c>
      <c r="E5600">
        <v>3368</v>
      </c>
    </row>
    <row r="5601" spans="1:5" x14ac:dyDescent="0.75">
      <c r="A5601">
        <v>8192</v>
      </c>
      <c r="B5601">
        <v>0</v>
      </c>
      <c r="C5601">
        <v>120</v>
      </c>
      <c r="D5601">
        <v>1160</v>
      </c>
      <c r="E5601">
        <v>3364</v>
      </c>
    </row>
    <row r="5602" spans="1:5" x14ac:dyDescent="0.75">
      <c r="A5602">
        <v>8192</v>
      </c>
      <c r="B5602">
        <v>0</v>
      </c>
      <c r="C5602">
        <v>120</v>
      </c>
      <c r="D5602">
        <v>1768</v>
      </c>
      <c r="E5602">
        <v>4808</v>
      </c>
    </row>
    <row r="5603" spans="1:5" x14ac:dyDescent="0.75">
      <c r="A5603">
        <v>8192</v>
      </c>
      <c r="B5603">
        <v>0</v>
      </c>
      <c r="C5603">
        <v>120</v>
      </c>
      <c r="D5603">
        <v>1768</v>
      </c>
      <c r="E5603">
        <v>4808</v>
      </c>
    </row>
    <row r="5604" spans="1:5" x14ac:dyDescent="0.75">
      <c r="A5604">
        <v>8192</v>
      </c>
      <c r="B5604">
        <v>0</v>
      </c>
      <c r="C5604">
        <v>120</v>
      </c>
      <c r="D5604">
        <v>1768</v>
      </c>
      <c r="E5604">
        <v>4800</v>
      </c>
    </row>
    <row r="5605" spans="1:5" x14ac:dyDescent="0.75">
      <c r="A5605">
        <v>8192</v>
      </c>
      <c r="B5605">
        <v>0</v>
      </c>
      <c r="C5605">
        <v>120</v>
      </c>
      <c r="D5605">
        <v>1768</v>
      </c>
      <c r="E5605">
        <v>4808</v>
      </c>
    </row>
    <row r="5606" spans="1:5" x14ac:dyDescent="0.75">
      <c r="A5606">
        <v>8192</v>
      </c>
      <c r="B5606">
        <v>0</v>
      </c>
      <c r="C5606">
        <v>120</v>
      </c>
      <c r="D5606">
        <v>1768</v>
      </c>
      <c r="E5606">
        <v>4800</v>
      </c>
    </row>
    <row r="5607" spans="1:5" x14ac:dyDescent="0.75">
      <c r="A5607">
        <v>8192</v>
      </c>
      <c r="B5607">
        <v>0</v>
      </c>
      <c r="C5607">
        <v>120</v>
      </c>
      <c r="D5607">
        <v>1768</v>
      </c>
      <c r="E5607">
        <v>3680</v>
      </c>
    </row>
    <row r="5608" spans="1:5" x14ac:dyDescent="0.75">
      <c r="A5608">
        <v>8192</v>
      </c>
      <c r="B5608">
        <v>0</v>
      </c>
      <c r="C5608">
        <v>120</v>
      </c>
      <c r="D5608">
        <v>1768</v>
      </c>
      <c r="E5608">
        <v>3684</v>
      </c>
    </row>
    <row r="5609" spans="1:5" x14ac:dyDescent="0.75">
      <c r="A5609">
        <v>8192</v>
      </c>
      <c r="B5609">
        <v>0</v>
      </c>
      <c r="C5609">
        <v>120</v>
      </c>
      <c r="D5609">
        <v>1768</v>
      </c>
      <c r="E5609">
        <v>4800</v>
      </c>
    </row>
    <row r="5610" spans="1:5" x14ac:dyDescent="0.75">
      <c r="A5610">
        <v>8192</v>
      </c>
      <c r="B5610">
        <v>0</v>
      </c>
      <c r="C5610">
        <v>120</v>
      </c>
      <c r="D5610">
        <v>1768</v>
      </c>
      <c r="E5610">
        <v>3680</v>
      </c>
    </row>
    <row r="5611" spans="1:5" x14ac:dyDescent="0.75">
      <c r="A5611">
        <v>8192</v>
      </c>
      <c r="B5611">
        <v>0</v>
      </c>
      <c r="C5611">
        <v>120</v>
      </c>
      <c r="D5611">
        <v>1768</v>
      </c>
      <c r="E5611">
        <v>3688</v>
      </c>
    </row>
    <row r="5612" spans="1:5" x14ac:dyDescent="0.75">
      <c r="A5612">
        <v>8192</v>
      </c>
      <c r="B5612">
        <v>0</v>
      </c>
      <c r="C5612">
        <v>120</v>
      </c>
      <c r="D5612">
        <v>1768</v>
      </c>
      <c r="E5612">
        <v>4808</v>
      </c>
    </row>
    <row r="5613" spans="1:5" x14ac:dyDescent="0.75">
      <c r="A5613">
        <v>8192</v>
      </c>
      <c r="B5613">
        <v>0</v>
      </c>
      <c r="C5613">
        <v>120</v>
      </c>
      <c r="D5613">
        <v>1768</v>
      </c>
      <c r="E5613">
        <v>4800</v>
      </c>
    </row>
    <row r="5614" spans="1:5" x14ac:dyDescent="0.75">
      <c r="A5614">
        <v>8192</v>
      </c>
      <c r="B5614">
        <v>0</v>
      </c>
      <c r="C5614">
        <v>120</v>
      </c>
      <c r="D5614">
        <v>1768</v>
      </c>
      <c r="E5614">
        <v>4808</v>
      </c>
    </row>
    <row r="5615" spans="1:5" x14ac:dyDescent="0.75">
      <c r="A5615">
        <v>8192</v>
      </c>
      <c r="B5615">
        <v>0</v>
      </c>
      <c r="C5615">
        <v>120</v>
      </c>
      <c r="D5615">
        <v>1768</v>
      </c>
      <c r="E5615">
        <v>4796</v>
      </c>
    </row>
    <row r="5616" spans="1:5" x14ac:dyDescent="0.75">
      <c r="A5616">
        <v>8192</v>
      </c>
      <c r="B5616">
        <v>0</v>
      </c>
      <c r="C5616">
        <v>120</v>
      </c>
      <c r="D5616">
        <v>1768</v>
      </c>
      <c r="E5616">
        <v>4796</v>
      </c>
    </row>
    <row r="5617" spans="1:5" x14ac:dyDescent="0.75">
      <c r="A5617">
        <v>8192</v>
      </c>
      <c r="B5617">
        <v>0</v>
      </c>
      <c r="C5617">
        <v>120</v>
      </c>
      <c r="D5617">
        <v>1768</v>
      </c>
      <c r="E5617">
        <v>3680</v>
      </c>
    </row>
    <row r="5618" spans="1:5" x14ac:dyDescent="0.75">
      <c r="A5618">
        <v>8192</v>
      </c>
      <c r="B5618">
        <v>0</v>
      </c>
      <c r="C5618">
        <v>120</v>
      </c>
      <c r="D5618">
        <v>1768</v>
      </c>
      <c r="E5618">
        <v>3680</v>
      </c>
    </row>
    <row r="5619" spans="1:5" x14ac:dyDescent="0.75">
      <c r="A5619">
        <v>8192</v>
      </c>
      <c r="B5619">
        <v>0</v>
      </c>
      <c r="C5619">
        <v>120</v>
      </c>
      <c r="D5619">
        <v>1768</v>
      </c>
      <c r="E5619">
        <v>3680</v>
      </c>
    </row>
    <row r="5620" spans="1:5" x14ac:dyDescent="0.75">
      <c r="A5620">
        <v>8192</v>
      </c>
      <c r="B5620">
        <v>0</v>
      </c>
      <c r="C5620">
        <v>120</v>
      </c>
      <c r="D5620">
        <v>1768</v>
      </c>
      <c r="E5620">
        <v>3688</v>
      </c>
    </row>
    <row r="5621" spans="1:5" x14ac:dyDescent="0.75">
      <c r="A5621">
        <v>8192</v>
      </c>
      <c r="B5621">
        <v>0</v>
      </c>
      <c r="C5621">
        <v>120</v>
      </c>
      <c r="D5621">
        <v>1768</v>
      </c>
      <c r="E5621">
        <v>3688</v>
      </c>
    </row>
    <row r="5622" spans="1:5" x14ac:dyDescent="0.75">
      <c r="A5622">
        <v>8192</v>
      </c>
      <c r="B5622">
        <v>0</v>
      </c>
      <c r="C5622">
        <v>120</v>
      </c>
      <c r="D5622">
        <v>1768</v>
      </c>
      <c r="E5622">
        <v>3688</v>
      </c>
    </row>
    <row r="5623" spans="1:5" x14ac:dyDescent="0.75">
      <c r="A5623">
        <v>8192</v>
      </c>
      <c r="B5623">
        <v>0</v>
      </c>
      <c r="C5623">
        <v>120</v>
      </c>
      <c r="D5623">
        <v>1768</v>
      </c>
      <c r="E5623">
        <v>4808</v>
      </c>
    </row>
    <row r="5624" spans="1:5" x14ac:dyDescent="0.75">
      <c r="A5624">
        <v>8192</v>
      </c>
      <c r="B5624">
        <v>0</v>
      </c>
      <c r="C5624">
        <v>120</v>
      </c>
      <c r="D5624">
        <v>1768</v>
      </c>
      <c r="E5624">
        <v>4796</v>
      </c>
    </row>
    <row r="5625" spans="1:5" x14ac:dyDescent="0.75">
      <c r="A5625">
        <v>8192</v>
      </c>
      <c r="B5625">
        <v>0</v>
      </c>
      <c r="C5625">
        <v>120</v>
      </c>
      <c r="D5625">
        <v>1768</v>
      </c>
      <c r="E5625">
        <v>3680</v>
      </c>
    </row>
    <row r="5626" spans="1:5" x14ac:dyDescent="0.75">
      <c r="A5626">
        <v>8192</v>
      </c>
      <c r="B5626">
        <v>0</v>
      </c>
      <c r="C5626">
        <v>120</v>
      </c>
      <c r="D5626">
        <v>1768</v>
      </c>
      <c r="E5626">
        <v>4800</v>
      </c>
    </row>
    <row r="5627" spans="1:5" x14ac:dyDescent="0.75">
      <c r="A5627">
        <v>8192</v>
      </c>
      <c r="B5627">
        <v>0</v>
      </c>
      <c r="C5627">
        <v>120</v>
      </c>
      <c r="D5627">
        <v>1768</v>
      </c>
      <c r="E5627">
        <v>4796</v>
      </c>
    </row>
    <row r="5628" spans="1:5" x14ac:dyDescent="0.75">
      <c r="A5628">
        <v>8192</v>
      </c>
      <c r="B5628">
        <v>0</v>
      </c>
      <c r="C5628">
        <v>120</v>
      </c>
      <c r="D5628">
        <v>1768</v>
      </c>
      <c r="E5628">
        <v>3684</v>
      </c>
    </row>
    <row r="5629" spans="1:5" x14ac:dyDescent="0.75">
      <c r="A5629">
        <v>8192</v>
      </c>
      <c r="B5629">
        <v>0</v>
      </c>
      <c r="C5629">
        <v>120</v>
      </c>
      <c r="D5629">
        <v>1768</v>
      </c>
      <c r="E5629">
        <v>4800</v>
      </c>
    </row>
    <row r="5630" spans="1:5" x14ac:dyDescent="0.75">
      <c r="A5630">
        <v>8192</v>
      </c>
      <c r="B5630">
        <v>0</v>
      </c>
      <c r="C5630">
        <v>120</v>
      </c>
      <c r="D5630">
        <v>1768</v>
      </c>
      <c r="E5630">
        <v>3680</v>
      </c>
    </row>
    <row r="5631" spans="1:5" x14ac:dyDescent="0.75">
      <c r="A5631">
        <v>8192</v>
      </c>
      <c r="B5631">
        <v>0</v>
      </c>
      <c r="C5631">
        <v>120</v>
      </c>
      <c r="D5631">
        <v>1768</v>
      </c>
      <c r="E5631">
        <v>3680</v>
      </c>
    </row>
    <row r="5632" spans="1:5" x14ac:dyDescent="0.75">
      <c r="A5632">
        <v>8192</v>
      </c>
      <c r="B5632">
        <v>0</v>
      </c>
      <c r="C5632">
        <v>120</v>
      </c>
      <c r="D5632">
        <v>1768</v>
      </c>
      <c r="E5632">
        <v>4808</v>
      </c>
    </row>
    <row r="5633" spans="1:5" x14ac:dyDescent="0.75">
      <c r="A5633">
        <v>8192</v>
      </c>
      <c r="B5633">
        <v>0</v>
      </c>
      <c r="C5633">
        <v>120</v>
      </c>
      <c r="D5633">
        <v>1768</v>
      </c>
      <c r="E5633">
        <v>3688</v>
      </c>
    </row>
    <row r="5634" spans="1:5" x14ac:dyDescent="0.75">
      <c r="A5634">
        <v>8192</v>
      </c>
      <c r="B5634">
        <v>0</v>
      </c>
      <c r="C5634">
        <v>120</v>
      </c>
      <c r="D5634">
        <v>1768</v>
      </c>
      <c r="E5634">
        <v>4808</v>
      </c>
    </row>
    <row r="5635" spans="1:5" x14ac:dyDescent="0.75">
      <c r="A5635">
        <v>8192</v>
      </c>
      <c r="B5635">
        <v>0</v>
      </c>
      <c r="C5635">
        <v>120</v>
      </c>
      <c r="D5635">
        <v>1768</v>
      </c>
      <c r="E5635">
        <v>4796</v>
      </c>
    </row>
    <row r="5636" spans="1:5" x14ac:dyDescent="0.75">
      <c r="A5636">
        <v>8192</v>
      </c>
      <c r="B5636">
        <v>0</v>
      </c>
      <c r="C5636">
        <v>120</v>
      </c>
      <c r="D5636">
        <v>1768</v>
      </c>
      <c r="E5636">
        <v>3688</v>
      </c>
    </row>
    <row r="5637" spans="1:5" x14ac:dyDescent="0.75">
      <c r="A5637">
        <v>8192</v>
      </c>
      <c r="B5637">
        <v>0</v>
      </c>
      <c r="C5637">
        <v>120</v>
      </c>
      <c r="D5637">
        <v>1768</v>
      </c>
      <c r="E5637">
        <v>4796</v>
      </c>
    </row>
    <row r="5638" spans="1:5" x14ac:dyDescent="0.75">
      <c r="A5638">
        <v>8192</v>
      </c>
      <c r="B5638">
        <v>0</v>
      </c>
      <c r="C5638">
        <v>120</v>
      </c>
      <c r="D5638">
        <v>1768</v>
      </c>
      <c r="E5638">
        <v>3684</v>
      </c>
    </row>
    <row r="5639" spans="1:5" x14ac:dyDescent="0.75">
      <c r="A5639">
        <v>8192</v>
      </c>
      <c r="B5639">
        <v>0</v>
      </c>
      <c r="C5639">
        <v>120</v>
      </c>
      <c r="D5639">
        <v>1768</v>
      </c>
      <c r="E5639">
        <v>4796</v>
      </c>
    </row>
    <row r="5640" spans="1:5" x14ac:dyDescent="0.75">
      <c r="A5640">
        <v>8192</v>
      </c>
      <c r="B5640">
        <v>0</v>
      </c>
      <c r="C5640">
        <v>120</v>
      </c>
      <c r="D5640">
        <v>1768</v>
      </c>
      <c r="E5640">
        <v>3684</v>
      </c>
    </row>
    <row r="5641" spans="1:5" x14ac:dyDescent="0.75">
      <c r="A5641">
        <v>8192</v>
      </c>
      <c r="B5641">
        <v>0</v>
      </c>
      <c r="C5641">
        <v>120</v>
      </c>
      <c r="D5641">
        <v>1768</v>
      </c>
      <c r="E5641">
        <v>4796</v>
      </c>
    </row>
    <row r="5642" spans="1:5" x14ac:dyDescent="0.75">
      <c r="A5642">
        <v>8192</v>
      </c>
      <c r="B5642">
        <v>0</v>
      </c>
      <c r="C5642">
        <v>120</v>
      </c>
      <c r="D5642">
        <v>1768</v>
      </c>
      <c r="E5642">
        <v>4796</v>
      </c>
    </row>
    <row r="5643" spans="1:5" x14ac:dyDescent="0.75">
      <c r="A5643">
        <v>8192</v>
      </c>
      <c r="B5643">
        <v>0</v>
      </c>
      <c r="C5643">
        <v>120</v>
      </c>
      <c r="D5643">
        <v>1768</v>
      </c>
      <c r="E5643">
        <v>3680</v>
      </c>
    </row>
    <row r="5644" spans="1:5" x14ac:dyDescent="0.75">
      <c r="A5644">
        <v>8192</v>
      </c>
      <c r="B5644">
        <v>0</v>
      </c>
      <c r="C5644">
        <v>120</v>
      </c>
      <c r="D5644">
        <v>1768</v>
      </c>
      <c r="E5644">
        <v>3688</v>
      </c>
    </row>
    <row r="5645" spans="1:5" x14ac:dyDescent="0.75">
      <c r="A5645">
        <v>8192</v>
      </c>
      <c r="B5645">
        <v>0</v>
      </c>
      <c r="C5645">
        <v>120</v>
      </c>
      <c r="D5645">
        <v>1768</v>
      </c>
      <c r="E5645">
        <v>4808</v>
      </c>
    </row>
    <row r="5646" spans="1:5" x14ac:dyDescent="0.75">
      <c r="A5646">
        <v>8192</v>
      </c>
      <c r="B5646">
        <v>0</v>
      </c>
      <c r="C5646">
        <v>120</v>
      </c>
      <c r="D5646">
        <v>1768</v>
      </c>
      <c r="E5646">
        <v>4796</v>
      </c>
    </row>
    <row r="5647" spans="1:5" x14ac:dyDescent="0.75">
      <c r="A5647">
        <v>8192</v>
      </c>
      <c r="B5647">
        <v>0</v>
      </c>
      <c r="C5647">
        <v>120</v>
      </c>
      <c r="D5647">
        <v>1768</v>
      </c>
      <c r="E5647">
        <v>3688</v>
      </c>
    </row>
    <row r="5648" spans="1:5" x14ac:dyDescent="0.75">
      <c r="A5648">
        <v>8192</v>
      </c>
      <c r="B5648">
        <v>0</v>
      </c>
      <c r="C5648">
        <v>120</v>
      </c>
      <c r="D5648">
        <v>1768</v>
      </c>
      <c r="E5648">
        <v>4796</v>
      </c>
    </row>
    <row r="5649" spans="1:5" x14ac:dyDescent="0.75">
      <c r="A5649">
        <v>8192</v>
      </c>
      <c r="B5649">
        <v>0</v>
      </c>
      <c r="C5649">
        <v>120</v>
      </c>
      <c r="D5649">
        <v>1768</v>
      </c>
      <c r="E5649">
        <v>4796</v>
      </c>
    </row>
    <row r="5650" spans="1:5" x14ac:dyDescent="0.75">
      <c r="A5650">
        <v>8192</v>
      </c>
      <c r="B5650">
        <v>0</v>
      </c>
      <c r="C5650">
        <v>120</v>
      </c>
      <c r="D5650">
        <v>1768</v>
      </c>
      <c r="E5650">
        <v>4800</v>
      </c>
    </row>
    <row r="5651" spans="1:5" x14ac:dyDescent="0.75">
      <c r="A5651">
        <v>8192</v>
      </c>
      <c r="B5651">
        <v>0</v>
      </c>
      <c r="C5651">
        <v>120</v>
      </c>
      <c r="D5651">
        <v>1768</v>
      </c>
      <c r="E5651">
        <v>3684</v>
      </c>
    </row>
    <row r="5652" spans="1:5" x14ac:dyDescent="0.75">
      <c r="A5652">
        <v>8192</v>
      </c>
      <c r="B5652">
        <v>0</v>
      </c>
      <c r="C5652">
        <v>120</v>
      </c>
      <c r="D5652">
        <v>1768</v>
      </c>
      <c r="E5652">
        <v>3680</v>
      </c>
    </row>
    <row r="5653" spans="1:5" x14ac:dyDescent="0.75">
      <c r="A5653">
        <v>8192</v>
      </c>
      <c r="B5653">
        <v>0</v>
      </c>
      <c r="C5653">
        <v>120</v>
      </c>
      <c r="D5653">
        <v>1768</v>
      </c>
      <c r="E5653">
        <v>4796</v>
      </c>
    </row>
    <row r="5654" spans="1:5" x14ac:dyDescent="0.75">
      <c r="A5654">
        <v>8192</v>
      </c>
      <c r="B5654">
        <v>0</v>
      </c>
      <c r="C5654">
        <v>120</v>
      </c>
      <c r="D5654">
        <v>1768</v>
      </c>
      <c r="E5654">
        <v>3680</v>
      </c>
    </row>
    <row r="5655" spans="1:5" x14ac:dyDescent="0.75">
      <c r="A5655">
        <v>8192</v>
      </c>
      <c r="B5655">
        <v>0</v>
      </c>
      <c r="C5655">
        <v>120</v>
      </c>
      <c r="D5655">
        <v>1768</v>
      </c>
      <c r="E5655">
        <v>3680</v>
      </c>
    </row>
    <row r="5656" spans="1:5" x14ac:dyDescent="0.75">
      <c r="A5656">
        <v>8192</v>
      </c>
      <c r="B5656">
        <v>0</v>
      </c>
      <c r="C5656">
        <v>120</v>
      </c>
      <c r="D5656">
        <v>1768</v>
      </c>
      <c r="E5656">
        <v>3680</v>
      </c>
    </row>
    <row r="5657" spans="1:5" x14ac:dyDescent="0.75">
      <c r="A5657">
        <v>8192</v>
      </c>
      <c r="B5657">
        <v>0</v>
      </c>
      <c r="C5657">
        <v>120</v>
      </c>
      <c r="D5657">
        <v>1768</v>
      </c>
      <c r="E5657">
        <v>3680</v>
      </c>
    </row>
    <row r="5658" spans="1:5" x14ac:dyDescent="0.75">
      <c r="A5658">
        <v>8192</v>
      </c>
      <c r="B5658">
        <v>0</v>
      </c>
      <c r="C5658">
        <v>120</v>
      </c>
      <c r="D5658">
        <v>1768</v>
      </c>
      <c r="E5658">
        <v>4796</v>
      </c>
    </row>
    <row r="5659" spans="1:5" x14ac:dyDescent="0.75">
      <c r="A5659">
        <v>8192</v>
      </c>
      <c r="B5659">
        <v>0</v>
      </c>
      <c r="C5659">
        <v>120</v>
      </c>
      <c r="D5659">
        <v>1768</v>
      </c>
      <c r="E5659">
        <v>4808</v>
      </c>
    </row>
    <row r="5660" spans="1:5" x14ac:dyDescent="0.75">
      <c r="A5660">
        <v>8192</v>
      </c>
      <c r="B5660">
        <v>0</v>
      </c>
      <c r="C5660">
        <v>120</v>
      </c>
      <c r="D5660">
        <v>1768</v>
      </c>
      <c r="E5660">
        <v>4800</v>
      </c>
    </row>
    <row r="5661" spans="1:5" x14ac:dyDescent="0.75">
      <c r="A5661">
        <v>8192</v>
      </c>
      <c r="B5661">
        <v>0</v>
      </c>
      <c r="C5661">
        <v>120</v>
      </c>
      <c r="D5661">
        <v>1768</v>
      </c>
      <c r="E5661">
        <v>4796</v>
      </c>
    </row>
    <row r="5662" spans="1:5" x14ac:dyDescent="0.75">
      <c r="A5662">
        <v>8192</v>
      </c>
      <c r="B5662">
        <v>0</v>
      </c>
      <c r="C5662">
        <v>120</v>
      </c>
      <c r="D5662">
        <v>1768</v>
      </c>
      <c r="E5662">
        <v>3680</v>
      </c>
    </row>
    <row r="5663" spans="1:5" x14ac:dyDescent="0.75">
      <c r="A5663">
        <v>8192</v>
      </c>
      <c r="B5663">
        <v>0</v>
      </c>
      <c r="C5663">
        <v>120</v>
      </c>
      <c r="D5663">
        <v>1768</v>
      </c>
      <c r="E5663">
        <v>4800</v>
      </c>
    </row>
    <row r="5664" spans="1:5" x14ac:dyDescent="0.75">
      <c r="A5664">
        <v>8192</v>
      </c>
      <c r="B5664">
        <v>0</v>
      </c>
      <c r="C5664">
        <v>120</v>
      </c>
      <c r="D5664">
        <v>1768</v>
      </c>
      <c r="E5664">
        <v>4796</v>
      </c>
    </row>
    <row r="5665" spans="1:5" x14ac:dyDescent="0.75">
      <c r="A5665">
        <v>8192</v>
      </c>
      <c r="B5665">
        <v>0</v>
      </c>
      <c r="C5665">
        <v>120</v>
      </c>
      <c r="D5665">
        <v>1768</v>
      </c>
      <c r="E5665">
        <v>3688</v>
      </c>
    </row>
    <row r="5666" spans="1:5" x14ac:dyDescent="0.75">
      <c r="A5666">
        <v>8192</v>
      </c>
      <c r="B5666">
        <v>0</v>
      </c>
      <c r="C5666">
        <v>120</v>
      </c>
      <c r="D5666">
        <v>1768</v>
      </c>
      <c r="E5666">
        <v>4808</v>
      </c>
    </row>
    <row r="5667" spans="1:5" x14ac:dyDescent="0.75">
      <c r="A5667">
        <v>8192</v>
      </c>
      <c r="B5667">
        <v>0</v>
      </c>
      <c r="C5667">
        <v>120</v>
      </c>
      <c r="D5667">
        <v>1768</v>
      </c>
      <c r="E5667">
        <v>4796</v>
      </c>
    </row>
    <row r="5668" spans="1:5" x14ac:dyDescent="0.75">
      <c r="A5668">
        <v>8192</v>
      </c>
      <c r="B5668">
        <v>0</v>
      </c>
      <c r="C5668">
        <v>120</v>
      </c>
      <c r="D5668">
        <v>1768</v>
      </c>
      <c r="E5668">
        <v>3684</v>
      </c>
    </row>
    <row r="5669" spans="1:5" x14ac:dyDescent="0.75">
      <c r="A5669">
        <v>8192</v>
      </c>
      <c r="B5669">
        <v>0</v>
      </c>
      <c r="C5669">
        <v>120</v>
      </c>
      <c r="D5669">
        <v>1768</v>
      </c>
      <c r="E5669">
        <v>4796</v>
      </c>
    </row>
    <row r="5670" spans="1:5" x14ac:dyDescent="0.75">
      <c r="A5670">
        <v>8192</v>
      </c>
      <c r="B5670">
        <v>0</v>
      </c>
      <c r="C5670">
        <v>120</v>
      </c>
      <c r="D5670">
        <v>1768</v>
      </c>
      <c r="E5670">
        <v>4800</v>
      </c>
    </row>
    <row r="5671" spans="1:5" x14ac:dyDescent="0.75">
      <c r="A5671">
        <v>8192</v>
      </c>
      <c r="B5671">
        <v>0</v>
      </c>
      <c r="C5671">
        <v>120</v>
      </c>
      <c r="D5671">
        <v>1768</v>
      </c>
      <c r="E5671">
        <v>3680</v>
      </c>
    </row>
    <row r="5672" spans="1:5" x14ac:dyDescent="0.75">
      <c r="A5672">
        <v>8192</v>
      </c>
      <c r="B5672">
        <v>0</v>
      </c>
      <c r="C5672">
        <v>120</v>
      </c>
      <c r="D5672">
        <v>1768</v>
      </c>
      <c r="E5672">
        <v>4800</v>
      </c>
    </row>
    <row r="5673" spans="1:5" x14ac:dyDescent="0.75">
      <c r="A5673">
        <v>8192</v>
      </c>
      <c r="B5673">
        <v>0</v>
      </c>
      <c r="C5673">
        <v>120</v>
      </c>
      <c r="D5673">
        <v>1768</v>
      </c>
      <c r="E5673">
        <v>3680</v>
      </c>
    </row>
    <row r="5674" spans="1:5" x14ac:dyDescent="0.75">
      <c r="A5674">
        <v>8192</v>
      </c>
      <c r="B5674">
        <v>0</v>
      </c>
      <c r="C5674">
        <v>120</v>
      </c>
      <c r="D5674">
        <v>1768</v>
      </c>
      <c r="E5674">
        <v>4796</v>
      </c>
    </row>
    <row r="5675" spans="1:5" x14ac:dyDescent="0.75">
      <c r="A5675">
        <v>8192</v>
      </c>
      <c r="B5675">
        <v>0</v>
      </c>
      <c r="C5675">
        <v>120</v>
      </c>
      <c r="D5675">
        <v>1768</v>
      </c>
      <c r="E5675">
        <v>3688</v>
      </c>
    </row>
    <row r="5676" spans="1:5" x14ac:dyDescent="0.75">
      <c r="A5676">
        <v>8192</v>
      </c>
      <c r="B5676">
        <v>0</v>
      </c>
      <c r="C5676">
        <v>120</v>
      </c>
      <c r="D5676">
        <v>1768</v>
      </c>
      <c r="E5676">
        <v>3680</v>
      </c>
    </row>
    <row r="5677" spans="1:5" x14ac:dyDescent="0.75">
      <c r="A5677">
        <v>8192</v>
      </c>
      <c r="B5677">
        <v>0</v>
      </c>
      <c r="C5677">
        <v>120</v>
      </c>
      <c r="D5677">
        <v>1768</v>
      </c>
      <c r="E5677">
        <v>4796</v>
      </c>
    </row>
    <row r="5678" spans="1:5" x14ac:dyDescent="0.75">
      <c r="A5678">
        <v>8192</v>
      </c>
      <c r="B5678">
        <v>0</v>
      </c>
      <c r="C5678">
        <v>120</v>
      </c>
      <c r="D5678">
        <v>1768</v>
      </c>
      <c r="E5678">
        <v>3684</v>
      </c>
    </row>
    <row r="5679" spans="1:5" x14ac:dyDescent="0.75">
      <c r="A5679">
        <v>8192</v>
      </c>
      <c r="B5679">
        <v>0</v>
      </c>
      <c r="C5679">
        <v>120</v>
      </c>
      <c r="D5679">
        <v>1768</v>
      </c>
      <c r="E5679">
        <v>3680</v>
      </c>
    </row>
    <row r="5680" spans="1:5" x14ac:dyDescent="0.75">
      <c r="A5680">
        <v>8192</v>
      </c>
      <c r="B5680">
        <v>0</v>
      </c>
      <c r="C5680">
        <v>120</v>
      </c>
      <c r="D5680">
        <v>1768</v>
      </c>
      <c r="E5680">
        <v>3688</v>
      </c>
    </row>
    <row r="5681" spans="1:5" x14ac:dyDescent="0.75">
      <c r="A5681">
        <v>8192</v>
      </c>
      <c r="B5681">
        <v>0</v>
      </c>
      <c r="C5681">
        <v>120</v>
      </c>
      <c r="D5681">
        <v>1768</v>
      </c>
      <c r="E5681">
        <v>3684</v>
      </c>
    </row>
    <row r="5682" spans="1:5" x14ac:dyDescent="0.75">
      <c r="A5682">
        <v>8192</v>
      </c>
      <c r="B5682">
        <v>0</v>
      </c>
      <c r="C5682">
        <v>120</v>
      </c>
      <c r="D5682">
        <v>1768</v>
      </c>
      <c r="E5682">
        <v>4796</v>
      </c>
    </row>
    <row r="5683" spans="1:5" x14ac:dyDescent="0.75">
      <c r="A5683">
        <v>8192</v>
      </c>
      <c r="B5683">
        <v>0</v>
      </c>
      <c r="C5683">
        <v>120</v>
      </c>
      <c r="D5683">
        <v>1768</v>
      </c>
      <c r="E5683">
        <v>4796</v>
      </c>
    </row>
    <row r="5684" spans="1:5" x14ac:dyDescent="0.75">
      <c r="A5684">
        <v>8192</v>
      </c>
      <c r="B5684">
        <v>0</v>
      </c>
      <c r="C5684">
        <v>120</v>
      </c>
      <c r="D5684">
        <v>1768</v>
      </c>
      <c r="E5684">
        <v>3680</v>
      </c>
    </row>
    <row r="5685" spans="1:5" x14ac:dyDescent="0.75">
      <c r="A5685">
        <v>8192</v>
      </c>
      <c r="B5685">
        <v>0</v>
      </c>
      <c r="C5685">
        <v>120</v>
      </c>
      <c r="D5685">
        <v>1768</v>
      </c>
      <c r="E5685">
        <v>3680</v>
      </c>
    </row>
    <row r="5686" spans="1:5" x14ac:dyDescent="0.75">
      <c r="A5686">
        <v>8192</v>
      </c>
      <c r="B5686">
        <v>0</v>
      </c>
      <c r="C5686">
        <v>120</v>
      </c>
      <c r="D5686">
        <v>1768</v>
      </c>
      <c r="E5686">
        <v>4808</v>
      </c>
    </row>
    <row r="5687" spans="1:5" x14ac:dyDescent="0.75">
      <c r="A5687">
        <v>8192</v>
      </c>
      <c r="B5687">
        <v>0</v>
      </c>
      <c r="C5687">
        <v>120</v>
      </c>
      <c r="D5687">
        <v>1768</v>
      </c>
      <c r="E5687">
        <v>4800</v>
      </c>
    </row>
    <row r="5688" spans="1:5" x14ac:dyDescent="0.75">
      <c r="A5688">
        <v>8192</v>
      </c>
      <c r="B5688">
        <v>0</v>
      </c>
      <c r="C5688">
        <v>120</v>
      </c>
      <c r="D5688">
        <v>1768</v>
      </c>
      <c r="E5688">
        <v>4796</v>
      </c>
    </row>
    <row r="5689" spans="1:5" x14ac:dyDescent="0.75">
      <c r="A5689">
        <v>8192</v>
      </c>
      <c r="B5689">
        <v>0</v>
      </c>
      <c r="C5689">
        <v>120</v>
      </c>
      <c r="D5689">
        <v>1768</v>
      </c>
      <c r="E5689">
        <v>3688</v>
      </c>
    </row>
    <row r="5690" spans="1:5" x14ac:dyDescent="0.75">
      <c r="A5690">
        <v>8192</v>
      </c>
      <c r="B5690">
        <v>0</v>
      </c>
      <c r="C5690">
        <v>120</v>
      </c>
      <c r="D5690">
        <v>1768</v>
      </c>
      <c r="E5690">
        <v>4796</v>
      </c>
    </row>
    <row r="5691" spans="1:5" x14ac:dyDescent="0.75">
      <c r="A5691">
        <v>8192</v>
      </c>
      <c r="B5691">
        <v>0</v>
      </c>
      <c r="C5691">
        <v>120</v>
      </c>
      <c r="D5691">
        <v>1768</v>
      </c>
      <c r="E5691">
        <v>4796</v>
      </c>
    </row>
    <row r="5692" spans="1:5" x14ac:dyDescent="0.75">
      <c r="A5692">
        <v>8192</v>
      </c>
      <c r="B5692">
        <v>0</v>
      </c>
      <c r="C5692">
        <v>120</v>
      </c>
      <c r="D5692">
        <v>1768</v>
      </c>
      <c r="E5692">
        <v>4796</v>
      </c>
    </row>
    <row r="5693" spans="1:5" x14ac:dyDescent="0.75">
      <c r="A5693">
        <v>8192</v>
      </c>
      <c r="B5693">
        <v>0</v>
      </c>
      <c r="C5693">
        <v>120</v>
      </c>
      <c r="D5693">
        <v>1768</v>
      </c>
      <c r="E5693">
        <v>3684</v>
      </c>
    </row>
    <row r="5694" spans="1:5" x14ac:dyDescent="0.75">
      <c r="A5694">
        <v>8192</v>
      </c>
      <c r="B5694">
        <v>0</v>
      </c>
      <c r="C5694">
        <v>120</v>
      </c>
      <c r="D5694">
        <v>1768</v>
      </c>
      <c r="E5694">
        <v>4796</v>
      </c>
    </row>
    <row r="5695" spans="1:5" x14ac:dyDescent="0.75">
      <c r="A5695">
        <v>8192</v>
      </c>
      <c r="B5695">
        <v>0</v>
      </c>
      <c r="C5695">
        <v>120</v>
      </c>
      <c r="D5695">
        <v>1768</v>
      </c>
      <c r="E5695">
        <v>3688</v>
      </c>
    </row>
    <row r="5696" spans="1:5" x14ac:dyDescent="0.75">
      <c r="A5696">
        <v>8192</v>
      </c>
      <c r="B5696">
        <v>0</v>
      </c>
      <c r="C5696">
        <v>120</v>
      </c>
      <c r="D5696">
        <v>1768</v>
      </c>
      <c r="E5696">
        <v>4808</v>
      </c>
    </row>
    <row r="5697" spans="1:5" x14ac:dyDescent="0.75">
      <c r="A5697">
        <v>8192</v>
      </c>
      <c r="B5697">
        <v>0</v>
      </c>
      <c r="C5697">
        <v>120</v>
      </c>
      <c r="D5697">
        <v>1768</v>
      </c>
      <c r="E5697">
        <v>3684</v>
      </c>
    </row>
    <row r="5698" spans="1:5" x14ac:dyDescent="0.75">
      <c r="A5698">
        <v>8192</v>
      </c>
      <c r="B5698">
        <v>0</v>
      </c>
      <c r="C5698">
        <v>120</v>
      </c>
      <c r="D5698">
        <v>1768</v>
      </c>
      <c r="E5698">
        <v>4808</v>
      </c>
    </row>
    <row r="5699" spans="1:5" x14ac:dyDescent="0.75">
      <c r="A5699">
        <v>8192</v>
      </c>
      <c r="B5699">
        <v>0</v>
      </c>
      <c r="C5699">
        <v>120</v>
      </c>
      <c r="D5699">
        <v>1768</v>
      </c>
      <c r="E5699">
        <v>3688</v>
      </c>
    </row>
    <row r="5700" spans="1:5" x14ac:dyDescent="0.75">
      <c r="A5700">
        <v>8192</v>
      </c>
      <c r="B5700">
        <v>0</v>
      </c>
      <c r="C5700">
        <v>120</v>
      </c>
      <c r="D5700">
        <v>1768</v>
      </c>
      <c r="E5700">
        <v>3680</v>
      </c>
    </row>
    <row r="5701" spans="1:5" x14ac:dyDescent="0.75">
      <c r="A5701">
        <v>8192</v>
      </c>
      <c r="B5701">
        <v>0</v>
      </c>
      <c r="C5701">
        <v>120</v>
      </c>
      <c r="D5701">
        <v>1768</v>
      </c>
      <c r="E5701">
        <v>3680</v>
      </c>
    </row>
    <row r="5702" spans="1:5" x14ac:dyDescent="0.75">
      <c r="A5702">
        <v>8192</v>
      </c>
      <c r="B5702">
        <v>0</v>
      </c>
      <c r="C5702">
        <v>120</v>
      </c>
      <c r="D5702">
        <v>2368</v>
      </c>
      <c r="E5702">
        <v>5100</v>
      </c>
    </row>
    <row r="5703" spans="1:5" x14ac:dyDescent="0.75">
      <c r="A5703">
        <v>8192</v>
      </c>
      <c r="B5703">
        <v>0</v>
      </c>
      <c r="C5703">
        <v>120</v>
      </c>
      <c r="D5703">
        <v>2368</v>
      </c>
      <c r="E5703">
        <v>3952</v>
      </c>
    </row>
    <row r="5704" spans="1:5" x14ac:dyDescent="0.75">
      <c r="A5704">
        <v>8192</v>
      </c>
      <c r="B5704">
        <v>0</v>
      </c>
      <c r="C5704">
        <v>120</v>
      </c>
      <c r="D5704">
        <v>2368</v>
      </c>
      <c r="E5704">
        <v>5072</v>
      </c>
    </row>
    <row r="5705" spans="1:5" x14ac:dyDescent="0.75">
      <c r="A5705">
        <v>8192</v>
      </c>
      <c r="B5705">
        <v>0</v>
      </c>
      <c r="C5705">
        <v>120</v>
      </c>
      <c r="D5705">
        <v>2368</v>
      </c>
      <c r="E5705">
        <v>5080</v>
      </c>
    </row>
    <row r="5706" spans="1:5" x14ac:dyDescent="0.75">
      <c r="A5706">
        <v>8192</v>
      </c>
      <c r="B5706">
        <v>0</v>
      </c>
      <c r="C5706">
        <v>120</v>
      </c>
      <c r="D5706">
        <v>2368</v>
      </c>
      <c r="E5706">
        <v>5080</v>
      </c>
    </row>
    <row r="5707" spans="1:5" x14ac:dyDescent="0.75">
      <c r="A5707">
        <v>8192</v>
      </c>
      <c r="B5707">
        <v>0</v>
      </c>
      <c r="C5707">
        <v>120</v>
      </c>
      <c r="D5707">
        <v>2368</v>
      </c>
      <c r="E5707">
        <v>3956</v>
      </c>
    </row>
    <row r="5708" spans="1:5" x14ac:dyDescent="0.75">
      <c r="A5708">
        <v>8192</v>
      </c>
      <c r="B5708">
        <v>0</v>
      </c>
      <c r="C5708">
        <v>120</v>
      </c>
      <c r="D5708">
        <v>2368</v>
      </c>
      <c r="E5708">
        <v>5068</v>
      </c>
    </row>
    <row r="5709" spans="1:5" x14ac:dyDescent="0.75">
      <c r="A5709">
        <v>8192</v>
      </c>
      <c r="B5709">
        <v>0</v>
      </c>
      <c r="C5709">
        <v>120</v>
      </c>
      <c r="D5709">
        <v>2368</v>
      </c>
      <c r="E5709">
        <v>3952</v>
      </c>
    </row>
    <row r="5710" spans="1:5" x14ac:dyDescent="0.75">
      <c r="A5710">
        <v>8192</v>
      </c>
      <c r="B5710">
        <v>0</v>
      </c>
      <c r="C5710">
        <v>120</v>
      </c>
      <c r="D5710">
        <v>2368</v>
      </c>
      <c r="E5710">
        <v>3952</v>
      </c>
    </row>
    <row r="5711" spans="1:5" x14ac:dyDescent="0.75">
      <c r="A5711">
        <v>8192</v>
      </c>
      <c r="B5711">
        <v>0</v>
      </c>
      <c r="C5711">
        <v>120</v>
      </c>
      <c r="D5711">
        <v>2368</v>
      </c>
      <c r="E5711">
        <v>3956</v>
      </c>
    </row>
    <row r="5712" spans="1:5" x14ac:dyDescent="0.75">
      <c r="A5712">
        <v>8192</v>
      </c>
      <c r="B5712">
        <v>0</v>
      </c>
      <c r="C5712">
        <v>120</v>
      </c>
      <c r="D5712">
        <v>2368</v>
      </c>
      <c r="E5712">
        <v>3952</v>
      </c>
    </row>
    <row r="5713" spans="1:5" x14ac:dyDescent="0.75">
      <c r="A5713">
        <v>8192</v>
      </c>
      <c r="B5713">
        <v>0</v>
      </c>
      <c r="C5713">
        <v>120</v>
      </c>
      <c r="D5713">
        <v>2368</v>
      </c>
      <c r="E5713">
        <v>3960</v>
      </c>
    </row>
    <row r="5714" spans="1:5" x14ac:dyDescent="0.75">
      <c r="A5714">
        <v>8192</v>
      </c>
      <c r="B5714">
        <v>0</v>
      </c>
      <c r="C5714">
        <v>120</v>
      </c>
      <c r="D5714">
        <v>2368</v>
      </c>
      <c r="E5714">
        <v>5068</v>
      </c>
    </row>
    <row r="5715" spans="1:5" x14ac:dyDescent="0.75">
      <c r="A5715">
        <v>8192</v>
      </c>
      <c r="B5715">
        <v>0</v>
      </c>
      <c r="C5715">
        <v>120</v>
      </c>
      <c r="D5715">
        <v>2368</v>
      </c>
      <c r="E5715">
        <v>3960</v>
      </c>
    </row>
    <row r="5716" spans="1:5" x14ac:dyDescent="0.75">
      <c r="A5716">
        <v>8192</v>
      </c>
      <c r="B5716">
        <v>0</v>
      </c>
      <c r="C5716">
        <v>120</v>
      </c>
      <c r="D5716">
        <v>2368</v>
      </c>
      <c r="E5716">
        <v>3952</v>
      </c>
    </row>
    <row r="5717" spans="1:5" x14ac:dyDescent="0.75">
      <c r="A5717">
        <v>8192</v>
      </c>
      <c r="B5717">
        <v>0</v>
      </c>
      <c r="C5717">
        <v>120</v>
      </c>
      <c r="D5717">
        <v>2368</v>
      </c>
      <c r="E5717">
        <v>3952</v>
      </c>
    </row>
    <row r="5718" spans="1:5" x14ac:dyDescent="0.75">
      <c r="A5718">
        <v>8192</v>
      </c>
      <c r="B5718">
        <v>0</v>
      </c>
      <c r="C5718">
        <v>120</v>
      </c>
      <c r="D5718">
        <v>2368</v>
      </c>
      <c r="E5718">
        <v>3952</v>
      </c>
    </row>
    <row r="5719" spans="1:5" x14ac:dyDescent="0.75">
      <c r="A5719">
        <v>8192</v>
      </c>
      <c r="B5719">
        <v>0</v>
      </c>
      <c r="C5719">
        <v>120</v>
      </c>
      <c r="D5719">
        <v>2368</v>
      </c>
      <c r="E5719">
        <v>3956</v>
      </c>
    </row>
    <row r="5720" spans="1:5" x14ac:dyDescent="0.75">
      <c r="A5720">
        <v>8192</v>
      </c>
      <c r="B5720">
        <v>0</v>
      </c>
      <c r="C5720">
        <v>120</v>
      </c>
      <c r="D5720">
        <v>2368</v>
      </c>
      <c r="E5720">
        <v>5080</v>
      </c>
    </row>
    <row r="5721" spans="1:5" x14ac:dyDescent="0.75">
      <c r="A5721">
        <v>8192</v>
      </c>
      <c r="B5721">
        <v>0</v>
      </c>
      <c r="C5721">
        <v>120</v>
      </c>
      <c r="D5721">
        <v>2368</v>
      </c>
      <c r="E5721">
        <v>5068</v>
      </c>
    </row>
    <row r="5722" spans="1:5" x14ac:dyDescent="0.75">
      <c r="A5722">
        <v>8192</v>
      </c>
      <c r="B5722">
        <v>0</v>
      </c>
      <c r="C5722">
        <v>120</v>
      </c>
      <c r="D5722">
        <v>2368</v>
      </c>
      <c r="E5722">
        <v>3960</v>
      </c>
    </row>
    <row r="5723" spans="1:5" x14ac:dyDescent="0.75">
      <c r="A5723">
        <v>8192</v>
      </c>
      <c r="B5723">
        <v>0</v>
      </c>
      <c r="C5723">
        <v>120</v>
      </c>
      <c r="D5723">
        <v>2368</v>
      </c>
      <c r="E5723">
        <v>5072</v>
      </c>
    </row>
    <row r="5724" spans="1:5" x14ac:dyDescent="0.75">
      <c r="A5724">
        <v>8192</v>
      </c>
      <c r="B5724">
        <v>0</v>
      </c>
      <c r="C5724">
        <v>120</v>
      </c>
      <c r="D5724">
        <v>2368</v>
      </c>
      <c r="E5724">
        <v>5080</v>
      </c>
    </row>
    <row r="5725" spans="1:5" x14ac:dyDescent="0.75">
      <c r="A5725">
        <v>8192</v>
      </c>
      <c r="B5725">
        <v>0</v>
      </c>
      <c r="C5725">
        <v>120</v>
      </c>
      <c r="D5725">
        <v>2368</v>
      </c>
      <c r="E5725">
        <v>5068</v>
      </c>
    </row>
    <row r="5726" spans="1:5" x14ac:dyDescent="0.75">
      <c r="A5726">
        <v>8192</v>
      </c>
      <c r="B5726">
        <v>0</v>
      </c>
      <c r="C5726">
        <v>120</v>
      </c>
      <c r="D5726">
        <v>2368</v>
      </c>
      <c r="E5726">
        <v>3960</v>
      </c>
    </row>
    <row r="5727" spans="1:5" x14ac:dyDescent="0.75">
      <c r="A5727">
        <v>8192</v>
      </c>
      <c r="B5727">
        <v>0</v>
      </c>
      <c r="C5727">
        <v>120</v>
      </c>
      <c r="D5727">
        <v>2368</v>
      </c>
      <c r="E5727">
        <v>3952</v>
      </c>
    </row>
    <row r="5728" spans="1:5" x14ac:dyDescent="0.75">
      <c r="A5728">
        <v>8192</v>
      </c>
      <c r="B5728">
        <v>0</v>
      </c>
      <c r="C5728">
        <v>120</v>
      </c>
      <c r="D5728">
        <v>2368</v>
      </c>
      <c r="E5728">
        <v>5068</v>
      </c>
    </row>
    <row r="5729" spans="1:5" x14ac:dyDescent="0.75">
      <c r="A5729">
        <v>8192</v>
      </c>
      <c r="B5729">
        <v>0</v>
      </c>
      <c r="C5729">
        <v>120</v>
      </c>
      <c r="D5729">
        <v>2368</v>
      </c>
      <c r="E5729">
        <v>3956</v>
      </c>
    </row>
    <row r="5730" spans="1:5" x14ac:dyDescent="0.75">
      <c r="A5730">
        <v>8192</v>
      </c>
      <c r="B5730">
        <v>0</v>
      </c>
      <c r="C5730">
        <v>120</v>
      </c>
      <c r="D5730">
        <v>2368</v>
      </c>
      <c r="E5730">
        <v>5072</v>
      </c>
    </row>
    <row r="5731" spans="1:5" x14ac:dyDescent="0.75">
      <c r="A5731">
        <v>8192</v>
      </c>
      <c r="B5731">
        <v>0</v>
      </c>
      <c r="C5731">
        <v>120</v>
      </c>
      <c r="D5731">
        <v>2368</v>
      </c>
      <c r="E5731">
        <v>5072</v>
      </c>
    </row>
    <row r="5732" spans="1:5" x14ac:dyDescent="0.75">
      <c r="A5732">
        <v>8192</v>
      </c>
      <c r="B5732">
        <v>0</v>
      </c>
      <c r="C5732">
        <v>120</v>
      </c>
      <c r="D5732">
        <v>2368</v>
      </c>
      <c r="E5732">
        <v>3956</v>
      </c>
    </row>
    <row r="5733" spans="1:5" x14ac:dyDescent="0.75">
      <c r="A5733">
        <v>8192</v>
      </c>
      <c r="B5733">
        <v>0</v>
      </c>
      <c r="C5733">
        <v>120</v>
      </c>
      <c r="D5733">
        <v>2368</v>
      </c>
      <c r="E5733">
        <v>5068</v>
      </c>
    </row>
    <row r="5734" spans="1:5" x14ac:dyDescent="0.75">
      <c r="A5734">
        <v>8192</v>
      </c>
      <c r="B5734">
        <v>0</v>
      </c>
      <c r="C5734">
        <v>120</v>
      </c>
      <c r="D5734">
        <v>2368</v>
      </c>
      <c r="E5734">
        <v>5068</v>
      </c>
    </row>
    <row r="5735" spans="1:5" x14ac:dyDescent="0.75">
      <c r="A5735">
        <v>8192</v>
      </c>
      <c r="B5735">
        <v>0</v>
      </c>
      <c r="C5735">
        <v>120</v>
      </c>
      <c r="D5735">
        <v>2368</v>
      </c>
      <c r="E5735">
        <v>5080</v>
      </c>
    </row>
    <row r="5736" spans="1:5" x14ac:dyDescent="0.75">
      <c r="A5736">
        <v>8192</v>
      </c>
      <c r="B5736">
        <v>0</v>
      </c>
      <c r="C5736">
        <v>120</v>
      </c>
      <c r="D5736">
        <v>2368</v>
      </c>
      <c r="E5736">
        <v>3960</v>
      </c>
    </row>
    <row r="5737" spans="1:5" x14ac:dyDescent="0.75">
      <c r="A5737">
        <v>8192</v>
      </c>
      <c r="B5737">
        <v>0</v>
      </c>
      <c r="C5737">
        <v>120</v>
      </c>
      <c r="D5737">
        <v>2368</v>
      </c>
      <c r="E5737">
        <v>3952</v>
      </c>
    </row>
    <row r="5738" spans="1:5" x14ac:dyDescent="0.75">
      <c r="A5738">
        <v>8192</v>
      </c>
      <c r="B5738">
        <v>0</v>
      </c>
      <c r="C5738">
        <v>120</v>
      </c>
      <c r="D5738">
        <v>2368</v>
      </c>
      <c r="E5738">
        <v>3960</v>
      </c>
    </row>
    <row r="5739" spans="1:5" x14ac:dyDescent="0.75">
      <c r="A5739">
        <v>8192</v>
      </c>
      <c r="B5739">
        <v>0</v>
      </c>
      <c r="C5739">
        <v>120</v>
      </c>
      <c r="D5739">
        <v>2368</v>
      </c>
      <c r="E5739">
        <v>5080</v>
      </c>
    </row>
    <row r="5740" spans="1:5" x14ac:dyDescent="0.75">
      <c r="A5740">
        <v>8192</v>
      </c>
      <c r="B5740">
        <v>0</v>
      </c>
      <c r="C5740">
        <v>120</v>
      </c>
      <c r="D5740">
        <v>2368</v>
      </c>
      <c r="E5740">
        <v>5068</v>
      </c>
    </row>
    <row r="5741" spans="1:5" x14ac:dyDescent="0.75">
      <c r="A5741">
        <v>8192</v>
      </c>
      <c r="B5741">
        <v>0</v>
      </c>
      <c r="C5741">
        <v>120</v>
      </c>
      <c r="D5741">
        <v>2368</v>
      </c>
      <c r="E5741">
        <v>3956</v>
      </c>
    </row>
    <row r="5742" spans="1:5" x14ac:dyDescent="0.75">
      <c r="A5742">
        <v>8192</v>
      </c>
      <c r="B5742">
        <v>0</v>
      </c>
      <c r="C5742">
        <v>120</v>
      </c>
      <c r="D5742">
        <v>2368</v>
      </c>
      <c r="E5742">
        <v>3960</v>
      </c>
    </row>
    <row r="5743" spans="1:5" x14ac:dyDescent="0.75">
      <c r="A5743">
        <v>8192</v>
      </c>
      <c r="B5743">
        <v>0</v>
      </c>
      <c r="C5743">
        <v>120</v>
      </c>
      <c r="D5743">
        <v>2368</v>
      </c>
      <c r="E5743">
        <v>5072</v>
      </c>
    </row>
    <row r="5744" spans="1:5" x14ac:dyDescent="0.75">
      <c r="A5744">
        <v>8192</v>
      </c>
      <c r="B5744">
        <v>0</v>
      </c>
      <c r="C5744">
        <v>120</v>
      </c>
      <c r="D5744">
        <v>2368</v>
      </c>
      <c r="E5744">
        <v>3952</v>
      </c>
    </row>
    <row r="5745" spans="1:5" x14ac:dyDescent="0.75">
      <c r="A5745">
        <v>8192</v>
      </c>
      <c r="B5745">
        <v>0</v>
      </c>
      <c r="C5745">
        <v>120</v>
      </c>
      <c r="D5745">
        <v>2368</v>
      </c>
      <c r="E5745">
        <v>3952</v>
      </c>
    </row>
    <row r="5746" spans="1:5" x14ac:dyDescent="0.75">
      <c r="A5746">
        <v>8192</v>
      </c>
      <c r="B5746">
        <v>0</v>
      </c>
      <c r="C5746">
        <v>120</v>
      </c>
      <c r="D5746">
        <v>2368</v>
      </c>
      <c r="E5746">
        <v>5068</v>
      </c>
    </row>
    <row r="5747" spans="1:5" x14ac:dyDescent="0.75">
      <c r="A5747">
        <v>8192</v>
      </c>
      <c r="B5747">
        <v>0</v>
      </c>
      <c r="C5747">
        <v>120</v>
      </c>
      <c r="D5747">
        <v>2368</v>
      </c>
      <c r="E5747">
        <v>3956</v>
      </c>
    </row>
    <row r="5748" spans="1:5" x14ac:dyDescent="0.75">
      <c r="A5748">
        <v>8192</v>
      </c>
      <c r="B5748">
        <v>0</v>
      </c>
      <c r="C5748">
        <v>120</v>
      </c>
      <c r="D5748">
        <v>2368</v>
      </c>
      <c r="E5748">
        <v>3956</v>
      </c>
    </row>
    <row r="5749" spans="1:5" x14ac:dyDescent="0.75">
      <c r="A5749">
        <v>8192</v>
      </c>
      <c r="B5749">
        <v>0</v>
      </c>
      <c r="C5749">
        <v>120</v>
      </c>
      <c r="D5749">
        <v>2368</v>
      </c>
      <c r="E5749">
        <v>5068</v>
      </c>
    </row>
    <row r="5750" spans="1:5" x14ac:dyDescent="0.75">
      <c r="A5750">
        <v>8192</v>
      </c>
      <c r="B5750">
        <v>0</v>
      </c>
      <c r="C5750">
        <v>120</v>
      </c>
      <c r="D5750">
        <v>2368</v>
      </c>
      <c r="E5750">
        <v>5072</v>
      </c>
    </row>
    <row r="5751" spans="1:5" x14ac:dyDescent="0.75">
      <c r="A5751">
        <v>8192</v>
      </c>
      <c r="B5751">
        <v>0</v>
      </c>
      <c r="C5751">
        <v>120</v>
      </c>
      <c r="D5751">
        <v>2368</v>
      </c>
      <c r="E5751">
        <v>5068</v>
      </c>
    </row>
    <row r="5752" spans="1:5" x14ac:dyDescent="0.75">
      <c r="A5752">
        <v>8192</v>
      </c>
      <c r="B5752">
        <v>0</v>
      </c>
      <c r="C5752">
        <v>120</v>
      </c>
      <c r="D5752">
        <v>2368</v>
      </c>
      <c r="E5752">
        <v>5080</v>
      </c>
    </row>
    <row r="5753" spans="1:5" x14ac:dyDescent="0.75">
      <c r="A5753">
        <v>8192</v>
      </c>
      <c r="B5753">
        <v>0</v>
      </c>
      <c r="C5753">
        <v>120</v>
      </c>
      <c r="D5753">
        <v>2368</v>
      </c>
      <c r="E5753">
        <v>5068</v>
      </c>
    </row>
    <row r="5754" spans="1:5" x14ac:dyDescent="0.75">
      <c r="A5754">
        <v>8192</v>
      </c>
      <c r="B5754">
        <v>0</v>
      </c>
      <c r="C5754">
        <v>120</v>
      </c>
      <c r="D5754">
        <v>2368</v>
      </c>
      <c r="E5754">
        <v>3960</v>
      </c>
    </row>
    <row r="5755" spans="1:5" x14ac:dyDescent="0.75">
      <c r="A5755">
        <v>8192</v>
      </c>
      <c r="B5755">
        <v>0</v>
      </c>
      <c r="C5755">
        <v>120</v>
      </c>
      <c r="D5755">
        <v>2368</v>
      </c>
      <c r="E5755">
        <v>3960</v>
      </c>
    </row>
    <row r="5756" spans="1:5" x14ac:dyDescent="0.75">
      <c r="A5756">
        <v>8192</v>
      </c>
      <c r="B5756">
        <v>0</v>
      </c>
      <c r="C5756">
        <v>120</v>
      </c>
      <c r="D5756">
        <v>2368</v>
      </c>
      <c r="E5756">
        <v>3952</v>
      </c>
    </row>
    <row r="5757" spans="1:5" x14ac:dyDescent="0.75">
      <c r="A5757">
        <v>8192</v>
      </c>
      <c r="B5757">
        <v>0</v>
      </c>
      <c r="C5757">
        <v>120</v>
      </c>
      <c r="D5757">
        <v>2368</v>
      </c>
      <c r="E5757">
        <v>5080</v>
      </c>
    </row>
    <row r="5758" spans="1:5" x14ac:dyDescent="0.75">
      <c r="A5758">
        <v>8192</v>
      </c>
      <c r="B5758">
        <v>0</v>
      </c>
      <c r="C5758">
        <v>120</v>
      </c>
      <c r="D5758">
        <v>2368</v>
      </c>
      <c r="E5758">
        <v>3952</v>
      </c>
    </row>
    <row r="5759" spans="1:5" x14ac:dyDescent="0.75">
      <c r="A5759">
        <v>8192</v>
      </c>
      <c r="B5759">
        <v>0</v>
      </c>
      <c r="C5759">
        <v>120</v>
      </c>
      <c r="D5759">
        <v>2368</v>
      </c>
      <c r="E5759">
        <v>3956</v>
      </c>
    </row>
    <row r="5760" spans="1:5" x14ac:dyDescent="0.75">
      <c r="A5760">
        <v>8192</v>
      </c>
      <c r="B5760">
        <v>0</v>
      </c>
      <c r="C5760">
        <v>120</v>
      </c>
      <c r="D5760">
        <v>2368</v>
      </c>
      <c r="E5760">
        <v>5080</v>
      </c>
    </row>
    <row r="5761" spans="1:5" x14ac:dyDescent="0.75">
      <c r="A5761">
        <v>8192</v>
      </c>
      <c r="B5761">
        <v>0</v>
      </c>
      <c r="C5761">
        <v>120</v>
      </c>
      <c r="D5761">
        <v>2368</v>
      </c>
      <c r="E5761">
        <v>3956</v>
      </c>
    </row>
    <row r="5762" spans="1:5" x14ac:dyDescent="0.75">
      <c r="A5762">
        <v>8192</v>
      </c>
      <c r="B5762">
        <v>0</v>
      </c>
      <c r="C5762">
        <v>120</v>
      </c>
      <c r="D5762">
        <v>2368</v>
      </c>
      <c r="E5762">
        <v>5080</v>
      </c>
    </row>
    <row r="5763" spans="1:5" x14ac:dyDescent="0.75">
      <c r="A5763">
        <v>8192</v>
      </c>
      <c r="B5763">
        <v>0</v>
      </c>
      <c r="C5763">
        <v>120</v>
      </c>
      <c r="D5763">
        <v>2368</v>
      </c>
      <c r="E5763">
        <v>5068</v>
      </c>
    </row>
    <row r="5764" spans="1:5" x14ac:dyDescent="0.75">
      <c r="A5764">
        <v>8192</v>
      </c>
      <c r="B5764">
        <v>0</v>
      </c>
      <c r="C5764">
        <v>120</v>
      </c>
      <c r="D5764">
        <v>2368</v>
      </c>
      <c r="E5764">
        <v>5072</v>
      </c>
    </row>
    <row r="5765" spans="1:5" x14ac:dyDescent="0.75">
      <c r="A5765">
        <v>8192</v>
      </c>
      <c r="B5765">
        <v>0</v>
      </c>
      <c r="C5765">
        <v>120</v>
      </c>
      <c r="D5765">
        <v>2368</v>
      </c>
      <c r="E5765">
        <v>3952</v>
      </c>
    </row>
    <row r="5766" spans="1:5" x14ac:dyDescent="0.75">
      <c r="A5766">
        <v>8192</v>
      </c>
      <c r="B5766">
        <v>0</v>
      </c>
      <c r="C5766">
        <v>120</v>
      </c>
      <c r="D5766">
        <v>2368</v>
      </c>
      <c r="E5766">
        <v>5080</v>
      </c>
    </row>
    <row r="5767" spans="1:5" x14ac:dyDescent="0.75">
      <c r="A5767">
        <v>8192</v>
      </c>
      <c r="B5767">
        <v>0</v>
      </c>
      <c r="C5767">
        <v>120</v>
      </c>
      <c r="D5767">
        <v>2368</v>
      </c>
      <c r="E5767">
        <v>3956</v>
      </c>
    </row>
    <row r="5768" spans="1:5" x14ac:dyDescent="0.75">
      <c r="A5768">
        <v>8192</v>
      </c>
      <c r="B5768">
        <v>0</v>
      </c>
      <c r="C5768">
        <v>120</v>
      </c>
      <c r="D5768">
        <v>2368</v>
      </c>
      <c r="E5768">
        <v>3960</v>
      </c>
    </row>
    <row r="5769" spans="1:5" x14ac:dyDescent="0.75">
      <c r="A5769">
        <v>8192</v>
      </c>
      <c r="B5769">
        <v>0</v>
      </c>
      <c r="C5769">
        <v>120</v>
      </c>
      <c r="D5769">
        <v>2368</v>
      </c>
      <c r="E5769">
        <v>5068</v>
      </c>
    </row>
    <row r="5770" spans="1:5" x14ac:dyDescent="0.75">
      <c r="A5770">
        <v>8192</v>
      </c>
      <c r="B5770">
        <v>0</v>
      </c>
      <c r="C5770">
        <v>120</v>
      </c>
      <c r="D5770">
        <v>2368</v>
      </c>
      <c r="E5770">
        <v>3952</v>
      </c>
    </row>
    <row r="5771" spans="1:5" x14ac:dyDescent="0.75">
      <c r="A5771">
        <v>8192</v>
      </c>
      <c r="B5771">
        <v>0</v>
      </c>
      <c r="C5771">
        <v>120</v>
      </c>
      <c r="D5771">
        <v>2368</v>
      </c>
      <c r="E5771">
        <v>3960</v>
      </c>
    </row>
    <row r="5772" spans="1:5" x14ac:dyDescent="0.75">
      <c r="A5772">
        <v>8192</v>
      </c>
      <c r="B5772">
        <v>0</v>
      </c>
      <c r="C5772">
        <v>120</v>
      </c>
      <c r="D5772">
        <v>2368</v>
      </c>
      <c r="E5772">
        <v>3956</v>
      </c>
    </row>
    <row r="5773" spans="1:5" x14ac:dyDescent="0.75">
      <c r="A5773">
        <v>8192</v>
      </c>
      <c r="B5773">
        <v>0</v>
      </c>
      <c r="C5773">
        <v>120</v>
      </c>
      <c r="D5773">
        <v>2368</v>
      </c>
      <c r="E5773">
        <v>3952</v>
      </c>
    </row>
    <row r="5774" spans="1:5" x14ac:dyDescent="0.75">
      <c r="A5774">
        <v>8192</v>
      </c>
      <c r="B5774">
        <v>0</v>
      </c>
      <c r="C5774">
        <v>120</v>
      </c>
      <c r="D5774">
        <v>2368</v>
      </c>
      <c r="E5774">
        <v>5068</v>
      </c>
    </row>
    <row r="5775" spans="1:5" x14ac:dyDescent="0.75">
      <c r="A5775">
        <v>8192</v>
      </c>
      <c r="B5775">
        <v>0</v>
      </c>
      <c r="C5775">
        <v>120</v>
      </c>
      <c r="D5775">
        <v>2368</v>
      </c>
      <c r="E5775">
        <v>3952</v>
      </c>
    </row>
    <row r="5776" spans="1:5" x14ac:dyDescent="0.75">
      <c r="A5776">
        <v>8192</v>
      </c>
      <c r="B5776">
        <v>0</v>
      </c>
      <c r="C5776">
        <v>120</v>
      </c>
      <c r="D5776">
        <v>2368</v>
      </c>
      <c r="E5776">
        <v>5068</v>
      </c>
    </row>
    <row r="5777" spans="1:5" x14ac:dyDescent="0.75">
      <c r="A5777">
        <v>8192</v>
      </c>
      <c r="B5777">
        <v>0</v>
      </c>
      <c r="C5777">
        <v>120</v>
      </c>
      <c r="D5777">
        <v>2368</v>
      </c>
      <c r="E5777">
        <v>5072</v>
      </c>
    </row>
    <row r="5778" spans="1:5" x14ac:dyDescent="0.75">
      <c r="A5778">
        <v>8192</v>
      </c>
      <c r="B5778">
        <v>0</v>
      </c>
      <c r="C5778">
        <v>120</v>
      </c>
      <c r="D5778">
        <v>2368</v>
      </c>
      <c r="E5778">
        <v>5068</v>
      </c>
    </row>
    <row r="5779" spans="1:5" x14ac:dyDescent="0.75">
      <c r="A5779">
        <v>8192</v>
      </c>
      <c r="B5779">
        <v>0</v>
      </c>
      <c r="C5779">
        <v>120</v>
      </c>
      <c r="D5779">
        <v>2368</v>
      </c>
      <c r="E5779">
        <v>3952</v>
      </c>
    </row>
    <row r="5780" spans="1:5" x14ac:dyDescent="0.75">
      <c r="A5780">
        <v>8192</v>
      </c>
      <c r="B5780">
        <v>0</v>
      </c>
      <c r="C5780">
        <v>120</v>
      </c>
      <c r="D5780">
        <v>2368</v>
      </c>
      <c r="E5780">
        <v>5068</v>
      </c>
    </row>
    <row r="5781" spans="1:5" x14ac:dyDescent="0.75">
      <c r="A5781">
        <v>8192</v>
      </c>
      <c r="B5781">
        <v>0</v>
      </c>
      <c r="C5781">
        <v>120</v>
      </c>
      <c r="D5781">
        <v>2368</v>
      </c>
      <c r="E5781">
        <v>3956</v>
      </c>
    </row>
    <row r="5782" spans="1:5" x14ac:dyDescent="0.75">
      <c r="A5782">
        <v>8192</v>
      </c>
      <c r="B5782">
        <v>0</v>
      </c>
      <c r="C5782">
        <v>120</v>
      </c>
      <c r="D5782">
        <v>2368</v>
      </c>
      <c r="E5782">
        <v>5068</v>
      </c>
    </row>
    <row r="5783" spans="1:5" x14ac:dyDescent="0.75">
      <c r="A5783">
        <v>8192</v>
      </c>
      <c r="B5783">
        <v>0</v>
      </c>
      <c r="C5783">
        <v>120</v>
      </c>
      <c r="D5783">
        <v>2368</v>
      </c>
      <c r="E5783">
        <v>3956</v>
      </c>
    </row>
    <row r="5784" spans="1:5" x14ac:dyDescent="0.75">
      <c r="A5784">
        <v>8192</v>
      </c>
      <c r="B5784">
        <v>0</v>
      </c>
      <c r="C5784">
        <v>120</v>
      </c>
      <c r="D5784">
        <v>2368</v>
      </c>
      <c r="E5784">
        <v>5068</v>
      </c>
    </row>
    <row r="5785" spans="1:5" x14ac:dyDescent="0.75">
      <c r="A5785">
        <v>8192</v>
      </c>
      <c r="B5785">
        <v>0</v>
      </c>
      <c r="C5785">
        <v>120</v>
      </c>
      <c r="D5785">
        <v>2368</v>
      </c>
      <c r="E5785">
        <v>5068</v>
      </c>
    </row>
    <row r="5786" spans="1:5" x14ac:dyDescent="0.75">
      <c r="A5786">
        <v>8192</v>
      </c>
      <c r="B5786">
        <v>0</v>
      </c>
      <c r="C5786">
        <v>120</v>
      </c>
      <c r="D5786">
        <v>2368</v>
      </c>
      <c r="E5786">
        <v>5068</v>
      </c>
    </row>
    <row r="5787" spans="1:5" x14ac:dyDescent="0.75">
      <c r="A5787">
        <v>8192</v>
      </c>
      <c r="B5787">
        <v>0</v>
      </c>
      <c r="C5787">
        <v>120</v>
      </c>
      <c r="D5787">
        <v>2368</v>
      </c>
      <c r="E5787">
        <v>5068</v>
      </c>
    </row>
    <row r="5788" spans="1:5" x14ac:dyDescent="0.75">
      <c r="A5788">
        <v>8192</v>
      </c>
      <c r="B5788">
        <v>0</v>
      </c>
      <c r="C5788">
        <v>120</v>
      </c>
      <c r="D5788">
        <v>2368</v>
      </c>
      <c r="E5788">
        <v>3952</v>
      </c>
    </row>
    <row r="5789" spans="1:5" x14ac:dyDescent="0.75">
      <c r="A5789">
        <v>8192</v>
      </c>
      <c r="B5789">
        <v>0</v>
      </c>
      <c r="C5789">
        <v>120</v>
      </c>
      <c r="D5789">
        <v>2368</v>
      </c>
      <c r="E5789">
        <v>5068</v>
      </c>
    </row>
    <row r="5790" spans="1:5" x14ac:dyDescent="0.75">
      <c r="A5790">
        <v>8192</v>
      </c>
      <c r="B5790">
        <v>0</v>
      </c>
      <c r="C5790">
        <v>120</v>
      </c>
      <c r="D5790">
        <v>2368</v>
      </c>
      <c r="E5790">
        <v>5068</v>
      </c>
    </row>
    <row r="5791" spans="1:5" x14ac:dyDescent="0.75">
      <c r="A5791">
        <v>8192</v>
      </c>
      <c r="B5791">
        <v>0</v>
      </c>
      <c r="C5791">
        <v>120</v>
      </c>
      <c r="D5791">
        <v>2368</v>
      </c>
      <c r="E5791">
        <v>3952</v>
      </c>
    </row>
    <row r="5792" spans="1:5" x14ac:dyDescent="0.75">
      <c r="A5792">
        <v>8192</v>
      </c>
      <c r="B5792">
        <v>0</v>
      </c>
      <c r="C5792">
        <v>120</v>
      </c>
      <c r="D5792">
        <v>2368</v>
      </c>
      <c r="E5792">
        <v>3952</v>
      </c>
    </row>
    <row r="5793" spans="1:5" x14ac:dyDescent="0.75">
      <c r="A5793">
        <v>8192</v>
      </c>
      <c r="B5793">
        <v>0</v>
      </c>
      <c r="C5793">
        <v>120</v>
      </c>
      <c r="D5793">
        <v>2368</v>
      </c>
      <c r="E5793">
        <v>3952</v>
      </c>
    </row>
    <row r="5794" spans="1:5" x14ac:dyDescent="0.75">
      <c r="A5794">
        <v>8192</v>
      </c>
      <c r="B5794">
        <v>0</v>
      </c>
      <c r="C5794">
        <v>120</v>
      </c>
      <c r="D5794">
        <v>2368</v>
      </c>
      <c r="E5794">
        <v>5068</v>
      </c>
    </row>
    <row r="5795" spans="1:5" x14ac:dyDescent="0.75">
      <c r="A5795">
        <v>8192</v>
      </c>
      <c r="B5795">
        <v>0</v>
      </c>
      <c r="C5795">
        <v>120</v>
      </c>
      <c r="D5795">
        <v>2368</v>
      </c>
      <c r="E5795">
        <v>3952</v>
      </c>
    </row>
    <row r="5796" spans="1:5" x14ac:dyDescent="0.75">
      <c r="A5796">
        <v>8192</v>
      </c>
      <c r="B5796">
        <v>0</v>
      </c>
      <c r="C5796">
        <v>120</v>
      </c>
      <c r="D5796">
        <v>2368</v>
      </c>
      <c r="E5796">
        <v>5072</v>
      </c>
    </row>
    <row r="5797" spans="1:5" x14ac:dyDescent="0.75">
      <c r="A5797">
        <v>8192</v>
      </c>
      <c r="B5797">
        <v>0</v>
      </c>
      <c r="C5797">
        <v>120</v>
      </c>
      <c r="D5797">
        <v>2368</v>
      </c>
      <c r="E5797">
        <v>5080</v>
      </c>
    </row>
    <row r="5798" spans="1:5" x14ac:dyDescent="0.75">
      <c r="A5798">
        <v>8192</v>
      </c>
      <c r="B5798">
        <v>0</v>
      </c>
      <c r="C5798">
        <v>120</v>
      </c>
      <c r="D5798">
        <v>2368</v>
      </c>
      <c r="E5798">
        <v>3952</v>
      </c>
    </row>
    <row r="5799" spans="1:5" x14ac:dyDescent="0.75">
      <c r="A5799">
        <v>8192</v>
      </c>
      <c r="B5799">
        <v>0</v>
      </c>
      <c r="C5799">
        <v>120</v>
      </c>
      <c r="D5799">
        <v>2368</v>
      </c>
      <c r="E5799">
        <v>5080</v>
      </c>
    </row>
    <row r="5800" spans="1:5" x14ac:dyDescent="0.75">
      <c r="A5800">
        <v>8192</v>
      </c>
      <c r="B5800">
        <v>0</v>
      </c>
      <c r="C5800">
        <v>120</v>
      </c>
      <c r="D5800">
        <v>2368</v>
      </c>
      <c r="E5800">
        <v>5068</v>
      </c>
    </row>
    <row r="5801" spans="1:5" x14ac:dyDescent="0.75">
      <c r="A5801">
        <v>8192</v>
      </c>
      <c r="B5801">
        <v>0</v>
      </c>
      <c r="C5801">
        <v>120</v>
      </c>
      <c r="D5801">
        <v>2368</v>
      </c>
      <c r="E5801">
        <v>5072</v>
      </c>
    </row>
    <row r="5802" spans="1:5" x14ac:dyDescent="0.75">
      <c r="A5802">
        <v>8192</v>
      </c>
      <c r="B5802">
        <v>0</v>
      </c>
      <c r="C5802">
        <v>120</v>
      </c>
      <c r="D5802">
        <v>2968</v>
      </c>
      <c r="E5802">
        <v>5340</v>
      </c>
    </row>
    <row r="5803" spans="1:5" x14ac:dyDescent="0.75">
      <c r="A5803">
        <v>8192</v>
      </c>
      <c r="B5803">
        <v>0</v>
      </c>
      <c r="C5803">
        <v>120</v>
      </c>
      <c r="D5803">
        <v>2968</v>
      </c>
      <c r="E5803">
        <v>5344</v>
      </c>
    </row>
    <row r="5804" spans="1:5" x14ac:dyDescent="0.75">
      <c r="A5804">
        <v>8192</v>
      </c>
      <c r="B5804">
        <v>0</v>
      </c>
      <c r="C5804">
        <v>120</v>
      </c>
      <c r="D5804">
        <v>2968</v>
      </c>
      <c r="E5804">
        <v>4776</v>
      </c>
    </row>
    <row r="5805" spans="1:5" x14ac:dyDescent="0.75">
      <c r="A5805">
        <v>8192</v>
      </c>
      <c r="B5805">
        <v>0</v>
      </c>
      <c r="C5805">
        <v>120</v>
      </c>
      <c r="D5805">
        <v>2968</v>
      </c>
      <c r="E5805">
        <v>4768</v>
      </c>
    </row>
    <row r="5806" spans="1:5" x14ac:dyDescent="0.75">
      <c r="A5806">
        <v>8192</v>
      </c>
      <c r="B5806">
        <v>0</v>
      </c>
      <c r="C5806">
        <v>120</v>
      </c>
      <c r="D5806">
        <v>2968</v>
      </c>
      <c r="E5806">
        <v>5352</v>
      </c>
    </row>
    <row r="5807" spans="1:5" x14ac:dyDescent="0.75">
      <c r="A5807">
        <v>8192</v>
      </c>
      <c r="B5807">
        <v>0</v>
      </c>
      <c r="C5807">
        <v>120</v>
      </c>
      <c r="D5807">
        <v>2968</v>
      </c>
      <c r="E5807">
        <v>5352</v>
      </c>
    </row>
    <row r="5808" spans="1:5" x14ac:dyDescent="0.75">
      <c r="A5808">
        <v>8192</v>
      </c>
      <c r="B5808">
        <v>0</v>
      </c>
      <c r="C5808">
        <v>120</v>
      </c>
      <c r="D5808">
        <v>2968</v>
      </c>
      <c r="E5808">
        <v>4776</v>
      </c>
    </row>
    <row r="5809" spans="1:5" x14ac:dyDescent="0.75">
      <c r="A5809">
        <v>8192</v>
      </c>
      <c r="B5809">
        <v>0</v>
      </c>
      <c r="C5809">
        <v>120</v>
      </c>
      <c r="D5809">
        <v>2968</v>
      </c>
      <c r="E5809">
        <v>4768</v>
      </c>
    </row>
    <row r="5810" spans="1:5" x14ac:dyDescent="0.75">
      <c r="A5810">
        <v>8192</v>
      </c>
      <c r="B5810">
        <v>0</v>
      </c>
      <c r="C5810">
        <v>120</v>
      </c>
      <c r="D5810">
        <v>2968</v>
      </c>
      <c r="E5810">
        <v>4772</v>
      </c>
    </row>
    <row r="5811" spans="1:5" x14ac:dyDescent="0.75">
      <c r="A5811">
        <v>8192</v>
      </c>
      <c r="B5811">
        <v>0</v>
      </c>
      <c r="C5811">
        <v>120</v>
      </c>
      <c r="D5811">
        <v>2968</v>
      </c>
      <c r="E5811">
        <v>5352</v>
      </c>
    </row>
    <row r="5812" spans="1:5" x14ac:dyDescent="0.75">
      <c r="A5812">
        <v>8192</v>
      </c>
      <c r="B5812">
        <v>0</v>
      </c>
      <c r="C5812">
        <v>120</v>
      </c>
      <c r="D5812">
        <v>2968</v>
      </c>
      <c r="E5812">
        <v>5340</v>
      </c>
    </row>
    <row r="5813" spans="1:5" x14ac:dyDescent="0.75">
      <c r="A5813">
        <v>8192</v>
      </c>
      <c r="B5813">
        <v>0</v>
      </c>
      <c r="C5813">
        <v>120</v>
      </c>
      <c r="D5813">
        <v>2968</v>
      </c>
      <c r="E5813">
        <v>5340</v>
      </c>
    </row>
    <row r="5814" spans="1:5" x14ac:dyDescent="0.75">
      <c r="A5814">
        <v>8192</v>
      </c>
      <c r="B5814">
        <v>0</v>
      </c>
      <c r="C5814">
        <v>120</v>
      </c>
      <c r="D5814">
        <v>2968</v>
      </c>
      <c r="E5814">
        <v>4768</v>
      </c>
    </row>
    <row r="5815" spans="1:5" x14ac:dyDescent="0.75">
      <c r="A5815">
        <v>8192</v>
      </c>
      <c r="B5815">
        <v>0</v>
      </c>
      <c r="C5815">
        <v>120</v>
      </c>
      <c r="D5815">
        <v>2968</v>
      </c>
      <c r="E5815">
        <v>5344</v>
      </c>
    </row>
    <row r="5816" spans="1:5" x14ac:dyDescent="0.75">
      <c r="A5816">
        <v>8192</v>
      </c>
      <c r="B5816">
        <v>0</v>
      </c>
      <c r="C5816">
        <v>120</v>
      </c>
      <c r="D5816">
        <v>2968</v>
      </c>
      <c r="E5816">
        <v>4776</v>
      </c>
    </row>
    <row r="5817" spans="1:5" x14ac:dyDescent="0.75">
      <c r="A5817">
        <v>8192</v>
      </c>
      <c r="B5817">
        <v>0</v>
      </c>
      <c r="C5817">
        <v>120</v>
      </c>
      <c r="D5817">
        <v>2968</v>
      </c>
      <c r="E5817">
        <v>5352</v>
      </c>
    </row>
    <row r="5818" spans="1:5" x14ac:dyDescent="0.75">
      <c r="A5818">
        <v>8192</v>
      </c>
      <c r="B5818">
        <v>0</v>
      </c>
      <c r="C5818">
        <v>120</v>
      </c>
      <c r="D5818">
        <v>2968</v>
      </c>
      <c r="E5818">
        <v>4768</v>
      </c>
    </row>
    <row r="5819" spans="1:5" x14ac:dyDescent="0.75">
      <c r="A5819">
        <v>8192</v>
      </c>
      <c r="B5819">
        <v>0</v>
      </c>
      <c r="C5819">
        <v>120</v>
      </c>
      <c r="D5819">
        <v>2968</v>
      </c>
      <c r="E5819">
        <v>5340</v>
      </c>
    </row>
    <row r="5820" spans="1:5" x14ac:dyDescent="0.75">
      <c r="A5820">
        <v>8192</v>
      </c>
      <c r="B5820">
        <v>0</v>
      </c>
      <c r="C5820">
        <v>120</v>
      </c>
      <c r="D5820">
        <v>2968</v>
      </c>
      <c r="E5820">
        <v>4768</v>
      </c>
    </row>
    <row r="5821" spans="1:5" x14ac:dyDescent="0.75">
      <c r="A5821">
        <v>8192</v>
      </c>
      <c r="B5821">
        <v>0</v>
      </c>
      <c r="C5821">
        <v>120</v>
      </c>
      <c r="D5821">
        <v>2968</v>
      </c>
      <c r="E5821">
        <v>4776</v>
      </c>
    </row>
    <row r="5822" spans="1:5" x14ac:dyDescent="0.75">
      <c r="A5822">
        <v>8192</v>
      </c>
      <c r="B5822">
        <v>0</v>
      </c>
      <c r="C5822">
        <v>120</v>
      </c>
      <c r="D5822">
        <v>2968</v>
      </c>
      <c r="E5822">
        <v>5344</v>
      </c>
    </row>
    <row r="5823" spans="1:5" x14ac:dyDescent="0.75">
      <c r="A5823">
        <v>8192</v>
      </c>
      <c r="B5823">
        <v>0</v>
      </c>
      <c r="C5823">
        <v>120</v>
      </c>
      <c r="D5823">
        <v>2968</v>
      </c>
      <c r="E5823">
        <v>4772</v>
      </c>
    </row>
    <row r="5824" spans="1:5" x14ac:dyDescent="0.75">
      <c r="A5824">
        <v>8192</v>
      </c>
      <c r="B5824">
        <v>0</v>
      </c>
      <c r="C5824">
        <v>120</v>
      </c>
      <c r="D5824">
        <v>2968</v>
      </c>
      <c r="E5824">
        <v>5336</v>
      </c>
    </row>
    <row r="5825" spans="1:5" x14ac:dyDescent="0.75">
      <c r="A5825">
        <v>8192</v>
      </c>
      <c r="B5825">
        <v>0</v>
      </c>
      <c r="C5825">
        <v>120</v>
      </c>
      <c r="D5825">
        <v>2968</v>
      </c>
      <c r="E5825">
        <v>4768</v>
      </c>
    </row>
    <row r="5826" spans="1:5" x14ac:dyDescent="0.75">
      <c r="A5826">
        <v>8192</v>
      </c>
      <c r="B5826">
        <v>0</v>
      </c>
      <c r="C5826">
        <v>120</v>
      </c>
      <c r="D5826">
        <v>2968</v>
      </c>
      <c r="E5826">
        <v>4768</v>
      </c>
    </row>
    <row r="5827" spans="1:5" x14ac:dyDescent="0.75">
      <c r="A5827">
        <v>8192</v>
      </c>
      <c r="B5827">
        <v>0</v>
      </c>
      <c r="C5827">
        <v>120</v>
      </c>
      <c r="D5827">
        <v>2968</v>
      </c>
      <c r="E5827">
        <v>4776</v>
      </c>
    </row>
    <row r="5828" spans="1:5" x14ac:dyDescent="0.75">
      <c r="A5828">
        <v>8192</v>
      </c>
      <c r="B5828">
        <v>0</v>
      </c>
      <c r="C5828">
        <v>120</v>
      </c>
      <c r="D5828">
        <v>2968</v>
      </c>
      <c r="E5828">
        <v>4768</v>
      </c>
    </row>
    <row r="5829" spans="1:5" x14ac:dyDescent="0.75">
      <c r="A5829">
        <v>8192</v>
      </c>
      <c r="B5829">
        <v>0</v>
      </c>
      <c r="C5829">
        <v>120</v>
      </c>
      <c r="D5829">
        <v>2968</v>
      </c>
      <c r="E5829">
        <v>5340</v>
      </c>
    </row>
    <row r="5830" spans="1:5" x14ac:dyDescent="0.75">
      <c r="A5830">
        <v>8192</v>
      </c>
      <c r="B5830">
        <v>0</v>
      </c>
      <c r="C5830">
        <v>120</v>
      </c>
      <c r="D5830">
        <v>2968</v>
      </c>
      <c r="E5830">
        <v>4768</v>
      </c>
    </row>
    <row r="5831" spans="1:5" x14ac:dyDescent="0.75">
      <c r="A5831">
        <v>8192</v>
      </c>
      <c r="B5831">
        <v>0</v>
      </c>
      <c r="C5831">
        <v>120</v>
      </c>
      <c r="D5831">
        <v>2968</v>
      </c>
      <c r="E5831">
        <v>4772</v>
      </c>
    </row>
    <row r="5832" spans="1:5" x14ac:dyDescent="0.75">
      <c r="A5832">
        <v>8192</v>
      </c>
      <c r="B5832">
        <v>0</v>
      </c>
      <c r="C5832">
        <v>120</v>
      </c>
      <c r="D5832">
        <v>2968</v>
      </c>
      <c r="E5832">
        <v>5344</v>
      </c>
    </row>
    <row r="5833" spans="1:5" x14ac:dyDescent="0.75">
      <c r="A5833">
        <v>8192</v>
      </c>
      <c r="B5833">
        <v>0</v>
      </c>
      <c r="C5833">
        <v>120</v>
      </c>
      <c r="D5833">
        <v>2968</v>
      </c>
      <c r="E5833">
        <v>5340</v>
      </c>
    </row>
    <row r="5834" spans="1:5" x14ac:dyDescent="0.75">
      <c r="A5834">
        <v>8192</v>
      </c>
      <c r="B5834">
        <v>0</v>
      </c>
      <c r="C5834">
        <v>120</v>
      </c>
      <c r="D5834">
        <v>2968</v>
      </c>
      <c r="E5834">
        <v>5344</v>
      </c>
    </row>
    <row r="5835" spans="1:5" x14ac:dyDescent="0.75">
      <c r="A5835">
        <v>8192</v>
      </c>
      <c r="B5835">
        <v>0</v>
      </c>
      <c r="C5835">
        <v>120</v>
      </c>
      <c r="D5835">
        <v>2968</v>
      </c>
      <c r="E5835">
        <v>5344</v>
      </c>
    </row>
    <row r="5836" spans="1:5" x14ac:dyDescent="0.75">
      <c r="A5836">
        <v>8192</v>
      </c>
      <c r="B5836">
        <v>0</v>
      </c>
      <c r="C5836">
        <v>120</v>
      </c>
      <c r="D5836">
        <v>2968</v>
      </c>
      <c r="E5836">
        <v>5344</v>
      </c>
    </row>
    <row r="5837" spans="1:5" x14ac:dyDescent="0.75">
      <c r="A5837">
        <v>8192</v>
      </c>
      <c r="B5837">
        <v>0</v>
      </c>
      <c r="C5837">
        <v>120</v>
      </c>
      <c r="D5837">
        <v>2968</v>
      </c>
      <c r="E5837">
        <v>4768</v>
      </c>
    </row>
    <row r="5838" spans="1:5" x14ac:dyDescent="0.75">
      <c r="A5838">
        <v>8192</v>
      </c>
      <c r="B5838">
        <v>0</v>
      </c>
      <c r="C5838">
        <v>120</v>
      </c>
      <c r="D5838">
        <v>2968</v>
      </c>
      <c r="E5838">
        <v>5336</v>
      </c>
    </row>
    <row r="5839" spans="1:5" x14ac:dyDescent="0.75">
      <c r="A5839">
        <v>8192</v>
      </c>
      <c r="B5839">
        <v>0</v>
      </c>
      <c r="C5839">
        <v>120</v>
      </c>
      <c r="D5839">
        <v>2968</v>
      </c>
      <c r="E5839">
        <v>5352</v>
      </c>
    </row>
    <row r="5840" spans="1:5" x14ac:dyDescent="0.75">
      <c r="A5840">
        <v>8192</v>
      </c>
      <c r="B5840">
        <v>0</v>
      </c>
      <c r="C5840">
        <v>120</v>
      </c>
      <c r="D5840">
        <v>2968</v>
      </c>
      <c r="E5840">
        <v>4768</v>
      </c>
    </row>
    <row r="5841" spans="1:5" x14ac:dyDescent="0.75">
      <c r="A5841">
        <v>8192</v>
      </c>
      <c r="B5841">
        <v>0</v>
      </c>
      <c r="C5841">
        <v>120</v>
      </c>
      <c r="D5841">
        <v>2968</v>
      </c>
      <c r="E5841">
        <v>4768</v>
      </c>
    </row>
    <row r="5842" spans="1:5" x14ac:dyDescent="0.75">
      <c r="A5842">
        <v>8192</v>
      </c>
      <c r="B5842">
        <v>0</v>
      </c>
      <c r="C5842">
        <v>120</v>
      </c>
      <c r="D5842">
        <v>2968</v>
      </c>
      <c r="E5842">
        <v>5340</v>
      </c>
    </row>
    <row r="5843" spans="1:5" x14ac:dyDescent="0.75">
      <c r="A5843">
        <v>8192</v>
      </c>
      <c r="B5843">
        <v>0</v>
      </c>
      <c r="C5843">
        <v>120</v>
      </c>
      <c r="D5843">
        <v>2968</v>
      </c>
      <c r="E5843">
        <v>5340</v>
      </c>
    </row>
    <row r="5844" spans="1:5" x14ac:dyDescent="0.75">
      <c r="A5844">
        <v>8192</v>
      </c>
      <c r="B5844">
        <v>0</v>
      </c>
      <c r="C5844">
        <v>120</v>
      </c>
      <c r="D5844">
        <v>2968</v>
      </c>
      <c r="E5844">
        <v>4776</v>
      </c>
    </row>
    <row r="5845" spans="1:5" x14ac:dyDescent="0.75">
      <c r="A5845">
        <v>8192</v>
      </c>
      <c r="B5845">
        <v>0</v>
      </c>
      <c r="C5845">
        <v>120</v>
      </c>
      <c r="D5845">
        <v>2968</v>
      </c>
      <c r="E5845">
        <v>4768</v>
      </c>
    </row>
    <row r="5846" spans="1:5" x14ac:dyDescent="0.75">
      <c r="A5846">
        <v>8192</v>
      </c>
      <c r="B5846">
        <v>0</v>
      </c>
      <c r="C5846">
        <v>120</v>
      </c>
      <c r="D5846">
        <v>2968</v>
      </c>
      <c r="E5846">
        <v>5352</v>
      </c>
    </row>
    <row r="5847" spans="1:5" x14ac:dyDescent="0.75">
      <c r="A5847">
        <v>8192</v>
      </c>
      <c r="B5847">
        <v>0</v>
      </c>
      <c r="C5847">
        <v>120</v>
      </c>
      <c r="D5847">
        <v>2968</v>
      </c>
      <c r="E5847">
        <v>4768</v>
      </c>
    </row>
    <row r="5848" spans="1:5" x14ac:dyDescent="0.75">
      <c r="A5848">
        <v>8192</v>
      </c>
      <c r="B5848">
        <v>0</v>
      </c>
      <c r="C5848">
        <v>120</v>
      </c>
      <c r="D5848">
        <v>2968</v>
      </c>
      <c r="E5848">
        <v>4772</v>
      </c>
    </row>
    <row r="5849" spans="1:5" x14ac:dyDescent="0.75">
      <c r="A5849">
        <v>8192</v>
      </c>
      <c r="B5849">
        <v>0</v>
      </c>
      <c r="C5849">
        <v>120</v>
      </c>
      <c r="D5849">
        <v>2968</v>
      </c>
      <c r="E5849">
        <v>4776</v>
      </c>
    </row>
    <row r="5850" spans="1:5" x14ac:dyDescent="0.75">
      <c r="A5850">
        <v>8192</v>
      </c>
      <c r="B5850">
        <v>0</v>
      </c>
      <c r="C5850">
        <v>120</v>
      </c>
      <c r="D5850">
        <v>2968</v>
      </c>
      <c r="E5850">
        <v>4768</v>
      </c>
    </row>
    <row r="5851" spans="1:5" x14ac:dyDescent="0.75">
      <c r="A5851">
        <v>8192</v>
      </c>
      <c r="B5851">
        <v>0</v>
      </c>
      <c r="C5851">
        <v>120</v>
      </c>
      <c r="D5851">
        <v>2968</v>
      </c>
      <c r="E5851">
        <v>5340</v>
      </c>
    </row>
    <row r="5852" spans="1:5" x14ac:dyDescent="0.75">
      <c r="A5852">
        <v>8192</v>
      </c>
      <c r="B5852">
        <v>0</v>
      </c>
      <c r="C5852">
        <v>120</v>
      </c>
      <c r="D5852">
        <v>2968</v>
      </c>
      <c r="E5852">
        <v>4776</v>
      </c>
    </row>
    <row r="5853" spans="1:5" x14ac:dyDescent="0.75">
      <c r="A5853">
        <v>8192</v>
      </c>
      <c r="B5853">
        <v>0</v>
      </c>
      <c r="C5853">
        <v>120</v>
      </c>
      <c r="D5853">
        <v>2968</v>
      </c>
      <c r="E5853">
        <v>4772</v>
      </c>
    </row>
    <row r="5854" spans="1:5" x14ac:dyDescent="0.75">
      <c r="A5854">
        <v>8192</v>
      </c>
      <c r="B5854">
        <v>0</v>
      </c>
      <c r="C5854">
        <v>120</v>
      </c>
      <c r="D5854">
        <v>2968</v>
      </c>
      <c r="E5854">
        <v>4776</v>
      </c>
    </row>
    <row r="5855" spans="1:5" x14ac:dyDescent="0.75">
      <c r="A5855">
        <v>8192</v>
      </c>
      <c r="B5855">
        <v>0</v>
      </c>
      <c r="C5855">
        <v>120</v>
      </c>
      <c r="D5855">
        <v>2968</v>
      </c>
      <c r="E5855">
        <v>4772</v>
      </c>
    </row>
    <row r="5856" spans="1:5" x14ac:dyDescent="0.75">
      <c r="A5856">
        <v>8192</v>
      </c>
      <c r="B5856">
        <v>0</v>
      </c>
      <c r="C5856">
        <v>120</v>
      </c>
      <c r="D5856">
        <v>2968</v>
      </c>
      <c r="E5856">
        <v>5344</v>
      </c>
    </row>
    <row r="5857" spans="1:5" x14ac:dyDescent="0.75">
      <c r="A5857">
        <v>8192</v>
      </c>
      <c r="B5857">
        <v>0</v>
      </c>
      <c r="C5857">
        <v>120</v>
      </c>
      <c r="D5857">
        <v>2968</v>
      </c>
      <c r="E5857">
        <v>4772</v>
      </c>
    </row>
    <row r="5858" spans="1:5" x14ac:dyDescent="0.75">
      <c r="A5858">
        <v>8192</v>
      </c>
      <c r="B5858">
        <v>0</v>
      </c>
      <c r="C5858">
        <v>120</v>
      </c>
      <c r="D5858">
        <v>2968</v>
      </c>
      <c r="E5858">
        <v>5352</v>
      </c>
    </row>
    <row r="5859" spans="1:5" x14ac:dyDescent="0.75">
      <c r="A5859">
        <v>8192</v>
      </c>
      <c r="B5859">
        <v>0</v>
      </c>
      <c r="C5859">
        <v>120</v>
      </c>
      <c r="D5859">
        <v>2968</v>
      </c>
      <c r="E5859">
        <v>5344</v>
      </c>
    </row>
    <row r="5860" spans="1:5" x14ac:dyDescent="0.75">
      <c r="A5860">
        <v>8192</v>
      </c>
      <c r="B5860">
        <v>0</v>
      </c>
      <c r="C5860">
        <v>120</v>
      </c>
      <c r="D5860">
        <v>2968</v>
      </c>
      <c r="E5860">
        <v>4772</v>
      </c>
    </row>
    <row r="5861" spans="1:5" x14ac:dyDescent="0.75">
      <c r="A5861">
        <v>8192</v>
      </c>
      <c r="B5861">
        <v>0</v>
      </c>
      <c r="C5861">
        <v>120</v>
      </c>
      <c r="D5861">
        <v>2968</v>
      </c>
      <c r="E5861">
        <v>4772</v>
      </c>
    </row>
    <row r="5862" spans="1:5" x14ac:dyDescent="0.75">
      <c r="A5862">
        <v>8192</v>
      </c>
      <c r="B5862">
        <v>0</v>
      </c>
      <c r="C5862">
        <v>120</v>
      </c>
      <c r="D5862">
        <v>2968</v>
      </c>
      <c r="E5862">
        <v>4768</v>
      </c>
    </row>
    <row r="5863" spans="1:5" x14ac:dyDescent="0.75">
      <c r="A5863">
        <v>8192</v>
      </c>
      <c r="B5863">
        <v>0</v>
      </c>
      <c r="C5863">
        <v>120</v>
      </c>
      <c r="D5863">
        <v>2968</v>
      </c>
      <c r="E5863">
        <v>4772</v>
      </c>
    </row>
    <row r="5864" spans="1:5" x14ac:dyDescent="0.75">
      <c r="A5864">
        <v>8192</v>
      </c>
      <c r="B5864">
        <v>0</v>
      </c>
      <c r="C5864">
        <v>120</v>
      </c>
      <c r="D5864">
        <v>2968</v>
      </c>
      <c r="E5864">
        <v>5340</v>
      </c>
    </row>
    <row r="5865" spans="1:5" x14ac:dyDescent="0.75">
      <c r="A5865">
        <v>8192</v>
      </c>
      <c r="B5865">
        <v>0</v>
      </c>
      <c r="C5865">
        <v>120</v>
      </c>
      <c r="D5865">
        <v>2968</v>
      </c>
      <c r="E5865">
        <v>5340</v>
      </c>
    </row>
    <row r="5866" spans="1:5" x14ac:dyDescent="0.75">
      <c r="A5866">
        <v>8192</v>
      </c>
      <c r="B5866">
        <v>0</v>
      </c>
      <c r="C5866">
        <v>120</v>
      </c>
      <c r="D5866">
        <v>2968</v>
      </c>
      <c r="E5866">
        <v>4776</v>
      </c>
    </row>
    <row r="5867" spans="1:5" x14ac:dyDescent="0.75">
      <c r="A5867">
        <v>8192</v>
      </c>
      <c r="B5867">
        <v>0</v>
      </c>
      <c r="C5867">
        <v>120</v>
      </c>
      <c r="D5867">
        <v>2968</v>
      </c>
      <c r="E5867">
        <v>5344</v>
      </c>
    </row>
    <row r="5868" spans="1:5" x14ac:dyDescent="0.75">
      <c r="A5868">
        <v>8192</v>
      </c>
      <c r="B5868">
        <v>0</v>
      </c>
      <c r="C5868">
        <v>120</v>
      </c>
      <c r="D5868">
        <v>2968</v>
      </c>
      <c r="E5868">
        <v>4768</v>
      </c>
    </row>
    <row r="5869" spans="1:5" x14ac:dyDescent="0.75">
      <c r="A5869">
        <v>8192</v>
      </c>
      <c r="B5869">
        <v>0</v>
      </c>
      <c r="C5869">
        <v>120</v>
      </c>
      <c r="D5869">
        <v>2968</v>
      </c>
      <c r="E5869">
        <v>4768</v>
      </c>
    </row>
    <row r="5870" spans="1:5" x14ac:dyDescent="0.75">
      <c r="A5870">
        <v>8192</v>
      </c>
      <c r="B5870">
        <v>0</v>
      </c>
      <c r="C5870">
        <v>120</v>
      </c>
      <c r="D5870">
        <v>2968</v>
      </c>
      <c r="E5870">
        <v>4772</v>
      </c>
    </row>
    <row r="5871" spans="1:5" x14ac:dyDescent="0.75">
      <c r="A5871">
        <v>8192</v>
      </c>
      <c r="B5871">
        <v>0</v>
      </c>
      <c r="C5871">
        <v>120</v>
      </c>
      <c r="D5871">
        <v>2968</v>
      </c>
      <c r="E5871">
        <v>4772</v>
      </c>
    </row>
    <row r="5872" spans="1:5" x14ac:dyDescent="0.75">
      <c r="A5872">
        <v>8192</v>
      </c>
      <c r="B5872">
        <v>0</v>
      </c>
      <c r="C5872">
        <v>120</v>
      </c>
      <c r="D5872">
        <v>2968</v>
      </c>
      <c r="E5872">
        <v>4768</v>
      </c>
    </row>
    <row r="5873" spans="1:5" x14ac:dyDescent="0.75">
      <c r="A5873">
        <v>8192</v>
      </c>
      <c r="B5873">
        <v>0</v>
      </c>
      <c r="C5873">
        <v>120</v>
      </c>
      <c r="D5873">
        <v>2968</v>
      </c>
      <c r="E5873">
        <v>5344</v>
      </c>
    </row>
    <row r="5874" spans="1:5" x14ac:dyDescent="0.75">
      <c r="A5874">
        <v>8192</v>
      </c>
      <c r="B5874">
        <v>0</v>
      </c>
      <c r="C5874">
        <v>120</v>
      </c>
      <c r="D5874">
        <v>2968</v>
      </c>
      <c r="E5874">
        <v>4776</v>
      </c>
    </row>
    <row r="5875" spans="1:5" x14ac:dyDescent="0.75">
      <c r="A5875">
        <v>8192</v>
      </c>
      <c r="B5875">
        <v>0</v>
      </c>
      <c r="C5875">
        <v>120</v>
      </c>
      <c r="D5875">
        <v>2968</v>
      </c>
      <c r="E5875">
        <v>4768</v>
      </c>
    </row>
    <row r="5876" spans="1:5" x14ac:dyDescent="0.75">
      <c r="A5876">
        <v>8192</v>
      </c>
      <c r="B5876">
        <v>0</v>
      </c>
      <c r="C5876">
        <v>120</v>
      </c>
      <c r="D5876">
        <v>2968</v>
      </c>
      <c r="E5876">
        <v>4772</v>
      </c>
    </row>
    <row r="5877" spans="1:5" x14ac:dyDescent="0.75">
      <c r="A5877">
        <v>8192</v>
      </c>
      <c r="B5877">
        <v>0</v>
      </c>
      <c r="C5877">
        <v>120</v>
      </c>
      <c r="D5877">
        <v>2968</v>
      </c>
      <c r="E5877">
        <v>5344</v>
      </c>
    </row>
    <row r="5878" spans="1:5" x14ac:dyDescent="0.75">
      <c r="A5878">
        <v>8192</v>
      </c>
      <c r="B5878">
        <v>0</v>
      </c>
      <c r="C5878">
        <v>120</v>
      </c>
      <c r="D5878">
        <v>2968</v>
      </c>
      <c r="E5878">
        <v>4768</v>
      </c>
    </row>
    <row r="5879" spans="1:5" x14ac:dyDescent="0.75">
      <c r="A5879">
        <v>8192</v>
      </c>
      <c r="B5879">
        <v>0</v>
      </c>
      <c r="C5879">
        <v>120</v>
      </c>
      <c r="D5879">
        <v>2968</v>
      </c>
      <c r="E5879">
        <v>4768</v>
      </c>
    </row>
    <row r="5880" spans="1:5" x14ac:dyDescent="0.75">
      <c r="A5880">
        <v>8192</v>
      </c>
      <c r="B5880">
        <v>0</v>
      </c>
      <c r="C5880">
        <v>120</v>
      </c>
      <c r="D5880">
        <v>2968</v>
      </c>
      <c r="E5880">
        <v>4768</v>
      </c>
    </row>
    <row r="5881" spans="1:5" x14ac:dyDescent="0.75">
      <c r="A5881">
        <v>8192</v>
      </c>
      <c r="B5881">
        <v>0</v>
      </c>
      <c r="C5881">
        <v>120</v>
      </c>
      <c r="D5881">
        <v>2968</v>
      </c>
      <c r="E5881">
        <v>4772</v>
      </c>
    </row>
    <row r="5882" spans="1:5" x14ac:dyDescent="0.75">
      <c r="A5882">
        <v>8192</v>
      </c>
      <c r="B5882">
        <v>0</v>
      </c>
      <c r="C5882">
        <v>120</v>
      </c>
      <c r="D5882">
        <v>2968</v>
      </c>
      <c r="E5882">
        <v>4772</v>
      </c>
    </row>
    <row r="5883" spans="1:5" x14ac:dyDescent="0.75">
      <c r="A5883">
        <v>8192</v>
      </c>
      <c r="B5883">
        <v>0</v>
      </c>
      <c r="C5883">
        <v>120</v>
      </c>
      <c r="D5883">
        <v>2968</v>
      </c>
      <c r="E5883">
        <v>5344</v>
      </c>
    </row>
    <row r="5884" spans="1:5" x14ac:dyDescent="0.75">
      <c r="A5884">
        <v>8192</v>
      </c>
      <c r="B5884">
        <v>0</v>
      </c>
      <c r="C5884">
        <v>120</v>
      </c>
      <c r="D5884">
        <v>2968</v>
      </c>
      <c r="E5884">
        <v>4768</v>
      </c>
    </row>
    <row r="5885" spans="1:5" x14ac:dyDescent="0.75">
      <c r="A5885">
        <v>8192</v>
      </c>
      <c r="B5885">
        <v>0</v>
      </c>
      <c r="C5885">
        <v>120</v>
      </c>
      <c r="D5885">
        <v>2968</v>
      </c>
      <c r="E5885">
        <v>4768</v>
      </c>
    </row>
    <row r="5886" spans="1:5" x14ac:dyDescent="0.75">
      <c r="A5886">
        <v>8192</v>
      </c>
      <c r="B5886">
        <v>0</v>
      </c>
      <c r="C5886">
        <v>120</v>
      </c>
      <c r="D5886">
        <v>2968</v>
      </c>
      <c r="E5886">
        <v>4768</v>
      </c>
    </row>
    <row r="5887" spans="1:5" x14ac:dyDescent="0.75">
      <c r="A5887">
        <v>8192</v>
      </c>
      <c r="B5887">
        <v>0</v>
      </c>
      <c r="C5887">
        <v>120</v>
      </c>
      <c r="D5887">
        <v>2968</v>
      </c>
      <c r="E5887">
        <v>4776</v>
      </c>
    </row>
    <row r="5888" spans="1:5" x14ac:dyDescent="0.75">
      <c r="A5888">
        <v>8192</v>
      </c>
      <c r="B5888">
        <v>0</v>
      </c>
      <c r="C5888">
        <v>120</v>
      </c>
      <c r="D5888">
        <v>2968</v>
      </c>
      <c r="E5888">
        <v>4772</v>
      </c>
    </row>
    <row r="5889" spans="1:5" x14ac:dyDescent="0.75">
      <c r="A5889">
        <v>8192</v>
      </c>
      <c r="B5889">
        <v>0</v>
      </c>
      <c r="C5889">
        <v>120</v>
      </c>
      <c r="D5889">
        <v>2968</v>
      </c>
      <c r="E5889">
        <v>5340</v>
      </c>
    </row>
    <row r="5890" spans="1:5" x14ac:dyDescent="0.75">
      <c r="A5890">
        <v>8192</v>
      </c>
      <c r="B5890">
        <v>0</v>
      </c>
      <c r="C5890">
        <v>120</v>
      </c>
      <c r="D5890">
        <v>2968</v>
      </c>
      <c r="E5890">
        <v>5344</v>
      </c>
    </row>
    <row r="5891" spans="1:5" x14ac:dyDescent="0.75">
      <c r="A5891">
        <v>8192</v>
      </c>
      <c r="B5891">
        <v>0</v>
      </c>
      <c r="C5891">
        <v>120</v>
      </c>
      <c r="D5891">
        <v>2968</v>
      </c>
      <c r="E5891">
        <v>4768</v>
      </c>
    </row>
    <row r="5892" spans="1:5" x14ac:dyDescent="0.75">
      <c r="A5892">
        <v>8192</v>
      </c>
      <c r="B5892">
        <v>0</v>
      </c>
      <c r="C5892">
        <v>120</v>
      </c>
      <c r="D5892">
        <v>2968</v>
      </c>
      <c r="E5892">
        <v>4772</v>
      </c>
    </row>
    <row r="5893" spans="1:5" x14ac:dyDescent="0.75">
      <c r="A5893">
        <v>8192</v>
      </c>
      <c r="B5893">
        <v>0</v>
      </c>
      <c r="C5893">
        <v>120</v>
      </c>
      <c r="D5893">
        <v>2968</v>
      </c>
      <c r="E5893">
        <v>5344</v>
      </c>
    </row>
    <row r="5894" spans="1:5" x14ac:dyDescent="0.75">
      <c r="A5894">
        <v>8192</v>
      </c>
      <c r="B5894">
        <v>0</v>
      </c>
      <c r="C5894">
        <v>120</v>
      </c>
      <c r="D5894">
        <v>2968</v>
      </c>
      <c r="E5894">
        <v>5340</v>
      </c>
    </row>
    <row r="5895" spans="1:5" x14ac:dyDescent="0.75">
      <c r="A5895">
        <v>8192</v>
      </c>
      <c r="B5895">
        <v>0</v>
      </c>
      <c r="C5895">
        <v>120</v>
      </c>
      <c r="D5895">
        <v>2968</v>
      </c>
      <c r="E5895">
        <v>5340</v>
      </c>
    </row>
    <row r="5896" spans="1:5" x14ac:dyDescent="0.75">
      <c r="A5896">
        <v>8192</v>
      </c>
      <c r="B5896">
        <v>0</v>
      </c>
      <c r="C5896">
        <v>120</v>
      </c>
      <c r="D5896">
        <v>2968</v>
      </c>
      <c r="E5896">
        <v>4772</v>
      </c>
    </row>
    <row r="5897" spans="1:5" x14ac:dyDescent="0.75">
      <c r="A5897">
        <v>8192</v>
      </c>
      <c r="B5897">
        <v>0</v>
      </c>
      <c r="C5897">
        <v>120</v>
      </c>
      <c r="D5897">
        <v>2968</v>
      </c>
      <c r="E5897">
        <v>5340</v>
      </c>
    </row>
    <row r="5898" spans="1:5" x14ac:dyDescent="0.75">
      <c r="A5898">
        <v>8192</v>
      </c>
      <c r="B5898">
        <v>0</v>
      </c>
      <c r="C5898">
        <v>120</v>
      </c>
      <c r="D5898">
        <v>2968</v>
      </c>
      <c r="E5898">
        <v>5340</v>
      </c>
    </row>
    <row r="5899" spans="1:5" x14ac:dyDescent="0.75">
      <c r="A5899">
        <v>8192</v>
      </c>
      <c r="B5899">
        <v>0</v>
      </c>
      <c r="C5899">
        <v>120</v>
      </c>
      <c r="D5899">
        <v>2968</v>
      </c>
      <c r="E5899">
        <v>4768</v>
      </c>
    </row>
    <row r="5900" spans="1:5" x14ac:dyDescent="0.75">
      <c r="A5900">
        <v>8192</v>
      </c>
      <c r="B5900">
        <v>0</v>
      </c>
      <c r="C5900">
        <v>120</v>
      </c>
      <c r="D5900">
        <v>2968</v>
      </c>
      <c r="E5900">
        <v>4768</v>
      </c>
    </row>
    <row r="5901" spans="1:5" x14ac:dyDescent="0.75">
      <c r="A5901">
        <v>8192</v>
      </c>
      <c r="B5901">
        <v>0</v>
      </c>
      <c r="C5901">
        <v>120</v>
      </c>
      <c r="D5901">
        <v>2968</v>
      </c>
      <c r="E5901">
        <v>4768</v>
      </c>
    </row>
    <row r="5902" spans="1:5" x14ac:dyDescent="0.75">
      <c r="A5902">
        <v>8192</v>
      </c>
      <c r="B5902">
        <v>0</v>
      </c>
      <c r="C5902">
        <v>120</v>
      </c>
      <c r="D5902">
        <v>3576</v>
      </c>
      <c r="E5902">
        <v>5596</v>
      </c>
    </row>
    <row r="5903" spans="1:5" x14ac:dyDescent="0.75">
      <c r="A5903">
        <v>8192</v>
      </c>
      <c r="B5903">
        <v>0</v>
      </c>
      <c r="C5903">
        <v>120</v>
      </c>
      <c r="D5903">
        <v>3576</v>
      </c>
      <c r="E5903">
        <v>5604</v>
      </c>
    </row>
    <row r="5904" spans="1:5" x14ac:dyDescent="0.75">
      <c r="A5904">
        <v>8192</v>
      </c>
      <c r="B5904">
        <v>0</v>
      </c>
      <c r="C5904">
        <v>120</v>
      </c>
      <c r="D5904">
        <v>3576</v>
      </c>
      <c r="E5904">
        <v>5592</v>
      </c>
    </row>
    <row r="5905" spans="1:5" x14ac:dyDescent="0.75">
      <c r="A5905">
        <v>8192</v>
      </c>
      <c r="B5905">
        <v>0</v>
      </c>
      <c r="C5905">
        <v>120</v>
      </c>
      <c r="D5905">
        <v>3576</v>
      </c>
      <c r="E5905">
        <v>5596</v>
      </c>
    </row>
    <row r="5906" spans="1:5" x14ac:dyDescent="0.75">
      <c r="A5906">
        <v>8192</v>
      </c>
      <c r="B5906">
        <v>0</v>
      </c>
      <c r="C5906">
        <v>120</v>
      </c>
      <c r="D5906">
        <v>3576</v>
      </c>
      <c r="E5906">
        <v>5600</v>
      </c>
    </row>
    <row r="5907" spans="1:5" x14ac:dyDescent="0.75">
      <c r="A5907">
        <v>8192</v>
      </c>
      <c r="B5907">
        <v>0</v>
      </c>
      <c r="C5907">
        <v>120</v>
      </c>
      <c r="D5907">
        <v>3576</v>
      </c>
      <c r="E5907">
        <v>5600</v>
      </c>
    </row>
    <row r="5908" spans="1:5" x14ac:dyDescent="0.75">
      <c r="A5908">
        <v>8192</v>
      </c>
      <c r="B5908">
        <v>0</v>
      </c>
      <c r="C5908">
        <v>120</v>
      </c>
      <c r="D5908">
        <v>3576</v>
      </c>
      <c r="E5908">
        <v>5604</v>
      </c>
    </row>
    <row r="5909" spans="1:5" x14ac:dyDescent="0.75">
      <c r="A5909">
        <v>8192</v>
      </c>
      <c r="B5909">
        <v>0</v>
      </c>
      <c r="C5909">
        <v>120</v>
      </c>
      <c r="D5909">
        <v>3576</v>
      </c>
      <c r="E5909">
        <v>5596</v>
      </c>
    </row>
    <row r="5910" spans="1:5" x14ac:dyDescent="0.75">
      <c r="A5910">
        <v>8192</v>
      </c>
      <c r="B5910">
        <v>0</v>
      </c>
      <c r="C5910">
        <v>120</v>
      </c>
      <c r="D5910">
        <v>3576</v>
      </c>
      <c r="E5910">
        <v>5596</v>
      </c>
    </row>
    <row r="5911" spans="1:5" x14ac:dyDescent="0.75">
      <c r="A5911">
        <v>8192</v>
      </c>
      <c r="B5911">
        <v>0</v>
      </c>
      <c r="C5911">
        <v>120</v>
      </c>
      <c r="D5911">
        <v>3576</v>
      </c>
      <c r="E5911">
        <v>5596</v>
      </c>
    </row>
    <row r="5912" spans="1:5" x14ac:dyDescent="0.75">
      <c r="A5912">
        <v>8192</v>
      </c>
      <c r="B5912">
        <v>0</v>
      </c>
      <c r="C5912">
        <v>120</v>
      </c>
      <c r="D5912">
        <v>3576</v>
      </c>
      <c r="E5912">
        <v>5596</v>
      </c>
    </row>
    <row r="5913" spans="1:5" x14ac:dyDescent="0.75">
      <c r="A5913">
        <v>8192</v>
      </c>
      <c r="B5913">
        <v>0</v>
      </c>
      <c r="C5913">
        <v>120</v>
      </c>
      <c r="D5913">
        <v>3576</v>
      </c>
      <c r="E5913">
        <v>5604</v>
      </c>
    </row>
    <row r="5914" spans="1:5" x14ac:dyDescent="0.75">
      <c r="A5914">
        <v>8192</v>
      </c>
      <c r="B5914">
        <v>0</v>
      </c>
      <c r="C5914">
        <v>120</v>
      </c>
      <c r="D5914">
        <v>3576</v>
      </c>
      <c r="E5914">
        <v>5596</v>
      </c>
    </row>
    <row r="5915" spans="1:5" x14ac:dyDescent="0.75">
      <c r="A5915">
        <v>8192</v>
      </c>
      <c r="B5915">
        <v>0</v>
      </c>
      <c r="C5915">
        <v>120</v>
      </c>
      <c r="D5915">
        <v>3576</v>
      </c>
      <c r="E5915">
        <v>5604</v>
      </c>
    </row>
    <row r="5916" spans="1:5" x14ac:dyDescent="0.75">
      <c r="A5916">
        <v>8192</v>
      </c>
      <c r="B5916">
        <v>0</v>
      </c>
      <c r="C5916">
        <v>120</v>
      </c>
      <c r="D5916">
        <v>3576</v>
      </c>
      <c r="E5916">
        <v>5596</v>
      </c>
    </row>
    <row r="5917" spans="1:5" x14ac:dyDescent="0.75">
      <c r="A5917">
        <v>8192</v>
      </c>
      <c r="B5917">
        <v>0</v>
      </c>
      <c r="C5917">
        <v>120</v>
      </c>
      <c r="D5917">
        <v>3576</v>
      </c>
      <c r="E5917">
        <v>5596</v>
      </c>
    </row>
    <row r="5918" spans="1:5" x14ac:dyDescent="0.75">
      <c r="A5918">
        <v>8192</v>
      </c>
      <c r="B5918">
        <v>0</v>
      </c>
      <c r="C5918">
        <v>120</v>
      </c>
      <c r="D5918">
        <v>3576</v>
      </c>
      <c r="E5918">
        <v>5596</v>
      </c>
    </row>
    <row r="5919" spans="1:5" x14ac:dyDescent="0.75">
      <c r="A5919">
        <v>8192</v>
      </c>
      <c r="B5919">
        <v>0</v>
      </c>
      <c r="C5919">
        <v>120</v>
      </c>
      <c r="D5919">
        <v>3576</v>
      </c>
      <c r="E5919">
        <v>5596</v>
      </c>
    </row>
    <row r="5920" spans="1:5" x14ac:dyDescent="0.75">
      <c r="A5920">
        <v>8192</v>
      </c>
      <c r="B5920">
        <v>0</v>
      </c>
      <c r="C5920">
        <v>120</v>
      </c>
      <c r="D5920">
        <v>3576</v>
      </c>
      <c r="E5920">
        <v>5604</v>
      </c>
    </row>
    <row r="5921" spans="1:5" x14ac:dyDescent="0.75">
      <c r="A5921">
        <v>8192</v>
      </c>
      <c r="B5921">
        <v>0</v>
      </c>
      <c r="C5921">
        <v>120</v>
      </c>
      <c r="D5921">
        <v>3576</v>
      </c>
      <c r="E5921">
        <v>5596</v>
      </c>
    </row>
    <row r="5922" spans="1:5" x14ac:dyDescent="0.75">
      <c r="A5922">
        <v>8192</v>
      </c>
      <c r="B5922">
        <v>0</v>
      </c>
      <c r="C5922">
        <v>120</v>
      </c>
      <c r="D5922">
        <v>3576</v>
      </c>
      <c r="E5922">
        <v>5600</v>
      </c>
    </row>
    <row r="5923" spans="1:5" x14ac:dyDescent="0.75">
      <c r="A5923">
        <v>8192</v>
      </c>
      <c r="B5923">
        <v>0</v>
      </c>
      <c r="C5923">
        <v>120</v>
      </c>
      <c r="D5923">
        <v>3576</v>
      </c>
      <c r="E5923">
        <v>5596</v>
      </c>
    </row>
    <row r="5924" spans="1:5" x14ac:dyDescent="0.75">
      <c r="A5924">
        <v>8192</v>
      </c>
      <c r="B5924">
        <v>0</v>
      </c>
      <c r="C5924">
        <v>120</v>
      </c>
      <c r="D5924">
        <v>3576</v>
      </c>
      <c r="E5924">
        <v>5600</v>
      </c>
    </row>
    <row r="5925" spans="1:5" x14ac:dyDescent="0.75">
      <c r="A5925">
        <v>8192</v>
      </c>
      <c r="B5925">
        <v>0</v>
      </c>
      <c r="C5925">
        <v>120</v>
      </c>
      <c r="D5925">
        <v>3576</v>
      </c>
      <c r="E5925">
        <v>5600</v>
      </c>
    </row>
    <row r="5926" spans="1:5" x14ac:dyDescent="0.75">
      <c r="A5926">
        <v>8192</v>
      </c>
      <c r="B5926">
        <v>0</v>
      </c>
      <c r="C5926">
        <v>120</v>
      </c>
      <c r="D5926">
        <v>3576</v>
      </c>
      <c r="E5926">
        <v>5596</v>
      </c>
    </row>
    <row r="5927" spans="1:5" x14ac:dyDescent="0.75">
      <c r="A5927">
        <v>8192</v>
      </c>
      <c r="B5927">
        <v>0</v>
      </c>
      <c r="C5927">
        <v>120</v>
      </c>
      <c r="D5927">
        <v>3576</v>
      </c>
      <c r="E5927">
        <v>5600</v>
      </c>
    </row>
    <row r="5928" spans="1:5" x14ac:dyDescent="0.75">
      <c r="A5928">
        <v>8192</v>
      </c>
      <c r="B5928">
        <v>0</v>
      </c>
      <c r="C5928">
        <v>120</v>
      </c>
      <c r="D5928">
        <v>3576</v>
      </c>
      <c r="E5928">
        <v>5596</v>
      </c>
    </row>
    <row r="5929" spans="1:5" x14ac:dyDescent="0.75">
      <c r="A5929">
        <v>8192</v>
      </c>
      <c r="B5929">
        <v>0</v>
      </c>
      <c r="C5929">
        <v>120</v>
      </c>
      <c r="D5929">
        <v>3576</v>
      </c>
      <c r="E5929">
        <v>5596</v>
      </c>
    </row>
    <row r="5930" spans="1:5" x14ac:dyDescent="0.75">
      <c r="A5930">
        <v>8192</v>
      </c>
      <c r="B5930">
        <v>0</v>
      </c>
      <c r="C5930">
        <v>120</v>
      </c>
      <c r="D5930">
        <v>3576</v>
      </c>
      <c r="E5930">
        <v>5596</v>
      </c>
    </row>
    <row r="5931" spans="1:5" x14ac:dyDescent="0.75">
      <c r="A5931">
        <v>8192</v>
      </c>
      <c r="B5931">
        <v>0</v>
      </c>
      <c r="C5931">
        <v>120</v>
      </c>
      <c r="D5931">
        <v>3576</v>
      </c>
      <c r="E5931">
        <v>5596</v>
      </c>
    </row>
    <row r="5932" spans="1:5" x14ac:dyDescent="0.75">
      <c r="A5932">
        <v>8192</v>
      </c>
      <c r="B5932">
        <v>0</v>
      </c>
      <c r="C5932">
        <v>120</v>
      </c>
      <c r="D5932">
        <v>3576</v>
      </c>
      <c r="E5932">
        <v>5596</v>
      </c>
    </row>
    <row r="5933" spans="1:5" x14ac:dyDescent="0.75">
      <c r="A5933">
        <v>8192</v>
      </c>
      <c r="B5933">
        <v>0</v>
      </c>
      <c r="C5933">
        <v>120</v>
      </c>
      <c r="D5933">
        <v>3576</v>
      </c>
      <c r="E5933">
        <v>5596</v>
      </c>
    </row>
    <row r="5934" spans="1:5" x14ac:dyDescent="0.75">
      <c r="A5934">
        <v>8192</v>
      </c>
      <c r="B5934">
        <v>0</v>
      </c>
      <c r="C5934">
        <v>120</v>
      </c>
      <c r="D5934">
        <v>3576</v>
      </c>
      <c r="E5934">
        <v>5596</v>
      </c>
    </row>
    <row r="5935" spans="1:5" x14ac:dyDescent="0.75">
      <c r="A5935">
        <v>8192</v>
      </c>
      <c r="B5935">
        <v>0</v>
      </c>
      <c r="C5935">
        <v>120</v>
      </c>
      <c r="D5935">
        <v>3576</v>
      </c>
      <c r="E5935">
        <v>5596</v>
      </c>
    </row>
    <row r="5936" spans="1:5" x14ac:dyDescent="0.75">
      <c r="A5936">
        <v>8192</v>
      </c>
      <c r="B5936">
        <v>0</v>
      </c>
      <c r="C5936">
        <v>120</v>
      </c>
      <c r="D5936">
        <v>3576</v>
      </c>
      <c r="E5936">
        <v>5604</v>
      </c>
    </row>
    <row r="5937" spans="1:5" x14ac:dyDescent="0.75">
      <c r="A5937">
        <v>8192</v>
      </c>
      <c r="B5937">
        <v>0</v>
      </c>
      <c r="C5937">
        <v>120</v>
      </c>
      <c r="D5937">
        <v>3576</v>
      </c>
      <c r="E5937">
        <v>5592</v>
      </c>
    </row>
    <row r="5938" spans="1:5" x14ac:dyDescent="0.75">
      <c r="A5938">
        <v>8192</v>
      </c>
      <c r="B5938">
        <v>0</v>
      </c>
      <c r="C5938">
        <v>120</v>
      </c>
      <c r="D5938">
        <v>3576</v>
      </c>
      <c r="E5938">
        <v>5596</v>
      </c>
    </row>
    <row r="5939" spans="1:5" x14ac:dyDescent="0.75">
      <c r="A5939">
        <v>8192</v>
      </c>
      <c r="B5939">
        <v>0</v>
      </c>
      <c r="C5939">
        <v>120</v>
      </c>
      <c r="D5939">
        <v>3576</v>
      </c>
      <c r="E5939">
        <v>5596</v>
      </c>
    </row>
    <row r="5940" spans="1:5" x14ac:dyDescent="0.75">
      <c r="A5940">
        <v>8192</v>
      </c>
      <c r="B5940">
        <v>0</v>
      </c>
      <c r="C5940">
        <v>120</v>
      </c>
      <c r="D5940">
        <v>3576</v>
      </c>
      <c r="E5940">
        <v>5600</v>
      </c>
    </row>
    <row r="5941" spans="1:5" x14ac:dyDescent="0.75">
      <c r="A5941">
        <v>8192</v>
      </c>
      <c r="B5941">
        <v>0</v>
      </c>
      <c r="C5941">
        <v>120</v>
      </c>
      <c r="D5941">
        <v>3576</v>
      </c>
      <c r="E5941">
        <v>5600</v>
      </c>
    </row>
    <row r="5942" spans="1:5" x14ac:dyDescent="0.75">
      <c r="A5942">
        <v>8192</v>
      </c>
      <c r="B5942">
        <v>0</v>
      </c>
      <c r="C5942">
        <v>120</v>
      </c>
      <c r="D5942">
        <v>3576</v>
      </c>
      <c r="E5942">
        <v>5604</v>
      </c>
    </row>
    <row r="5943" spans="1:5" x14ac:dyDescent="0.75">
      <c r="A5943">
        <v>8192</v>
      </c>
      <c r="B5943">
        <v>0</v>
      </c>
      <c r="C5943">
        <v>120</v>
      </c>
      <c r="D5943">
        <v>3576</v>
      </c>
      <c r="E5943">
        <v>5600</v>
      </c>
    </row>
    <row r="5944" spans="1:5" x14ac:dyDescent="0.75">
      <c r="A5944">
        <v>8192</v>
      </c>
      <c r="B5944">
        <v>0</v>
      </c>
      <c r="C5944">
        <v>120</v>
      </c>
      <c r="D5944">
        <v>3576</v>
      </c>
      <c r="E5944">
        <v>5596</v>
      </c>
    </row>
    <row r="5945" spans="1:5" x14ac:dyDescent="0.75">
      <c r="A5945">
        <v>8192</v>
      </c>
      <c r="B5945">
        <v>0</v>
      </c>
      <c r="C5945">
        <v>120</v>
      </c>
      <c r="D5945">
        <v>3576</v>
      </c>
      <c r="E5945">
        <v>5600</v>
      </c>
    </row>
    <row r="5946" spans="1:5" x14ac:dyDescent="0.75">
      <c r="A5946">
        <v>8192</v>
      </c>
      <c r="B5946">
        <v>0</v>
      </c>
      <c r="C5946">
        <v>120</v>
      </c>
      <c r="D5946">
        <v>3576</v>
      </c>
      <c r="E5946">
        <v>5604</v>
      </c>
    </row>
    <row r="5947" spans="1:5" x14ac:dyDescent="0.75">
      <c r="A5947">
        <v>8192</v>
      </c>
      <c r="B5947">
        <v>0</v>
      </c>
      <c r="C5947">
        <v>120</v>
      </c>
      <c r="D5947">
        <v>3576</v>
      </c>
      <c r="E5947">
        <v>5600</v>
      </c>
    </row>
    <row r="5948" spans="1:5" x14ac:dyDescent="0.75">
      <c r="A5948">
        <v>8192</v>
      </c>
      <c r="B5948">
        <v>0</v>
      </c>
      <c r="C5948">
        <v>120</v>
      </c>
      <c r="D5948">
        <v>3576</v>
      </c>
      <c r="E5948">
        <v>5592</v>
      </c>
    </row>
    <row r="5949" spans="1:5" x14ac:dyDescent="0.75">
      <c r="A5949">
        <v>8192</v>
      </c>
      <c r="B5949">
        <v>0</v>
      </c>
      <c r="C5949">
        <v>120</v>
      </c>
      <c r="D5949">
        <v>3576</v>
      </c>
      <c r="E5949">
        <v>5596</v>
      </c>
    </row>
    <row r="5950" spans="1:5" x14ac:dyDescent="0.75">
      <c r="A5950">
        <v>8192</v>
      </c>
      <c r="B5950">
        <v>0</v>
      </c>
      <c r="C5950">
        <v>120</v>
      </c>
      <c r="D5950">
        <v>3576</v>
      </c>
      <c r="E5950">
        <v>5596</v>
      </c>
    </row>
    <row r="5951" spans="1:5" x14ac:dyDescent="0.75">
      <c r="A5951">
        <v>8192</v>
      </c>
      <c r="B5951">
        <v>0</v>
      </c>
      <c r="C5951">
        <v>120</v>
      </c>
      <c r="D5951">
        <v>3576</v>
      </c>
      <c r="E5951">
        <v>5604</v>
      </c>
    </row>
    <row r="5952" spans="1:5" x14ac:dyDescent="0.75">
      <c r="A5952">
        <v>8192</v>
      </c>
      <c r="B5952">
        <v>0</v>
      </c>
      <c r="C5952">
        <v>120</v>
      </c>
      <c r="D5952">
        <v>3576</v>
      </c>
      <c r="E5952">
        <v>5596</v>
      </c>
    </row>
    <row r="5953" spans="1:5" x14ac:dyDescent="0.75">
      <c r="A5953">
        <v>8192</v>
      </c>
      <c r="B5953">
        <v>0</v>
      </c>
      <c r="C5953">
        <v>120</v>
      </c>
      <c r="D5953">
        <v>3576</v>
      </c>
      <c r="E5953">
        <v>5592</v>
      </c>
    </row>
    <row r="5954" spans="1:5" x14ac:dyDescent="0.75">
      <c r="A5954">
        <v>8192</v>
      </c>
      <c r="B5954">
        <v>0</v>
      </c>
      <c r="C5954">
        <v>120</v>
      </c>
      <c r="D5954">
        <v>3576</v>
      </c>
      <c r="E5954">
        <v>5596</v>
      </c>
    </row>
    <row r="5955" spans="1:5" x14ac:dyDescent="0.75">
      <c r="A5955">
        <v>8192</v>
      </c>
      <c r="B5955">
        <v>0</v>
      </c>
      <c r="C5955">
        <v>120</v>
      </c>
      <c r="D5955">
        <v>3576</v>
      </c>
      <c r="E5955">
        <v>5596</v>
      </c>
    </row>
    <row r="5956" spans="1:5" x14ac:dyDescent="0.75">
      <c r="A5956">
        <v>8192</v>
      </c>
      <c r="B5956">
        <v>0</v>
      </c>
      <c r="C5956">
        <v>120</v>
      </c>
      <c r="D5956">
        <v>3576</v>
      </c>
      <c r="E5956">
        <v>5604</v>
      </c>
    </row>
    <row r="5957" spans="1:5" x14ac:dyDescent="0.75">
      <c r="A5957">
        <v>8192</v>
      </c>
      <c r="B5957">
        <v>0</v>
      </c>
      <c r="C5957">
        <v>120</v>
      </c>
      <c r="D5957">
        <v>3576</v>
      </c>
      <c r="E5957">
        <v>5604</v>
      </c>
    </row>
    <row r="5958" spans="1:5" x14ac:dyDescent="0.75">
      <c r="A5958">
        <v>8192</v>
      </c>
      <c r="B5958">
        <v>0</v>
      </c>
      <c r="C5958">
        <v>120</v>
      </c>
      <c r="D5958">
        <v>3576</v>
      </c>
      <c r="E5958">
        <v>5596</v>
      </c>
    </row>
    <row r="5959" spans="1:5" x14ac:dyDescent="0.75">
      <c r="A5959">
        <v>8192</v>
      </c>
      <c r="B5959">
        <v>0</v>
      </c>
      <c r="C5959">
        <v>120</v>
      </c>
      <c r="D5959">
        <v>3576</v>
      </c>
      <c r="E5959">
        <v>5600</v>
      </c>
    </row>
    <row r="5960" spans="1:5" x14ac:dyDescent="0.75">
      <c r="A5960">
        <v>8192</v>
      </c>
      <c r="B5960">
        <v>0</v>
      </c>
      <c r="C5960">
        <v>120</v>
      </c>
      <c r="D5960">
        <v>3576</v>
      </c>
      <c r="E5960">
        <v>5600</v>
      </c>
    </row>
    <row r="5961" spans="1:5" x14ac:dyDescent="0.75">
      <c r="A5961">
        <v>8192</v>
      </c>
      <c r="B5961">
        <v>0</v>
      </c>
      <c r="C5961">
        <v>120</v>
      </c>
      <c r="D5961">
        <v>3576</v>
      </c>
      <c r="E5961">
        <v>5600</v>
      </c>
    </row>
    <row r="5962" spans="1:5" x14ac:dyDescent="0.75">
      <c r="A5962">
        <v>8192</v>
      </c>
      <c r="B5962">
        <v>0</v>
      </c>
      <c r="C5962">
        <v>120</v>
      </c>
      <c r="D5962">
        <v>3576</v>
      </c>
      <c r="E5962">
        <v>5592</v>
      </c>
    </row>
    <row r="5963" spans="1:5" x14ac:dyDescent="0.75">
      <c r="A5963">
        <v>8192</v>
      </c>
      <c r="B5963">
        <v>0</v>
      </c>
      <c r="C5963">
        <v>120</v>
      </c>
      <c r="D5963">
        <v>3576</v>
      </c>
      <c r="E5963">
        <v>5592</v>
      </c>
    </row>
    <row r="5964" spans="1:5" x14ac:dyDescent="0.75">
      <c r="A5964">
        <v>8192</v>
      </c>
      <c r="B5964">
        <v>0</v>
      </c>
      <c r="C5964">
        <v>120</v>
      </c>
      <c r="D5964">
        <v>3576</v>
      </c>
      <c r="E5964">
        <v>5600</v>
      </c>
    </row>
    <row r="5965" spans="1:5" x14ac:dyDescent="0.75">
      <c r="A5965">
        <v>8192</v>
      </c>
      <c r="B5965">
        <v>0</v>
      </c>
      <c r="C5965">
        <v>120</v>
      </c>
      <c r="D5965">
        <v>3576</v>
      </c>
      <c r="E5965">
        <v>5596</v>
      </c>
    </row>
    <row r="5966" spans="1:5" x14ac:dyDescent="0.75">
      <c r="A5966">
        <v>8192</v>
      </c>
      <c r="B5966">
        <v>0</v>
      </c>
      <c r="C5966">
        <v>120</v>
      </c>
      <c r="D5966">
        <v>3576</v>
      </c>
      <c r="E5966">
        <v>5596</v>
      </c>
    </row>
    <row r="5967" spans="1:5" x14ac:dyDescent="0.75">
      <c r="A5967">
        <v>8192</v>
      </c>
      <c r="B5967">
        <v>0</v>
      </c>
      <c r="C5967">
        <v>120</v>
      </c>
      <c r="D5967">
        <v>3576</v>
      </c>
      <c r="E5967">
        <v>5596</v>
      </c>
    </row>
    <row r="5968" spans="1:5" x14ac:dyDescent="0.75">
      <c r="A5968">
        <v>8192</v>
      </c>
      <c r="B5968">
        <v>0</v>
      </c>
      <c r="C5968">
        <v>120</v>
      </c>
      <c r="D5968">
        <v>3576</v>
      </c>
      <c r="E5968">
        <v>5604</v>
      </c>
    </row>
    <row r="5969" spans="1:5" x14ac:dyDescent="0.75">
      <c r="A5969">
        <v>8192</v>
      </c>
      <c r="B5969">
        <v>0</v>
      </c>
      <c r="C5969">
        <v>120</v>
      </c>
      <c r="D5969">
        <v>3576</v>
      </c>
      <c r="E5969">
        <v>5596</v>
      </c>
    </row>
    <row r="5970" spans="1:5" x14ac:dyDescent="0.75">
      <c r="A5970">
        <v>8192</v>
      </c>
      <c r="B5970">
        <v>0</v>
      </c>
      <c r="C5970">
        <v>120</v>
      </c>
      <c r="D5970">
        <v>3576</v>
      </c>
      <c r="E5970">
        <v>5596</v>
      </c>
    </row>
    <row r="5971" spans="1:5" x14ac:dyDescent="0.75">
      <c r="A5971">
        <v>8192</v>
      </c>
      <c r="B5971">
        <v>0</v>
      </c>
      <c r="C5971">
        <v>120</v>
      </c>
      <c r="D5971">
        <v>3576</v>
      </c>
      <c r="E5971">
        <v>5604</v>
      </c>
    </row>
    <row r="5972" spans="1:5" x14ac:dyDescent="0.75">
      <c r="A5972">
        <v>8192</v>
      </c>
      <c r="B5972">
        <v>0</v>
      </c>
      <c r="C5972">
        <v>120</v>
      </c>
      <c r="D5972">
        <v>3576</v>
      </c>
      <c r="E5972">
        <v>5600</v>
      </c>
    </row>
    <row r="5973" spans="1:5" x14ac:dyDescent="0.75">
      <c r="A5973">
        <v>8192</v>
      </c>
      <c r="B5973">
        <v>0</v>
      </c>
      <c r="C5973">
        <v>120</v>
      </c>
      <c r="D5973">
        <v>3576</v>
      </c>
      <c r="E5973">
        <v>5600</v>
      </c>
    </row>
    <row r="5974" spans="1:5" x14ac:dyDescent="0.75">
      <c r="A5974">
        <v>8192</v>
      </c>
      <c r="B5974">
        <v>0</v>
      </c>
      <c r="C5974">
        <v>120</v>
      </c>
      <c r="D5974">
        <v>3576</v>
      </c>
      <c r="E5974">
        <v>5596</v>
      </c>
    </row>
    <row r="5975" spans="1:5" x14ac:dyDescent="0.75">
      <c r="A5975">
        <v>8192</v>
      </c>
      <c r="B5975">
        <v>0</v>
      </c>
      <c r="C5975">
        <v>120</v>
      </c>
      <c r="D5975">
        <v>3576</v>
      </c>
      <c r="E5975">
        <v>5600</v>
      </c>
    </row>
    <row r="5976" spans="1:5" x14ac:dyDescent="0.75">
      <c r="A5976">
        <v>8192</v>
      </c>
      <c r="B5976">
        <v>0</v>
      </c>
      <c r="C5976">
        <v>120</v>
      </c>
      <c r="D5976">
        <v>3576</v>
      </c>
      <c r="E5976">
        <v>5604</v>
      </c>
    </row>
    <row r="5977" spans="1:5" x14ac:dyDescent="0.75">
      <c r="A5977">
        <v>8192</v>
      </c>
      <c r="B5977">
        <v>0</v>
      </c>
      <c r="C5977">
        <v>120</v>
      </c>
      <c r="D5977">
        <v>3576</v>
      </c>
      <c r="E5977">
        <v>5596</v>
      </c>
    </row>
    <row r="5978" spans="1:5" x14ac:dyDescent="0.75">
      <c r="A5978">
        <v>8192</v>
      </c>
      <c r="B5978">
        <v>0</v>
      </c>
      <c r="C5978">
        <v>120</v>
      </c>
      <c r="D5978">
        <v>3576</v>
      </c>
      <c r="E5978">
        <v>5596</v>
      </c>
    </row>
    <row r="5979" spans="1:5" x14ac:dyDescent="0.75">
      <c r="A5979">
        <v>8192</v>
      </c>
      <c r="B5979">
        <v>0</v>
      </c>
      <c r="C5979">
        <v>120</v>
      </c>
      <c r="D5979">
        <v>3576</v>
      </c>
      <c r="E5979">
        <v>5596</v>
      </c>
    </row>
    <row r="5980" spans="1:5" x14ac:dyDescent="0.75">
      <c r="A5980">
        <v>8192</v>
      </c>
      <c r="B5980">
        <v>0</v>
      </c>
      <c r="C5980">
        <v>120</v>
      </c>
      <c r="D5980">
        <v>3576</v>
      </c>
      <c r="E5980">
        <v>5596</v>
      </c>
    </row>
    <row r="5981" spans="1:5" x14ac:dyDescent="0.75">
      <c r="A5981">
        <v>8192</v>
      </c>
      <c r="B5981">
        <v>0</v>
      </c>
      <c r="C5981">
        <v>120</v>
      </c>
      <c r="D5981">
        <v>3576</v>
      </c>
      <c r="E5981">
        <v>5596</v>
      </c>
    </row>
    <row r="5982" spans="1:5" x14ac:dyDescent="0.75">
      <c r="A5982">
        <v>8192</v>
      </c>
      <c r="B5982">
        <v>0</v>
      </c>
      <c r="C5982">
        <v>120</v>
      </c>
      <c r="D5982">
        <v>3576</v>
      </c>
      <c r="E5982">
        <v>5604</v>
      </c>
    </row>
    <row r="5983" spans="1:5" x14ac:dyDescent="0.75">
      <c r="A5983">
        <v>8192</v>
      </c>
      <c r="B5983">
        <v>0</v>
      </c>
      <c r="C5983">
        <v>120</v>
      </c>
      <c r="D5983">
        <v>3576</v>
      </c>
      <c r="E5983">
        <v>5596</v>
      </c>
    </row>
    <row r="5984" spans="1:5" x14ac:dyDescent="0.75">
      <c r="A5984">
        <v>8192</v>
      </c>
      <c r="B5984">
        <v>0</v>
      </c>
      <c r="C5984">
        <v>120</v>
      </c>
      <c r="D5984">
        <v>3576</v>
      </c>
      <c r="E5984">
        <v>5600</v>
      </c>
    </row>
    <row r="5985" spans="1:5" x14ac:dyDescent="0.75">
      <c r="A5985">
        <v>8192</v>
      </c>
      <c r="B5985">
        <v>0</v>
      </c>
      <c r="C5985">
        <v>120</v>
      </c>
      <c r="D5985">
        <v>3576</v>
      </c>
      <c r="E5985">
        <v>5604</v>
      </c>
    </row>
    <row r="5986" spans="1:5" x14ac:dyDescent="0.75">
      <c r="A5986">
        <v>8192</v>
      </c>
      <c r="B5986">
        <v>0</v>
      </c>
      <c r="C5986">
        <v>120</v>
      </c>
      <c r="D5986">
        <v>3576</v>
      </c>
      <c r="E5986">
        <v>5592</v>
      </c>
    </row>
    <row r="5987" spans="1:5" x14ac:dyDescent="0.75">
      <c r="A5987">
        <v>8192</v>
      </c>
      <c r="B5987">
        <v>0</v>
      </c>
      <c r="C5987">
        <v>120</v>
      </c>
      <c r="D5987">
        <v>3576</v>
      </c>
      <c r="E5987">
        <v>5600</v>
      </c>
    </row>
    <row r="5988" spans="1:5" x14ac:dyDescent="0.75">
      <c r="A5988">
        <v>8192</v>
      </c>
      <c r="B5988">
        <v>0</v>
      </c>
      <c r="C5988">
        <v>120</v>
      </c>
      <c r="D5988">
        <v>3576</v>
      </c>
      <c r="E5988">
        <v>5604</v>
      </c>
    </row>
    <row r="5989" spans="1:5" x14ac:dyDescent="0.75">
      <c r="A5989">
        <v>8192</v>
      </c>
      <c r="B5989">
        <v>0</v>
      </c>
      <c r="C5989">
        <v>120</v>
      </c>
      <c r="D5989">
        <v>3576</v>
      </c>
      <c r="E5989">
        <v>5600</v>
      </c>
    </row>
    <row r="5990" spans="1:5" x14ac:dyDescent="0.75">
      <c r="A5990">
        <v>8192</v>
      </c>
      <c r="B5990">
        <v>0</v>
      </c>
      <c r="C5990">
        <v>120</v>
      </c>
      <c r="D5990">
        <v>3576</v>
      </c>
      <c r="E5990">
        <v>5596</v>
      </c>
    </row>
    <row r="5991" spans="1:5" x14ac:dyDescent="0.75">
      <c r="A5991">
        <v>8192</v>
      </c>
      <c r="B5991">
        <v>0</v>
      </c>
      <c r="C5991">
        <v>120</v>
      </c>
      <c r="D5991">
        <v>3576</v>
      </c>
      <c r="E5991">
        <v>5596</v>
      </c>
    </row>
    <row r="5992" spans="1:5" x14ac:dyDescent="0.75">
      <c r="A5992">
        <v>8192</v>
      </c>
      <c r="B5992">
        <v>0</v>
      </c>
      <c r="C5992">
        <v>120</v>
      </c>
      <c r="D5992">
        <v>3576</v>
      </c>
      <c r="E5992">
        <v>5604</v>
      </c>
    </row>
    <row r="5993" spans="1:5" x14ac:dyDescent="0.75">
      <c r="A5993">
        <v>8192</v>
      </c>
      <c r="B5993">
        <v>0</v>
      </c>
      <c r="C5993">
        <v>120</v>
      </c>
      <c r="D5993">
        <v>3576</v>
      </c>
      <c r="E5993">
        <v>5596</v>
      </c>
    </row>
    <row r="5994" spans="1:5" x14ac:dyDescent="0.75">
      <c r="A5994">
        <v>8192</v>
      </c>
      <c r="B5994">
        <v>0</v>
      </c>
      <c r="C5994">
        <v>120</v>
      </c>
      <c r="D5994">
        <v>3576</v>
      </c>
      <c r="E5994">
        <v>5604</v>
      </c>
    </row>
    <row r="5995" spans="1:5" x14ac:dyDescent="0.75">
      <c r="A5995">
        <v>8192</v>
      </c>
      <c r="B5995">
        <v>0</v>
      </c>
      <c r="C5995">
        <v>120</v>
      </c>
      <c r="D5995">
        <v>3576</v>
      </c>
      <c r="E5995">
        <v>5596</v>
      </c>
    </row>
    <row r="5996" spans="1:5" x14ac:dyDescent="0.75">
      <c r="A5996">
        <v>8192</v>
      </c>
      <c r="B5996">
        <v>0</v>
      </c>
      <c r="C5996">
        <v>120</v>
      </c>
      <c r="D5996">
        <v>3576</v>
      </c>
      <c r="E5996">
        <v>5592</v>
      </c>
    </row>
    <row r="5997" spans="1:5" x14ac:dyDescent="0.75">
      <c r="A5997">
        <v>8192</v>
      </c>
      <c r="B5997">
        <v>0</v>
      </c>
      <c r="C5997">
        <v>120</v>
      </c>
      <c r="D5997">
        <v>3576</v>
      </c>
      <c r="E5997">
        <v>5596</v>
      </c>
    </row>
    <row r="5998" spans="1:5" x14ac:dyDescent="0.75">
      <c r="A5998">
        <v>8192</v>
      </c>
      <c r="B5998">
        <v>0</v>
      </c>
      <c r="C5998">
        <v>120</v>
      </c>
      <c r="D5998">
        <v>3576</v>
      </c>
      <c r="E5998">
        <v>5600</v>
      </c>
    </row>
    <row r="5999" spans="1:5" x14ac:dyDescent="0.75">
      <c r="A5999">
        <v>8192</v>
      </c>
      <c r="B5999">
        <v>0</v>
      </c>
      <c r="C5999">
        <v>120</v>
      </c>
      <c r="D5999">
        <v>3576</v>
      </c>
      <c r="E5999">
        <v>5600</v>
      </c>
    </row>
    <row r="6000" spans="1:5" x14ac:dyDescent="0.75">
      <c r="A6000">
        <v>8192</v>
      </c>
      <c r="B6000">
        <v>0</v>
      </c>
      <c r="C6000">
        <v>120</v>
      </c>
      <c r="D6000">
        <v>3576</v>
      </c>
      <c r="E6000">
        <v>5604</v>
      </c>
    </row>
    <row r="6001" spans="1:5" x14ac:dyDescent="0.75">
      <c r="A6001">
        <v>8192</v>
      </c>
      <c r="B6001">
        <v>0</v>
      </c>
      <c r="C6001">
        <v>120</v>
      </c>
      <c r="D6001">
        <v>3576</v>
      </c>
      <c r="E6001">
        <v>5596</v>
      </c>
    </row>
    <row r="6002" spans="1:5" x14ac:dyDescent="0.75">
      <c r="A6002">
        <v>16384</v>
      </c>
      <c r="B6002">
        <v>0</v>
      </c>
      <c r="C6002">
        <v>120</v>
      </c>
      <c r="D6002">
        <v>2200</v>
      </c>
      <c r="E6002">
        <v>6644</v>
      </c>
    </row>
    <row r="6003" spans="1:5" x14ac:dyDescent="0.75">
      <c r="A6003">
        <v>16384</v>
      </c>
      <c r="B6003">
        <v>0</v>
      </c>
      <c r="C6003">
        <v>120</v>
      </c>
      <c r="D6003">
        <v>2200</v>
      </c>
      <c r="E6003">
        <v>6644</v>
      </c>
    </row>
    <row r="6004" spans="1:5" x14ac:dyDescent="0.75">
      <c r="A6004">
        <v>16384</v>
      </c>
      <c r="B6004">
        <v>0</v>
      </c>
      <c r="C6004">
        <v>120</v>
      </c>
      <c r="D6004">
        <v>2200</v>
      </c>
      <c r="E6004">
        <v>6644</v>
      </c>
    </row>
    <row r="6005" spans="1:5" x14ac:dyDescent="0.75">
      <c r="A6005">
        <v>16384</v>
      </c>
      <c r="B6005">
        <v>0</v>
      </c>
      <c r="C6005">
        <v>120</v>
      </c>
      <c r="D6005">
        <v>2200</v>
      </c>
      <c r="E6005">
        <v>6644</v>
      </c>
    </row>
    <row r="6006" spans="1:5" x14ac:dyDescent="0.75">
      <c r="A6006">
        <v>16384</v>
      </c>
      <c r="B6006">
        <v>0</v>
      </c>
      <c r="C6006">
        <v>120</v>
      </c>
      <c r="D6006">
        <v>2200</v>
      </c>
      <c r="E6006">
        <v>6644</v>
      </c>
    </row>
    <row r="6007" spans="1:5" x14ac:dyDescent="0.75">
      <c r="A6007">
        <v>16384</v>
      </c>
      <c r="B6007">
        <v>0</v>
      </c>
      <c r="C6007">
        <v>120</v>
      </c>
      <c r="D6007">
        <v>2200</v>
      </c>
      <c r="E6007">
        <v>6644</v>
      </c>
    </row>
    <row r="6008" spans="1:5" x14ac:dyDescent="0.75">
      <c r="A6008">
        <v>16384</v>
      </c>
      <c r="B6008">
        <v>0</v>
      </c>
      <c r="C6008">
        <v>120</v>
      </c>
      <c r="D6008">
        <v>2200</v>
      </c>
      <c r="E6008">
        <v>6640</v>
      </c>
    </row>
    <row r="6009" spans="1:5" x14ac:dyDescent="0.75">
      <c r="A6009">
        <v>16384</v>
      </c>
      <c r="B6009">
        <v>0</v>
      </c>
      <c r="C6009">
        <v>120</v>
      </c>
      <c r="D6009">
        <v>2200</v>
      </c>
      <c r="E6009">
        <v>6644</v>
      </c>
    </row>
    <row r="6010" spans="1:5" x14ac:dyDescent="0.75">
      <c r="A6010">
        <v>16384</v>
      </c>
      <c r="B6010">
        <v>0</v>
      </c>
      <c r="C6010">
        <v>120</v>
      </c>
      <c r="D6010">
        <v>2200</v>
      </c>
      <c r="E6010">
        <v>6644</v>
      </c>
    </row>
    <row r="6011" spans="1:5" x14ac:dyDescent="0.75">
      <c r="A6011">
        <v>16384</v>
      </c>
      <c r="B6011">
        <v>0</v>
      </c>
      <c r="C6011">
        <v>120</v>
      </c>
      <c r="D6011">
        <v>2200</v>
      </c>
      <c r="E6011">
        <v>6644</v>
      </c>
    </row>
    <row r="6012" spans="1:5" x14ac:dyDescent="0.75">
      <c r="A6012">
        <v>16384</v>
      </c>
      <c r="B6012">
        <v>0</v>
      </c>
      <c r="C6012">
        <v>120</v>
      </c>
      <c r="D6012">
        <v>2200</v>
      </c>
      <c r="E6012">
        <v>6644</v>
      </c>
    </row>
    <row r="6013" spans="1:5" x14ac:dyDescent="0.75">
      <c r="A6013">
        <v>16384</v>
      </c>
      <c r="B6013">
        <v>0</v>
      </c>
      <c r="C6013">
        <v>120</v>
      </c>
      <c r="D6013">
        <v>2200</v>
      </c>
      <c r="E6013">
        <v>6644</v>
      </c>
    </row>
    <row r="6014" spans="1:5" x14ac:dyDescent="0.75">
      <c r="A6014">
        <v>16384</v>
      </c>
      <c r="B6014">
        <v>0</v>
      </c>
      <c r="C6014">
        <v>120</v>
      </c>
      <c r="D6014">
        <v>2200</v>
      </c>
      <c r="E6014">
        <v>6644</v>
      </c>
    </row>
    <row r="6015" spans="1:5" x14ac:dyDescent="0.75">
      <c r="A6015">
        <v>16384</v>
      </c>
      <c r="B6015">
        <v>0</v>
      </c>
      <c r="C6015">
        <v>120</v>
      </c>
      <c r="D6015">
        <v>2200</v>
      </c>
      <c r="E6015">
        <v>6644</v>
      </c>
    </row>
    <row r="6016" spans="1:5" x14ac:dyDescent="0.75">
      <c r="A6016">
        <v>16384</v>
      </c>
      <c r="B6016">
        <v>0</v>
      </c>
      <c r="C6016">
        <v>120</v>
      </c>
      <c r="D6016">
        <v>2200</v>
      </c>
      <c r="E6016">
        <v>6644</v>
      </c>
    </row>
    <row r="6017" spans="1:5" x14ac:dyDescent="0.75">
      <c r="A6017">
        <v>16384</v>
      </c>
      <c r="B6017">
        <v>0</v>
      </c>
      <c r="C6017">
        <v>120</v>
      </c>
      <c r="D6017">
        <v>2200</v>
      </c>
      <c r="E6017">
        <v>6644</v>
      </c>
    </row>
    <row r="6018" spans="1:5" x14ac:dyDescent="0.75">
      <c r="A6018">
        <v>16384</v>
      </c>
      <c r="B6018">
        <v>0</v>
      </c>
      <c r="C6018">
        <v>120</v>
      </c>
      <c r="D6018">
        <v>2200</v>
      </c>
      <c r="E6018">
        <v>6644</v>
      </c>
    </row>
    <row r="6019" spans="1:5" x14ac:dyDescent="0.75">
      <c r="A6019">
        <v>16384</v>
      </c>
      <c r="B6019">
        <v>0</v>
      </c>
      <c r="C6019">
        <v>120</v>
      </c>
      <c r="D6019">
        <v>2200</v>
      </c>
      <c r="E6019">
        <v>6644</v>
      </c>
    </row>
    <row r="6020" spans="1:5" x14ac:dyDescent="0.75">
      <c r="A6020">
        <v>16384</v>
      </c>
      <c r="B6020">
        <v>0</v>
      </c>
      <c r="C6020">
        <v>120</v>
      </c>
      <c r="D6020">
        <v>2200</v>
      </c>
      <c r="E6020">
        <v>6644</v>
      </c>
    </row>
    <row r="6021" spans="1:5" x14ac:dyDescent="0.75">
      <c r="A6021">
        <v>16384</v>
      </c>
      <c r="B6021">
        <v>0</v>
      </c>
      <c r="C6021">
        <v>120</v>
      </c>
      <c r="D6021">
        <v>2200</v>
      </c>
      <c r="E6021">
        <v>6644</v>
      </c>
    </row>
    <row r="6022" spans="1:5" x14ac:dyDescent="0.75">
      <c r="A6022">
        <v>16384</v>
      </c>
      <c r="B6022">
        <v>0</v>
      </c>
      <c r="C6022">
        <v>120</v>
      </c>
      <c r="D6022">
        <v>2200</v>
      </c>
      <c r="E6022">
        <v>6644</v>
      </c>
    </row>
    <row r="6023" spans="1:5" x14ac:dyDescent="0.75">
      <c r="A6023">
        <v>16384</v>
      </c>
      <c r="B6023">
        <v>0</v>
      </c>
      <c r="C6023">
        <v>120</v>
      </c>
      <c r="D6023">
        <v>2200</v>
      </c>
      <c r="E6023">
        <v>6644</v>
      </c>
    </row>
    <row r="6024" spans="1:5" x14ac:dyDescent="0.75">
      <c r="A6024">
        <v>16384</v>
      </c>
      <c r="B6024">
        <v>0</v>
      </c>
      <c r="C6024">
        <v>120</v>
      </c>
      <c r="D6024">
        <v>2200</v>
      </c>
      <c r="E6024">
        <v>6644</v>
      </c>
    </row>
    <row r="6025" spans="1:5" x14ac:dyDescent="0.75">
      <c r="A6025">
        <v>16384</v>
      </c>
      <c r="B6025">
        <v>0</v>
      </c>
      <c r="C6025">
        <v>120</v>
      </c>
      <c r="D6025">
        <v>2200</v>
      </c>
      <c r="E6025">
        <v>6644</v>
      </c>
    </row>
    <row r="6026" spans="1:5" x14ac:dyDescent="0.75">
      <c r="A6026">
        <v>16384</v>
      </c>
      <c r="B6026">
        <v>0</v>
      </c>
      <c r="C6026">
        <v>120</v>
      </c>
      <c r="D6026">
        <v>2200</v>
      </c>
      <c r="E6026">
        <v>6644</v>
      </c>
    </row>
    <row r="6027" spans="1:5" x14ac:dyDescent="0.75">
      <c r="A6027">
        <v>16384</v>
      </c>
      <c r="B6027">
        <v>0</v>
      </c>
      <c r="C6027">
        <v>120</v>
      </c>
      <c r="D6027">
        <v>2200</v>
      </c>
      <c r="E6027">
        <v>6644</v>
      </c>
    </row>
    <row r="6028" spans="1:5" x14ac:dyDescent="0.75">
      <c r="A6028">
        <v>16384</v>
      </c>
      <c r="B6028">
        <v>0</v>
      </c>
      <c r="C6028">
        <v>120</v>
      </c>
      <c r="D6028">
        <v>2200</v>
      </c>
      <c r="E6028">
        <v>6644</v>
      </c>
    </row>
    <row r="6029" spans="1:5" x14ac:dyDescent="0.75">
      <c r="A6029">
        <v>16384</v>
      </c>
      <c r="B6029">
        <v>0</v>
      </c>
      <c r="C6029">
        <v>120</v>
      </c>
      <c r="D6029">
        <v>2200</v>
      </c>
      <c r="E6029">
        <v>6640</v>
      </c>
    </row>
    <row r="6030" spans="1:5" x14ac:dyDescent="0.75">
      <c r="A6030">
        <v>16384</v>
      </c>
      <c r="B6030">
        <v>0</v>
      </c>
      <c r="C6030">
        <v>120</v>
      </c>
      <c r="D6030">
        <v>2200</v>
      </c>
      <c r="E6030">
        <v>6644</v>
      </c>
    </row>
    <row r="6031" spans="1:5" x14ac:dyDescent="0.75">
      <c r="A6031">
        <v>16384</v>
      </c>
      <c r="B6031">
        <v>0</v>
      </c>
      <c r="C6031">
        <v>120</v>
      </c>
      <c r="D6031">
        <v>2200</v>
      </c>
      <c r="E6031">
        <v>6644</v>
      </c>
    </row>
    <row r="6032" spans="1:5" x14ac:dyDescent="0.75">
      <c r="A6032">
        <v>16384</v>
      </c>
      <c r="B6032">
        <v>0</v>
      </c>
      <c r="C6032">
        <v>120</v>
      </c>
      <c r="D6032">
        <v>2200</v>
      </c>
      <c r="E6032">
        <v>6644</v>
      </c>
    </row>
    <row r="6033" spans="1:5" x14ac:dyDescent="0.75">
      <c r="A6033">
        <v>16384</v>
      </c>
      <c r="B6033">
        <v>0</v>
      </c>
      <c r="C6033">
        <v>120</v>
      </c>
      <c r="D6033">
        <v>2200</v>
      </c>
      <c r="E6033">
        <v>6644</v>
      </c>
    </row>
    <row r="6034" spans="1:5" x14ac:dyDescent="0.75">
      <c r="A6034">
        <v>16384</v>
      </c>
      <c r="B6034">
        <v>0</v>
      </c>
      <c r="C6034">
        <v>120</v>
      </c>
      <c r="D6034">
        <v>2200</v>
      </c>
      <c r="E6034">
        <v>6644</v>
      </c>
    </row>
    <row r="6035" spans="1:5" x14ac:dyDescent="0.75">
      <c r="A6035">
        <v>16384</v>
      </c>
      <c r="B6035">
        <v>0</v>
      </c>
      <c r="C6035">
        <v>120</v>
      </c>
      <c r="D6035">
        <v>2200</v>
      </c>
      <c r="E6035">
        <v>6644</v>
      </c>
    </row>
    <row r="6036" spans="1:5" x14ac:dyDescent="0.75">
      <c r="A6036">
        <v>16384</v>
      </c>
      <c r="B6036">
        <v>0</v>
      </c>
      <c r="C6036">
        <v>120</v>
      </c>
      <c r="D6036">
        <v>2200</v>
      </c>
      <c r="E6036">
        <v>6644</v>
      </c>
    </row>
    <row r="6037" spans="1:5" x14ac:dyDescent="0.75">
      <c r="A6037">
        <v>16384</v>
      </c>
      <c r="B6037">
        <v>0</v>
      </c>
      <c r="C6037">
        <v>120</v>
      </c>
      <c r="D6037">
        <v>2200</v>
      </c>
      <c r="E6037">
        <v>6644</v>
      </c>
    </row>
    <row r="6038" spans="1:5" x14ac:dyDescent="0.75">
      <c r="A6038">
        <v>16384</v>
      </c>
      <c r="B6038">
        <v>0</v>
      </c>
      <c r="C6038">
        <v>120</v>
      </c>
      <c r="D6038">
        <v>2200</v>
      </c>
      <c r="E6038">
        <v>6644</v>
      </c>
    </row>
    <row r="6039" spans="1:5" x14ac:dyDescent="0.75">
      <c r="A6039">
        <v>16384</v>
      </c>
      <c r="B6039">
        <v>0</v>
      </c>
      <c r="C6039">
        <v>120</v>
      </c>
      <c r="D6039">
        <v>2200</v>
      </c>
      <c r="E6039">
        <v>6644</v>
      </c>
    </row>
    <row r="6040" spans="1:5" x14ac:dyDescent="0.75">
      <c r="A6040">
        <v>16384</v>
      </c>
      <c r="B6040">
        <v>0</v>
      </c>
      <c r="C6040">
        <v>120</v>
      </c>
      <c r="D6040">
        <v>2200</v>
      </c>
      <c r="E6040">
        <v>6644</v>
      </c>
    </row>
    <row r="6041" spans="1:5" x14ac:dyDescent="0.75">
      <c r="A6041">
        <v>16384</v>
      </c>
      <c r="B6041">
        <v>0</v>
      </c>
      <c r="C6041">
        <v>120</v>
      </c>
      <c r="D6041">
        <v>2200</v>
      </c>
      <c r="E6041">
        <v>6644</v>
      </c>
    </row>
    <row r="6042" spans="1:5" x14ac:dyDescent="0.75">
      <c r="A6042">
        <v>16384</v>
      </c>
      <c r="B6042">
        <v>0</v>
      </c>
      <c r="C6042">
        <v>120</v>
      </c>
      <c r="D6042">
        <v>2200</v>
      </c>
      <c r="E6042">
        <v>6644</v>
      </c>
    </row>
    <row r="6043" spans="1:5" x14ac:dyDescent="0.75">
      <c r="A6043">
        <v>16384</v>
      </c>
      <c r="B6043">
        <v>0</v>
      </c>
      <c r="C6043">
        <v>120</v>
      </c>
      <c r="D6043">
        <v>2200</v>
      </c>
      <c r="E6043">
        <v>6644</v>
      </c>
    </row>
    <row r="6044" spans="1:5" x14ac:dyDescent="0.75">
      <c r="A6044">
        <v>16384</v>
      </c>
      <c r="B6044">
        <v>0</v>
      </c>
      <c r="C6044">
        <v>120</v>
      </c>
      <c r="D6044">
        <v>2200</v>
      </c>
      <c r="E6044">
        <v>6644</v>
      </c>
    </row>
    <row r="6045" spans="1:5" x14ac:dyDescent="0.75">
      <c r="A6045">
        <v>16384</v>
      </c>
      <c r="B6045">
        <v>0</v>
      </c>
      <c r="C6045">
        <v>120</v>
      </c>
      <c r="D6045">
        <v>2200</v>
      </c>
      <c r="E6045">
        <v>6644</v>
      </c>
    </row>
    <row r="6046" spans="1:5" x14ac:dyDescent="0.75">
      <c r="A6046">
        <v>16384</v>
      </c>
      <c r="B6046">
        <v>0</v>
      </c>
      <c r="C6046">
        <v>120</v>
      </c>
      <c r="D6046">
        <v>2200</v>
      </c>
      <c r="E6046">
        <v>6644</v>
      </c>
    </row>
    <row r="6047" spans="1:5" x14ac:dyDescent="0.75">
      <c r="A6047">
        <v>16384</v>
      </c>
      <c r="B6047">
        <v>0</v>
      </c>
      <c r="C6047">
        <v>120</v>
      </c>
      <c r="D6047">
        <v>2200</v>
      </c>
      <c r="E6047">
        <v>6644</v>
      </c>
    </row>
    <row r="6048" spans="1:5" x14ac:dyDescent="0.75">
      <c r="A6048">
        <v>16384</v>
      </c>
      <c r="B6048">
        <v>0</v>
      </c>
      <c r="C6048">
        <v>120</v>
      </c>
      <c r="D6048">
        <v>2200</v>
      </c>
      <c r="E6048">
        <v>6644</v>
      </c>
    </row>
    <row r="6049" spans="1:5" x14ac:dyDescent="0.75">
      <c r="A6049">
        <v>16384</v>
      </c>
      <c r="B6049">
        <v>0</v>
      </c>
      <c r="C6049">
        <v>120</v>
      </c>
      <c r="D6049">
        <v>2200</v>
      </c>
      <c r="E6049">
        <v>6644</v>
      </c>
    </row>
    <row r="6050" spans="1:5" x14ac:dyDescent="0.75">
      <c r="A6050">
        <v>16384</v>
      </c>
      <c r="B6050">
        <v>0</v>
      </c>
      <c r="C6050">
        <v>120</v>
      </c>
      <c r="D6050">
        <v>2200</v>
      </c>
      <c r="E6050">
        <v>6644</v>
      </c>
    </row>
    <row r="6051" spans="1:5" x14ac:dyDescent="0.75">
      <c r="A6051">
        <v>16384</v>
      </c>
      <c r="B6051">
        <v>0</v>
      </c>
      <c r="C6051">
        <v>120</v>
      </c>
      <c r="D6051">
        <v>2200</v>
      </c>
      <c r="E6051">
        <v>6644</v>
      </c>
    </row>
    <row r="6052" spans="1:5" x14ac:dyDescent="0.75">
      <c r="A6052">
        <v>16384</v>
      </c>
      <c r="B6052">
        <v>0</v>
      </c>
      <c r="C6052">
        <v>120</v>
      </c>
      <c r="D6052">
        <v>2200</v>
      </c>
      <c r="E6052">
        <v>6644</v>
      </c>
    </row>
    <row r="6053" spans="1:5" x14ac:dyDescent="0.75">
      <c r="A6053">
        <v>16384</v>
      </c>
      <c r="B6053">
        <v>0</v>
      </c>
      <c r="C6053">
        <v>120</v>
      </c>
      <c r="D6053">
        <v>2200</v>
      </c>
      <c r="E6053">
        <v>6644</v>
      </c>
    </row>
    <row r="6054" spans="1:5" x14ac:dyDescent="0.75">
      <c r="A6054">
        <v>16384</v>
      </c>
      <c r="B6054">
        <v>0</v>
      </c>
      <c r="C6054">
        <v>120</v>
      </c>
      <c r="D6054">
        <v>2200</v>
      </c>
      <c r="E6054">
        <v>6644</v>
      </c>
    </row>
    <row r="6055" spans="1:5" x14ac:dyDescent="0.75">
      <c r="A6055">
        <v>16384</v>
      </c>
      <c r="B6055">
        <v>0</v>
      </c>
      <c r="C6055">
        <v>120</v>
      </c>
      <c r="D6055">
        <v>2200</v>
      </c>
      <c r="E6055">
        <v>6644</v>
      </c>
    </row>
    <row r="6056" spans="1:5" x14ac:dyDescent="0.75">
      <c r="A6056">
        <v>16384</v>
      </c>
      <c r="B6056">
        <v>0</v>
      </c>
      <c r="C6056">
        <v>120</v>
      </c>
      <c r="D6056">
        <v>2200</v>
      </c>
      <c r="E6056">
        <v>6644</v>
      </c>
    </row>
    <row r="6057" spans="1:5" x14ac:dyDescent="0.75">
      <c r="A6057">
        <v>16384</v>
      </c>
      <c r="B6057">
        <v>0</v>
      </c>
      <c r="C6057">
        <v>120</v>
      </c>
      <c r="D6057">
        <v>2200</v>
      </c>
      <c r="E6057">
        <v>6644</v>
      </c>
    </row>
    <row r="6058" spans="1:5" x14ac:dyDescent="0.75">
      <c r="A6058">
        <v>16384</v>
      </c>
      <c r="B6058">
        <v>0</v>
      </c>
      <c r="C6058">
        <v>120</v>
      </c>
      <c r="D6058">
        <v>2200</v>
      </c>
      <c r="E6058">
        <v>6644</v>
      </c>
    </row>
    <row r="6059" spans="1:5" x14ac:dyDescent="0.75">
      <c r="A6059">
        <v>16384</v>
      </c>
      <c r="B6059">
        <v>0</v>
      </c>
      <c r="C6059">
        <v>120</v>
      </c>
      <c r="D6059">
        <v>2200</v>
      </c>
      <c r="E6059">
        <v>6644</v>
      </c>
    </row>
    <row r="6060" spans="1:5" x14ac:dyDescent="0.75">
      <c r="A6060">
        <v>16384</v>
      </c>
      <c r="B6060">
        <v>0</v>
      </c>
      <c r="C6060">
        <v>120</v>
      </c>
      <c r="D6060">
        <v>2200</v>
      </c>
      <c r="E6060">
        <v>6644</v>
      </c>
    </row>
    <row r="6061" spans="1:5" x14ac:dyDescent="0.75">
      <c r="A6061">
        <v>16384</v>
      </c>
      <c r="B6061">
        <v>0</v>
      </c>
      <c r="C6061">
        <v>120</v>
      </c>
      <c r="D6061">
        <v>2200</v>
      </c>
      <c r="E6061">
        <v>6644</v>
      </c>
    </row>
    <row r="6062" spans="1:5" x14ac:dyDescent="0.75">
      <c r="A6062">
        <v>16384</v>
      </c>
      <c r="B6062">
        <v>0</v>
      </c>
      <c r="C6062">
        <v>120</v>
      </c>
      <c r="D6062">
        <v>2200</v>
      </c>
      <c r="E6062">
        <v>6644</v>
      </c>
    </row>
    <row r="6063" spans="1:5" x14ac:dyDescent="0.75">
      <c r="A6063">
        <v>16384</v>
      </c>
      <c r="B6063">
        <v>0</v>
      </c>
      <c r="C6063">
        <v>120</v>
      </c>
      <c r="D6063">
        <v>2200</v>
      </c>
      <c r="E6063">
        <v>6644</v>
      </c>
    </row>
    <row r="6064" spans="1:5" x14ac:dyDescent="0.75">
      <c r="A6064">
        <v>16384</v>
      </c>
      <c r="B6064">
        <v>0</v>
      </c>
      <c r="C6064">
        <v>120</v>
      </c>
      <c r="D6064">
        <v>2200</v>
      </c>
      <c r="E6064">
        <v>6640</v>
      </c>
    </row>
    <row r="6065" spans="1:5" x14ac:dyDescent="0.75">
      <c r="A6065">
        <v>16384</v>
      </c>
      <c r="B6065">
        <v>0</v>
      </c>
      <c r="C6065">
        <v>120</v>
      </c>
      <c r="D6065">
        <v>2200</v>
      </c>
      <c r="E6065">
        <v>6644</v>
      </c>
    </row>
    <row r="6066" spans="1:5" x14ac:dyDescent="0.75">
      <c r="A6066">
        <v>16384</v>
      </c>
      <c r="B6066">
        <v>0</v>
      </c>
      <c r="C6066">
        <v>120</v>
      </c>
      <c r="D6066">
        <v>2200</v>
      </c>
      <c r="E6066">
        <v>6644</v>
      </c>
    </row>
    <row r="6067" spans="1:5" x14ac:dyDescent="0.75">
      <c r="A6067">
        <v>16384</v>
      </c>
      <c r="B6067">
        <v>0</v>
      </c>
      <c r="C6067">
        <v>120</v>
      </c>
      <c r="D6067">
        <v>2200</v>
      </c>
      <c r="E6067">
        <v>6644</v>
      </c>
    </row>
    <row r="6068" spans="1:5" x14ac:dyDescent="0.75">
      <c r="A6068">
        <v>16384</v>
      </c>
      <c r="B6068">
        <v>0</v>
      </c>
      <c r="C6068">
        <v>120</v>
      </c>
      <c r="D6068">
        <v>2200</v>
      </c>
      <c r="E6068">
        <v>6644</v>
      </c>
    </row>
    <row r="6069" spans="1:5" x14ac:dyDescent="0.75">
      <c r="A6069">
        <v>16384</v>
      </c>
      <c r="B6069">
        <v>0</v>
      </c>
      <c r="C6069">
        <v>120</v>
      </c>
      <c r="D6069">
        <v>2200</v>
      </c>
      <c r="E6069">
        <v>6644</v>
      </c>
    </row>
    <row r="6070" spans="1:5" x14ac:dyDescent="0.75">
      <c r="A6070">
        <v>16384</v>
      </c>
      <c r="B6070">
        <v>0</v>
      </c>
      <c r="C6070">
        <v>120</v>
      </c>
      <c r="D6070">
        <v>2200</v>
      </c>
      <c r="E6070">
        <v>6640</v>
      </c>
    </row>
    <row r="6071" spans="1:5" x14ac:dyDescent="0.75">
      <c r="A6071">
        <v>16384</v>
      </c>
      <c r="B6071">
        <v>0</v>
      </c>
      <c r="C6071">
        <v>120</v>
      </c>
      <c r="D6071">
        <v>2200</v>
      </c>
      <c r="E6071">
        <v>6644</v>
      </c>
    </row>
    <row r="6072" spans="1:5" x14ac:dyDescent="0.75">
      <c r="A6072">
        <v>16384</v>
      </c>
      <c r="B6072">
        <v>0</v>
      </c>
      <c r="C6072">
        <v>120</v>
      </c>
      <c r="D6072">
        <v>2200</v>
      </c>
      <c r="E6072">
        <v>6644</v>
      </c>
    </row>
    <row r="6073" spans="1:5" x14ac:dyDescent="0.75">
      <c r="A6073">
        <v>16384</v>
      </c>
      <c r="B6073">
        <v>0</v>
      </c>
      <c r="C6073">
        <v>120</v>
      </c>
      <c r="D6073">
        <v>2200</v>
      </c>
      <c r="E6073">
        <v>6644</v>
      </c>
    </row>
    <row r="6074" spans="1:5" x14ac:dyDescent="0.75">
      <c r="A6074">
        <v>16384</v>
      </c>
      <c r="B6074">
        <v>0</v>
      </c>
      <c r="C6074">
        <v>120</v>
      </c>
      <c r="D6074">
        <v>2200</v>
      </c>
      <c r="E6074">
        <v>6644</v>
      </c>
    </row>
    <row r="6075" spans="1:5" x14ac:dyDescent="0.75">
      <c r="A6075">
        <v>16384</v>
      </c>
      <c r="B6075">
        <v>0</v>
      </c>
      <c r="C6075">
        <v>120</v>
      </c>
      <c r="D6075">
        <v>2200</v>
      </c>
      <c r="E6075">
        <v>6644</v>
      </c>
    </row>
    <row r="6076" spans="1:5" x14ac:dyDescent="0.75">
      <c r="A6076">
        <v>16384</v>
      </c>
      <c r="B6076">
        <v>0</v>
      </c>
      <c r="C6076">
        <v>120</v>
      </c>
      <c r="D6076">
        <v>2200</v>
      </c>
      <c r="E6076">
        <v>6644</v>
      </c>
    </row>
    <row r="6077" spans="1:5" x14ac:dyDescent="0.75">
      <c r="A6077">
        <v>16384</v>
      </c>
      <c r="B6077">
        <v>0</v>
      </c>
      <c r="C6077">
        <v>120</v>
      </c>
      <c r="D6077">
        <v>2200</v>
      </c>
      <c r="E6077">
        <v>6644</v>
      </c>
    </row>
    <row r="6078" spans="1:5" x14ac:dyDescent="0.75">
      <c r="A6078">
        <v>16384</v>
      </c>
      <c r="B6078">
        <v>0</v>
      </c>
      <c r="C6078">
        <v>120</v>
      </c>
      <c r="D6078">
        <v>2200</v>
      </c>
      <c r="E6078">
        <v>6644</v>
      </c>
    </row>
    <row r="6079" spans="1:5" x14ac:dyDescent="0.75">
      <c r="A6079">
        <v>16384</v>
      </c>
      <c r="B6079">
        <v>0</v>
      </c>
      <c r="C6079">
        <v>120</v>
      </c>
      <c r="D6079">
        <v>2200</v>
      </c>
      <c r="E6079">
        <v>6640</v>
      </c>
    </row>
    <row r="6080" spans="1:5" x14ac:dyDescent="0.75">
      <c r="A6080">
        <v>16384</v>
      </c>
      <c r="B6080">
        <v>0</v>
      </c>
      <c r="C6080">
        <v>120</v>
      </c>
      <c r="D6080">
        <v>2200</v>
      </c>
      <c r="E6080">
        <v>6644</v>
      </c>
    </row>
    <row r="6081" spans="1:5" x14ac:dyDescent="0.75">
      <c r="A6081">
        <v>16384</v>
      </c>
      <c r="B6081">
        <v>0</v>
      </c>
      <c r="C6081">
        <v>120</v>
      </c>
      <c r="D6081">
        <v>2200</v>
      </c>
      <c r="E6081">
        <v>6644</v>
      </c>
    </row>
    <row r="6082" spans="1:5" x14ac:dyDescent="0.75">
      <c r="A6082">
        <v>16384</v>
      </c>
      <c r="B6082">
        <v>0</v>
      </c>
      <c r="C6082">
        <v>120</v>
      </c>
      <c r="D6082">
        <v>2200</v>
      </c>
      <c r="E6082">
        <v>6644</v>
      </c>
    </row>
    <row r="6083" spans="1:5" x14ac:dyDescent="0.75">
      <c r="A6083">
        <v>16384</v>
      </c>
      <c r="B6083">
        <v>0</v>
      </c>
      <c r="C6083">
        <v>120</v>
      </c>
      <c r="D6083">
        <v>2200</v>
      </c>
      <c r="E6083">
        <v>6644</v>
      </c>
    </row>
    <row r="6084" spans="1:5" x14ac:dyDescent="0.75">
      <c r="A6084">
        <v>16384</v>
      </c>
      <c r="B6084">
        <v>0</v>
      </c>
      <c r="C6084">
        <v>120</v>
      </c>
      <c r="D6084">
        <v>2200</v>
      </c>
      <c r="E6084">
        <v>6644</v>
      </c>
    </row>
    <row r="6085" spans="1:5" x14ac:dyDescent="0.75">
      <c r="A6085">
        <v>16384</v>
      </c>
      <c r="B6085">
        <v>0</v>
      </c>
      <c r="C6085">
        <v>120</v>
      </c>
      <c r="D6085">
        <v>2200</v>
      </c>
      <c r="E6085">
        <v>6644</v>
      </c>
    </row>
    <row r="6086" spans="1:5" x14ac:dyDescent="0.75">
      <c r="A6086">
        <v>16384</v>
      </c>
      <c r="B6086">
        <v>0</v>
      </c>
      <c r="C6086">
        <v>120</v>
      </c>
      <c r="D6086">
        <v>2200</v>
      </c>
      <c r="E6086">
        <v>6644</v>
      </c>
    </row>
    <row r="6087" spans="1:5" x14ac:dyDescent="0.75">
      <c r="A6087">
        <v>16384</v>
      </c>
      <c r="B6087">
        <v>0</v>
      </c>
      <c r="C6087">
        <v>120</v>
      </c>
      <c r="D6087">
        <v>2200</v>
      </c>
      <c r="E6087">
        <v>6644</v>
      </c>
    </row>
    <row r="6088" spans="1:5" x14ac:dyDescent="0.75">
      <c r="A6088">
        <v>16384</v>
      </c>
      <c r="B6088">
        <v>0</v>
      </c>
      <c r="C6088">
        <v>120</v>
      </c>
      <c r="D6088">
        <v>2200</v>
      </c>
      <c r="E6088">
        <v>6644</v>
      </c>
    </row>
    <row r="6089" spans="1:5" x14ac:dyDescent="0.75">
      <c r="A6089">
        <v>16384</v>
      </c>
      <c r="B6089">
        <v>0</v>
      </c>
      <c r="C6089">
        <v>120</v>
      </c>
      <c r="D6089">
        <v>2200</v>
      </c>
      <c r="E6089">
        <v>6644</v>
      </c>
    </row>
    <row r="6090" spans="1:5" x14ac:dyDescent="0.75">
      <c r="A6090">
        <v>16384</v>
      </c>
      <c r="B6090">
        <v>0</v>
      </c>
      <c r="C6090">
        <v>120</v>
      </c>
      <c r="D6090">
        <v>2200</v>
      </c>
      <c r="E6090">
        <v>6640</v>
      </c>
    </row>
    <row r="6091" spans="1:5" x14ac:dyDescent="0.75">
      <c r="A6091">
        <v>16384</v>
      </c>
      <c r="B6091">
        <v>0</v>
      </c>
      <c r="C6091">
        <v>120</v>
      </c>
      <c r="D6091">
        <v>2200</v>
      </c>
      <c r="E6091">
        <v>6640</v>
      </c>
    </row>
    <row r="6092" spans="1:5" x14ac:dyDescent="0.75">
      <c r="A6092">
        <v>16384</v>
      </c>
      <c r="B6092">
        <v>0</v>
      </c>
      <c r="C6092">
        <v>120</v>
      </c>
      <c r="D6092">
        <v>2200</v>
      </c>
      <c r="E6092">
        <v>6644</v>
      </c>
    </row>
    <row r="6093" spans="1:5" x14ac:dyDescent="0.75">
      <c r="A6093">
        <v>16384</v>
      </c>
      <c r="B6093">
        <v>0</v>
      </c>
      <c r="C6093">
        <v>120</v>
      </c>
      <c r="D6093">
        <v>2200</v>
      </c>
      <c r="E6093">
        <v>6640</v>
      </c>
    </row>
    <row r="6094" spans="1:5" x14ac:dyDescent="0.75">
      <c r="A6094">
        <v>16384</v>
      </c>
      <c r="B6094">
        <v>0</v>
      </c>
      <c r="C6094">
        <v>120</v>
      </c>
      <c r="D6094">
        <v>2200</v>
      </c>
      <c r="E6094">
        <v>6644</v>
      </c>
    </row>
    <row r="6095" spans="1:5" x14ac:dyDescent="0.75">
      <c r="A6095">
        <v>16384</v>
      </c>
      <c r="B6095">
        <v>0</v>
      </c>
      <c r="C6095">
        <v>120</v>
      </c>
      <c r="D6095">
        <v>2200</v>
      </c>
      <c r="E6095">
        <v>6640</v>
      </c>
    </row>
    <row r="6096" spans="1:5" x14ac:dyDescent="0.75">
      <c r="A6096">
        <v>16384</v>
      </c>
      <c r="B6096">
        <v>0</v>
      </c>
      <c r="C6096">
        <v>120</v>
      </c>
      <c r="D6096">
        <v>2200</v>
      </c>
      <c r="E6096">
        <v>6644</v>
      </c>
    </row>
    <row r="6097" spans="1:5" x14ac:dyDescent="0.75">
      <c r="A6097">
        <v>16384</v>
      </c>
      <c r="B6097">
        <v>0</v>
      </c>
      <c r="C6097">
        <v>120</v>
      </c>
      <c r="D6097">
        <v>2200</v>
      </c>
      <c r="E6097">
        <v>6644</v>
      </c>
    </row>
    <row r="6098" spans="1:5" x14ac:dyDescent="0.75">
      <c r="A6098">
        <v>16384</v>
      </c>
      <c r="B6098">
        <v>0</v>
      </c>
      <c r="C6098">
        <v>120</v>
      </c>
      <c r="D6098">
        <v>2200</v>
      </c>
      <c r="E6098">
        <v>6644</v>
      </c>
    </row>
    <row r="6099" spans="1:5" x14ac:dyDescent="0.75">
      <c r="A6099">
        <v>16384</v>
      </c>
      <c r="B6099">
        <v>0</v>
      </c>
      <c r="C6099">
        <v>120</v>
      </c>
      <c r="D6099">
        <v>2200</v>
      </c>
      <c r="E6099">
        <v>6644</v>
      </c>
    </row>
    <row r="6100" spans="1:5" x14ac:dyDescent="0.75">
      <c r="A6100">
        <v>16384</v>
      </c>
      <c r="B6100">
        <v>0</v>
      </c>
      <c r="C6100">
        <v>120</v>
      </c>
      <c r="D6100">
        <v>2200</v>
      </c>
      <c r="E6100">
        <v>6644</v>
      </c>
    </row>
    <row r="6101" spans="1:5" x14ac:dyDescent="0.75">
      <c r="A6101">
        <v>16384</v>
      </c>
      <c r="B6101">
        <v>0</v>
      </c>
      <c r="C6101">
        <v>120</v>
      </c>
      <c r="D6101">
        <v>2200</v>
      </c>
      <c r="E6101">
        <v>6644</v>
      </c>
    </row>
    <row r="6102" spans="1:5" x14ac:dyDescent="0.75">
      <c r="A6102">
        <v>16384</v>
      </c>
      <c r="B6102">
        <v>0</v>
      </c>
      <c r="C6102">
        <v>120</v>
      </c>
      <c r="D6102">
        <v>3408</v>
      </c>
      <c r="E6102">
        <v>9440</v>
      </c>
    </row>
    <row r="6103" spans="1:5" x14ac:dyDescent="0.75">
      <c r="A6103">
        <v>16384</v>
      </c>
      <c r="B6103">
        <v>0</v>
      </c>
      <c r="C6103">
        <v>120</v>
      </c>
      <c r="D6103">
        <v>3408</v>
      </c>
      <c r="E6103">
        <v>9448</v>
      </c>
    </row>
    <row r="6104" spans="1:5" x14ac:dyDescent="0.75">
      <c r="A6104">
        <v>16384</v>
      </c>
      <c r="B6104">
        <v>0</v>
      </c>
      <c r="C6104">
        <v>120</v>
      </c>
      <c r="D6104">
        <v>3408</v>
      </c>
      <c r="E6104">
        <v>9448</v>
      </c>
    </row>
    <row r="6105" spans="1:5" x14ac:dyDescent="0.75">
      <c r="A6105">
        <v>16384</v>
      </c>
      <c r="B6105">
        <v>0</v>
      </c>
      <c r="C6105">
        <v>120</v>
      </c>
      <c r="D6105">
        <v>3408</v>
      </c>
      <c r="E6105">
        <v>9448</v>
      </c>
    </row>
    <row r="6106" spans="1:5" x14ac:dyDescent="0.75">
      <c r="A6106">
        <v>16384</v>
      </c>
      <c r="B6106">
        <v>0</v>
      </c>
      <c r="C6106">
        <v>120</v>
      </c>
      <c r="D6106">
        <v>3408</v>
      </c>
      <c r="E6106">
        <v>7236</v>
      </c>
    </row>
    <row r="6107" spans="1:5" x14ac:dyDescent="0.75">
      <c r="A6107">
        <v>16384</v>
      </c>
      <c r="B6107">
        <v>0</v>
      </c>
      <c r="C6107">
        <v>120</v>
      </c>
      <c r="D6107">
        <v>3408</v>
      </c>
      <c r="E6107">
        <v>7236</v>
      </c>
    </row>
    <row r="6108" spans="1:5" x14ac:dyDescent="0.75">
      <c r="A6108">
        <v>16384</v>
      </c>
      <c r="B6108">
        <v>0</v>
      </c>
      <c r="C6108">
        <v>120</v>
      </c>
      <c r="D6108">
        <v>3408</v>
      </c>
      <c r="E6108">
        <v>7236</v>
      </c>
    </row>
    <row r="6109" spans="1:5" x14ac:dyDescent="0.75">
      <c r="A6109">
        <v>16384</v>
      </c>
      <c r="B6109">
        <v>0</v>
      </c>
      <c r="C6109">
        <v>120</v>
      </c>
      <c r="D6109">
        <v>3408</v>
      </c>
      <c r="E6109">
        <v>9440</v>
      </c>
    </row>
    <row r="6110" spans="1:5" x14ac:dyDescent="0.75">
      <c r="A6110">
        <v>16384</v>
      </c>
      <c r="B6110">
        <v>0</v>
      </c>
      <c r="C6110">
        <v>120</v>
      </c>
      <c r="D6110">
        <v>3408</v>
      </c>
      <c r="E6110">
        <v>7236</v>
      </c>
    </row>
    <row r="6111" spans="1:5" x14ac:dyDescent="0.75">
      <c r="A6111">
        <v>16384</v>
      </c>
      <c r="B6111">
        <v>0</v>
      </c>
      <c r="C6111">
        <v>120</v>
      </c>
      <c r="D6111">
        <v>3408</v>
      </c>
      <c r="E6111">
        <v>9448</v>
      </c>
    </row>
    <row r="6112" spans="1:5" x14ac:dyDescent="0.75">
      <c r="A6112">
        <v>16384</v>
      </c>
      <c r="B6112">
        <v>0</v>
      </c>
      <c r="C6112">
        <v>120</v>
      </c>
      <c r="D6112">
        <v>3408</v>
      </c>
      <c r="E6112">
        <v>9448</v>
      </c>
    </row>
    <row r="6113" spans="1:5" x14ac:dyDescent="0.75">
      <c r="A6113">
        <v>16384</v>
      </c>
      <c r="B6113">
        <v>0</v>
      </c>
      <c r="C6113">
        <v>120</v>
      </c>
      <c r="D6113">
        <v>3408</v>
      </c>
      <c r="E6113">
        <v>7228</v>
      </c>
    </row>
    <row r="6114" spans="1:5" x14ac:dyDescent="0.75">
      <c r="A6114">
        <v>16384</v>
      </c>
      <c r="B6114">
        <v>0</v>
      </c>
      <c r="C6114">
        <v>120</v>
      </c>
      <c r="D6114">
        <v>3408</v>
      </c>
      <c r="E6114">
        <v>7236</v>
      </c>
    </row>
    <row r="6115" spans="1:5" x14ac:dyDescent="0.75">
      <c r="A6115">
        <v>16384</v>
      </c>
      <c r="B6115">
        <v>0</v>
      </c>
      <c r="C6115">
        <v>120</v>
      </c>
      <c r="D6115">
        <v>3408</v>
      </c>
      <c r="E6115">
        <v>9448</v>
      </c>
    </row>
    <row r="6116" spans="1:5" x14ac:dyDescent="0.75">
      <c r="A6116">
        <v>16384</v>
      </c>
      <c r="B6116">
        <v>0</v>
      </c>
      <c r="C6116">
        <v>120</v>
      </c>
      <c r="D6116">
        <v>3408</v>
      </c>
      <c r="E6116">
        <v>9448</v>
      </c>
    </row>
    <row r="6117" spans="1:5" x14ac:dyDescent="0.75">
      <c r="A6117">
        <v>16384</v>
      </c>
      <c r="B6117">
        <v>0</v>
      </c>
      <c r="C6117">
        <v>120</v>
      </c>
      <c r="D6117">
        <v>3408</v>
      </c>
      <c r="E6117">
        <v>7232</v>
      </c>
    </row>
    <row r="6118" spans="1:5" x14ac:dyDescent="0.75">
      <c r="A6118">
        <v>16384</v>
      </c>
      <c r="B6118">
        <v>0</v>
      </c>
      <c r="C6118">
        <v>120</v>
      </c>
      <c r="D6118">
        <v>3408</v>
      </c>
      <c r="E6118">
        <v>9440</v>
      </c>
    </row>
    <row r="6119" spans="1:5" x14ac:dyDescent="0.75">
      <c r="A6119">
        <v>16384</v>
      </c>
      <c r="B6119">
        <v>0</v>
      </c>
      <c r="C6119">
        <v>120</v>
      </c>
      <c r="D6119">
        <v>3408</v>
      </c>
      <c r="E6119">
        <v>7236</v>
      </c>
    </row>
    <row r="6120" spans="1:5" x14ac:dyDescent="0.75">
      <c r="A6120">
        <v>16384</v>
      </c>
      <c r="B6120">
        <v>0</v>
      </c>
      <c r="C6120">
        <v>120</v>
      </c>
      <c r="D6120">
        <v>3408</v>
      </c>
      <c r="E6120">
        <v>7228</v>
      </c>
    </row>
    <row r="6121" spans="1:5" x14ac:dyDescent="0.75">
      <c r="A6121">
        <v>16384</v>
      </c>
      <c r="B6121">
        <v>0</v>
      </c>
      <c r="C6121">
        <v>120</v>
      </c>
      <c r="D6121">
        <v>3408</v>
      </c>
      <c r="E6121">
        <v>9448</v>
      </c>
    </row>
    <row r="6122" spans="1:5" x14ac:dyDescent="0.75">
      <c r="A6122">
        <v>16384</v>
      </c>
      <c r="B6122">
        <v>0</v>
      </c>
      <c r="C6122">
        <v>120</v>
      </c>
      <c r="D6122">
        <v>3408</v>
      </c>
      <c r="E6122">
        <v>7236</v>
      </c>
    </row>
    <row r="6123" spans="1:5" x14ac:dyDescent="0.75">
      <c r="A6123">
        <v>16384</v>
      </c>
      <c r="B6123">
        <v>0</v>
      </c>
      <c r="C6123">
        <v>120</v>
      </c>
      <c r="D6123">
        <v>3408</v>
      </c>
      <c r="E6123">
        <v>7236</v>
      </c>
    </row>
    <row r="6124" spans="1:5" x14ac:dyDescent="0.75">
      <c r="A6124">
        <v>16384</v>
      </c>
      <c r="B6124">
        <v>0</v>
      </c>
      <c r="C6124">
        <v>120</v>
      </c>
      <c r="D6124">
        <v>3408</v>
      </c>
      <c r="E6124">
        <v>9448</v>
      </c>
    </row>
    <row r="6125" spans="1:5" x14ac:dyDescent="0.75">
      <c r="A6125">
        <v>16384</v>
      </c>
      <c r="B6125">
        <v>0</v>
      </c>
      <c r="C6125">
        <v>120</v>
      </c>
      <c r="D6125">
        <v>3408</v>
      </c>
      <c r="E6125">
        <v>7236</v>
      </c>
    </row>
    <row r="6126" spans="1:5" x14ac:dyDescent="0.75">
      <c r="A6126">
        <v>16384</v>
      </c>
      <c r="B6126">
        <v>0</v>
      </c>
      <c r="C6126">
        <v>120</v>
      </c>
      <c r="D6126">
        <v>3408</v>
      </c>
      <c r="E6126">
        <v>7232</v>
      </c>
    </row>
    <row r="6127" spans="1:5" x14ac:dyDescent="0.75">
      <c r="A6127">
        <v>16384</v>
      </c>
      <c r="B6127">
        <v>0</v>
      </c>
      <c r="C6127">
        <v>120</v>
      </c>
      <c r="D6127">
        <v>3408</v>
      </c>
      <c r="E6127">
        <v>9440</v>
      </c>
    </row>
    <row r="6128" spans="1:5" x14ac:dyDescent="0.75">
      <c r="A6128">
        <v>16384</v>
      </c>
      <c r="B6128">
        <v>0</v>
      </c>
      <c r="C6128">
        <v>120</v>
      </c>
      <c r="D6128">
        <v>3408</v>
      </c>
      <c r="E6128">
        <v>7236</v>
      </c>
    </row>
    <row r="6129" spans="1:5" x14ac:dyDescent="0.75">
      <c r="A6129">
        <v>16384</v>
      </c>
      <c r="B6129">
        <v>0</v>
      </c>
      <c r="C6129">
        <v>120</v>
      </c>
      <c r="D6129">
        <v>3408</v>
      </c>
      <c r="E6129">
        <v>9448</v>
      </c>
    </row>
    <row r="6130" spans="1:5" x14ac:dyDescent="0.75">
      <c r="A6130">
        <v>16384</v>
      </c>
      <c r="B6130">
        <v>0</v>
      </c>
      <c r="C6130">
        <v>120</v>
      </c>
      <c r="D6130">
        <v>3408</v>
      </c>
      <c r="E6130">
        <v>9448</v>
      </c>
    </row>
    <row r="6131" spans="1:5" x14ac:dyDescent="0.75">
      <c r="A6131">
        <v>16384</v>
      </c>
      <c r="B6131">
        <v>0</v>
      </c>
      <c r="C6131">
        <v>120</v>
      </c>
      <c r="D6131">
        <v>3408</v>
      </c>
      <c r="E6131">
        <v>7228</v>
      </c>
    </row>
    <row r="6132" spans="1:5" x14ac:dyDescent="0.75">
      <c r="A6132">
        <v>16384</v>
      </c>
      <c r="B6132">
        <v>0</v>
      </c>
      <c r="C6132">
        <v>120</v>
      </c>
      <c r="D6132">
        <v>3408</v>
      </c>
      <c r="E6132">
        <v>7236</v>
      </c>
    </row>
    <row r="6133" spans="1:5" x14ac:dyDescent="0.75">
      <c r="A6133">
        <v>16384</v>
      </c>
      <c r="B6133">
        <v>0</v>
      </c>
      <c r="C6133">
        <v>120</v>
      </c>
      <c r="D6133">
        <v>3408</v>
      </c>
      <c r="E6133">
        <v>7236</v>
      </c>
    </row>
    <row r="6134" spans="1:5" x14ac:dyDescent="0.75">
      <c r="A6134">
        <v>16384</v>
      </c>
      <c r="B6134">
        <v>0</v>
      </c>
      <c r="C6134">
        <v>120</v>
      </c>
      <c r="D6134">
        <v>3408</v>
      </c>
      <c r="E6134">
        <v>9436</v>
      </c>
    </row>
    <row r="6135" spans="1:5" x14ac:dyDescent="0.75">
      <c r="A6135">
        <v>16384</v>
      </c>
      <c r="B6135">
        <v>0</v>
      </c>
      <c r="C6135">
        <v>120</v>
      </c>
      <c r="D6135">
        <v>3408</v>
      </c>
      <c r="E6135">
        <v>9436</v>
      </c>
    </row>
    <row r="6136" spans="1:5" x14ac:dyDescent="0.75">
      <c r="A6136">
        <v>16384</v>
      </c>
      <c r="B6136">
        <v>0</v>
      </c>
      <c r="C6136">
        <v>120</v>
      </c>
      <c r="D6136">
        <v>3408</v>
      </c>
      <c r="E6136">
        <v>9448</v>
      </c>
    </row>
    <row r="6137" spans="1:5" x14ac:dyDescent="0.75">
      <c r="A6137">
        <v>16384</v>
      </c>
      <c r="B6137">
        <v>0</v>
      </c>
      <c r="C6137">
        <v>120</v>
      </c>
      <c r="D6137">
        <v>3408</v>
      </c>
      <c r="E6137">
        <v>9448</v>
      </c>
    </row>
    <row r="6138" spans="1:5" x14ac:dyDescent="0.75">
      <c r="A6138">
        <v>16384</v>
      </c>
      <c r="B6138">
        <v>0</v>
      </c>
      <c r="C6138">
        <v>120</v>
      </c>
      <c r="D6138">
        <v>3408</v>
      </c>
      <c r="E6138">
        <v>7236</v>
      </c>
    </row>
    <row r="6139" spans="1:5" x14ac:dyDescent="0.75">
      <c r="A6139">
        <v>16384</v>
      </c>
      <c r="B6139">
        <v>0</v>
      </c>
      <c r="C6139">
        <v>120</v>
      </c>
      <c r="D6139">
        <v>3408</v>
      </c>
      <c r="E6139">
        <v>9448</v>
      </c>
    </row>
    <row r="6140" spans="1:5" x14ac:dyDescent="0.75">
      <c r="A6140">
        <v>16384</v>
      </c>
      <c r="B6140">
        <v>0</v>
      </c>
      <c r="C6140">
        <v>120</v>
      </c>
      <c r="D6140">
        <v>3408</v>
      </c>
      <c r="E6140">
        <v>9448</v>
      </c>
    </row>
    <row r="6141" spans="1:5" x14ac:dyDescent="0.75">
      <c r="A6141">
        <v>16384</v>
      </c>
      <c r="B6141">
        <v>0</v>
      </c>
      <c r="C6141">
        <v>120</v>
      </c>
      <c r="D6141">
        <v>3408</v>
      </c>
      <c r="E6141">
        <v>9448</v>
      </c>
    </row>
    <row r="6142" spans="1:5" x14ac:dyDescent="0.75">
      <c r="A6142">
        <v>16384</v>
      </c>
      <c r="B6142">
        <v>0</v>
      </c>
      <c r="C6142">
        <v>120</v>
      </c>
      <c r="D6142">
        <v>3408</v>
      </c>
      <c r="E6142">
        <v>9448</v>
      </c>
    </row>
    <row r="6143" spans="1:5" x14ac:dyDescent="0.75">
      <c r="A6143">
        <v>16384</v>
      </c>
      <c r="B6143">
        <v>0</v>
      </c>
      <c r="C6143">
        <v>120</v>
      </c>
      <c r="D6143">
        <v>3408</v>
      </c>
      <c r="E6143">
        <v>7228</v>
      </c>
    </row>
    <row r="6144" spans="1:5" x14ac:dyDescent="0.75">
      <c r="A6144">
        <v>16384</v>
      </c>
      <c r="B6144">
        <v>0</v>
      </c>
      <c r="C6144">
        <v>120</v>
      </c>
      <c r="D6144">
        <v>3408</v>
      </c>
      <c r="E6144">
        <v>7232</v>
      </c>
    </row>
    <row r="6145" spans="1:5" x14ac:dyDescent="0.75">
      <c r="A6145">
        <v>16384</v>
      </c>
      <c r="B6145">
        <v>0</v>
      </c>
      <c r="C6145">
        <v>120</v>
      </c>
      <c r="D6145">
        <v>3408</v>
      </c>
      <c r="E6145">
        <v>9448</v>
      </c>
    </row>
    <row r="6146" spans="1:5" x14ac:dyDescent="0.75">
      <c r="A6146">
        <v>16384</v>
      </c>
      <c r="B6146">
        <v>0</v>
      </c>
      <c r="C6146">
        <v>120</v>
      </c>
      <c r="D6146">
        <v>3408</v>
      </c>
      <c r="E6146">
        <v>7236</v>
      </c>
    </row>
    <row r="6147" spans="1:5" x14ac:dyDescent="0.75">
      <c r="A6147">
        <v>16384</v>
      </c>
      <c r="B6147">
        <v>0</v>
      </c>
      <c r="C6147">
        <v>120</v>
      </c>
      <c r="D6147">
        <v>3408</v>
      </c>
      <c r="E6147">
        <v>9440</v>
      </c>
    </row>
    <row r="6148" spans="1:5" x14ac:dyDescent="0.75">
      <c r="A6148">
        <v>16384</v>
      </c>
      <c r="B6148">
        <v>0</v>
      </c>
      <c r="C6148">
        <v>120</v>
      </c>
      <c r="D6148">
        <v>3408</v>
      </c>
      <c r="E6148">
        <v>7236</v>
      </c>
    </row>
    <row r="6149" spans="1:5" x14ac:dyDescent="0.75">
      <c r="A6149">
        <v>16384</v>
      </c>
      <c r="B6149">
        <v>0</v>
      </c>
      <c r="C6149">
        <v>120</v>
      </c>
      <c r="D6149">
        <v>3408</v>
      </c>
      <c r="E6149">
        <v>7236</v>
      </c>
    </row>
    <row r="6150" spans="1:5" x14ac:dyDescent="0.75">
      <c r="A6150">
        <v>16384</v>
      </c>
      <c r="B6150">
        <v>0</v>
      </c>
      <c r="C6150">
        <v>120</v>
      </c>
      <c r="D6150">
        <v>3408</v>
      </c>
      <c r="E6150">
        <v>9436</v>
      </c>
    </row>
    <row r="6151" spans="1:5" x14ac:dyDescent="0.75">
      <c r="A6151">
        <v>16384</v>
      </c>
      <c r="B6151">
        <v>0</v>
      </c>
      <c r="C6151">
        <v>120</v>
      </c>
      <c r="D6151">
        <v>3408</v>
      </c>
      <c r="E6151">
        <v>7232</v>
      </c>
    </row>
    <row r="6152" spans="1:5" x14ac:dyDescent="0.75">
      <c r="A6152">
        <v>16384</v>
      </c>
      <c r="B6152">
        <v>0</v>
      </c>
      <c r="C6152">
        <v>120</v>
      </c>
      <c r="D6152">
        <v>3408</v>
      </c>
      <c r="E6152">
        <v>9448</v>
      </c>
    </row>
    <row r="6153" spans="1:5" x14ac:dyDescent="0.75">
      <c r="A6153">
        <v>16384</v>
      </c>
      <c r="B6153">
        <v>0</v>
      </c>
      <c r="C6153">
        <v>120</v>
      </c>
      <c r="D6153">
        <v>3408</v>
      </c>
      <c r="E6153">
        <v>7236</v>
      </c>
    </row>
    <row r="6154" spans="1:5" x14ac:dyDescent="0.75">
      <c r="A6154">
        <v>16384</v>
      </c>
      <c r="B6154">
        <v>0</v>
      </c>
      <c r="C6154">
        <v>120</v>
      </c>
      <c r="D6154">
        <v>3408</v>
      </c>
      <c r="E6154">
        <v>9448</v>
      </c>
    </row>
    <row r="6155" spans="1:5" x14ac:dyDescent="0.75">
      <c r="A6155">
        <v>16384</v>
      </c>
      <c r="B6155">
        <v>0</v>
      </c>
      <c r="C6155">
        <v>120</v>
      </c>
      <c r="D6155">
        <v>3408</v>
      </c>
      <c r="E6155">
        <v>9448</v>
      </c>
    </row>
    <row r="6156" spans="1:5" x14ac:dyDescent="0.75">
      <c r="A6156">
        <v>16384</v>
      </c>
      <c r="B6156">
        <v>0</v>
      </c>
      <c r="C6156">
        <v>120</v>
      </c>
      <c r="D6156">
        <v>3408</v>
      </c>
      <c r="E6156">
        <v>7236</v>
      </c>
    </row>
    <row r="6157" spans="1:5" x14ac:dyDescent="0.75">
      <c r="A6157">
        <v>16384</v>
      </c>
      <c r="B6157">
        <v>0</v>
      </c>
      <c r="C6157">
        <v>120</v>
      </c>
      <c r="D6157">
        <v>3408</v>
      </c>
      <c r="E6157">
        <v>7232</v>
      </c>
    </row>
    <row r="6158" spans="1:5" x14ac:dyDescent="0.75">
      <c r="A6158">
        <v>16384</v>
      </c>
      <c r="B6158">
        <v>0</v>
      </c>
      <c r="C6158">
        <v>120</v>
      </c>
      <c r="D6158">
        <v>3408</v>
      </c>
      <c r="E6158">
        <v>9448</v>
      </c>
    </row>
    <row r="6159" spans="1:5" x14ac:dyDescent="0.75">
      <c r="A6159">
        <v>16384</v>
      </c>
      <c r="B6159">
        <v>0</v>
      </c>
      <c r="C6159">
        <v>120</v>
      </c>
      <c r="D6159">
        <v>3408</v>
      </c>
      <c r="E6159">
        <v>9436</v>
      </c>
    </row>
    <row r="6160" spans="1:5" x14ac:dyDescent="0.75">
      <c r="A6160">
        <v>16384</v>
      </c>
      <c r="B6160">
        <v>0</v>
      </c>
      <c r="C6160">
        <v>120</v>
      </c>
      <c r="D6160">
        <v>3408</v>
      </c>
      <c r="E6160">
        <v>7236</v>
      </c>
    </row>
    <row r="6161" spans="1:5" x14ac:dyDescent="0.75">
      <c r="A6161">
        <v>16384</v>
      </c>
      <c r="B6161">
        <v>0</v>
      </c>
      <c r="C6161">
        <v>120</v>
      </c>
      <c r="D6161">
        <v>3408</v>
      </c>
      <c r="E6161">
        <v>9436</v>
      </c>
    </row>
    <row r="6162" spans="1:5" x14ac:dyDescent="0.75">
      <c r="A6162">
        <v>16384</v>
      </c>
      <c r="B6162">
        <v>0</v>
      </c>
      <c r="C6162">
        <v>120</v>
      </c>
      <c r="D6162">
        <v>3408</v>
      </c>
      <c r="E6162">
        <v>9448</v>
      </c>
    </row>
    <row r="6163" spans="1:5" x14ac:dyDescent="0.75">
      <c r="A6163">
        <v>16384</v>
      </c>
      <c r="B6163">
        <v>0</v>
      </c>
      <c r="C6163">
        <v>120</v>
      </c>
      <c r="D6163">
        <v>3408</v>
      </c>
      <c r="E6163">
        <v>7236</v>
      </c>
    </row>
    <row r="6164" spans="1:5" x14ac:dyDescent="0.75">
      <c r="A6164">
        <v>16384</v>
      </c>
      <c r="B6164">
        <v>0</v>
      </c>
      <c r="C6164">
        <v>120</v>
      </c>
      <c r="D6164">
        <v>3408</v>
      </c>
      <c r="E6164">
        <v>7236</v>
      </c>
    </row>
    <row r="6165" spans="1:5" x14ac:dyDescent="0.75">
      <c r="A6165">
        <v>16384</v>
      </c>
      <c r="B6165">
        <v>0</v>
      </c>
      <c r="C6165">
        <v>120</v>
      </c>
      <c r="D6165">
        <v>3408</v>
      </c>
      <c r="E6165">
        <v>9448</v>
      </c>
    </row>
    <row r="6166" spans="1:5" x14ac:dyDescent="0.75">
      <c r="A6166">
        <v>16384</v>
      </c>
      <c r="B6166">
        <v>0</v>
      </c>
      <c r="C6166">
        <v>120</v>
      </c>
      <c r="D6166">
        <v>3408</v>
      </c>
      <c r="E6166">
        <v>9436</v>
      </c>
    </row>
    <row r="6167" spans="1:5" x14ac:dyDescent="0.75">
      <c r="A6167">
        <v>16384</v>
      </c>
      <c r="B6167">
        <v>0</v>
      </c>
      <c r="C6167">
        <v>120</v>
      </c>
      <c r="D6167">
        <v>3408</v>
      </c>
      <c r="E6167">
        <v>7236</v>
      </c>
    </row>
    <row r="6168" spans="1:5" x14ac:dyDescent="0.75">
      <c r="A6168">
        <v>16384</v>
      </c>
      <c r="B6168">
        <v>0</v>
      </c>
      <c r="C6168">
        <v>120</v>
      </c>
      <c r="D6168">
        <v>3408</v>
      </c>
      <c r="E6168">
        <v>7232</v>
      </c>
    </row>
    <row r="6169" spans="1:5" x14ac:dyDescent="0.75">
      <c r="A6169">
        <v>16384</v>
      </c>
      <c r="B6169">
        <v>0</v>
      </c>
      <c r="C6169">
        <v>120</v>
      </c>
      <c r="D6169">
        <v>3408</v>
      </c>
      <c r="E6169">
        <v>7236</v>
      </c>
    </row>
    <row r="6170" spans="1:5" x14ac:dyDescent="0.75">
      <c r="A6170">
        <v>16384</v>
      </c>
      <c r="B6170">
        <v>0</v>
      </c>
      <c r="C6170">
        <v>120</v>
      </c>
      <c r="D6170">
        <v>3408</v>
      </c>
      <c r="E6170">
        <v>9440</v>
      </c>
    </row>
    <row r="6171" spans="1:5" x14ac:dyDescent="0.75">
      <c r="A6171">
        <v>16384</v>
      </c>
      <c r="B6171">
        <v>0</v>
      </c>
      <c r="C6171">
        <v>120</v>
      </c>
      <c r="D6171">
        <v>3408</v>
      </c>
      <c r="E6171">
        <v>7236</v>
      </c>
    </row>
    <row r="6172" spans="1:5" x14ac:dyDescent="0.75">
      <c r="A6172">
        <v>16384</v>
      </c>
      <c r="B6172">
        <v>0</v>
      </c>
      <c r="C6172">
        <v>120</v>
      </c>
      <c r="D6172">
        <v>3408</v>
      </c>
      <c r="E6172">
        <v>9448</v>
      </c>
    </row>
    <row r="6173" spans="1:5" x14ac:dyDescent="0.75">
      <c r="A6173">
        <v>16384</v>
      </c>
      <c r="B6173">
        <v>0</v>
      </c>
      <c r="C6173">
        <v>120</v>
      </c>
      <c r="D6173">
        <v>3408</v>
      </c>
      <c r="E6173">
        <v>7236</v>
      </c>
    </row>
    <row r="6174" spans="1:5" x14ac:dyDescent="0.75">
      <c r="A6174">
        <v>16384</v>
      </c>
      <c r="B6174">
        <v>0</v>
      </c>
      <c r="C6174">
        <v>120</v>
      </c>
      <c r="D6174">
        <v>3408</v>
      </c>
      <c r="E6174">
        <v>7232</v>
      </c>
    </row>
    <row r="6175" spans="1:5" x14ac:dyDescent="0.75">
      <c r="A6175">
        <v>16384</v>
      </c>
      <c r="B6175">
        <v>0</v>
      </c>
      <c r="C6175">
        <v>120</v>
      </c>
      <c r="D6175">
        <v>3408</v>
      </c>
      <c r="E6175">
        <v>7236</v>
      </c>
    </row>
    <row r="6176" spans="1:5" x14ac:dyDescent="0.75">
      <c r="A6176">
        <v>16384</v>
      </c>
      <c r="B6176">
        <v>0</v>
      </c>
      <c r="C6176">
        <v>120</v>
      </c>
      <c r="D6176">
        <v>3408</v>
      </c>
      <c r="E6176">
        <v>7236</v>
      </c>
    </row>
    <row r="6177" spans="1:5" x14ac:dyDescent="0.75">
      <c r="A6177">
        <v>16384</v>
      </c>
      <c r="B6177">
        <v>0</v>
      </c>
      <c r="C6177">
        <v>120</v>
      </c>
      <c r="D6177">
        <v>3408</v>
      </c>
      <c r="E6177">
        <v>7236</v>
      </c>
    </row>
    <row r="6178" spans="1:5" x14ac:dyDescent="0.75">
      <c r="A6178">
        <v>16384</v>
      </c>
      <c r="B6178">
        <v>0</v>
      </c>
      <c r="C6178">
        <v>120</v>
      </c>
      <c r="D6178">
        <v>3408</v>
      </c>
      <c r="E6178">
        <v>7236</v>
      </c>
    </row>
    <row r="6179" spans="1:5" x14ac:dyDescent="0.75">
      <c r="A6179">
        <v>16384</v>
      </c>
      <c r="B6179">
        <v>0</v>
      </c>
      <c r="C6179">
        <v>120</v>
      </c>
      <c r="D6179">
        <v>3408</v>
      </c>
      <c r="E6179">
        <v>7228</v>
      </c>
    </row>
    <row r="6180" spans="1:5" x14ac:dyDescent="0.75">
      <c r="A6180">
        <v>16384</v>
      </c>
      <c r="B6180">
        <v>0</v>
      </c>
      <c r="C6180">
        <v>120</v>
      </c>
      <c r="D6180">
        <v>3408</v>
      </c>
      <c r="E6180">
        <v>9448</v>
      </c>
    </row>
    <row r="6181" spans="1:5" x14ac:dyDescent="0.75">
      <c r="A6181">
        <v>16384</v>
      </c>
      <c r="B6181">
        <v>0</v>
      </c>
      <c r="C6181">
        <v>120</v>
      </c>
      <c r="D6181">
        <v>3408</v>
      </c>
      <c r="E6181">
        <v>7228</v>
      </c>
    </row>
    <row r="6182" spans="1:5" x14ac:dyDescent="0.75">
      <c r="A6182">
        <v>16384</v>
      </c>
      <c r="B6182">
        <v>0</v>
      </c>
      <c r="C6182">
        <v>120</v>
      </c>
      <c r="D6182">
        <v>3408</v>
      </c>
      <c r="E6182">
        <v>9448</v>
      </c>
    </row>
    <row r="6183" spans="1:5" x14ac:dyDescent="0.75">
      <c r="A6183">
        <v>16384</v>
      </c>
      <c r="B6183">
        <v>0</v>
      </c>
      <c r="C6183">
        <v>120</v>
      </c>
      <c r="D6183">
        <v>3408</v>
      </c>
      <c r="E6183">
        <v>9448</v>
      </c>
    </row>
    <row r="6184" spans="1:5" x14ac:dyDescent="0.75">
      <c r="A6184">
        <v>16384</v>
      </c>
      <c r="B6184">
        <v>0</v>
      </c>
      <c r="C6184">
        <v>120</v>
      </c>
      <c r="D6184">
        <v>3408</v>
      </c>
      <c r="E6184">
        <v>7236</v>
      </c>
    </row>
    <row r="6185" spans="1:5" x14ac:dyDescent="0.75">
      <c r="A6185">
        <v>16384</v>
      </c>
      <c r="B6185">
        <v>0</v>
      </c>
      <c r="C6185">
        <v>120</v>
      </c>
      <c r="D6185">
        <v>3408</v>
      </c>
      <c r="E6185">
        <v>9440</v>
      </c>
    </row>
    <row r="6186" spans="1:5" x14ac:dyDescent="0.75">
      <c r="A6186">
        <v>16384</v>
      </c>
      <c r="B6186">
        <v>0</v>
      </c>
      <c r="C6186">
        <v>120</v>
      </c>
      <c r="D6186">
        <v>3408</v>
      </c>
      <c r="E6186">
        <v>9448</v>
      </c>
    </row>
    <row r="6187" spans="1:5" x14ac:dyDescent="0.75">
      <c r="A6187">
        <v>16384</v>
      </c>
      <c r="B6187">
        <v>0</v>
      </c>
      <c r="C6187">
        <v>120</v>
      </c>
      <c r="D6187">
        <v>3408</v>
      </c>
      <c r="E6187">
        <v>7228</v>
      </c>
    </row>
    <row r="6188" spans="1:5" x14ac:dyDescent="0.75">
      <c r="A6188">
        <v>16384</v>
      </c>
      <c r="B6188">
        <v>0</v>
      </c>
      <c r="C6188">
        <v>120</v>
      </c>
      <c r="D6188">
        <v>3408</v>
      </c>
      <c r="E6188">
        <v>9448</v>
      </c>
    </row>
    <row r="6189" spans="1:5" x14ac:dyDescent="0.75">
      <c r="A6189">
        <v>16384</v>
      </c>
      <c r="B6189">
        <v>0</v>
      </c>
      <c r="C6189">
        <v>120</v>
      </c>
      <c r="D6189">
        <v>3408</v>
      </c>
      <c r="E6189">
        <v>9440</v>
      </c>
    </row>
    <row r="6190" spans="1:5" x14ac:dyDescent="0.75">
      <c r="A6190">
        <v>16384</v>
      </c>
      <c r="B6190">
        <v>0</v>
      </c>
      <c r="C6190">
        <v>120</v>
      </c>
      <c r="D6190">
        <v>3408</v>
      </c>
      <c r="E6190">
        <v>7236</v>
      </c>
    </row>
    <row r="6191" spans="1:5" x14ac:dyDescent="0.75">
      <c r="A6191">
        <v>16384</v>
      </c>
      <c r="B6191">
        <v>0</v>
      </c>
      <c r="C6191">
        <v>120</v>
      </c>
      <c r="D6191">
        <v>3408</v>
      </c>
      <c r="E6191">
        <v>9448</v>
      </c>
    </row>
    <row r="6192" spans="1:5" x14ac:dyDescent="0.75">
      <c r="A6192">
        <v>16384</v>
      </c>
      <c r="B6192">
        <v>0</v>
      </c>
      <c r="C6192">
        <v>120</v>
      </c>
      <c r="D6192">
        <v>3408</v>
      </c>
      <c r="E6192">
        <v>9436</v>
      </c>
    </row>
    <row r="6193" spans="1:5" x14ac:dyDescent="0.75">
      <c r="A6193">
        <v>16384</v>
      </c>
      <c r="B6193">
        <v>0</v>
      </c>
      <c r="C6193">
        <v>120</v>
      </c>
      <c r="D6193">
        <v>3408</v>
      </c>
      <c r="E6193">
        <v>7236</v>
      </c>
    </row>
    <row r="6194" spans="1:5" x14ac:dyDescent="0.75">
      <c r="A6194">
        <v>16384</v>
      </c>
      <c r="B6194">
        <v>0</v>
      </c>
      <c r="C6194">
        <v>120</v>
      </c>
      <c r="D6194">
        <v>3408</v>
      </c>
      <c r="E6194">
        <v>7228</v>
      </c>
    </row>
    <row r="6195" spans="1:5" x14ac:dyDescent="0.75">
      <c r="A6195">
        <v>16384</v>
      </c>
      <c r="B6195">
        <v>0</v>
      </c>
      <c r="C6195">
        <v>120</v>
      </c>
      <c r="D6195">
        <v>3408</v>
      </c>
      <c r="E6195">
        <v>7236</v>
      </c>
    </row>
    <row r="6196" spans="1:5" x14ac:dyDescent="0.75">
      <c r="A6196">
        <v>16384</v>
      </c>
      <c r="B6196">
        <v>0</v>
      </c>
      <c r="C6196">
        <v>120</v>
      </c>
      <c r="D6196">
        <v>3408</v>
      </c>
      <c r="E6196">
        <v>9448</v>
      </c>
    </row>
    <row r="6197" spans="1:5" x14ac:dyDescent="0.75">
      <c r="A6197">
        <v>16384</v>
      </c>
      <c r="B6197">
        <v>0</v>
      </c>
      <c r="C6197">
        <v>120</v>
      </c>
      <c r="D6197">
        <v>3408</v>
      </c>
      <c r="E6197">
        <v>9436</v>
      </c>
    </row>
    <row r="6198" spans="1:5" x14ac:dyDescent="0.75">
      <c r="A6198">
        <v>16384</v>
      </c>
      <c r="B6198">
        <v>0</v>
      </c>
      <c r="C6198">
        <v>120</v>
      </c>
      <c r="D6198">
        <v>3408</v>
      </c>
      <c r="E6198">
        <v>9448</v>
      </c>
    </row>
    <row r="6199" spans="1:5" x14ac:dyDescent="0.75">
      <c r="A6199">
        <v>16384</v>
      </c>
      <c r="B6199">
        <v>0</v>
      </c>
      <c r="C6199">
        <v>120</v>
      </c>
      <c r="D6199">
        <v>3408</v>
      </c>
      <c r="E6199">
        <v>9448</v>
      </c>
    </row>
    <row r="6200" spans="1:5" x14ac:dyDescent="0.75">
      <c r="A6200">
        <v>16384</v>
      </c>
      <c r="B6200">
        <v>0</v>
      </c>
      <c r="C6200">
        <v>120</v>
      </c>
      <c r="D6200">
        <v>3408</v>
      </c>
      <c r="E6200">
        <v>9448</v>
      </c>
    </row>
    <row r="6201" spans="1:5" x14ac:dyDescent="0.75">
      <c r="A6201">
        <v>16384</v>
      </c>
      <c r="B6201">
        <v>0</v>
      </c>
      <c r="C6201">
        <v>120</v>
      </c>
      <c r="D6201">
        <v>3408</v>
      </c>
      <c r="E6201">
        <v>7236</v>
      </c>
    </row>
    <row r="6202" spans="1:5" x14ac:dyDescent="0.75">
      <c r="A6202">
        <v>16384</v>
      </c>
      <c r="B6202">
        <v>0</v>
      </c>
      <c r="C6202">
        <v>120</v>
      </c>
      <c r="D6202">
        <v>4608</v>
      </c>
      <c r="E6202">
        <v>10000</v>
      </c>
    </row>
    <row r="6203" spans="1:5" x14ac:dyDescent="0.75">
      <c r="A6203">
        <v>16384</v>
      </c>
      <c r="B6203">
        <v>0</v>
      </c>
      <c r="C6203">
        <v>120</v>
      </c>
      <c r="D6203">
        <v>4608</v>
      </c>
      <c r="E6203">
        <v>7788</v>
      </c>
    </row>
    <row r="6204" spans="1:5" x14ac:dyDescent="0.75">
      <c r="A6204">
        <v>16384</v>
      </c>
      <c r="B6204">
        <v>0</v>
      </c>
      <c r="C6204">
        <v>120</v>
      </c>
      <c r="D6204">
        <v>4608</v>
      </c>
      <c r="E6204">
        <v>7788</v>
      </c>
    </row>
    <row r="6205" spans="1:5" x14ac:dyDescent="0.75">
      <c r="A6205">
        <v>16384</v>
      </c>
      <c r="B6205">
        <v>0</v>
      </c>
      <c r="C6205">
        <v>120</v>
      </c>
      <c r="D6205">
        <v>4608</v>
      </c>
      <c r="E6205">
        <v>9984</v>
      </c>
    </row>
    <row r="6206" spans="1:5" x14ac:dyDescent="0.75">
      <c r="A6206">
        <v>16384</v>
      </c>
      <c r="B6206">
        <v>0</v>
      </c>
      <c r="C6206">
        <v>120</v>
      </c>
      <c r="D6206">
        <v>4608</v>
      </c>
      <c r="E6206">
        <v>10000</v>
      </c>
    </row>
    <row r="6207" spans="1:5" x14ac:dyDescent="0.75">
      <c r="A6207">
        <v>16384</v>
      </c>
      <c r="B6207">
        <v>0</v>
      </c>
      <c r="C6207">
        <v>120</v>
      </c>
      <c r="D6207">
        <v>4608</v>
      </c>
      <c r="E6207">
        <v>9996</v>
      </c>
    </row>
    <row r="6208" spans="1:5" x14ac:dyDescent="0.75">
      <c r="A6208">
        <v>16384</v>
      </c>
      <c r="B6208">
        <v>0</v>
      </c>
      <c r="C6208">
        <v>120</v>
      </c>
      <c r="D6208">
        <v>4608</v>
      </c>
      <c r="E6208">
        <v>7776</v>
      </c>
    </row>
    <row r="6209" spans="1:5" x14ac:dyDescent="0.75">
      <c r="A6209">
        <v>16384</v>
      </c>
      <c r="B6209">
        <v>0</v>
      </c>
      <c r="C6209">
        <v>120</v>
      </c>
      <c r="D6209">
        <v>4608</v>
      </c>
      <c r="E6209">
        <v>9996</v>
      </c>
    </row>
    <row r="6210" spans="1:5" x14ac:dyDescent="0.75">
      <c r="A6210">
        <v>16384</v>
      </c>
      <c r="B6210">
        <v>0</v>
      </c>
      <c r="C6210">
        <v>120</v>
      </c>
      <c r="D6210">
        <v>4608</v>
      </c>
      <c r="E6210">
        <v>7788</v>
      </c>
    </row>
    <row r="6211" spans="1:5" x14ac:dyDescent="0.75">
      <c r="A6211">
        <v>16384</v>
      </c>
      <c r="B6211">
        <v>0</v>
      </c>
      <c r="C6211">
        <v>120</v>
      </c>
      <c r="D6211">
        <v>4608</v>
      </c>
      <c r="E6211">
        <v>7788</v>
      </c>
    </row>
    <row r="6212" spans="1:5" x14ac:dyDescent="0.75">
      <c r="A6212">
        <v>16384</v>
      </c>
      <c r="B6212">
        <v>0</v>
      </c>
      <c r="C6212">
        <v>120</v>
      </c>
      <c r="D6212">
        <v>4608</v>
      </c>
      <c r="E6212">
        <v>7788</v>
      </c>
    </row>
    <row r="6213" spans="1:5" x14ac:dyDescent="0.75">
      <c r="A6213">
        <v>16384</v>
      </c>
      <c r="B6213">
        <v>0</v>
      </c>
      <c r="C6213">
        <v>120</v>
      </c>
      <c r="D6213">
        <v>4608</v>
      </c>
      <c r="E6213">
        <v>7788</v>
      </c>
    </row>
    <row r="6214" spans="1:5" x14ac:dyDescent="0.75">
      <c r="A6214">
        <v>16384</v>
      </c>
      <c r="B6214">
        <v>0</v>
      </c>
      <c r="C6214">
        <v>120</v>
      </c>
      <c r="D6214">
        <v>4608</v>
      </c>
      <c r="E6214">
        <v>7788</v>
      </c>
    </row>
    <row r="6215" spans="1:5" x14ac:dyDescent="0.75">
      <c r="A6215">
        <v>16384</v>
      </c>
      <c r="B6215">
        <v>0</v>
      </c>
      <c r="C6215">
        <v>120</v>
      </c>
      <c r="D6215">
        <v>4608</v>
      </c>
      <c r="E6215">
        <v>7788</v>
      </c>
    </row>
    <row r="6216" spans="1:5" x14ac:dyDescent="0.75">
      <c r="A6216">
        <v>16384</v>
      </c>
      <c r="B6216">
        <v>0</v>
      </c>
      <c r="C6216">
        <v>120</v>
      </c>
      <c r="D6216">
        <v>4608</v>
      </c>
      <c r="E6216">
        <v>9996</v>
      </c>
    </row>
    <row r="6217" spans="1:5" x14ac:dyDescent="0.75">
      <c r="A6217">
        <v>16384</v>
      </c>
      <c r="B6217">
        <v>0</v>
      </c>
      <c r="C6217">
        <v>120</v>
      </c>
      <c r="D6217">
        <v>4608</v>
      </c>
      <c r="E6217">
        <v>7788</v>
      </c>
    </row>
    <row r="6218" spans="1:5" x14ac:dyDescent="0.75">
      <c r="A6218">
        <v>16384</v>
      </c>
      <c r="B6218">
        <v>0</v>
      </c>
      <c r="C6218">
        <v>120</v>
      </c>
      <c r="D6218">
        <v>4608</v>
      </c>
      <c r="E6218">
        <v>7784</v>
      </c>
    </row>
    <row r="6219" spans="1:5" x14ac:dyDescent="0.75">
      <c r="A6219">
        <v>16384</v>
      </c>
      <c r="B6219">
        <v>0</v>
      </c>
      <c r="C6219">
        <v>120</v>
      </c>
      <c r="D6219">
        <v>4608</v>
      </c>
      <c r="E6219">
        <v>9988</v>
      </c>
    </row>
    <row r="6220" spans="1:5" x14ac:dyDescent="0.75">
      <c r="A6220">
        <v>16384</v>
      </c>
      <c r="B6220">
        <v>0</v>
      </c>
      <c r="C6220">
        <v>120</v>
      </c>
      <c r="D6220">
        <v>4608</v>
      </c>
      <c r="E6220">
        <v>9996</v>
      </c>
    </row>
    <row r="6221" spans="1:5" x14ac:dyDescent="0.75">
      <c r="A6221">
        <v>16384</v>
      </c>
      <c r="B6221">
        <v>0</v>
      </c>
      <c r="C6221">
        <v>120</v>
      </c>
      <c r="D6221">
        <v>4608</v>
      </c>
      <c r="E6221">
        <v>7788</v>
      </c>
    </row>
    <row r="6222" spans="1:5" x14ac:dyDescent="0.75">
      <c r="A6222">
        <v>16384</v>
      </c>
      <c r="B6222">
        <v>0</v>
      </c>
      <c r="C6222">
        <v>120</v>
      </c>
      <c r="D6222">
        <v>4608</v>
      </c>
      <c r="E6222">
        <v>7788</v>
      </c>
    </row>
    <row r="6223" spans="1:5" x14ac:dyDescent="0.75">
      <c r="A6223">
        <v>16384</v>
      </c>
      <c r="B6223">
        <v>0</v>
      </c>
      <c r="C6223">
        <v>120</v>
      </c>
      <c r="D6223">
        <v>4608</v>
      </c>
      <c r="E6223">
        <v>7776</v>
      </c>
    </row>
    <row r="6224" spans="1:5" x14ac:dyDescent="0.75">
      <c r="A6224">
        <v>16384</v>
      </c>
      <c r="B6224">
        <v>0</v>
      </c>
      <c r="C6224">
        <v>120</v>
      </c>
      <c r="D6224">
        <v>4608</v>
      </c>
      <c r="E6224">
        <v>7788</v>
      </c>
    </row>
    <row r="6225" spans="1:5" x14ac:dyDescent="0.75">
      <c r="A6225">
        <v>16384</v>
      </c>
      <c r="B6225">
        <v>0</v>
      </c>
      <c r="C6225">
        <v>120</v>
      </c>
      <c r="D6225">
        <v>4608</v>
      </c>
      <c r="E6225">
        <v>7784</v>
      </c>
    </row>
    <row r="6226" spans="1:5" x14ac:dyDescent="0.75">
      <c r="A6226">
        <v>16384</v>
      </c>
      <c r="B6226">
        <v>0</v>
      </c>
      <c r="C6226">
        <v>120</v>
      </c>
      <c r="D6226">
        <v>4608</v>
      </c>
      <c r="E6226">
        <v>9996</v>
      </c>
    </row>
    <row r="6227" spans="1:5" x14ac:dyDescent="0.75">
      <c r="A6227">
        <v>16384</v>
      </c>
      <c r="B6227">
        <v>0</v>
      </c>
      <c r="C6227">
        <v>120</v>
      </c>
      <c r="D6227">
        <v>4608</v>
      </c>
      <c r="E6227">
        <v>10000</v>
      </c>
    </row>
    <row r="6228" spans="1:5" x14ac:dyDescent="0.75">
      <c r="A6228">
        <v>16384</v>
      </c>
      <c r="B6228">
        <v>0</v>
      </c>
      <c r="C6228">
        <v>120</v>
      </c>
      <c r="D6228">
        <v>4608</v>
      </c>
      <c r="E6228">
        <v>7784</v>
      </c>
    </row>
    <row r="6229" spans="1:5" x14ac:dyDescent="0.75">
      <c r="A6229">
        <v>16384</v>
      </c>
      <c r="B6229">
        <v>0</v>
      </c>
      <c r="C6229">
        <v>120</v>
      </c>
      <c r="D6229">
        <v>4608</v>
      </c>
      <c r="E6229">
        <v>7788</v>
      </c>
    </row>
    <row r="6230" spans="1:5" x14ac:dyDescent="0.75">
      <c r="A6230">
        <v>16384</v>
      </c>
      <c r="B6230">
        <v>0</v>
      </c>
      <c r="C6230">
        <v>120</v>
      </c>
      <c r="D6230">
        <v>4608</v>
      </c>
      <c r="E6230">
        <v>7784</v>
      </c>
    </row>
    <row r="6231" spans="1:5" x14ac:dyDescent="0.75">
      <c r="A6231">
        <v>16384</v>
      </c>
      <c r="B6231">
        <v>0</v>
      </c>
      <c r="C6231">
        <v>120</v>
      </c>
      <c r="D6231">
        <v>4608</v>
      </c>
      <c r="E6231">
        <v>7788</v>
      </c>
    </row>
    <row r="6232" spans="1:5" x14ac:dyDescent="0.75">
      <c r="A6232">
        <v>16384</v>
      </c>
      <c r="B6232">
        <v>0</v>
      </c>
      <c r="C6232">
        <v>120</v>
      </c>
      <c r="D6232">
        <v>4608</v>
      </c>
      <c r="E6232">
        <v>10000</v>
      </c>
    </row>
    <row r="6233" spans="1:5" x14ac:dyDescent="0.75">
      <c r="A6233">
        <v>16384</v>
      </c>
      <c r="B6233">
        <v>0</v>
      </c>
      <c r="C6233">
        <v>120</v>
      </c>
      <c r="D6233">
        <v>4608</v>
      </c>
      <c r="E6233">
        <v>7788</v>
      </c>
    </row>
    <row r="6234" spans="1:5" x14ac:dyDescent="0.75">
      <c r="A6234">
        <v>16384</v>
      </c>
      <c r="B6234">
        <v>0</v>
      </c>
      <c r="C6234">
        <v>120</v>
      </c>
      <c r="D6234">
        <v>4608</v>
      </c>
      <c r="E6234">
        <v>7788</v>
      </c>
    </row>
    <row r="6235" spans="1:5" x14ac:dyDescent="0.75">
      <c r="A6235">
        <v>16384</v>
      </c>
      <c r="B6235">
        <v>0</v>
      </c>
      <c r="C6235">
        <v>120</v>
      </c>
      <c r="D6235">
        <v>4608</v>
      </c>
      <c r="E6235">
        <v>9996</v>
      </c>
    </row>
    <row r="6236" spans="1:5" x14ac:dyDescent="0.75">
      <c r="A6236">
        <v>16384</v>
      </c>
      <c r="B6236">
        <v>0</v>
      </c>
      <c r="C6236">
        <v>120</v>
      </c>
      <c r="D6236">
        <v>4608</v>
      </c>
      <c r="E6236">
        <v>10000</v>
      </c>
    </row>
    <row r="6237" spans="1:5" x14ac:dyDescent="0.75">
      <c r="A6237">
        <v>16384</v>
      </c>
      <c r="B6237">
        <v>0</v>
      </c>
      <c r="C6237">
        <v>120</v>
      </c>
      <c r="D6237">
        <v>4608</v>
      </c>
      <c r="E6237">
        <v>7788</v>
      </c>
    </row>
    <row r="6238" spans="1:5" x14ac:dyDescent="0.75">
      <c r="A6238">
        <v>16384</v>
      </c>
      <c r="B6238">
        <v>0</v>
      </c>
      <c r="C6238">
        <v>120</v>
      </c>
      <c r="D6238">
        <v>4608</v>
      </c>
      <c r="E6238">
        <v>7784</v>
      </c>
    </row>
    <row r="6239" spans="1:5" x14ac:dyDescent="0.75">
      <c r="A6239">
        <v>16384</v>
      </c>
      <c r="B6239">
        <v>0</v>
      </c>
      <c r="C6239">
        <v>120</v>
      </c>
      <c r="D6239">
        <v>4608</v>
      </c>
      <c r="E6239">
        <v>9996</v>
      </c>
    </row>
    <row r="6240" spans="1:5" x14ac:dyDescent="0.75">
      <c r="A6240">
        <v>16384</v>
      </c>
      <c r="B6240">
        <v>0</v>
      </c>
      <c r="C6240">
        <v>120</v>
      </c>
      <c r="D6240">
        <v>4608</v>
      </c>
      <c r="E6240">
        <v>7784</v>
      </c>
    </row>
    <row r="6241" spans="1:5" x14ac:dyDescent="0.75">
      <c r="A6241">
        <v>16384</v>
      </c>
      <c r="B6241">
        <v>0</v>
      </c>
      <c r="C6241">
        <v>120</v>
      </c>
      <c r="D6241">
        <v>4608</v>
      </c>
      <c r="E6241">
        <v>7788</v>
      </c>
    </row>
    <row r="6242" spans="1:5" x14ac:dyDescent="0.75">
      <c r="A6242">
        <v>16384</v>
      </c>
      <c r="B6242">
        <v>0</v>
      </c>
      <c r="C6242">
        <v>120</v>
      </c>
      <c r="D6242">
        <v>4608</v>
      </c>
      <c r="E6242">
        <v>7788</v>
      </c>
    </row>
    <row r="6243" spans="1:5" x14ac:dyDescent="0.75">
      <c r="A6243">
        <v>16384</v>
      </c>
      <c r="B6243">
        <v>0</v>
      </c>
      <c r="C6243">
        <v>120</v>
      </c>
      <c r="D6243">
        <v>4608</v>
      </c>
      <c r="E6243">
        <v>9984</v>
      </c>
    </row>
    <row r="6244" spans="1:5" x14ac:dyDescent="0.75">
      <c r="A6244">
        <v>16384</v>
      </c>
      <c r="B6244">
        <v>0</v>
      </c>
      <c r="C6244">
        <v>120</v>
      </c>
      <c r="D6244">
        <v>4608</v>
      </c>
      <c r="E6244">
        <v>7788</v>
      </c>
    </row>
    <row r="6245" spans="1:5" x14ac:dyDescent="0.75">
      <c r="A6245">
        <v>16384</v>
      </c>
      <c r="B6245">
        <v>0</v>
      </c>
      <c r="C6245">
        <v>120</v>
      </c>
      <c r="D6245">
        <v>4608</v>
      </c>
      <c r="E6245">
        <v>9996</v>
      </c>
    </row>
    <row r="6246" spans="1:5" x14ac:dyDescent="0.75">
      <c r="A6246">
        <v>16384</v>
      </c>
      <c r="B6246">
        <v>0</v>
      </c>
      <c r="C6246">
        <v>120</v>
      </c>
      <c r="D6246">
        <v>4608</v>
      </c>
      <c r="E6246">
        <v>7788</v>
      </c>
    </row>
    <row r="6247" spans="1:5" x14ac:dyDescent="0.75">
      <c r="A6247">
        <v>16384</v>
      </c>
      <c r="B6247">
        <v>0</v>
      </c>
      <c r="C6247">
        <v>120</v>
      </c>
      <c r="D6247">
        <v>4608</v>
      </c>
      <c r="E6247">
        <v>9996</v>
      </c>
    </row>
    <row r="6248" spans="1:5" x14ac:dyDescent="0.75">
      <c r="A6248">
        <v>16384</v>
      </c>
      <c r="B6248">
        <v>0</v>
      </c>
      <c r="C6248">
        <v>120</v>
      </c>
      <c r="D6248">
        <v>4608</v>
      </c>
      <c r="E6248">
        <v>7788</v>
      </c>
    </row>
    <row r="6249" spans="1:5" x14ac:dyDescent="0.75">
      <c r="A6249">
        <v>16384</v>
      </c>
      <c r="B6249">
        <v>0</v>
      </c>
      <c r="C6249">
        <v>120</v>
      </c>
      <c r="D6249">
        <v>4608</v>
      </c>
      <c r="E6249">
        <v>7788</v>
      </c>
    </row>
    <row r="6250" spans="1:5" x14ac:dyDescent="0.75">
      <c r="A6250">
        <v>16384</v>
      </c>
      <c r="B6250">
        <v>0</v>
      </c>
      <c r="C6250">
        <v>120</v>
      </c>
      <c r="D6250">
        <v>4608</v>
      </c>
      <c r="E6250">
        <v>9988</v>
      </c>
    </row>
    <row r="6251" spans="1:5" x14ac:dyDescent="0.75">
      <c r="A6251">
        <v>16384</v>
      </c>
      <c r="B6251">
        <v>0</v>
      </c>
      <c r="C6251">
        <v>120</v>
      </c>
      <c r="D6251">
        <v>4608</v>
      </c>
      <c r="E6251">
        <v>10000</v>
      </c>
    </row>
    <row r="6252" spans="1:5" x14ac:dyDescent="0.75">
      <c r="A6252">
        <v>16384</v>
      </c>
      <c r="B6252">
        <v>0</v>
      </c>
      <c r="C6252">
        <v>120</v>
      </c>
      <c r="D6252">
        <v>4608</v>
      </c>
      <c r="E6252">
        <v>9996</v>
      </c>
    </row>
    <row r="6253" spans="1:5" x14ac:dyDescent="0.75">
      <c r="A6253">
        <v>16384</v>
      </c>
      <c r="B6253">
        <v>0</v>
      </c>
      <c r="C6253">
        <v>120</v>
      </c>
      <c r="D6253">
        <v>4608</v>
      </c>
      <c r="E6253">
        <v>7784</v>
      </c>
    </row>
    <row r="6254" spans="1:5" x14ac:dyDescent="0.75">
      <c r="A6254">
        <v>16384</v>
      </c>
      <c r="B6254">
        <v>0</v>
      </c>
      <c r="C6254">
        <v>120</v>
      </c>
      <c r="D6254">
        <v>4608</v>
      </c>
      <c r="E6254">
        <v>9996</v>
      </c>
    </row>
    <row r="6255" spans="1:5" x14ac:dyDescent="0.75">
      <c r="A6255">
        <v>16384</v>
      </c>
      <c r="B6255">
        <v>0</v>
      </c>
      <c r="C6255">
        <v>120</v>
      </c>
      <c r="D6255">
        <v>4608</v>
      </c>
      <c r="E6255">
        <v>9984</v>
      </c>
    </row>
    <row r="6256" spans="1:5" x14ac:dyDescent="0.75">
      <c r="A6256">
        <v>16384</v>
      </c>
      <c r="B6256">
        <v>0</v>
      </c>
      <c r="C6256">
        <v>120</v>
      </c>
      <c r="D6256">
        <v>4608</v>
      </c>
      <c r="E6256">
        <v>10000</v>
      </c>
    </row>
    <row r="6257" spans="1:5" x14ac:dyDescent="0.75">
      <c r="A6257">
        <v>16384</v>
      </c>
      <c r="B6257">
        <v>0</v>
      </c>
      <c r="C6257">
        <v>120</v>
      </c>
      <c r="D6257">
        <v>4608</v>
      </c>
      <c r="E6257">
        <v>7784</v>
      </c>
    </row>
    <row r="6258" spans="1:5" x14ac:dyDescent="0.75">
      <c r="A6258">
        <v>16384</v>
      </c>
      <c r="B6258">
        <v>0</v>
      </c>
      <c r="C6258">
        <v>120</v>
      </c>
      <c r="D6258">
        <v>4608</v>
      </c>
      <c r="E6258">
        <v>7784</v>
      </c>
    </row>
    <row r="6259" spans="1:5" x14ac:dyDescent="0.75">
      <c r="A6259">
        <v>16384</v>
      </c>
      <c r="B6259">
        <v>0</v>
      </c>
      <c r="C6259">
        <v>120</v>
      </c>
      <c r="D6259">
        <v>4608</v>
      </c>
      <c r="E6259">
        <v>7784</v>
      </c>
    </row>
    <row r="6260" spans="1:5" x14ac:dyDescent="0.75">
      <c r="A6260">
        <v>16384</v>
      </c>
      <c r="B6260">
        <v>0</v>
      </c>
      <c r="C6260">
        <v>120</v>
      </c>
      <c r="D6260">
        <v>4608</v>
      </c>
      <c r="E6260">
        <v>7788</v>
      </c>
    </row>
    <row r="6261" spans="1:5" x14ac:dyDescent="0.75">
      <c r="A6261">
        <v>16384</v>
      </c>
      <c r="B6261">
        <v>0</v>
      </c>
      <c r="C6261">
        <v>120</v>
      </c>
      <c r="D6261">
        <v>4608</v>
      </c>
      <c r="E6261">
        <v>9988</v>
      </c>
    </row>
    <row r="6262" spans="1:5" x14ac:dyDescent="0.75">
      <c r="A6262">
        <v>16384</v>
      </c>
      <c r="B6262">
        <v>0</v>
      </c>
      <c r="C6262">
        <v>120</v>
      </c>
      <c r="D6262">
        <v>4608</v>
      </c>
      <c r="E6262">
        <v>10000</v>
      </c>
    </row>
    <row r="6263" spans="1:5" x14ac:dyDescent="0.75">
      <c r="A6263">
        <v>16384</v>
      </c>
      <c r="B6263">
        <v>0</v>
      </c>
      <c r="C6263">
        <v>120</v>
      </c>
      <c r="D6263">
        <v>4608</v>
      </c>
      <c r="E6263">
        <v>9996</v>
      </c>
    </row>
    <row r="6264" spans="1:5" x14ac:dyDescent="0.75">
      <c r="A6264">
        <v>16384</v>
      </c>
      <c r="B6264">
        <v>0</v>
      </c>
      <c r="C6264">
        <v>120</v>
      </c>
      <c r="D6264">
        <v>4608</v>
      </c>
      <c r="E6264">
        <v>7788</v>
      </c>
    </row>
    <row r="6265" spans="1:5" x14ac:dyDescent="0.75">
      <c r="A6265">
        <v>16384</v>
      </c>
      <c r="B6265">
        <v>0</v>
      </c>
      <c r="C6265">
        <v>120</v>
      </c>
      <c r="D6265">
        <v>4608</v>
      </c>
      <c r="E6265">
        <v>9988</v>
      </c>
    </row>
    <row r="6266" spans="1:5" x14ac:dyDescent="0.75">
      <c r="A6266">
        <v>16384</v>
      </c>
      <c r="B6266">
        <v>0</v>
      </c>
      <c r="C6266">
        <v>120</v>
      </c>
      <c r="D6266">
        <v>4608</v>
      </c>
      <c r="E6266">
        <v>7788</v>
      </c>
    </row>
    <row r="6267" spans="1:5" x14ac:dyDescent="0.75">
      <c r="A6267">
        <v>16384</v>
      </c>
      <c r="B6267">
        <v>0</v>
      </c>
      <c r="C6267">
        <v>120</v>
      </c>
      <c r="D6267">
        <v>4608</v>
      </c>
      <c r="E6267">
        <v>7788</v>
      </c>
    </row>
    <row r="6268" spans="1:5" x14ac:dyDescent="0.75">
      <c r="A6268">
        <v>16384</v>
      </c>
      <c r="B6268">
        <v>0</v>
      </c>
      <c r="C6268">
        <v>120</v>
      </c>
      <c r="D6268">
        <v>4608</v>
      </c>
      <c r="E6268">
        <v>9988</v>
      </c>
    </row>
    <row r="6269" spans="1:5" x14ac:dyDescent="0.75">
      <c r="A6269">
        <v>16384</v>
      </c>
      <c r="B6269">
        <v>0</v>
      </c>
      <c r="C6269">
        <v>120</v>
      </c>
      <c r="D6269">
        <v>4608</v>
      </c>
      <c r="E6269">
        <v>9996</v>
      </c>
    </row>
    <row r="6270" spans="1:5" x14ac:dyDescent="0.75">
      <c r="A6270">
        <v>16384</v>
      </c>
      <c r="B6270">
        <v>0</v>
      </c>
      <c r="C6270">
        <v>120</v>
      </c>
      <c r="D6270">
        <v>4608</v>
      </c>
      <c r="E6270">
        <v>7788</v>
      </c>
    </row>
    <row r="6271" spans="1:5" x14ac:dyDescent="0.75">
      <c r="A6271">
        <v>16384</v>
      </c>
      <c r="B6271">
        <v>0</v>
      </c>
      <c r="C6271">
        <v>120</v>
      </c>
      <c r="D6271">
        <v>4608</v>
      </c>
      <c r="E6271">
        <v>7788</v>
      </c>
    </row>
    <row r="6272" spans="1:5" x14ac:dyDescent="0.75">
      <c r="A6272">
        <v>16384</v>
      </c>
      <c r="B6272">
        <v>0</v>
      </c>
      <c r="C6272">
        <v>120</v>
      </c>
      <c r="D6272">
        <v>4608</v>
      </c>
      <c r="E6272">
        <v>9996</v>
      </c>
    </row>
    <row r="6273" spans="1:5" x14ac:dyDescent="0.75">
      <c r="A6273">
        <v>16384</v>
      </c>
      <c r="B6273">
        <v>0</v>
      </c>
      <c r="C6273">
        <v>120</v>
      </c>
      <c r="D6273">
        <v>4608</v>
      </c>
      <c r="E6273">
        <v>7784</v>
      </c>
    </row>
    <row r="6274" spans="1:5" x14ac:dyDescent="0.75">
      <c r="A6274">
        <v>16384</v>
      </c>
      <c r="B6274">
        <v>0</v>
      </c>
      <c r="C6274">
        <v>120</v>
      </c>
      <c r="D6274">
        <v>4608</v>
      </c>
      <c r="E6274">
        <v>9996</v>
      </c>
    </row>
    <row r="6275" spans="1:5" x14ac:dyDescent="0.75">
      <c r="A6275">
        <v>16384</v>
      </c>
      <c r="B6275">
        <v>0</v>
      </c>
      <c r="C6275">
        <v>120</v>
      </c>
      <c r="D6275">
        <v>4608</v>
      </c>
      <c r="E6275">
        <v>7788</v>
      </c>
    </row>
    <row r="6276" spans="1:5" x14ac:dyDescent="0.75">
      <c r="A6276">
        <v>16384</v>
      </c>
      <c r="B6276">
        <v>0</v>
      </c>
      <c r="C6276">
        <v>120</v>
      </c>
      <c r="D6276">
        <v>4608</v>
      </c>
      <c r="E6276">
        <v>9996</v>
      </c>
    </row>
    <row r="6277" spans="1:5" x14ac:dyDescent="0.75">
      <c r="A6277">
        <v>16384</v>
      </c>
      <c r="B6277">
        <v>0</v>
      </c>
      <c r="C6277">
        <v>120</v>
      </c>
      <c r="D6277">
        <v>4608</v>
      </c>
      <c r="E6277">
        <v>10000</v>
      </c>
    </row>
    <row r="6278" spans="1:5" x14ac:dyDescent="0.75">
      <c r="A6278">
        <v>16384</v>
      </c>
      <c r="B6278">
        <v>0</v>
      </c>
      <c r="C6278">
        <v>120</v>
      </c>
      <c r="D6278">
        <v>4608</v>
      </c>
      <c r="E6278">
        <v>7788</v>
      </c>
    </row>
    <row r="6279" spans="1:5" x14ac:dyDescent="0.75">
      <c r="A6279">
        <v>16384</v>
      </c>
      <c r="B6279">
        <v>0</v>
      </c>
      <c r="C6279">
        <v>120</v>
      </c>
      <c r="D6279">
        <v>4608</v>
      </c>
      <c r="E6279">
        <v>7788</v>
      </c>
    </row>
    <row r="6280" spans="1:5" x14ac:dyDescent="0.75">
      <c r="A6280">
        <v>16384</v>
      </c>
      <c r="B6280">
        <v>0</v>
      </c>
      <c r="C6280">
        <v>120</v>
      </c>
      <c r="D6280">
        <v>4608</v>
      </c>
      <c r="E6280">
        <v>9996</v>
      </c>
    </row>
    <row r="6281" spans="1:5" x14ac:dyDescent="0.75">
      <c r="A6281">
        <v>16384</v>
      </c>
      <c r="B6281">
        <v>0</v>
      </c>
      <c r="C6281">
        <v>120</v>
      </c>
      <c r="D6281">
        <v>4608</v>
      </c>
      <c r="E6281">
        <v>10000</v>
      </c>
    </row>
    <row r="6282" spans="1:5" x14ac:dyDescent="0.75">
      <c r="A6282">
        <v>16384</v>
      </c>
      <c r="B6282">
        <v>0</v>
      </c>
      <c r="C6282">
        <v>120</v>
      </c>
      <c r="D6282">
        <v>4608</v>
      </c>
      <c r="E6282">
        <v>7788</v>
      </c>
    </row>
    <row r="6283" spans="1:5" x14ac:dyDescent="0.75">
      <c r="A6283">
        <v>16384</v>
      </c>
      <c r="B6283">
        <v>0</v>
      </c>
      <c r="C6283">
        <v>120</v>
      </c>
      <c r="D6283">
        <v>4608</v>
      </c>
      <c r="E6283">
        <v>7784</v>
      </c>
    </row>
    <row r="6284" spans="1:5" x14ac:dyDescent="0.75">
      <c r="A6284">
        <v>16384</v>
      </c>
      <c r="B6284">
        <v>0</v>
      </c>
      <c r="C6284">
        <v>120</v>
      </c>
      <c r="D6284">
        <v>4608</v>
      </c>
      <c r="E6284">
        <v>9984</v>
      </c>
    </row>
    <row r="6285" spans="1:5" x14ac:dyDescent="0.75">
      <c r="A6285">
        <v>16384</v>
      </c>
      <c r="B6285">
        <v>0</v>
      </c>
      <c r="C6285">
        <v>120</v>
      </c>
      <c r="D6285">
        <v>4608</v>
      </c>
      <c r="E6285">
        <v>9996</v>
      </c>
    </row>
    <row r="6286" spans="1:5" x14ac:dyDescent="0.75">
      <c r="A6286">
        <v>16384</v>
      </c>
      <c r="B6286">
        <v>0</v>
      </c>
      <c r="C6286">
        <v>120</v>
      </c>
      <c r="D6286">
        <v>4608</v>
      </c>
      <c r="E6286">
        <v>9996</v>
      </c>
    </row>
    <row r="6287" spans="1:5" x14ac:dyDescent="0.75">
      <c r="A6287">
        <v>16384</v>
      </c>
      <c r="B6287">
        <v>0</v>
      </c>
      <c r="C6287">
        <v>120</v>
      </c>
      <c r="D6287">
        <v>4608</v>
      </c>
      <c r="E6287">
        <v>9996</v>
      </c>
    </row>
    <row r="6288" spans="1:5" x14ac:dyDescent="0.75">
      <c r="A6288">
        <v>16384</v>
      </c>
      <c r="B6288">
        <v>0</v>
      </c>
      <c r="C6288">
        <v>120</v>
      </c>
      <c r="D6288">
        <v>4608</v>
      </c>
      <c r="E6288">
        <v>9996</v>
      </c>
    </row>
    <row r="6289" spans="1:5" x14ac:dyDescent="0.75">
      <c r="A6289">
        <v>16384</v>
      </c>
      <c r="B6289">
        <v>0</v>
      </c>
      <c r="C6289">
        <v>120</v>
      </c>
      <c r="D6289">
        <v>4608</v>
      </c>
      <c r="E6289">
        <v>7788</v>
      </c>
    </row>
    <row r="6290" spans="1:5" x14ac:dyDescent="0.75">
      <c r="A6290">
        <v>16384</v>
      </c>
      <c r="B6290">
        <v>0</v>
      </c>
      <c r="C6290">
        <v>120</v>
      </c>
      <c r="D6290">
        <v>4608</v>
      </c>
      <c r="E6290">
        <v>9996</v>
      </c>
    </row>
    <row r="6291" spans="1:5" x14ac:dyDescent="0.75">
      <c r="A6291">
        <v>16384</v>
      </c>
      <c r="B6291">
        <v>0</v>
      </c>
      <c r="C6291">
        <v>120</v>
      </c>
      <c r="D6291">
        <v>4608</v>
      </c>
      <c r="E6291">
        <v>9996</v>
      </c>
    </row>
    <row r="6292" spans="1:5" x14ac:dyDescent="0.75">
      <c r="A6292">
        <v>16384</v>
      </c>
      <c r="B6292">
        <v>0</v>
      </c>
      <c r="C6292">
        <v>120</v>
      </c>
      <c r="D6292">
        <v>4608</v>
      </c>
      <c r="E6292">
        <v>9996</v>
      </c>
    </row>
    <row r="6293" spans="1:5" x14ac:dyDescent="0.75">
      <c r="A6293">
        <v>16384</v>
      </c>
      <c r="B6293">
        <v>0</v>
      </c>
      <c r="C6293">
        <v>120</v>
      </c>
      <c r="D6293">
        <v>4608</v>
      </c>
      <c r="E6293">
        <v>7788</v>
      </c>
    </row>
    <row r="6294" spans="1:5" x14ac:dyDescent="0.75">
      <c r="A6294">
        <v>16384</v>
      </c>
      <c r="B6294">
        <v>0</v>
      </c>
      <c r="C6294">
        <v>120</v>
      </c>
      <c r="D6294">
        <v>4608</v>
      </c>
      <c r="E6294">
        <v>7776</v>
      </c>
    </row>
    <row r="6295" spans="1:5" x14ac:dyDescent="0.75">
      <c r="A6295">
        <v>16384</v>
      </c>
      <c r="B6295">
        <v>0</v>
      </c>
      <c r="C6295">
        <v>120</v>
      </c>
      <c r="D6295">
        <v>4608</v>
      </c>
      <c r="E6295">
        <v>9996</v>
      </c>
    </row>
    <row r="6296" spans="1:5" x14ac:dyDescent="0.75">
      <c r="A6296">
        <v>16384</v>
      </c>
      <c r="B6296">
        <v>0</v>
      </c>
      <c r="C6296">
        <v>120</v>
      </c>
      <c r="D6296">
        <v>4608</v>
      </c>
      <c r="E6296">
        <v>9996</v>
      </c>
    </row>
    <row r="6297" spans="1:5" x14ac:dyDescent="0.75">
      <c r="A6297">
        <v>16384</v>
      </c>
      <c r="B6297">
        <v>0</v>
      </c>
      <c r="C6297">
        <v>120</v>
      </c>
      <c r="D6297">
        <v>4608</v>
      </c>
      <c r="E6297">
        <v>10000</v>
      </c>
    </row>
    <row r="6298" spans="1:5" x14ac:dyDescent="0.75">
      <c r="A6298">
        <v>16384</v>
      </c>
      <c r="B6298">
        <v>0</v>
      </c>
      <c r="C6298">
        <v>120</v>
      </c>
      <c r="D6298">
        <v>4608</v>
      </c>
      <c r="E6298">
        <v>9988</v>
      </c>
    </row>
    <row r="6299" spans="1:5" x14ac:dyDescent="0.75">
      <c r="A6299">
        <v>16384</v>
      </c>
      <c r="B6299">
        <v>0</v>
      </c>
      <c r="C6299">
        <v>120</v>
      </c>
      <c r="D6299">
        <v>4608</v>
      </c>
      <c r="E6299">
        <v>9996</v>
      </c>
    </row>
    <row r="6300" spans="1:5" x14ac:dyDescent="0.75">
      <c r="A6300">
        <v>16384</v>
      </c>
      <c r="B6300">
        <v>0</v>
      </c>
      <c r="C6300">
        <v>120</v>
      </c>
      <c r="D6300">
        <v>4608</v>
      </c>
      <c r="E6300">
        <v>10000</v>
      </c>
    </row>
    <row r="6301" spans="1:5" x14ac:dyDescent="0.75">
      <c r="A6301">
        <v>16384</v>
      </c>
      <c r="B6301">
        <v>0</v>
      </c>
      <c r="C6301">
        <v>120</v>
      </c>
      <c r="D6301">
        <v>4608</v>
      </c>
      <c r="E6301">
        <v>9996</v>
      </c>
    </row>
    <row r="6302" spans="1:5" x14ac:dyDescent="0.75">
      <c r="A6302">
        <v>16384</v>
      </c>
      <c r="B6302">
        <v>0</v>
      </c>
      <c r="C6302">
        <v>120</v>
      </c>
      <c r="D6302">
        <v>5816</v>
      </c>
      <c r="E6302">
        <v>9420</v>
      </c>
    </row>
    <row r="6303" spans="1:5" x14ac:dyDescent="0.75">
      <c r="A6303">
        <v>16384</v>
      </c>
      <c r="B6303">
        <v>0</v>
      </c>
      <c r="C6303">
        <v>120</v>
      </c>
      <c r="D6303">
        <v>5816</v>
      </c>
      <c r="E6303">
        <v>9412</v>
      </c>
    </row>
    <row r="6304" spans="1:5" x14ac:dyDescent="0.75">
      <c r="A6304">
        <v>16384</v>
      </c>
      <c r="B6304">
        <v>0</v>
      </c>
      <c r="C6304">
        <v>120</v>
      </c>
      <c r="D6304">
        <v>5816</v>
      </c>
      <c r="E6304">
        <v>10540</v>
      </c>
    </row>
    <row r="6305" spans="1:5" x14ac:dyDescent="0.75">
      <c r="A6305">
        <v>16384</v>
      </c>
      <c r="B6305">
        <v>0</v>
      </c>
      <c r="C6305">
        <v>120</v>
      </c>
      <c r="D6305">
        <v>5816</v>
      </c>
      <c r="E6305">
        <v>10528</v>
      </c>
    </row>
    <row r="6306" spans="1:5" x14ac:dyDescent="0.75">
      <c r="A6306">
        <v>16384</v>
      </c>
      <c r="B6306">
        <v>0</v>
      </c>
      <c r="C6306">
        <v>120</v>
      </c>
      <c r="D6306">
        <v>5816</v>
      </c>
      <c r="E6306">
        <v>10540</v>
      </c>
    </row>
    <row r="6307" spans="1:5" x14ac:dyDescent="0.75">
      <c r="A6307">
        <v>16384</v>
      </c>
      <c r="B6307">
        <v>0</v>
      </c>
      <c r="C6307">
        <v>120</v>
      </c>
      <c r="D6307">
        <v>5816</v>
      </c>
      <c r="E6307">
        <v>9420</v>
      </c>
    </row>
    <row r="6308" spans="1:5" x14ac:dyDescent="0.75">
      <c r="A6308">
        <v>16384</v>
      </c>
      <c r="B6308">
        <v>0</v>
      </c>
      <c r="C6308">
        <v>120</v>
      </c>
      <c r="D6308">
        <v>5816</v>
      </c>
      <c r="E6308">
        <v>9420</v>
      </c>
    </row>
    <row r="6309" spans="1:5" x14ac:dyDescent="0.75">
      <c r="A6309">
        <v>16384</v>
      </c>
      <c r="B6309">
        <v>0</v>
      </c>
      <c r="C6309">
        <v>120</v>
      </c>
      <c r="D6309">
        <v>5816</v>
      </c>
      <c r="E6309">
        <v>9412</v>
      </c>
    </row>
    <row r="6310" spans="1:5" x14ac:dyDescent="0.75">
      <c r="A6310">
        <v>16384</v>
      </c>
      <c r="B6310">
        <v>0</v>
      </c>
      <c r="C6310">
        <v>120</v>
      </c>
      <c r="D6310">
        <v>5816</v>
      </c>
      <c r="E6310">
        <v>10540</v>
      </c>
    </row>
    <row r="6311" spans="1:5" x14ac:dyDescent="0.75">
      <c r="A6311">
        <v>16384</v>
      </c>
      <c r="B6311">
        <v>0</v>
      </c>
      <c r="C6311">
        <v>120</v>
      </c>
      <c r="D6311">
        <v>5816</v>
      </c>
      <c r="E6311">
        <v>9420</v>
      </c>
    </row>
    <row r="6312" spans="1:5" x14ac:dyDescent="0.75">
      <c r="A6312">
        <v>16384</v>
      </c>
      <c r="B6312">
        <v>0</v>
      </c>
      <c r="C6312">
        <v>120</v>
      </c>
      <c r="D6312">
        <v>5816</v>
      </c>
      <c r="E6312">
        <v>9420</v>
      </c>
    </row>
    <row r="6313" spans="1:5" x14ac:dyDescent="0.75">
      <c r="A6313">
        <v>16384</v>
      </c>
      <c r="B6313">
        <v>0</v>
      </c>
      <c r="C6313">
        <v>120</v>
      </c>
      <c r="D6313">
        <v>5816</v>
      </c>
      <c r="E6313">
        <v>10540</v>
      </c>
    </row>
    <row r="6314" spans="1:5" x14ac:dyDescent="0.75">
      <c r="A6314">
        <v>16384</v>
      </c>
      <c r="B6314">
        <v>0</v>
      </c>
      <c r="C6314">
        <v>120</v>
      </c>
      <c r="D6314">
        <v>5816</v>
      </c>
      <c r="E6314">
        <v>10540</v>
      </c>
    </row>
    <row r="6315" spans="1:5" x14ac:dyDescent="0.75">
      <c r="A6315">
        <v>16384</v>
      </c>
      <c r="B6315">
        <v>0</v>
      </c>
      <c r="C6315">
        <v>120</v>
      </c>
      <c r="D6315">
        <v>5816</v>
      </c>
      <c r="E6315">
        <v>10540</v>
      </c>
    </row>
    <row r="6316" spans="1:5" x14ac:dyDescent="0.75">
      <c r="A6316">
        <v>16384</v>
      </c>
      <c r="B6316">
        <v>0</v>
      </c>
      <c r="C6316">
        <v>120</v>
      </c>
      <c r="D6316">
        <v>5816</v>
      </c>
      <c r="E6316">
        <v>10532</v>
      </c>
    </row>
    <row r="6317" spans="1:5" x14ac:dyDescent="0.75">
      <c r="A6317">
        <v>16384</v>
      </c>
      <c r="B6317">
        <v>0</v>
      </c>
      <c r="C6317">
        <v>120</v>
      </c>
      <c r="D6317">
        <v>5816</v>
      </c>
      <c r="E6317">
        <v>9420</v>
      </c>
    </row>
    <row r="6318" spans="1:5" x14ac:dyDescent="0.75">
      <c r="A6318">
        <v>16384</v>
      </c>
      <c r="B6318">
        <v>0</v>
      </c>
      <c r="C6318">
        <v>120</v>
      </c>
      <c r="D6318">
        <v>5816</v>
      </c>
      <c r="E6318">
        <v>9416</v>
      </c>
    </row>
    <row r="6319" spans="1:5" x14ac:dyDescent="0.75">
      <c r="A6319">
        <v>16384</v>
      </c>
      <c r="B6319">
        <v>0</v>
      </c>
      <c r="C6319">
        <v>120</v>
      </c>
      <c r="D6319">
        <v>5816</v>
      </c>
      <c r="E6319">
        <v>10528</v>
      </c>
    </row>
    <row r="6320" spans="1:5" x14ac:dyDescent="0.75">
      <c r="A6320">
        <v>16384</v>
      </c>
      <c r="B6320">
        <v>0</v>
      </c>
      <c r="C6320">
        <v>120</v>
      </c>
      <c r="D6320">
        <v>5816</v>
      </c>
      <c r="E6320">
        <v>9420</v>
      </c>
    </row>
    <row r="6321" spans="1:5" x14ac:dyDescent="0.75">
      <c r="A6321">
        <v>16384</v>
      </c>
      <c r="B6321">
        <v>0</v>
      </c>
      <c r="C6321">
        <v>120</v>
      </c>
      <c r="D6321">
        <v>5816</v>
      </c>
      <c r="E6321">
        <v>10540</v>
      </c>
    </row>
    <row r="6322" spans="1:5" x14ac:dyDescent="0.75">
      <c r="A6322">
        <v>16384</v>
      </c>
      <c r="B6322">
        <v>0</v>
      </c>
      <c r="C6322">
        <v>120</v>
      </c>
      <c r="D6322">
        <v>5816</v>
      </c>
      <c r="E6322">
        <v>10528</v>
      </c>
    </row>
    <row r="6323" spans="1:5" x14ac:dyDescent="0.75">
      <c r="A6323">
        <v>16384</v>
      </c>
      <c r="B6323">
        <v>0</v>
      </c>
      <c r="C6323">
        <v>120</v>
      </c>
      <c r="D6323">
        <v>5816</v>
      </c>
      <c r="E6323">
        <v>9420</v>
      </c>
    </row>
    <row r="6324" spans="1:5" x14ac:dyDescent="0.75">
      <c r="A6324">
        <v>16384</v>
      </c>
      <c r="B6324">
        <v>0</v>
      </c>
      <c r="C6324">
        <v>120</v>
      </c>
      <c r="D6324">
        <v>5816</v>
      </c>
      <c r="E6324">
        <v>9420</v>
      </c>
    </row>
    <row r="6325" spans="1:5" x14ac:dyDescent="0.75">
      <c r="A6325">
        <v>16384</v>
      </c>
      <c r="B6325">
        <v>0</v>
      </c>
      <c r="C6325">
        <v>120</v>
      </c>
      <c r="D6325">
        <v>5816</v>
      </c>
      <c r="E6325">
        <v>10540</v>
      </c>
    </row>
    <row r="6326" spans="1:5" x14ac:dyDescent="0.75">
      <c r="A6326">
        <v>16384</v>
      </c>
      <c r="B6326">
        <v>0</v>
      </c>
      <c r="C6326">
        <v>120</v>
      </c>
      <c r="D6326">
        <v>5816</v>
      </c>
      <c r="E6326">
        <v>9416</v>
      </c>
    </row>
    <row r="6327" spans="1:5" x14ac:dyDescent="0.75">
      <c r="A6327">
        <v>16384</v>
      </c>
      <c r="B6327">
        <v>0</v>
      </c>
      <c r="C6327">
        <v>120</v>
      </c>
      <c r="D6327">
        <v>5816</v>
      </c>
      <c r="E6327">
        <v>9420</v>
      </c>
    </row>
    <row r="6328" spans="1:5" x14ac:dyDescent="0.75">
      <c r="A6328">
        <v>16384</v>
      </c>
      <c r="B6328">
        <v>0</v>
      </c>
      <c r="C6328">
        <v>120</v>
      </c>
      <c r="D6328">
        <v>5816</v>
      </c>
      <c r="E6328">
        <v>10540</v>
      </c>
    </row>
    <row r="6329" spans="1:5" x14ac:dyDescent="0.75">
      <c r="A6329">
        <v>16384</v>
      </c>
      <c r="B6329">
        <v>0</v>
      </c>
      <c r="C6329">
        <v>120</v>
      </c>
      <c r="D6329">
        <v>5816</v>
      </c>
      <c r="E6329">
        <v>9412</v>
      </c>
    </row>
    <row r="6330" spans="1:5" x14ac:dyDescent="0.75">
      <c r="A6330">
        <v>16384</v>
      </c>
      <c r="B6330">
        <v>0</v>
      </c>
      <c r="C6330">
        <v>120</v>
      </c>
      <c r="D6330">
        <v>5816</v>
      </c>
      <c r="E6330">
        <v>9420</v>
      </c>
    </row>
    <row r="6331" spans="1:5" x14ac:dyDescent="0.75">
      <c r="A6331">
        <v>16384</v>
      </c>
      <c r="B6331">
        <v>0</v>
      </c>
      <c r="C6331">
        <v>120</v>
      </c>
      <c r="D6331">
        <v>5816</v>
      </c>
      <c r="E6331">
        <v>9416</v>
      </c>
    </row>
    <row r="6332" spans="1:5" x14ac:dyDescent="0.75">
      <c r="A6332">
        <v>16384</v>
      </c>
      <c r="B6332">
        <v>0</v>
      </c>
      <c r="C6332">
        <v>120</v>
      </c>
      <c r="D6332">
        <v>5816</v>
      </c>
      <c r="E6332">
        <v>9412</v>
      </c>
    </row>
    <row r="6333" spans="1:5" x14ac:dyDescent="0.75">
      <c r="A6333">
        <v>16384</v>
      </c>
      <c r="B6333">
        <v>0</v>
      </c>
      <c r="C6333">
        <v>120</v>
      </c>
      <c r="D6333">
        <v>5816</v>
      </c>
      <c r="E6333">
        <v>10540</v>
      </c>
    </row>
    <row r="6334" spans="1:5" x14ac:dyDescent="0.75">
      <c r="A6334">
        <v>16384</v>
      </c>
      <c r="B6334">
        <v>0</v>
      </c>
      <c r="C6334">
        <v>120</v>
      </c>
      <c r="D6334">
        <v>5816</v>
      </c>
      <c r="E6334">
        <v>10540</v>
      </c>
    </row>
    <row r="6335" spans="1:5" x14ac:dyDescent="0.75">
      <c r="A6335">
        <v>16384</v>
      </c>
      <c r="B6335">
        <v>0</v>
      </c>
      <c r="C6335">
        <v>120</v>
      </c>
      <c r="D6335">
        <v>5816</v>
      </c>
      <c r="E6335">
        <v>10540</v>
      </c>
    </row>
    <row r="6336" spans="1:5" x14ac:dyDescent="0.75">
      <c r="A6336">
        <v>16384</v>
      </c>
      <c r="B6336">
        <v>0</v>
      </c>
      <c r="C6336">
        <v>120</v>
      </c>
      <c r="D6336">
        <v>5816</v>
      </c>
      <c r="E6336">
        <v>10540</v>
      </c>
    </row>
    <row r="6337" spans="1:5" x14ac:dyDescent="0.75">
      <c r="A6337">
        <v>16384</v>
      </c>
      <c r="B6337">
        <v>0</v>
      </c>
      <c r="C6337">
        <v>120</v>
      </c>
      <c r="D6337">
        <v>5816</v>
      </c>
      <c r="E6337">
        <v>10540</v>
      </c>
    </row>
    <row r="6338" spans="1:5" x14ac:dyDescent="0.75">
      <c r="A6338">
        <v>16384</v>
      </c>
      <c r="B6338">
        <v>0</v>
      </c>
      <c r="C6338">
        <v>120</v>
      </c>
      <c r="D6338">
        <v>5816</v>
      </c>
      <c r="E6338">
        <v>9412</v>
      </c>
    </row>
    <row r="6339" spans="1:5" x14ac:dyDescent="0.75">
      <c r="A6339">
        <v>16384</v>
      </c>
      <c r="B6339">
        <v>0</v>
      </c>
      <c r="C6339">
        <v>120</v>
      </c>
      <c r="D6339">
        <v>5816</v>
      </c>
      <c r="E6339">
        <v>10540</v>
      </c>
    </row>
    <row r="6340" spans="1:5" x14ac:dyDescent="0.75">
      <c r="A6340">
        <v>16384</v>
      </c>
      <c r="B6340">
        <v>0</v>
      </c>
      <c r="C6340">
        <v>120</v>
      </c>
      <c r="D6340">
        <v>5816</v>
      </c>
      <c r="E6340">
        <v>9420</v>
      </c>
    </row>
    <row r="6341" spans="1:5" x14ac:dyDescent="0.75">
      <c r="A6341">
        <v>16384</v>
      </c>
      <c r="B6341">
        <v>0</v>
      </c>
      <c r="C6341">
        <v>120</v>
      </c>
      <c r="D6341">
        <v>5816</v>
      </c>
      <c r="E6341">
        <v>9420</v>
      </c>
    </row>
    <row r="6342" spans="1:5" x14ac:dyDescent="0.75">
      <c r="A6342">
        <v>16384</v>
      </c>
      <c r="B6342">
        <v>0</v>
      </c>
      <c r="C6342">
        <v>120</v>
      </c>
      <c r="D6342">
        <v>5816</v>
      </c>
      <c r="E6342">
        <v>9420</v>
      </c>
    </row>
    <row r="6343" spans="1:5" x14ac:dyDescent="0.75">
      <c r="A6343">
        <v>16384</v>
      </c>
      <c r="B6343">
        <v>0</v>
      </c>
      <c r="C6343">
        <v>120</v>
      </c>
      <c r="D6343">
        <v>5816</v>
      </c>
      <c r="E6343">
        <v>9420</v>
      </c>
    </row>
    <row r="6344" spans="1:5" x14ac:dyDescent="0.75">
      <c r="A6344">
        <v>16384</v>
      </c>
      <c r="B6344">
        <v>0</v>
      </c>
      <c r="C6344">
        <v>120</v>
      </c>
      <c r="D6344">
        <v>5816</v>
      </c>
      <c r="E6344">
        <v>9420</v>
      </c>
    </row>
    <row r="6345" spans="1:5" x14ac:dyDescent="0.75">
      <c r="A6345">
        <v>16384</v>
      </c>
      <c r="B6345">
        <v>0</v>
      </c>
      <c r="C6345">
        <v>120</v>
      </c>
      <c r="D6345">
        <v>5816</v>
      </c>
      <c r="E6345">
        <v>9412</v>
      </c>
    </row>
    <row r="6346" spans="1:5" x14ac:dyDescent="0.75">
      <c r="A6346">
        <v>16384</v>
      </c>
      <c r="B6346">
        <v>0</v>
      </c>
      <c r="C6346">
        <v>120</v>
      </c>
      <c r="D6346">
        <v>5816</v>
      </c>
      <c r="E6346">
        <v>10540</v>
      </c>
    </row>
    <row r="6347" spans="1:5" x14ac:dyDescent="0.75">
      <c r="A6347">
        <v>16384</v>
      </c>
      <c r="B6347">
        <v>0</v>
      </c>
      <c r="C6347">
        <v>120</v>
      </c>
      <c r="D6347">
        <v>5816</v>
      </c>
      <c r="E6347">
        <v>9420</v>
      </c>
    </row>
    <row r="6348" spans="1:5" x14ac:dyDescent="0.75">
      <c r="A6348">
        <v>16384</v>
      </c>
      <c r="B6348">
        <v>0</v>
      </c>
      <c r="C6348">
        <v>120</v>
      </c>
      <c r="D6348">
        <v>5816</v>
      </c>
      <c r="E6348">
        <v>10540</v>
      </c>
    </row>
    <row r="6349" spans="1:5" x14ac:dyDescent="0.75">
      <c r="A6349">
        <v>16384</v>
      </c>
      <c r="B6349">
        <v>0</v>
      </c>
      <c r="C6349">
        <v>120</v>
      </c>
      <c r="D6349">
        <v>5816</v>
      </c>
      <c r="E6349">
        <v>10540</v>
      </c>
    </row>
    <row r="6350" spans="1:5" x14ac:dyDescent="0.75">
      <c r="A6350">
        <v>16384</v>
      </c>
      <c r="B6350">
        <v>0</v>
      </c>
      <c r="C6350">
        <v>120</v>
      </c>
      <c r="D6350">
        <v>5816</v>
      </c>
      <c r="E6350">
        <v>10540</v>
      </c>
    </row>
    <row r="6351" spans="1:5" x14ac:dyDescent="0.75">
      <c r="A6351">
        <v>16384</v>
      </c>
      <c r="B6351">
        <v>0</v>
      </c>
      <c r="C6351">
        <v>120</v>
      </c>
      <c r="D6351">
        <v>5816</v>
      </c>
      <c r="E6351">
        <v>10540</v>
      </c>
    </row>
    <row r="6352" spans="1:5" x14ac:dyDescent="0.75">
      <c r="A6352">
        <v>16384</v>
      </c>
      <c r="B6352">
        <v>0</v>
      </c>
      <c r="C6352">
        <v>120</v>
      </c>
      <c r="D6352">
        <v>5816</v>
      </c>
      <c r="E6352">
        <v>10540</v>
      </c>
    </row>
    <row r="6353" spans="1:5" x14ac:dyDescent="0.75">
      <c r="A6353">
        <v>16384</v>
      </c>
      <c r="B6353">
        <v>0</v>
      </c>
      <c r="C6353">
        <v>120</v>
      </c>
      <c r="D6353">
        <v>5816</v>
      </c>
      <c r="E6353">
        <v>10540</v>
      </c>
    </row>
    <row r="6354" spans="1:5" x14ac:dyDescent="0.75">
      <c r="A6354">
        <v>16384</v>
      </c>
      <c r="B6354">
        <v>0</v>
      </c>
      <c r="C6354">
        <v>120</v>
      </c>
      <c r="D6354">
        <v>5816</v>
      </c>
      <c r="E6354">
        <v>10540</v>
      </c>
    </row>
    <row r="6355" spans="1:5" x14ac:dyDescent="0.75">
      <c r="A6355">
        <v>16384</v>
      </c>
      <c r="B6355">
        <v>0</v>
      </c>
      <c r="C6355">
        <v>120</v>
      </c>
      <c r="D6355">
        <v>5816</v>
      </c>
      <c r="E6355">
        <v>9420</v>
      </c>
    </row>
    <row r="6356" spans="1:5" x14ac:dyDescent="0.75">
      <c r="A6356">
        <v>16384</v>
      </c>
      <c r="B6356">
        <v>0</v>
      </c>
      <c r="C6356">
        <v>120</v>
      </c>
      <c r="D6356">
        <v>5816</v>
      </c>
      <c r="E6356">
        <v>9420</v>
      </c>
    </row>
    <row r="6357" spans="1:5" x14ac:dyDescent="0.75">
      <c r="A6357">
        <v>16384</v>
      </c>
      <c r="B6357">
        <v>0</v>
      </c>
      <c r="C6357">
        <v>120</v>
      </c>
      <c r="D6357">
        <v>5816</v>
      </c>
      <c r="E6357">
        <v>9420</v>
      </c>
    </row>
    <row r="6358" spans="1:5" x14ac:dyDescent="0.75">
      <c r="A6358">
        <v>16384</v>
      </c>
      <c r="B6358">
        <v>0</v>
      </c>
      <c r="C6358">
        <v>120</v>
      </c>
      <c r="D6358">
        <v>5816</v>
      </c>
      <c r="E6358">
        <v>10540</v>
      </c>
    </row>
    <row r="6359" spans="1:5" x14ac:dyDescent="0.75">
      <c r="A6359">
        <v>16384</v>
      </c>
      <c r="B6359">
        <v>0</v>
      </c>
      <c r="C6359">
        <v>120</v>
      </c>
      <c r="D6359">
        <v>5816</v>
      </c>
      <c r="E6359">
        <v>9420</v>
      </c>
    </row>
    <row r="6360" spans="1:5" x14ac:dyDescent="0.75">
      <c r="A6360">
        <v>16384</v>
      </c>
      <c r="B6360">
        <v>0</v>
      </c>
      <c r="C6360">
        <v>120</v>
      </c>
      <c r="D6360">
        <v>5816</v>
      </c>
      <c r="E6360">
        <v>9420</v>
      </c>
    </row>
    <row r="6361" spans="1:5" x14ac:dyDescent="0.75">
      <c r="A6361">
        <v>16384</v>
      </c>
      <c r="B6361">
        <v>0</v>
      </c>
      <c r="C6361">
        <v>120</v>
      </c>
      <c r="D6361">
        <v>5816</v>
      </c>
      <c r="E6361">
        <v>9420</v>
      </c>
    </row>
    <row r="6362" spans="1:5" x14ac:dyDescent="0.75">
      <c r="A6362">
        <v>16384</v>
      </c>
      <c r="B6362">
        <v>0</v>
      </c>
      <c r="C6362">
        <v>120</v>
      </c>
      <c r="D6362">
        <v>5816</v>
      </c>
      <c r="E6362">
        <v>9420</v>
      </c>
    </row>
    <row r="6363" spans="1:5" x14ac:dyDescent="0.75">
      <c r="A6363">
        <v>16384</v>
      </c>
      <c r="B6363">
        <v>0</v>
      </c>
      <c r="C6363">
        <v>120</v>
      </c>
      <c r="D6363">
        <v>5816</v>
      </c>
      <c r="E6363">
        <v>9412</v>
      </c>
    </row>
    <row r="6364" spans="1:5" x14ac:dyDescent="0.75">
      <c r="A6364">
        <v>16384</v>
      </c>
      <c r="B6364">
        <v>0</v>
      </c>
      <c r="C6364">
        <v>120</v>
      </c>
      <c r="D6364">
        <v>5816</v>
      </c>
      <c r="E6364">
        <v>9420</v>
      </c>
    </row>
    <row r="6365" spans="1:5" x14ac:dyDescent="0.75">
      <c r="A6365">
        <v>16384</v>
      </c>
      <c r="B6365">
        <v>0</v>
      </c>
      <c r="C6365">
        <v>120</v>
      </c>
      <c r="D6365">
        <v>5816</v>
      </c>
      <c r="E6365">
        <v>10540</v>
      </c>
    </row>
    <row r="6366" spans="1:5" x14ac:dyDescent="0.75">
      <c r="A6366">
        <v>16384</v>
      </c>
      <c r="B6366">
        <v>0</v>
      </c>
      <c r="C6366">
        <v>120</v>
      </c>
      <c r="D6366">
        <v>5816</v>
      </c>
      <c r="E6366">
        <v>9420</v>
      </c>
    </row>
    <row r="6367" spans="1:5" x14ac:dyDescent="0.75">
      <c r="A6367">
        <v>16384</v>
      </c>
      <c r="B6367">
        <v>0</v>
      </c>
      <c r="C6367">
        <v>120</v>
      </c>
      <c r="D6367">
        <v>5816</v>
      </c>
      <c r="E6367">
        <v>10540</v>
      </c>
    </row>
    <row r="6368" spans="1:5" x14ac:dyDescent="0.75">
      <c r="A6368">
        <v>16384</v>
      </c>
      <c r="B6368">
        <v>0</v>
      </c>
      <c r="C6368">
        <v>120</v>
      </c>
      <c r="D6368">
        <v>5816</v>
      </c>
      <c r="E6368">
        <v>10540</v>
      </c>
    </row>
    <row r="6369" spans="1:5" x14ac:dyDescent="0.75">
      <c r="A6369">
        <v>16384</v>
      </c>
      <c r="B6369">
        <v>0</v>
      </c>
      <c r="C6369">
        <v>120</v>
      </c>
      <c r="D6369">
        <v>5816</v>
      </c>
      <c r="E6369">
        <v>9420</v>
      </c>
    </row>
    <row r="6370" spans="1:5" x14ac:dyDescent="0.75">
      <c r="A6370">
        <v>16384</v>
      </c>
      <c r="B6370">
        <v>0</v>
      </c>
      <c r="C6370">
        <v>120</v>
      </c>
      <c r="D6370">
        <v>5816</v>
      </c>
      <c r="E6370">
        <v>10540</v>
      </c>
    </row>
    <row r="6371" spans="1:5" x14ac:dyDescent="0.75">
      <c r="A6371">
        <v>16384</v>
      </c>
      <c r="B6371">
        <v>0</v>
      </c>
      <c r="C6371">
        <v>120</v>
      </c>
      <c r="D6371">
        <v>5816</v>
      </c>
      <c r="E6371">
        <v>10540</v>
      </c>
    </row>
    <row r="6372" spans="1:5" x14ac:dyDescent="0.75">
      <c r="A6372">
        <v>16384</v>
      </c>
      <c r="B6372">
        <v>0</v>
      </c>
      <c r="C6372">
        <v>120</v>
      </c>
      <c r="D6372">
        <v>5816</v>
      </c>
      <c r="E6372">
        <v>10540</v>
      </c>
    </row>
    <row r="6373" spans="1:5" x14ac:dyDescent="0.75">
      <c r="A6373">
        <v>16384</v>
      </c>
      <c r="B6373">
        <v>0</v>
      </c>
      <c r="C6373">
        <v>120</v>
      </c>
      <c r="D6373">
        <v>5816</v>
      </c>
      <c r="E6373">
        <v>9416</v>
      </c>
    </row>
    <row r="6374" spans="1:5" x14ac:dyDescent="0.75">
      <c r="A6374">
        <v>16384</v>
      </c>
      <c r="B6374">
        <v>0</v>
      </c>
      <c r="C6374">
        <v>120</v>
      </c>
      <c r="D6374">
        <v>5816</v>
      </c>
      <c r="E6374">
        <v>10540</v>
      </c>
    </row>
    <row r="6375" spans="1:5" x14ac:dyDescent="0.75">
      <c r="A6375">
        <v>16384</v>
      </c>
      <c r="B6375">
        <v>0</v>
      </c>
      <c r="C6375">
        <v>120</v>
      </c>
      <c r="D6375">
        <v>5816</v>
      </c>
      <c r="E6375">
        <v>10540</v>
      </c>
    </row>
    <row r="6376" spans="1:5" x14ac:dyDescent="0.75">
      <c r="A6376">
        <v>16384</v>
      </c>
      <c r="B6376">
        <v>0</v>
      </c>
      <c r="C6376">
        <v>120</v>
      </c>
      <c r="D6376">
        <v>5816</v>
      </c>
      <c r="E6376">
        <v>10540</v>
      </c>
    </row>
    <row r="6377" spans="1:5" x14ac:dyDescent="0.75">
      <c r="A6377">
        <v>16384</v>
      </c>
      <c r="B6377">
        <v>0</v>
      </c>
      <c r="C6377">
        <v>120</v>
      </c>
      <c r="D6377">
        <v>5816</v>
      </c>
      <c r="E6377">
        <v>9412</v>
      </c>
    </row>
    <row r="6378" spans="1:5" x14ac:dyDescent="0.75">
      <c r="A6378">
        <v>16384</v>
      </c>
      <c r="B6378">
        <v>0</v>
      </c>
      <c r="C6378">
        <v>120</v>
      </c>
      <c r="D6378">
        <v>5816</v>
      </c>
      <c r="E6378">
        <v>10540</v>
      </c>
    </row>
    <row r="6379" spans="1:5" x14ac:dyDescent="0.75">
      <c r="A6379">
        <v>16384</v>
      </c>
      <c r="B6379">
        <v>0</v>
      </c>
      <c r="C6379">
        <v>120</v>
      </c>
      <c r="D6379">
        <v>5816</v>
      </c>
      <c r="E6379">
        <v>9420</v>
      </c>
    </row>
    <row r="6380" spans="1:5" x14ac:dyDescent="0.75">
      <c r="A6380">
        <v>16384</v>
      </c>
      <c r="B6380">
        <v>0</v>
      </c>
      <c r="C6380">
        <v>120</v>
      </c>
      <c r="D6380">
        <v>5816</v>
      </c>
      <c r="E6380">
        <v>9412</v>
      </c>
    </row>
    <row r="6381" spans="1:5" x14ac:dyDescent="0.75">
      <c r="A6381">
        <v>16384</v>
      </c>
      <c r="B6381">
        <v>0</v>
      </c>
      <c r="C6381">
        <v>120</v>
      </c>
      <c r="D6381">
        <v>5816</v>
      </c>
      <c r="E6381">
        <v>9420</v>
      </c>
    </row>
    <row r="6382" spans="1:5" x14ac:dyDescent="0.75">
      <c r="A6382">
        <v>16384</v>
      </c>
      <c r="B6382">
        <v>0</v>
      </c>
      <c r="C6382">
        <v>120</v>
      </c>
      <c r="D6382">
        <v>5816</v>
      </c>
      <c r="E6382">
        <v>10540</v>
      </c>
    </row>
    <row r="6383" spans="1:5" x14ac:dyDescent="0.75">
      <c r="A6383">
        <v>16384</v>
      </c>
      <c r="B6383">
        <v>0</v>
      </c>
      <c r="C6383">
        <v>120</v>
      </c>
      <c r="D6383">
        <v>5816</v>
      </c>
      <c r="E6383">
        <v>10540</v>
      </c>
    </row>
    <row r="6384" spans="1:5" x14ac:dyDescent="0.75">
      <c r="A6384">
        <v>16384</v>
      </c>
      <c r="B6384">
        <v>0</v>
      </c>
      <c r="C6384">
        <v>120</v>
      </c>
      <c r="D6384">
        <v>5816</v>
      </c>
      <c r="E6384">
        <v>10540</v>
      </c>
    </row>
    <row r="6385" spans="1:5" x14ac:dyDescent="0.75">
      <c r="A6385">
        <v>16384</v>
      </c>
      <c r="B6385">
        <v>0</v>
      </c>
      <c r="C6385">
        <v>120</v>
      </c>
      <c r="D6385">
        <v>5816</v>
      </c>
      <c r="E6385">
        <v>9420</v>
      </c>
    </row>
    <row r="6386" spans="1:5" x14ac:dyDescent="0.75">
      <c r="A6386">
        <v>16384</v>
      </c>
      <c r="B6386">
        <v>0</v>
      </c>
      <c r="C6386">
        <v>120</v>
      </c>
      <c r="D6386">
        <v>5816</v>
      </c>
      <c r="E6386">
        <v>9420</v>
      </c>
    </row>
    <row r="6387" spans="1:5" x14ac:dyDescent="0.75">
      <c r="A6387">
        <v>16384</v>
      </c>
      <c r="B6387">
        <v>0</v>
      </c>
      <c r="C6387">
        <v>120</v>
      </c>
      <c r="D6387">
        <v>5816</v>
      </c>
      <c r="E6387">
        <v>10540</v>
      </c>
    </row>
    <row r="6388" spans="1:5" x14ac:dyDescent="0.75">
      <c r="A6388">
        <v>16384</v>
      </c>
      <c r="B6388">
        <v>0</v>
      </c>
      <c r="C6388">
        <v>120</v>
      </c>
      <c r="D6388">
        <v>5816</v>
      </c>
      <c r="E6388">
        <v>10540</v>
      </c>
    </row>
    <row r="6389" spans="1:5" x14ac:dyDescent="0.75">
      <c r="A6389">
        <v>16384</v>
      </c>
      <c r="B6389">
        <v>0</v>
      </c>
      <c r="C6389">
        <v>120</v>
      </c>
      <c r="D6389">
        <v>5816</v>
      </c>
      <c r="E6389">
        <v>9420</v>
      </c>
    </row>
    <row r="6390" spans="1:5" x14ac:dyDescent="0.75">
      <c r="A6390">
        <v>16384</v>
      </c>
      <c r="B6390">
        <v>0</v>
      </c>
      <c r="C6390">
        <v>120</v>
      </c>
      <c r="D6390">
        <v>5816</v>
      </c>
      <c r="E6390">
        <v>10540</v>
      </c>
    </row>
    <row r="6391" spans="1:5" x14ac:dyDescent="0.75">
      <c r="A6391">
        <v>16384</v>
      </c>
      <c r="B6391">
        <v>0</v>
      </c>
      <c r="C6391">
        <v>120</v>
      </c>
      <c r="D6391">
        <v>5816</v>
      </c>
      <c r="E6391">
        <v>9420</v>
      </c>
    </row>
    <row r="6392" spans="1:5" x14ac:dyDescent="0.75">
      <c r="A6392">
        <v>16384</v>
      </c>
      <c r="B6392">
        <v>0</v>
      </c>
      <c r="C6392">
        <v>120</v>
      </c>
      <c r="D6392">
        <v>5816</v>
      </c>
      <c r="E6392">
        <v>9420</v>
      </c>
    </row>
    <row r="6393" spans="1:5" x14ac:dyDescent="0.75">
      <c r="A6393">
        <v>16384</v>
      </c>
      <c r="B6393">
        <v>0</v>
      </c>
      <c r="C6393">
        <v>120</v>
      </c>
      <c r="D6393">
        <v>5816</v>
      </c>
      <c r="E6393">
        <v>9420</v>
      </c>
    </row>
    <row r="6394" spans="1:5" x14ac:dyDescent="0.75">
      <c r="A6394">
        <v>16384</v>
      </c>
      <c r="B6394">
        <v>0</v>
      </c>
      <c r="C6394">
        <v>120</v>
      </c>
      <c r="D6394">
        <v>5816</v>
      </c>
      <c r="E6394">
        <v>10528</v>
      </c>
    </row>
    <row r="6395" spans="1:5" x14ac:dyDescent="0.75">
      <c r="A6395">
        <v>16384</v>
      </c>
      <c r="B6395">
        <v>0</v>
      </c>
      <c r="C6395">
        <v>120</v>
      </c>
      <c r="D6395">
        <v>5816</v>
      </c>
      <c r="E6395">
        <v>10540</v>
      </c>
    </row>
    <row r="6396" spans="1:5" x14ac:dyDescent="0.75">
      <c r="A6396">
        <v>16384</v>
      </c>
      <c r="B6396">
        <v>0</v>
      </c>
      <c r="C6396">
        <v>120</v>
      </c>
      <c r="D6396">
        <v>5816</v>
      </c>
      <c r="E6396">
        <v>9420</v>
      </c>
    </row>
    <row r="6397" spans="1:5" x14ac:dyDescent="0.75">
      <c r="A6397">
        <v>16384</v>
      </c>
      <c r="B6397">
        <v>0</v>
      </c>
      <c r="C6397">
        <v>120</v>
      </c>
      <c r="D6397">
        <v>5816</v>
      </c>
      <c r="E6397">
        <v>9420</v>
      </c>
    </row>
    <row r="6398" spans="1:5" x14ac:dyDescent="0.75">
      <c r="A6398">
        <v>16384</v>
      </c>
      <c r="B6398">
        <v>0</v>
      </c>
      <c r="C6398">
        <v>120</v>
      </c>
      <c r="D6398">
        <v>5816</v>
      </c>
      <c r="E6398">
        <v>9416</v>
      </c>
    </row>
    <row r="6399" spans="1:5" x14ac:dyDescent="0.75">
      <c r="A6399">
        <v>16384</v>
      </c>
      <c r="B6399">
        <v>0</v>
      </c>
      <c r="C6399">
        <v>120</v>
      </c>
      <c r="D6399">
        <v>5816</v>
      </c>
      <c r="E6399">
        <v>9420</v>
      </c>
    </row>
    <row r="6400" spans="1:5" x14ac:dyDescent="0.75">
      <c r="A6400">
        <v>16384</v>
      </c>
      <c r="B6400">
        <v>0</v>
      </c>
      <c r="C6400">
        <v>120</v>
      </c>
      <c r="D6400">
        <v>5816</v>
      </c>
      <c r="E6400">
        <v>9412</v>
      </c>
    </row>
    <row r="6401" spans="1:5" x14ac:dyDescent="0.75">
      <c r="A6401">
        <v>16384</v>
      </c>
      <c r="B6401">
        <v>0</v>
      </c>
      <c r="C6401">
        <v>120</v>
      </c>
      <c r="D6401">
        <v>5816</v>
      </c>
      <c r="E6401">
        <v>10532</v>
      </c>
    </row>
    <row r="6402" spans="1:5" x14ac:dyDescent="0.75">
      <c r="A6402">
        <v>16384</v>
      </c>
      <c r="B6402">
        <v>0</v>
      </c>
      <c r="C6402">
        <v>120</v>
      </c>
      <c r="D6402">
        <v>7024</v>
      </c>
      <c r="E6402">
        <v>11064</v>
      </c>
    </row>
    <row r="6403" spans="1:5" x14ac:dyDescent="0.75">
      <c r="A6403">
        <v>16384</v>
      </c>
      <c r="B6403">
        <v>0</v>
      </c>
      <c r="C6403">
        <v>120</v>
      </c>
      <c r="D6403">
        <v>7024</v>
      </c>
      <c r="E6403">
        <v>11052</v>
      </c>
    </row>
    <row r="6404" spans="1:5" x14ac:dyDescent="0.75">
      <c r="A6404">
        <v>16384</v>
      </c>
      <c r="B6404">
        <v>0</v>
      </c>
      <c r="C6404">
        <v>120</v>
      </c>
      <c r="D6404">
        <v>7024</v>
      </c>
      <c r="E6404">
        <v>11064</v>
      </c>
    </row>
    <row r="6405" spans="1:5" x14ac:dyDescent="0.75">
      <c r="A6405">
        <v>16384</v>
      </c>
      <c r="B6405">
        <v>0</v>
      </c>
      <c r="C6405">
        <v>120</v>
      </c>
      <c r="D6405">
        <v>7024</v>
      </c>
      <c r="E6405">
        <v>11064</v>
      </c>
    </row>
    <row r="6406" spans="1:5" x14ac:dyDescent="0.75">
      <c r="A6406">
        <v>16384</v>
      </c>
      <c r="B6406">
        <v>0</v>
      </c>
      <c r="C6406">
        <v>120</v>
      </c>
      <c r="D6406">
        <v>7024</v>
      </c>
      <c r="E6406">
        <v>11064</v>
      </c>
    </row>
    <row r="6407" spans="1:5" x14ac:dyDescent="0.75">
      <c r="A6407">
        <v>16384</v>
      </c>
      <c r="B6407">
        <v>0</v>
      </c>
      <c r="C6407">
        <v>120</v>
      </c>
      <c r="D6407">
        <v>7024</v>
      </c>
      <c r="E6407">
        <v>11064</v>
      </c>
    </row>
    <row r="6408" spans="1:5" x14ac:dyDescent="0.75">
      <c r="A6408">
        <v>16384</v>
      </c>
      <c r="B6408">
        <v>0</v>
      </c>
      <c r="C6408">
        <v>120</v>
      </c>
      <c r="D6408">
        <v>7024</v>
      </c>
      <c r="E6408">
        <v>11064</v>
      </c>
    </row>
    <row r="6409" spans="1:5" x14ac:dyDescent="0.75">
      <c r="A6409">
        <v>16384</v>
      </c>
      <c r="B6409">
        <v>0</v>
      </c>
      <c r="C6409">
        <v>120</v>
      </c>
      <c r="D6409">
        <v>7024</v>
      </c>
      <c r="E6409">
        <v>11056</v>
      </c>
    </row>
    <row r="6410" spans="1:5" x14ac:dyDescent="0.75">
      <c r="A6410">
        <v>16384</v>
      </c>
      <c r="B6410">
        <v>0</v>
      </c>
      <c r="C6410">
        <v>120</v>
      </c>
      <c r="D6410">
        <v>7024</v>
      </c>
      <c r="E6410">
        <v>11064</v>
      </c>
    </row>
    <row r="6411" spans="1:5" x14ac:dyDescent="0.75">
      <c r="A6411">
        <v>16384</v>
      </c>
      <c r="B6411">
        <v>0</v>
      </c>
      <c r="C6411">
        <v>120</v>
      </c>
      <c r="D6411">
        <v>7024</v>
      </c>
      <c r="E6411">
        <v>11056</v>
      </c>
    </row>
    <row r="6412" spans="1:5" x14ac:dyDescent="0.75">
      <c r="A6412">
        <v>16384</v>
      </c>
      <c r="B6412">
        <v>0</v>
      </c>
      <c r="C6412">
        <v>120</v>
      </c>
      <c r="D6412">
        <v>7024</v>
      </c>
      <c r="E6412">
        <v>11064</v>
      </c>
    </row>
    <row r="6413" spans="1:5" x14ac:dyDescent="0.75">
      <c r="A6413">
        <v>16384</v>
      </c>
      <c r="B6413">
        <v>0</v>
      </c>
      <c r="C6413">
        <v>120</v>
      </c>
      <c r="D6413">
        <v>7024</v>
      </c>
      <c r="E6413">
        <v>11064</v>
      </c>
    </row>
    <row r="6414" spans="1:5" x14ac:dyDescent="0.75">
      <c r="A6414">
        <v>16384</v>
      </c>
      <c r="B6414">
        <v>0</v>
      </c>
      <c r="C6414">
        <v>120</v>
      </c>
      <c r="D6414">
        <v>7024</v>
      </c>
      <c r="E6414">
        <v>11060</v>
      </c>
    </row>
    <row r="6415" spans="1:5" x14ac:dyDescent="0.75">
      <c r="A6415">
        <v>16384</v>
      </c>
      <c r="B6415">
        <v>0</v>
      </c>
      <c r="C6415">
        <v>120</v>
      </c>
      <c r="D6415">
        <v>7024</v>
      </c>
      <c r="E6415">
        <v>11064</v>
      </c>
    </row>
    <row r="6416" spans="1:5" x14ac:dyDescent="0.75">
      <c r="A6416">
        <v>16384</v>
      </c>
      <c r="B6416">
        <v>0</v>
      </c>
      <c r="C6416">
        <v>120</v>
      </c>
      <c r="D6416">
        <v>7024</v>
      </c>
      <c r="E6416">
        <v>11056</v>
      </c>
    </row>
    <row r="6417" spans="1:5" x14ac:dyDescent="0.75">
      <c r="A6417">
        <v>16384</v>
      </c>
      <c r="B6417">
        <v>0</v>
      </c>
      <c r="C6417">
        <v>120</v>
      </c>
      <c r="D6417">
        <v>7024</v>
      </c>
      <c r="E6417">
        <v>11056</v>
      </c>
    </row>
    <row r="6418" spans="1:5" x14ac:dyDescent="0.75">
      <c r="A6418">
        <v>16384</v>
      </c>
      <c r="B6418">
        <v>0</v>
      </c>
      <c r="C6418">
        <v>120</v>
      </c>
      <c r="D6418">
        <v>7024</v>
      </c>
      <c r="E6418">
        <v>11056</v>
      </c>
    </row>
    <row r="6419" spans="1:5" x14ac:dyDescent="0.75">
      <c r="A6419">
        <v>16384</v>
      </c>
      <c r="B6419">
        <v>0</v>
      </c>
      <c r="C6419">
        <v>120</v>
      </c>
      <c r="D6419">
        <v>7024</v>
      </c>
      <c r="E6419">
        <v>11064</v>
      </c>
    </row>
    <row r="6420" spans="1:5" x14ac:dyDescent="0.75">
      <c r="A6420">
        <v>16384</v>
      </c>
      <c r="B6420">
        <v>0</v>
      </c>
      <c r="C6420">
        <v>120</v>
      </c>
      <c r="D6420">
        <v>7024</v>
      </c>
      <c r="E6420">
        <v>11064</v>
      </c>
    </row>
    <row r="6421" spans="1:5" x14ac:dyDescent="0.75">
      <c r="A6421">
        <v>16384</v>
      </c>
      <c r="B6421">
        <v>0</v>
      </c>
      <c r="C6421">
        <v>120</v>
      </c>
      <c r="D6421">
        <v>7024</v>
      </c>
      <c r="E6421">
        <v>11064</v>
      </c>
    </row>
    <row r="6422" spans="1:5" x14ac:dyDescent="0.75">
      <c r="A6422">
        <v>16384</v>
      </c>
      <c r="B6422">
        <v>0</v>
      </c>
      <c r="C6422">
        <v>120</v>
      </c>
      <c r="D6422">
        <v>7024</v>
      </c>
      <c r="E6422">
        <v>11064</v>
      </c>
    </row>
    <row r="6423" spans="1:5" x14ac:dyDescent="0.75">
      <c r="A6423">
        <v>16384</v>
      </c>
      <c r="B6423">
        <v>0</v>
      </c>
      <c r="C6423">
        <v>120</v>
      </c>
      <c r="D6423">
        <v>7024</v>
      </c>
      <c r="E6423">
        <v>11064</v>
      </c>
    </row>
    <row r="6424" spans="1:5" x14ac:dyDescent="0.75">
      <c r="A6424">
        <v>16384</v>
      </c>
      <c r="B6424">
        <v>0</v>
      </c>
      <c r="C6424">
        <v>120</v>
      </c>
      <c r="D6424">
        <v>7024</v>
      </c>
      <c r="E6424">
        <v>11064</v>
      </c>
    </row>
    <row r="6425" spans="1:5" x14ac:dyDescent="0.75">
      <c r="A6425">
        <v>16384</v>
      </c>
      <c r="B6425">
        <v>0</v>
      </c>
      <c r="C6425">
        <v>120</v>
      </c>
      <c r="D6425">
        <v>7024</v>
      </c>
      <c r="E6425">
        <v>11064</v>
      </c>
    </row>
    <row r="6426" spans="1:5" x14ac:dyDescent="0.75">
      <c r="A6426">
        <v>16384</v>
      </c>
      <c r="B6426">
        <v>0</v>
      </c>
      <c r="C6426">
        <v>120</v>
      </c>
      <c r="D6426">
        <v>7024</v>
      </c>
      <c r="E6426">
        <v>11060</v>
      </c>
    </row>
    <row r="6427" spans="1:5" x14ac:dyDescent="0.75">
      <c r="A6427">
        <v>16384</v>
      </c>
      <c r="B6427">
        <v>0</v>
      </c>
      <c r="C6427">
        <v>120</v>
      </c>
      <c r="D6427">
        <v>7024</v>
      </c>
      <c r="E6427">
        <v>11064</v>
      </c>
    </row>
    <row r="6428" spans="1:5" x14ac:dyDescent="0.75">
      <c r="A6428">
        <v>16384</v>
      </c>
      <c r="B6428">
        <v>0</v>
      </c>
      <c r="C6428">
        <v>120</v>
      </c>
      <c r="D6428">
        <v>7024</v>
      </c>
      <c r="E6428">
        <v>11056</v>
      </c>
    </row>
    <row r="6429" spans="1:5" x14ac:dyDescent="0.75">
      <c r="A6429">
        <v>16384</v>
      </c>
      <c r="B6429">
        <v>0</v>
      </c>
      <c r="C6429">
        <v>120</v>
      </c>
      <c r="D6429">
        <v>7024</v>
      </c>
      <c r="E6429">
        <v>11060</v>
      </c>
    </row>
    <row r="6430" spans="1:5" x14ac:dyDescent="0.75">
      <c r="A6430">
        <v>16384</v>
      </c>
      <c r="B6430">
        <v>0</v>
      </c>
      <c r="C6430">
        <v>120</v>
      </c>
      <c r="D6430">
        <v>7024</v>
      </c>
      <c r="E6430">
        <v>11060</v>
      </c>
    </row>
    <row r="6431" spans="1:5" x14ac:dyDescent="0.75">
      <c r="A6431">
        <v>16384</v>
      </c>
      <c r="B6431">
        <v>0</v>
      </c>
      <c r="C6431">
        <v>120</v>
      </c>
      <c r="D6431">
        <v>7024</v>
      </c>
      <c r="E6431">
        <v>11064</v>
      </c>
    </row>
    <row r="6432" spans="1:5" x14ac:dyDescent="0.75">
      <c r="A6432">
        <v>16384</v>
      </c>
      <c r="B6432">
        <v>0</v>
      </c>
      <c r="C6432">
        <v>120</v>
      </c>
      <c r="D6432">
        <v>7024</v>
      </c>
      <c r="E6432">
        <v>11064</v>
      </c>
    </row>
    <row r="6433" spans="1:5" x14ac:dyDescent="0.75">
      <c r="A6433">
        <v>16384</v>
      </c>
      <c r="B6433">
        <v>0</v>
      </c>
      <c r="C6433">
        <v>120</v>
      </c>
      <c r="D6433">
        <v>7024</v>
      </c>
      <c r="E6433">
        <v>11064</v>
      </c>
    </row>
    <row r="6434" spans="1:5" x14ac:dyDescent="0.75">
      <c r="A6434">
        <v>16384</v>
      </c>
      <c r="B6434">
        <v>0</v>
      </c>
      <c r="C6434">
        <v>120</v>
      </c>
      <c r="D6434">
        <v>7024</v>
      </c>
      <c r="E6434">
        <v>11056</v>
      </c>
    </row>
    <row r="6435" spans="1:5" x14ac:dyDescent="0.75">
      <c r="A6435">
        <v>16384</v>
      </c>
      <c r="B6435">
        <v>0</v>
      </c>
      <c r="C6435">
        <v>120</v>
      </c>
      <c r="D6435">
        <v>7024</v>
      </c>
      <c r="E6435">
        <v>11060</v>
      </c>
    </row>
    <row r="6436" spans="1:5" x14ac:dyDescent="0.75">
      <c r="A6436">
        <v>16384</v>
      </c>
      <c r="B6436">
        <v>0</v>
      </c>
      <c r="C6436">
        <v>120</v>
      </c>
      <c r="D6436">
        <v>7024</v>
      </c>
      <c r="E6436">
        <v>11064</v>
      </c>
    </row>
    <row r="6437" spans="1:5" x14ac:dyDescent="0.75">
      <c r="A6437">
        <v>16384</v>
      </c>
      <c r="B6437">
        <v>0</v>
      </c>
      <c r="C6437">
        <v>120</v>
      </c>
      <c r="D6437">
        <v>7024</v>
      </c>
      <c r="E6437">
        <v>11064</v>
      </c>
    </row>
    <row r="6438" spans="1:5" x14ac:dyDescent="0.75">
      <c r="A6438">
        <v>16384</v>
      </c>
      <c r="B6438">
        <v>0</v>
      </c>
      <c r="C6438">
        <v>120</v>
      </c>
      <c r="D6438">
        <v>7024</v>
      </c>
      <c r="E6438">
        <v>11056</v>
      </c>
    </row>
    <row r="6439" spans="1:5" x14ac:dyDescent="0.75">
      <c r="A6439">
        <v>16384</v>
      </c>
      <c r="B6439">
        <v>0</v>
      </c>
      <c r="C6439">
        <v>120</v>
      </c>
      <c r="D6439">
        <v>7024</v>
      </c>
      <c r="E6439">
        <v>11060</v>
      </c>
    </row>
    <row r="6440" spans="1:5" x14ac:dyDescent="0.75">
      <c r="A6440">
        <v>16384</v>
      </c>
      <c r="B6440">
        <v>0</v>
      </c>
      <c r="C6440">
        <v>120</v>
      </c>
      <c r="D6440">
        <v>7024</v>
      </c>
      <c r="E6440">
        <v>11064</v>
      </c>
    </row>
    <row r="6441" spans="1:5" x14ac:dyDescent="0.75">
      <c r="A6441">
        <v>16384</v>
      </c>
      <c r="B6441">
        <v>0</v>
      </c>
      <c r="C6441">
        <v>120</v>
      </c>
      <c r="D6441">
        <v>7024</v>
      </c>
      <c r="E6441">
        <v>11056</v>
      </c>
    </row>
    <row r="6442" spans="1:5" x14ac:dyDescent="0.75">
      <c r="A6442">
        <v>16384</v>
      </c>
      <c r="B6442">
        <v>0</v>
      </c>
      <c r="C6442">
        <v>120</v>
      </c>
      <c r="D6442">
        <v>7024</v>
      </c>
      <c r="E6442">
        <v>11064</v>
      </c>
    </row>
    <row r="6443" spans="1:5" x14ac:dyDescent="0.75">
      <c r="A6443">
        <v>16384</v>
      </c>
      <c r="B6443">
        <v>0</v>
      </c>
      <c r="C6443">
        <v>120</v>
      </c>
      <c r="D6443">
        <v>7024</v>
      </c>
      <c r="E6443">
        <v>11064</v>
      </c>
    </row>
    <row r="6444" spans="1:5" x14ac:dyDescent="0.75">
      <c r="A6444">
        <v>16384</v>
      </c>
      <c r="B6444">
        <v>0</v>
      </c>
      <c r="C6444">
        <v>120</v>
      </c>
      <c r="D6444">
        <v>7024</v>
      </c>
      <c r="E6444">
        <v>11064</v>
      </c>
    </row>
    <row r="6445" spans="1:5" x14ac:dyDescent="0.75">
      <c r="A6445">
        <v>16384</v>
      </c>
      <c r="B6445">
        <v>0</v>
      </c>
      <c r="C6445">
        <v>120</v>
      </c>
      <c r="D6445">
        <v>7024</v>
      </c>
      <c r="E6445">
        <v>11064</v>
      </c>
    </row>
    <row r="6446" spans="1:5" x14ac:dyDescent="0.75">
      <c r="A6446">
        <v>16384</v>
      </c>
      <c r="B6446">
        <v>0</v>
      </c>
      <c r="C6446">
        <v>120</v>
      </c>
      <c r="D6446">
        <v>7024</v>
      </c>
      <c r="E6446">
        <v>11056</v>
      </c>
    </row>
    <row r="6447" spans="1:5" x14ac:dyDescent="0.75">
      <c r="A6447">
        <v>16384</v>
      </c>
      <c r="B6447">
        <v>0</v>
      </c>
      <c r="C6447">
        <v>120</v>
      </c>
      <c r="D6447">
        <v>7024</v>
      </c>
      <c r="E6447">
        <v>11056</v>
      </c>
    </row>
    <row r="6448" spans="1:5" x14ac:dyDescent="0.75">
      <c r="A6448">
        <v>16384</v>
      </c>
      <c r="B6448">
        <v>0</v>
      </c>
      <c r="C6448">
        <v>120</v>
      </c>
      <c r="D6448">
        <v>7024</v>
      </c>
      <c r="E6448">
        <v>11064</v>
      </c>
    </row>
    <row r="6449" spans="1:5" x14ac:dyDescent="0.75">
      <c r="A6449">
        <v>16384</v>
      </c>
      <c r="B6449">
        <v>0</v>
      </c>
      <c r="C6449">
        <v>120</v>
      </c>
      <c r="D6449">
        <v>7024</v>
      </c>
      <c r="E6449">
        <v>11064</v>
      </c>
    </row>
    <row r="6450" spans="1:5" x14ac:dyDescent="0.75">
      <c r="A6450">
        <v>16384</v>
      </c>
      <c r="B6450">
        <v>0</v>
      </c>
      <c r="C6450">
        <v>120</v>
      </c>
      <c r="D6450">
        <v>7024</v>
      </c>
      <c r="E6450">
        <v>11064</v>
      </c>
    </row>
    <row r="6451" spans="1:5" x14ac:dyDescent="0.75">
      <c r="A6451">
        <v>16384</v>
      </c>
      <c r="B6451">
        <v>0</v>
      </c>
      <c r="C6451">
        <v>120</v>
      </c>
      <c r="D6451">
        <v>7024</v>
      </c>
      <c r="E6451">
        <v>11060</v>
      </c>
    </row>
    <row r="6452" spans="1:5" x14ac:dyDescent="0.75">
      <c r="A6452">
        <v>16384</v>
      </c>
      <c r="B6452">
        <v>0</v>
      </c>
      <c r="C6452">
        <v>120</v>
      </c>
      <c r="D6452">
        <v>7024</v>
      </c>
      <c r="E6452">
        <v>11064</v>
      </c>
    </row>
    <row r="6453" spans="1:5" x14ac:dyDescent="0.75">
      <c r="A6453">
        <v>16384</v>
      </c>
      <c r="B6453">
        <v>0</v>
      </c>
      <c r="C6453">
        <v>120</v>
      </c>
      <c r="D6453">
        <v>7024</v>
      </c>
      <c r="E6453">
        <v>11064</v>
      </c>
    </row>
    <row r="6454" spans="1:5" x14ac:dyDescent="0.75">
      <c r="A6454">
        <v>16384</v>
      </c>
      <c r="B6454">
        <v>0</v>
      </c>
      <c r="C6454">
        <v>120</v>
      </c>
      <c r="D6454">
        <v>7024</v>
      </c>
      <c r="E6454">
        <v>11064</v>
      </c>
    </row>
    <row r="6455" spans="1:5" x14ac:dyDescent="0.75">
      <c r="A6455">
        <v>16384</v>
      </c>
      <c r="B6455">
        <v>0</v>
      </c>
      <c r="C6455">
        <v>120</v>
      </c>
      <c r="D6455">
        <v>7024</v>
      </c>
      <c r="E6455">
        <v>11064</v>
      </c>
    </row>
    <row r="6456" spans="1:5" x14ac:dyDescent="0.75">
      <c r="A6456">
        <v>16384</v>
      </c>
      <c r="B6456">
        <v>0</v>
      </c>
      <c r="C6456">
        <v>120</v>
      </c>
      <c r="D6456">
        <v>7024</v>
      </c>
      <c r="E6456">
        <v>11064</v>
      </c>
    </row>
    <row r="6457" spans="1:5" x14ac:dyDescent="0.75">
      <c r="A6457">
        <v>16384</v>
      </c>
      <c r="B6457">
        <v>0</v>
      </c>
      <c r="C6457">
        <v>120</v>
      </c>
      <c r="D6457">
        <v>7024</v>
      </c>
      <c r="E6457">
        <v>11056</v>
      </c>
    </row>
    <row r="6458" spans="1:5" x14ac:dyDescent="0.75">
      <c r="A6458">
        <v>16384</v>
      </c>
      <c r="B6458">
        <v>0</v>
      </c>
      <c r="C6458">
        <v>120</v>
      </c>
      <c r="D6458">
        <v>7024</v>
      </c>
      <c r="E6458">
        <v>11060</v>
      </c>
    </row>
    <row r="6459" spans="1:5" x14ac:dyDescent="0.75">
      <c r="A6459">
        <v>16384</v>
      </c>
      <c r="B6459">
        <v>0</v>
      </c>
      <c r="C6459">
        <v>120</v>
      </c>
      <c r="D6459">
        <v>7024</v>
      </c>
      <c r="E6459">
        <v>11064</v>
      </c>
    </row>
    <row r="6460" spans="1:5" x14ac:dyDescent="0.75">
      <c r="A6460">
        <v>16384</v>
      </c>
      <c r="B6460">
        <v>0</v>
      </c>
      <c r="C6460">
        <v>120</v>
      </c>
      <c r="D6460">
        <v>7024</v>
      </c>
      <c r="E6460">
        <v>11064</v>
      </c>
    </row>
    <row r="6461" spans="1:5" x14ac:dyDescent="0.75">
      <c r="A6461">
        <v>16384</v>
      </c>
      <c r="B6461">
        <v>0</v>
      </c>
      <c r="C6461">
        <v>120</v>
      </c>
      <c r="D6461">
        <v>7024</v>
      </c>
      <c r="E6461">
        <v>11064</v>
      </c>
    </row>
    <row r="6462" spans="1:5" x14ac:dyDescent="0.75">
      <c r="A6462">
        <v>16384</v>
      </c>
      <c r="B6462">
        <v>0</v>
      </c>
      <c r="C6462">
        <v>120</v>
      </c>
      <c r="D6462">
        <v>7024</v>
      </c>
      <c r="E6462">
        <v>11056</v>
      </c>
    </row>
    <row r="6463" spans="1:5" x14ac:dyDescent="0.75">
      <c r="A6463">
        <v>16384</v>
      </c>
      <c r="B6463">
        <v>0</v>
      </c>
      <c r="C6463">
        <v>120</v>
      </c>
      <c r="D6463">
        <v>7024</v>
      </c>
      <c r="E6463">
        <v>11064</v>
      </c>
    </row>
    <row r="6464" spans="1:5" x14ac:dyDescent="0.75">
      <c r="A6464">
        <v>16384</v>
      </c>
      <c r="B6464">
        <v>0</v>
      </c>
      <c r="C6464">
        <v>120</v>
      </c>
      <c r="D6464">
        <v>7024</v>
      </c>
      <c r="E6464">
        <v>11064</v>
      </c>
    </row>
    <row r="6465" spans="1:5" x14ac:dyDescent="0.75">
      <c r="A6465">
        <v>16384</v>
      </c>
      <c r="B6465">
        <v>0</v>
      </c>
      <c r="C6465">
        <v>120</v>
      </c>
      <c r="D6465">
        <v>7024</v>
      </c>
      <c r="E6465">
        <v>11064</v>
      </c>
    </row>
    <row r="6466" spans="1:5" x14ac:dyDescent="0.75">
      <c r="A6466">
        <v>16384</v>
      </c>
      <c r="B6466">
        <v>0</v>
      </c>
      <c r="C6466">
        <v>120</v>
      </c>
      <c r="D6466">
        <v>7024</v>
      </c>
      <c r="E6466">
        <v>11064</v>
      </c>
    </row>
    <row r="6467" spans="1:5" x14ac:dyDescent="0.75">
      <c r="A6467">
        <v>16384</v>
      </c>
      <c r="B6467">
        <v>0</v>
      </c>
      <c r="C6467">
        <v>120</v>
      </c>
      <c r="D6467">
        <v>7024</v>
      </c>
      <c r="E6467">
        <v>11064</v>
      </c>
    </row>
    <row r="6468" spans="1:5" x14ac:dyDescent="0.75">
      <c r="A6468">
        <v>16384</v>
      </c>
      <c r="B6468">
        <v>0</v>
      </c>
      <c r="C6468">
        <v>120</v>
      </c>
      <c r="D6468">
        <v>7024</v>
      </c>
      <c r="E6468">
        <v>11060</v>
      </c>
    </row>
    <row r="6469" spans="1:5" x14ac:dyDescent="0.75">
      <c r="A6469">
        <v>16384</v>
      </c>
      <c r="B6469">
        <v>0</v>
      </c>
      <c r="C6469">
        <v>120</v>
      </c>
      <c r="D6469">
        <v>7024</v>
      </c>
      <c r="E6469">
        <v>11064</v>
      </c>
    </row>
    <row r="6470" spans="1:5" x14ac:dyDescent="0.75">
      <c r="A6470">
        <v>16384</v>
      </c>
      <c r="B6470">
        <v>0</v>
      </c>
      <c r="C6470">
        <v>120</v>
      </c>
      <c r="D6470">
        <v>7024</v>
      </c>
      <c r="E6470">
        <v>11064</v>
      </c>
    </row>
    <row r="6471" spans="1:5" x14ac:dyDescent="0.75">
      <c r="A6471">
        <v>16384</v>
      </c>
      <c r="B6471">
        <v>0</v>
      </c>
      <c r="C6471">
        <v>120</v>
      </c>
      <c r="D6471">
        <v>7024</v>
      </c>
      <c r="E6471">
        <v>11056</v>
      </c>
    </row>
    <row r="6472" spans="1:5" x14ac:dyDescent="0.75">
      <c r="A6472">
        <v>16384</v>
      </c>
      <c r="B6472">
        <v>0</v>
      </c>
      <c r="C6472">
        <v>120</v>
      </c>
      <c r="D6472">
        <v>7024</v>
      </c>
      <c r="E6472">
        <v>11064</v>
      </c>
    </row>
    <row r="6473" spans="1:5" x14ac:dyDescent="0.75">
      <c r="A6473">
        <v>16384</v>
      </c>
      <c r="B6473">
        <v>0</v>
      </c>
      <c r="C6473">
        <v>120</v>
      </c>
      <c r="D6473">
        <v>7024</v>
      </c>
      <c r="E6473">
        <v>11056</v>
      </c>
    </row>
    <row r="6474" spans="1:5" x14ac:dyDescent="0.75">
      <c r="A6474">
        <v>16384</v>
      </c>
      <c r="B6474">
        <v>0</v>
      </c>
      <c r="C6474">
        <v>120</v>
      </c>
      <c r="D6474">
        <v>7024</v>
      </c>
      <c r="E6474">
        <v>11064</v>
      </c>
    </row>
    <row r="6475" spans="1:5" x14ac:dyDescent="0.75">
      <c r="A6475">
        <v>16384</v>
      </c>
      <c r="B6475">
        <v>0</v>
      </c>
      <c r="C6475">
        <v>120</v>
      </c>
      <c r="D6475">
        <v>7024</v>
      </c>
      <c r="E6475">
        <v>11056</v>
      </c>
    </row>
    <row r="6476" spans="1:5" x14ac:dyDescent="0.75">
      <c r="A6476">
        <v>16384</v>
      </c>
      <c r="B6476">
        <v>0</v>
      </c>
      <c r="C6476">
        <v>120</v>
      </c>
      <c r="D6476">
        <v>7024</v>
      </c>
      <c r="E6476">
        <v>11056</v>
      </c>
    </row>
    <row r="6477" spans="1:5" x14ac:dyDescent="0.75">
      <c r="A6477">
        <v>16384</v>
      </c>
      <c r="B6477">
        <v>0</v>
      </c>
      <c r="C6477">
        <v>120</v>
      </c>
      <c r="D6477">
        <v>7024</v>
      </c>
      <c r="E6477">
        <v>11064</v>
      </c>
    </row>
    <row r="6478" spans="1:5" x14ac:dyDescent="0.75">
      <c r="A6478">
        <v>16384</v>
      </c>
      <c r="B6478">
        <v>0</v>
      </c>
      <c r="C6478">
        <v>120</v>
      </c>
      <c r="D6478">
        <v>7024</v>
      </c>
      <c r="E6478">
        <v>11064</v>
      </c>
    </row>
    <row r="6479" spans="1:5" x14ac:dyDescent="0.75">
      <c r="A6479">
        <v>16384</v>
      </c>
      <c r="B6479">
        <v>0</v>
      </c>
      <c r="C6479">
        <v>120</v>
      </c>
      <c r="D6479">
        <v>7024</v>
      </c>
      <c r="E6479">
        <v>11064</v>
      </c>
    </row>
    <row r="6480" spans="1:5" x14ac:dyDescent="0.75">
      <c r="A6480">
        <v>16384</v>
      </c>
      <c r="B6480">
        <v>0</v>
      </c>
      <c r="C6480">
        <v>120</v>
      </c>
      <c r="D6480">
        <v>7024</v>
      </c>
      <c r="E6480">
        <v>11064</v>
      </c>
    </row>
    <row r="6481" spans="1:5" x14ac:dyDescent="0.75">
      <c r="A6481">
        <v>16384</v>
      </c>
      <c r="B6481">
        <v>0</v>
      </c>
      <c r="C6481">
        <v>120</v>
      </c>
      <c r="D6481">
        <v>7024</v>
      </c>
      <c r="E6481">
        <v>11060</v>
      </c>
    </row>
    <row r="6482" spans="1:5" x14ac:dyDescent="0.75">
      <c r="A6482">
        <v>16384</v>
      </c>
      <c r="B6482">
        <v>0</v>
      </c>
      <c r="C6482">
        <v>120</v>
      </c>
      <c r="D6482">
        <v>7024</v>
      </c>
      <c r="E6482">
        <v>11064</v>
      </c>
    </row>
    <row r="6483" spans="1:5" x14ac:dyDescent="0.75">
      <c r="A6483">
        <v>16384</v>
      </c>
      <c r="B6483">
        <v>0</v>
      </c>
      <c r="C6483">
        <v>120</v>
      </c>
      <c r="D6483">
        <v>7024</v>
      </c>
      <c r="E6483">
        <v>11064</v>
      </c>
    </row>
    <row r="6484" spans="1:5" x14ac:dyDescent="0.75">
      <c r="A6484">
        <v>16384</v>
      </c>
      <c r="B6484">
        <v>0</v>
      </c>
      <c r="C6484">
        <v>120</v>
      </c>
      <c r="D6484">
        <v>7024</v>
      </c>
      <c r="E6484">
        <v>11064</v>
      </c>
    </row>
    <row r="6485" spans="1:5" x14ac:dyDescent="0.75">
      <c r="A6485">
        <v>16384</v>
      </c>
      <c r="B6485">
        <v>0</v>
      </c>
      <c r="C6485">
        <v>120</v>
      </c>
      <c r="D6485">
        <v>7024</v>
      </c>
      <c r="E6485">
        <v>11064</v>
      </c>
    </row>
    <row r="6486" spans="1:5" x14ac:dyDescent="0.75">
      <c r="A6486">
        <v>16384</v>
      </c>
      <c r="B6486">
        <v>0</v>
      </c>
      <c r="C6486">
        <v>120</v>
      </c>
      <c r="D6486">
        <v>7024</v>
      </c>
      <c r="E6486">
        <v>11064</v>
      </c>
    </row>
    <row r="6487" spans="1:5" x14ac:dyDescent="0.75">
      <c r="A6487">
        <v>16384</v>
      </c>
      <c r="B6487">
        <v>0</v>
      </c>
      <c r="C6487">
        <v>120</v>
      </c>
      <c r="D6487">
        <v>7024</v>
      </c>
      <c r="E6487">
        <v>11064</v>
      </c>
    </row>
    <row r="6488" spans="1:5" x14ac:dyDescent="0.75">
      <c r="A6488">
        <v>16384</v>
      </c>
      <c r="B6488">
        <v>0</v>
      </c>
      <c r="C6488">
        <v>120</v>
      </c>
      <c r="D6488">
        <v>7024</v>
      </c>
      <c r="E6488">
        <v>11064</v>
      </c>
    </row>
    <row r="6489" spans="1:5" x14ac:dyDescent="0.75">
      <c r="A6489">
        <v>16384</v>
      </c>
      <c r="B6489">
        <v>0</v>
      </c>
      <c r="C6489">
        <v>120</v>
      </c>
      <c r="D6489">
        <v>7024</v>
      </c>
      <c r="E6489">
        <v>11064</v>
      </c>
    </row>
    <row r="6490" spans="1:5" x14ac:dyDescent="0.75">
      <c r="A6490">
        <v>16384</v>
      </c>
      <c r="B6490">
        <v>0</v>
      </c>
      <c r="C6490">
        <v>120</v>
      </c>
      <c r="D6490">
        <v>7024</v>
      </c>
      <c r="E6490">
        <v>11064</v>
      </c>
    </row>
    <row r="6491" spans="1:5" x14ac:dyDescent="0.75">
      <c r="A6491">
        <v>16384</v>
      </c>
      <c r="B6491">
        <v>0</v>
      </c>
      <c r="C6491">
        <v>120</v>
      </c>
      <c r="D6491">
        <v>7024</v>
      </c>
      <c r="E6491">
        <v>11064</v>
      </c>
    </row>
    <row r="6492" spans="1:5" x14ac:dyDescent="0.75">
      <c r="A6492">
        <v>16384</v>
      </c>
      <c r="B6492">
        <v>0</v>
      </c>
      <c r="C6492">
        <v>120</v>
      </c>
      <c r="D6492">
        <v>7024</v>
      </c>
      <c r="E6492">
        <v>11064</v>
      </c>
    </row>
    <row r="6493" spans="1:5" x14ac:dyDescent="0.75">
      <c r="A6493">
        <v>16384</v>
      </c>
      <c r="B6493">
        <v>0</v>
      </c>
      <c r="C6493">
        <v>120</v>
      </c>
      <c r="D6493">
        <v>7024</v>
      </c>
      <c r="E6493">
        <v>11056</v>
      </c>
    </row>
    <row r="6494" spans="1:5" x14ac:dyDescent="0.75">
      <c r="A6494">
        <v>16384</v>
      </c>
      <c r="B6494">
        <v>0</v>
      </c>
      <c r="C6494">
        <v>120</v>
      </c>
      <c r="D6494">
        <v>7024</v>
      </c>
      <c r="E6494">
        <v>11064</v>
      </c>
    </row>
    <row r="6495" spans="1:5" x14ac:dyDescent="0.75">
      <c r="A6495">
        <v>16384</v>
      </c>
      <c r="B6495">
        <v>0</v>
      </c>
      <c r="C6495">
        <v>120</v>
      </c>
      <c r="D6495">
        <v>7024</v>
      </c>
      <c r="E6495">
        <v>11064</v>
      </c>
    </row>
    <row r="6496" spans="1:5" x14ac:dyDescent="0.75">
      <c r="A6496">
        <v>16384</v>
      </c>
      <c r="B6496">
        <v>0</v>
      </c>
      <c r="C6496">
        <v>120</v>
      </c>
      <c r="D6496">
        <v>7024</v>
      </c>
      <c r="E6496">
        <v>11064</v>
      </c>
    </row>
    <row r="6497" spans="1:5" x14ac:dyDescent="0.75">
      <c r="A6497">
        <v>16384</v>
      </c>
      <c r="B6497">
        <v>0</v>
      </c>
      <c r="C6497">
        <v>120</v>
      </c>
      <c r="D6497">
        <v>7024</v>
      </c>
      <c r="E6497">
        <v>11064</v>
      </c>
    </row>
    <row r="6498" spans="1:5" x14ac:dyDescent="0.75">
      <c r="A6498">
        <v>16384</v>
      </c>
      <c r="B6498">
        <v>0</v>
      </c>
      <c r="C6498">
        <v>120</v>
      </c>
      <c r="D6498">
        <v>7024</v>
      </c>
      <c r="E6498">
        <v>11064</v>
      </c>
    </row>
    <row r="6499" spans="1:5" x14ac:dyDescent="0.75">
      <c r="A6499">
        <v>16384</v>
      </c>
      <c r="B6499">
        <v>0</v>
      </c>
      <c r="C6499">
        <v>120</v>
      </c>
      <c r="D6499">
        <v>7024</v>
      </c>
      <c r="E6499">
        <v>11056</v>
      </c>
    </row>
    <row r="6500" spans="1:5" x14ac:dyDescent="0.75">
      <c r="A6500">
        <v>16384</v>
      </c>
      <c r="B6500">
        <v>0</v>
      </c>
      <c r="C6500">
        <v>120</v>
      </c>
      <c r="D6500">
        <v>7024</v>
      </c>
      <c r="E6500">
        <v>11064</v>
      </c>
    </row>
    <row r="6501" spans="1:5" x14ac:dyDescent="0.75">
      <c r="A6501">
        <v>16384</v>
      </c>
      <c r="B6501">
        <v>0</v>
      </c>
      <c r="C6501">
        <v>120</v>
      </c>
      <c r="D6501">
        <v>7024</v>
      </c>
      <c r="E6501">
        <v>11064</v>
      </c>
    </row>
    <row r="6502" spans="1:5" x14ac:dyDescent="0.75">
      <c r="A6502">
        <v>32768</v>
      </c>
      <c r="B6502">
        <v>0</v>
      </c>
      <c r="C6502">
        <v>120</v>
      </c>
      <c r="D6502">
        <v>4280</v>
      </c>
      <c r="E6502">
        <v>13196</v>
      </c>
    </row>
    <row r="6503" spans="1:5" x14ac:dyDescent="0.75">
      <c r="A6503">
        <v>32768</v>
      </c>
      <c r="B6503">
        <v>0</v>
      </c>
      <c r="C6503">
        <v>120</v>
      </c>
      <c r="D6503">
        <v>4280</v>
      </c>
      <c r="E6503">
        <v>13196</v>
      </c>
    </row>
    <row r="6504" spans="1:5" x14ac:dyDescent="0.75">
      <c r="A6504">
        <v>32768</v>
      </c>
      <c r="B6504">
        <v>0</v>
      </c>
      <c r="C6504">
        <v>120</v>
      </c>
      <c r="D6504">
        <v>4280</v>
      </c>
      <c r="E6504">
        <v>13196</v>
      </c>
    </row>
    <row r="6505" spans="1:5" x14ac:dyDescent="0.75">
      <c r="A6505">
        <v>32768</v>
      </c>
      <c r="B6505">
        <v>0</v>
      </c>
      <c r="C6505">
        <v>120</v>
      </c>
      <c r="D6505">
        <v>4280</v>
      </c>
      <c r="E6505">
        <v>13196</v>
      </c>
    </row>
    <row r="6506" spans="1:5" x14ac:dyDescent="0.75">
      <c r="A6506">
        <v>32768</v>
      </c>
      <c r="B6506">
        <v>0</v>
      </c>
      <c r="C6506">
        <v>120</v>
      </c>
      <c r="D6506">
        <v>4280</v>
      </c>
      <c r="E6506">
        <v>13196</v>
      </c>
    </row>
    <row r="6507" spans="1:5" x14ac:dyDescent="0.75">
      <c r="A6507">
        <v>32768</v>
      </c>
      <c r="B6507">
        <v>0</v>
      </c>
      <c r="C6507">
        <v>120</v>
      </c>
      <c r="D6507">
        <v>4280</v>
      </c>
      <c r="E6507">
        <v>13196</v>
      </c>
    </row>
    <row r="6508" spans="1:5" x14ac:dyDescent="0.75">
      <c r="A6508">
        <v>32768</v>
      </c>
      <c r="B6508">
        <v>0</v>
      </c>
      <c r="C6508">
        <v>120</v>
      </c>
      <c r="D6508">
        <v>4280</v>
      </c>
      <c r="E6508">
        <v>13196</v>
      </c>
    </row>
    <row r="6509" spans="1:5" x14ac:dyDescent="0.75">
      <c r="A6509">
        <v>32768</v>
      </c>
      <c r="B6509">
        <v>0</v>
      </c>
      <c r="C6509">
        <v>120</v>
      </c>
      <c r="D6509">
        <v>4280</v>
      </c>
      <c r="E6509">
        <v>13196</v>
      </c>
    </row>
    <row r="6510" spans="1:5" x14ac:dyDescent="0.75">
      <c r="A6510">
        <v>32768</v>
      </c>
      <c r="B6510">
        <v>0</v>
      </c>
      <c r="C6510">
        <v>120</v>
      </c>
      <c r="D6510">
        <v>4280</v>
      </c>
      <c r="E6510">
        <v>13196</v>
      </c>
    </row>
    <row r="6511" spans="1:5" x14ac:dyDescent="0.75">
      <c r="A6511">
        <v>32768</v>
      </c>
      <c r="B6511">
        <v>0</v>
      </c>
      <c r="C6511">
        <v>120</v>
      </c>
      <c r="D6511">
        <v>4280</v>
      </c>
      <c r="E6511">
        <v>13196</v>
      </c>
    </row>
    <row r="6512" spans="1:5" x14ac:dyDescent="0.75">
      <c r="A6512">
        <v>32768</v>
      </c>
      <c r="B6512">
        <v>0</v>
      </c>
      <c r="C6512">
        <v>120</v>
      </c>
      <c r="D6512">
        <v>4280</v>
      </c>
      <c r="E6512">
        <v>13196</v>
      </c>
    </row>
    <row r="6513" spans="1:5" x14ac:dyDescent="0.75">
      <c r="A6513">
        <v>32768</v>
      </c>
      <c r="B6513">
        <v>0</v>
      </c>
      <c r="C6513">
        <v>120</v>
      </c>
      <c r="D6513">
        <v>4280</v>
      </c>
      <c r="E6513">
        <v>13196</v>
      </c>
    </row>
    <row r="6514" spans="1:5" x14ac:dyDescent="0.75">
      <c r="A6514">
        <v>32768</v>
      </c>
      <c r="B6514">
        <v>0</v>
      </c>
      <c r="C6514">
        <v>120</v>
      </c>
      <c r="D6514">
        <v>4280</v>
      </c>
      <c r="E6514">
        <v>13196</v>
      </c>
    </row>
    <row r="6515" spans="1:5" x14ac:dyDescent="0.75">
      <c r="A6515">
        <v>32768</v>
      </c>
      <c r="B6515">
        <v>0</v>
      </c>
      <c r="C6515">
        <v>120</v>
      </c>
      <c r="D6515">
        <v>4280</v>
      </c>
      <c r="E6515">
        <v>13196</v>
      </c>
    </row>
    <row r="6516" spans="1:5" x14ac:dyDescent="0.75">
      <c r="A6516">
        <v>32768</v>
      </c>
      <c r="B6516">
        <v>0</v>
      </c>
      <c r="C6516">
        <v>120</v>
      </c>
      <c r="D6516">
        <v>4280</v>
      </c>
      <c r="E6516">
        <v>13196</v>
      </c>
    </row>
    <row r="6517" spans="1:5" x14ac:dyDescent="0.75">
      <c r="A6517">
        <v>32768</v>
      </c>
      <c r="B6517">
        <v>0</v>
      </c>
      <c r="C6517">
        <v>120</v>
      </c>
      <c r="D6517">
        <v>4280</v>
      </c>
      <c r="E6517">
        <v>13196</v>
      </c>
    </row>
    <row r="6518" spans="1:5" x14ac:dyDescent="0.75">
      <c r="A6518">
        <v>32768</v>
      </c>
      <c r="B6518">
        <v>0</v>
      </c>
      <c r="C6518">
        <v>120</v>
      </c>
      <c r="D6518">
        <v>4280</v>
      </c>
      <c r="E6518">
        <v>13196</v>
      </c>
    </row>
    <row r="6519" spans="1:5" x14ac:dyDescent="0.75">
      <c r="A6519">
        <v>32768</v>
      </c>
      <c r="B6519">
        <v>0</v>
      </c>
      <c r="C6519">
        <v>120</v>
      </c>
      <c r="D6519">
        <v>4280</v>
      </c>
      <c r="E6519">
        <v>13196</v>
      </c>
    </row>
    <row r="6520" spans="1:5" x14ac:dyDescent="0.75">
      <c r="A6520">
        <v>32768</v>
      </c>
      <c r="B6520">
        <v>0</v>
      </c>
      <c r="C6520">
        <v>120</v>
      </c>
      <c r="D6520">
        <v>4280</v>
      </c>
      <c r="E6520">
        <v>13196</v>
      </c>
    </row>
    <row r="6521" spans="1:5" x14ac:dyDescent="0.75">
      <c r="A6521">
        <v>32768</v>
      </c>
      <c r="B6521">
        <v>0</v>
      </c>
      <c r="C6521">
        <v>120</v>
      </c>
      <c r="D6521">
        <v>4280</v>
      </c>
      <c r="E6521">
        <v>13196</v>
      </c>
    </row>
    <row r="6522" spans="1:5" x14ac:dyDescent="0.75">
      <c r="A6522">
        <v>32768</v>
      </c>
      <c r="B6522">
        <v>0</v>
      </c>
      <c r="C6522">
        <v>120</v>
      </c>
      <c r="D6522">
        <v>4280</v>
      </c>
      <c r="E6522">
        <v>13196</v>
      </c>
    </row>
    <row r="6523" spans="1:5" x14ac:dyDescent="0.75">
      <c r="A6523">
        <v>32768</v>
      </c>
      <c r="B6523">
        <v>0</v>
      </c>
      <c r="C6523">
        <v>120</v>
      </c>
      <c r="D6523">
        <v>4280</v>
      </c>
      <c r="E6523">
        <v>13196</v>
      </c>
    </row>
    <row r="6524" spans="1:5" x14ac:dyDescent="0.75">
      <c r="A6524">
        <v>32768</v>
      </c>
      <c r="B6524">
        <v>0</v>
      </c>
      <c r="C6524">
        <v>120</v>
      </c>
      <c r="D6524">
        <v>4280</v>
      </c>
      <c r="E6524">
        <v>13196</v>
      </c>
    </row>
    <row r="6525" spans="1:5" x14ac:dyDescent="0.75">
      <c r="A6525">
        <v>32768</v>
      </c>
      <c r="B6525">
        <v>0</v>
      </c>
      <c r="C6525">
        <v>120</v>
      </c>
      <c r="D6525">
        <v>4280</v>
      </c>
      <c r="E6525">
        <v>13196</v>
      </c>
    </row>
    <row r="6526" spans="1:5" x14ac:dyDescent="0.75">
      <c r="A6526">
        <v>32768</v>
      </c>
      <c r="B6526">
        <v>0</v>
      </c>
      <c r="C6526">
        <v>120</v>
      </c>
      <c r="D6526">
        <v>4280</v>
      </c>
      <c r="E6526">
        <v>13196</v>
      </c>
    </row>
    <row r="6527" spans="1:5" x14ac:dyDescent="0.75">
      <c r="A6527">
        <v>32768</v>
      </c>
      <c r="B6527">
        <v>0</v>
      </c>
      <c r="C6527">
        <v>120</v>
      </c>
      <c r="D6527">
        <v>4280</v>
      </c>
      <c r="E6527">
        <v>13196</v>
      </c>
    </row>
    <row r="6528" spans="1:5" x14ac:dyDescent="0.75">
      <c r="A6528">
        <v>32768</v>
      </c>
      <c r="B6528">
        <v>0</v>
      </c>
      <c r="C6528">
        <v>120</v>
      </c>
      <c r="D6528">
        <v>4280</v>
      </c>
      <c r="E6528">
        <v>13196</v>
      </c>
    </row>
    <row r="6529" spans="1:5" x14ac:dyDescent="0.75">
      <c r="A6529">
        <v>32768</v>
      </c>
      <c r="B6529">
        <v>0</v>
      </c>
      <c r="C6529">
        <v>120</v>
      </c>
      <c r="D6529">
        <v>4280</v>
      </c>
      <c r="E6529">
        <v>13196</v>
      </c>
    </row>
    <row r="6530" spans="1:5" x14ac:dyDescent="0.75">
      <c r="A6530">
        <v>32768</v>
      </c>
      <c r="B6530">
        <v>0</v>
      </c>
      <c r="C6530">
        <v>120</v>
      </c>
      <c r="D6530">
        <v>4280</v>
      </c>
      <c r="E6530">
        <v>13196</v>
      </c>
    </row>
    <row r="6531" spans="1:5" x14ac:dyDescent="0.75">
      <c r="A6531">
        <v>32768</v>
      </c>
      <c r="B6531">
        <v>0</v>
      </c>
      <c r="C6531">
        <v>120</v>
      </c>
      <c r="D6531">
        <v>4280</v>
      </c>
      <c r="E6531">
        <v>13196</v>
      </c>
    </row>
    <row r="6532" spans="1:5" x14ac:dyDescent="0.75">
      <c r="A6532">
        <v>32768</v>
      </c>
      <c r="B6532">
        <v>0</v>
      </c>
      <c r="C6532">
        <v>120</v>
      </c>
      <c r="D6532">
        <v>4280</v>
      </c>
      <c r="E6532">
        <v>13196</v>
      </c>
    </row>
    <row r="6533" spans="1:5" x14ac:dyDescent="0.75">
      <c r="A6533">
        <v>32768</v>
      </c>
      <c r="B6533">
        <v>0</v>
      </c>
      <c r="C6533">
        <v>120</v>
      </c>
      <c r="D6533">
        <v>4280</v>
      </c>
      <c r="E6533">
        <v>13196</v>
      </c>
    </row>
    <row r="6534" spans="1:5" x14ac:dyDescent="0.75">
      <c r="A6534">
        <v>32768</v>
      </c>
      <c r="B6534">
        <v>0</v>
      </c>
      <c r="C6534">
        <v>120</v>
      </c>
      <c r="D6534">
        <v>4280</v>
      </c>
      <c r="E6534">
        <v>13196</v>
      </c>
    </row>
    <row r="6535" spans="1:5" x14ac:dyDescent="0.75">
      <c r="A6535">
        <v>32768</v>
      </c>
      <c r="B6535">
        <v>0</v>
      </c>
      <c r="C6535">
        <v>120</v>
      </c>
      <c r="D6535">
        <v>4280</v>
      </c>
      <c r="E6535">
        <v>13196</v>
      </c>
    </row>
    <row r="6536" spans="1:5" x14ac:dyDescent="0.75">
      <c r="A6536">
        <v>32768</v>
      </c>
      <c r="B6536">
        <v>0</v>
      </c>
      <c r="C6536">
        <v>120</v>
      </c>
      <c r="D6536">
        <v>4280</v>
      </c>
      <c r="E6536">
        <v>13196</v>
      </c>
    </row>
    <row r="6537" spans="1:5" x14ac:dyDescent="0.75">
      <c r="A6537">
        <v>32768</v>
      </c>
      <c r="B6537">
        <v>0</v>
      </c>
      <c r="C6537">
        <v>120</v>
      </c>
      <c r="D6537">
        <v>4280</v>
      </c>
      <c r="E6537">
        <v>13196</v>
      </c>
    </row>
    <row r="6538" spans="1:5" x14ac:dyDescent="0.75">
      <c r="A6538">
        <v>32768</v>
      </c>
      <c r="B6538">
        <v>0</v>
      </c>
      <c r="C6538">
        <v>120</v>
      </c>
      <c r="D6538">
        <v>4280</v>
      </c>
      <c r="E6538">
        <v>13196</v>
      </c>
    </row>
    <row r="6539" spans="1:5" x14ac:dyDescent="0.75">
      <c r="A6539">
        <v>32768</v>
      </c>
      <c r="B6539">
        <v>0</v>
      </c>
      <c r="C6539">
        <v>120</v>
      </c>
      <c r="D6539">
        <v>4280</v>
      </c>
      <c r="E6539">
        <v>13196</v>
      </c>
    </row>
    <row r="6540" spans="1:5" x14ac:dyDescent="0.75">
      <c r="A6540">
        <v>32768</v>
      </c>
      <c r="B6540">
        <v>0</v>
      </c>
      <c r="C6540">
        <v>120</v>
      </c>
      <c r="D6540">
        <v>4280</v>
      </c>
      <c r="E6540">
        <v>13196</v>
      </c>
    </row>
    <row r="6541" spans="1:5" x14ac:dyDescent="0.75">
      <c r="A6541">
        <v>32768</v>
      </c>
      <c r="B6541">
        <v>0</v>
      </c>
      <c r="C6541">
        <v>120</v>
      </c>
      <c r="D6541">
        <v>4280</v>
      </c>
      <c r="E6541">
        <v>13196</v>
      </c>
    </row>
    <row r="6542" spans="1:5" x14ac:dyDescent="0.75">
      <c r="A6542">
        <v>32768</v>
      </c>
      <c r="B6542">
        <v>0</v>
      </c>
      <c r="C6542">
        <v>120</v>
      </c>
      <c r="D6542">
        <v>4280</v>
      </c>
      <c r="E6542">
        <v>13196</v>
      </c>
    </row>
    <row r="6543" spans="1:5" x14ac:dyDescent="0.75">
      <c r="A6543">
        <v>32768</v>
      </c>
      <c r="B6543">
        <v>0</v>
      </c>
      <c r="C6543">
        <v>120</v>
      </c>
      <c r="D6543">
        <v>4280</v>
      </c>
      <c r="E6543">
        <v>13196</v>
      </c>
    </row>
    <row r="6544" spans="1:5" x14ac:dyDescent="0.75">
      <c r="A6544">
        <v>32768</v>
      </c>
      <c r="B6544">
        <v>0</v>
      </c>
      <c r="C6544">
        <v>120</v>
      </c>
      <c r="D6544">
        <v>4280</v>
      </c>
      <c r="E6544">
        <v>13196</v>
      </c>
    </row>
    <row r="6545" spans="1:5" x14ac:dyDescent="0.75">
      <c r="A6545">
        <v>32768</v>
      </c>
      <c r="B6545">
        <v>0</v>
      </c>
      <c r="C6545">
        <v>120</v>
      </c>
      <c r="D6545">
        <v>4280</v>
      </c>
      <c r="E6545">
        <v>13196</v>
      </c>
    </row>
    <row r="6546" spans="1:5" x14ac:dyDescent="0.75">
      <c r="A6546">
        <v>32768</v>
      </c>
      <c r="B6546">
        <v>0</v>
      </c>
      <c r="C6546">
        <v>120</v>
      </c>
      <c r="D6546">
        <v>4280</v>
      </c>
      <c r="E6546">
        <v>13196</v>
      </c>
    </row>
    <row r="6547" spans="1:5" x14ac:dyDescent="0.75">
      <c r="A6547">
        <v>32768</v>
      </c>
      <c r="B6547">
        <v>0</v>
      </c>
      <c r="C6547">
        <v>120</v>
      </c>
      <c r="D6547">
        <v>4280</v>
      </c>
      <c r="E6547">
        <v>13196</v>
      </c>
    </row>
    <row r="6548" spans="1:5" x14ac:dyDescent="0.75">
      <c r="A6548">
        <v>32768</v>
      </c>
      <c r="B6548">
        <v>0</v>
      </c>
      <c r="C6548">
        <v>120</v>
      </c>
      <c r="D6548">
        <v>4280</v>
      </c>
      <c r="E6548">
        <v>13196</v>
      </c>
    </row>
    <row r="6549" spans="1:5" x14ac:dyDescent="0.75">
      <c r="A6549">
        <v>32768</v>
      </c>
      <c r="B6549">
        <v>0</v>
      </c>
      <c r="C6549">
        <v>120</v>
      </c>
      <c r="D6549">
        <v>4280</v>
      </c>
      <c r="E6549">
        <v>13196</v>
      </c>
    </row>
    <row r="6550" spans="1:5" x14ac:dyDescent="0.75">
      <c r="A6550">
        <v>32768</v>
      </c>
      <c r="B6550">
        <v>0</v>
      </c>
      <c r="C6550">
        <v>120</v>
      </c>
      <c r="D6550">
        <v>4280</v>
      </c>
      <c r="E6550">
        <v>13196</v>
      </c>
    </row>
    <row r="6551" spans="1:5" x14ac:dyDescent="0.75">
      <c r="A6551">
        <v>32768</v>
      </c>
      <c r="B6551">
        <v>0</v>
      </c>
      <c r="C6551">
        <v>120</v>
      </c>
      <c r="D6551">
        <v>4280</v>
      </c>
      <c r="E6551">
        <v>13196</v>
      </c>
    </row>
    <row r="6552" spans="1:5" x14ac:dyDescent="0.75">
      <c r="A6552">
        <v>32768</v>
      </c>
      <c r="B6552">
        <v>0</v>
      </c>
      <c r="C6552">
        <v>120</v>
      </c>
      <c r="D6552">
        <v>4280</v>
      </c>
      <c r="E6552">
        <v>13196</v>
      </c>
    </row>
    <row r="6553" spans="1:5" x14ac:dyDescent="0.75">
      <c r="A6553">
        <v>32768</v>
      </c>
      <c r="B6553">
        <v>0</v>
      </c>
      <c r="C6553">
        <v>120</v>
      </c>
      <c r="D6553">
        <v>4280</v>
      </c>
      <c r="E6553">
        <v>13196</v>
      </c>
    </row>
    <row r="6554" spans="1:5" x14ac:dyDescent="0.75">
      <c r="A6554">
        <v>32768</v>
      </c>
      <c r="B6554">
        <v>0</v>
      </c>
      <c r="C6554">
        <v>120</v>
      </c>
      <c r="D6554">
        <v>4280</v>
      </c>
      <c r="E6554">
        <v>13196</v>
      </c>
    </row>
    <row r="6555" spans="1:5" x14ac:dyDescent="0.75">
      <c r="A6555">
        <v>32768</v>
      </c>
      <c r="B6555">
        <v>0</v>
      </c>
      <c r="C6555">
        <v>120</v>
      </c>
      <c r="D6555">
        <v>4280</v>
      </c>
      <c r="E6555">
        <v>13196</v>
      </c>
    </row>
    <row r="6556" spans="1:5" x14ac:dyDescent="0.75">
      <c r="A6556">
        <v>32768</v>
      </c>
      <c r="B6556">
        <v>0</v>
      </c>
      <c r="C6556">
        <v>120</v>
      </c>
      <c r="D6556">
        <v>4280</v>
      </c>
      <c r="E6556">
        <v>13196</v>
      </c>
    </row>
    <row r="6557" spans="1:5" x14ac:dyDescent="0.75">
      <c r="A6557">
        <v>32768</v>
      </c>
      <c r="B6557">
        <v>0</v>
      </c>
      <c r="C6557">
        <v>120</v>
      </c>
      <c r="D6557">
        <v>4280</v>
      </c>
      <c r="E6557">
        <v>13196</v>
      </c>
    </row>
    <row r="6558" spans="1:5" x14ac:dyDescent="0.75">
      <c r="A6558">
        <v>32768</v>
      </c>
      <c r="B6558">
        <v>0</v>
      </c>
      <c r="C6558">
        <v>120</v>
      </c>
      <c r="D6558">
        <v>4280</v>
      </c>
      <c r="E6558">
        <v>13196</v>
      </c>
    </row>
    <row r="6559" spans="1:5" x14ac:dyDescent="0.75">
      <c r="A6559">
        <v>32768</v>
      </c>
      <c r="B6559">
        <v>0</v>
      </c>
      <c r="C6559">
        <v>120</v>
      </c>
      <c r="D6559">
        <v>4280</v>
      </c>
      <c r="E6559">
        <v>13196</v>
      </c>
    </row>
    <row r="6560" spans="1:5" x14ac:dyDescent="0.75">
      <c r="A6560">
        <v>32768</v>
      </c>
      <c r="B6560">
        <v>0</v>
      </c>
      <c r="C6560">
        <v>120</v>
      </c>
      <c r="D6560">
        <v>4280</v>
      </c>
      <c r="E6560">
        <v>13196</v>
      </c>
    </row>
    <row r="6561" spans="1:5" x14ac:dyDescent="0.75">
      <c r="A6561">
        <v>32768</v>
      </c>
      <c r="B6561">
        <v>0</v>
      </c>
      <c r="C6561">
        <v>120</v>
      </c>
      <c r="D6561">
        <v>4280</v>
      </c>
      <c r="E6561">
        <v>13196</v>
      </c>
    </row>
    <row r="6562" spans="1:5" x14ac:dyDescent="0.75">
      <c r="A6562">
        <v>32768</v>
      </c>
      <c r="B6562">
        <v>0</v>
      </c>
      <c r="C6562">
        <v>120</v>
      </c>
      <c r="D6562">
        <v>4280</v>
      </c>
      <c r="E6562">
        <v>13196</v>
      </c>
    </row>
    <row r="6563" spans="1:5" x14ac:dyDescent="0.75">
      <c r="A6563">
        <v>32768</v>
      </c>
      <c r="B6563">
        <v>0</v>
      </c>
      <c r="C6563">
        <v>120</v>
      </c>
      <c r="D6563">
        <v>4280</v>
      </c>
      <c r="E6563">
        <v>13196</v>
      </c>
    </row>
    <row r="6564" spans="1:5" x14ac:dyDescent="0.75">
      <c r="A6564">
        <v>32768</v>
      </c>
      <c r="B6564">
        <v>0</v>
      </c>
      <c r="C6564">
        <v>120</v>
      </c>
      <c r="D6564">
        <v>4280</v>
      </c>
      <c r="E6564">
        <v>13196</v>
      </c>
    </row>
    <row r="6565" spans="1:5" x14ac:dyDescent="0.75">
      <c r="A6565">
        <v>32768</v>
      </c>
      <c r="B6565">
        <v>0</v>
      </c>
      <c r="C6565">
        <v>120</v>
      </c>
      <c r="D6565">
        <v>4280</v>
      </c>
      <c r="E6565">
        <v>13196</v>
      </c>
    </row>
    <row r="6566" spans="1:5" x14ac:dyDescent="0.75">
      <c r="A6566">
        <v>32768</v>
      </c>
      <c r="B6566">
        <v>0</v>
      </c>
      <c r="C6566">
        <v>120</v>
      </c>
      <c r="D6566">
        <v>4280</v>
      </c>
      <c r="E6566">
        <v>13196</v>
      </c>
    </row>
    <row r="6567" spans="1:5" x14ac:dyDescent="0.75">
      <c r="A6567">
        <v>32768</v>
      </c>
      <c r="B6567">
        <v>0</v>
      </c>
      <c r="C6567">
        <v>120</v>
      </c>
      <c r="D6567">
        <v>4280</v>
      </c>
      <c r="E6567">
        <v>13196</v>
      </c>
    </row>
    <row r="6568" spans="1:5" x14ac:dyDescent="0.75">
      <c r="A6568">
        <v>32768</v>
      </c>
      <c r="B6568">
        <v>0</v>
      </c>
      <c r="C6568">
        <v>120</v>
      </c>
      <c r="D6568">
        <v>4280</v>
      </c>
      <c r="E6568">
        <v>13196</v>
      </c>
    </row>
    <row r="6569" spans="1:5" x14ac:dyDescent="0.75">
      <c r="A6569">
        <v>32768</v>
      </c>
      <c r="B6569">
        <v>0</v>
      </c>
      <c r="C6569">
        <v>120</v>
      </c>
      <c r="D6569">
        <v>4280</v>
      </c>
      <c r="E6569">
        <v>13196</v>
      </c>
    </row>
    <row r="6570" spans="1:5" x14ac:dyDescent="0.75">
      <c r="A6570">
        <v>32768</v>
      </c>
      <c r="B6570">
        <v>0</v>
      </c>
      <c r="C6570">
        <v>120</v>
      </c>
      <c r="D6570">
        <v>4280</v>
      </c>
      <c r="E6570">
        <v>13196</v>
      </c>
    </row>
    <row r="6571" spans="1:5" x14ac:dyDescent="0.75">
      <c r="A6571">
        <v>32768</v>
      </c>
      <c r="B6571">
        <v>0</v>
      </c>
      <c r="C6571">
        <v>120</v>
      </c>
      <c r="D6571">
        <v>4280</v>
      </c>
      <c r="E6571">
        <v>13196</v>
      </c>
    </row>
    <row r="6572" spans="1:5" x14ac:dyDescent="0.75">
      <c r="A6572">
        <v>32768</v>
      </c>
      <c r="B6572">
        <v>0</v>
      </c>
      <c r="C6572">
        <v>120</v>
      </c>
      <c r="D6572">
        <v>4280</v>
      </c>
      <c r="E6572">
        <v>13196</v>
      </c>
    </row>
    <row r="6573" spans="1:5" x14ac:dyDescent="0.75">
      <c r="A6573">
        <v>32768</v>
      </c>
      <c r="B6573">
        <v>0</v>
      </c>
      <c r="C6573">
        <v>120</v>
      </c>
      <c r="D6573">
        <v>4280</v>
      </c>
      <c r="E6573">
        <v>13192</v>
      </c>
    </row>
    <row r="6574" spans="1:5" x14ac:dyDescent="0.75">
      <c r="A6574">
        <v>32768</v>
      </c>
      <c r="B6574">
        <v>0</v>
      </c>
      <c r="C6574">
        <v>120</v>
      </c>
      <c r="D6574">
        <v>4280</v>
      </c>
      <c r="E6574">
        <v>13196</v>
      </c>
    </row>
    <row r="6575" spans="1:5" x14ac:dyDescent="0.75">
      <c r="A6575">
        <v>32768</v>
      </c>
      <c r="B6575">
        <v>0</v>
      </c>
      <c r="C6575">
        <v>120</v>
      </c>
      <c r="D6575">
        <v>4280</v>
      </c>
      <c r="E6575">
        <v>13196</v>
      </c>
    </row>
    <row r="6576" spans="1:5" x14ac:dyDescent="0.75">
      <c r="A6576">
        <v>32768</v>
      </c>
      <c r="B6576">
        <v>0</v>
      </c>
      <c r="C6576">
        <v>120</v>
      </c>
      <c r="D6576">
        <v>4280</v>
      </c>
      <c r="E6576">
        <v>13196</v>
      </c>
    </row>
    <row r="6577" spans="1:5" x14ac:dyDescent="0.75">
      <c r="A6577">
        <v>32768</v>
      </c>
      <c r="B6577">
        <v>0</v>
      </c>
      <c r="C6577">
        <v>120</v>
      </c>
      <c r="D6577">
        <v>4280</v>
      </c>
      <c r="E6577">
        <v>13196</v>
      </c>
    </row>
    <row r="6578" spans="1:5" x14ac:dyDescent="0.75">
      <c r="A6578">
        <v>32768</v>
      </c>
      <c r="B6578">
        <v>0</v>
      </c>
      <c r="C6578">
        <v>120</v>
      </c>
      <c r="D6578">
        <v>4280</v>
      </c>
      <c r="E6578">
        <v>13196</v>
      </c>
    </row>
    <row r="6579" spans="1:5" x14ac:dyDescent="0.75">
      <c r="A6579">
        <v>32768</v>
      </c>
      <c r="B6579">
        <v>0</v>
      </c>
      <c r="C6579">
        <v>120</v>
      </c>
      <c r="D6579">
        <v>4280</v>
      </c>
      <c r="E6579">
        <v>13196</v>
      </c>
    </row>
    <row r="6580" spans="1:5" x14ac:dyDescent="0.75">
      <c r="A6580">
        <v>32768</v>
      </c>
      <c r="B6580">
        <v>0</v>
      </c>
      <c r="C6580">
        <v>120</v>
      </c>
      <c r="D6580">
        <v>4280</v>
      </c>
      <c r="E6580">
        <v>13196</v>
      </c>
    </row>
    <row r="6581" spans="1:5" x14ac:dyDescent="0.75">
      <c r="A6581">
        <v>32768</v>
      </c>
      <c r="B6581">
        <v>0</v>
      </c>
      <c r="C6581">
        <v>120</v>
      </c>
      <c r="D6581">
        <v>4280</v>
      </c>
      <c r="E6581">
        <v>13196</v>
      </c>
    </row>
    <row r="6582" spans="1:5" x14ac:dyDescent="0.75">
      <c r="A6582">
        <v>32768</v>
      </c>
      <c r="B6582">
        <v>0</v>
      </c>
      <c r="C6582">
        <v>120</v>
      </c>
      <c r="D6582">
        <v>4280</v>
      </c>
      <c r="E6582">
        <v>13196</v>
      </c>
    </row>
    <row r="6583" spans="1:5" x14ac:dyDescent="0.75">
      <c r="A6583">
        <v>32768</v>
      </c>
      <c r="B6583">
        <v>0</v>
      </c>
      <c r="C6583">
        <v>120</v>
      </c>
      <c r="D6583">
        <v>4280</v>
      </c>
      <c r="E6583">
        <v>13196</v>
      </c>
    </row>
    <row r="6584" spans="1:5" x14ac:dyDescent="0.75">
      <c r="A6584">
        <v>32768</v>
      </c>
      <c r="B6584">
        <v>0</v>
      </c>
      <c r="C6584">
        <v>120</v>
      </c>
      <c r="D6584">
        <v>4280</v>
      </c>
      <c r="E6584">
        <v>13196</v>
      </c>
    </row>
    <row r="6585" spans="1:5" x14ac:dyDescent="0.75">
      <c r="A6585">
        <v>32768</v>
      </c>
      <c r="B6585">
        <v>0</v>
      </c>
      <c r="C6585">
        <v>120</v>
      </c>
      <c r="D6585">
        <v>4280</v>
      </c>
      <c r="E6585">
        <v>13196</v>
      </c>
    </row>
    <row r="6586" spans="1:5" x14ac:dyDescent="0.75">
      <c r="A6586">
        <v>32768</v>
      </c>
      <c r="B6586">
        <v>0</v>
      </c>
      <c r="C6586">
        <v>120</v>
      </c>
      <c r="D6586">
        <v>4280</v>
      </c>
      <c r="E6586">
        <v>13196</v>
      </c>
    </row>
    <row r="6587" spans="1:5" x14ac:dyDescent="0.75">
      <c r="A6587">
        <v>32768</v>
      </c>
      <c r="B6587">
        <v>0</v>
      </c>
      <c r="C6587">
        <v>120</v>
      </c>
      <c r="D6587">
        <v>4280</v>
      </c>
      <c r="E6587">
        <v>13196</v>
      </c>
    </row>
    <row r="6588" spans="1:5" x14ac:dyDescent="0.75">
      <c r="A6588">
        <v>32768</v>
      </c>
      <c r="B6588">
        <v>0</v>
      </c>
      <c r="C6588">
        <v>120</v>
      </c>
      <c r="D6588">
        <v>4280</v>
      </c>
      <c r="E6588">
        <v>13196</v>
      </c>
    </row>
    <row r="6589" spans="1:5" x14ac:dyDescent="0.75">
      <c r="A6589">
        <v>32768</v>
      </c>
      <c r="B6589">
        <v>0</v>
      </c>
      <c r="C6589">
        <v>120</v>
      </c>
      <c r="D6589">
        <v>4280</v>
      </c>
      <c r="E6589">
        <v>13196</v>
      </c>
    </row>
    <row r="6590" spans="1:5" x14ac:dyDescent="0.75">
      <c r="A6590">
        <v>32768</v>
      </c>
      <c r="B6590">
        <v>0</v>
      </c>
      <c r="C6590">
        <v>120</v>
      </c>
      <c r="D6590">
        <v>4280</v>
      </c>
      <c r="E6590">
        <v>13196</v>
      </c>
    </row>
    <row r="6591" spans="1:5" x14ac:dyDescent="0.75">
      <c r="A6591">
        <v>32768</v>
      </c>
      <c r="B6591">
        <v>0</v>
      </c>
      <c r="C6591">
        <v>120</v>
      </c>
      <c r="D6591">
        <v>4280</v>
      </c>
      <c r="E6591">
        <v>13196</v>
      </c>
    </row>
    <row r="6592" spans="1:5" x14ac:dyDescent="0.75">
      <c r="A6592">
        <v>32768</v>
      </c>
      <c r="B6592">
        <v>0</v>
      </c>
      <c r="C6592">
        <v>120</v>
      </c>
      <c r="D6592">
        <v>4280</v>
      </c>
      <c r="E6592">
        <v>13196</v>
      </c>
    </row>
    <row r="6593" spans="1:5" x14ac:dyDescent="0.75">
      <c r="A6593">
        <v>32768</v>
      </c>
      <c r="B6593">
        <v>0</v>
      </c>
      <c r="C6593">
        <v>120</v>
      </c>
      <c r="D6593">
        <v>4280</v>
      </c>
      <c r="E6593">
        <v>13196</v>
      </c>
    </row>
    <row r="6594" spans="1:5" x14ac:dyDescent="0.75">
      <c r="A6594">
        <v>32768</v>
      </c>
      <c r="B6594">
        <v>0</v>
      </c>
      <c r="C6594">
        <v>120</v>
      </c>
      <c r="D6594">
        <v>4280</v>
      </c>
      <c r="E6594">
        <v>13196</v>
      </c>
    </row>
    <row r="6595" spans="1:5" x14ac:dyDescent="0.75">
      <c r="A6595">
        <v>32768</v>
      </c>
      <c r="B6595">
        <v>0</v>
      </c>
      <c r="C6595">
        <v>120</v>
      </c>
      <c r="D6595">
        <v>4280</v>
      </c>
      <c r="E6595">
        <v>13196</v>
      </c>
    </row>
    <row r="6596" spans="1:5" x14ac:dyDescent="0.75">
      <c r="A6596">
        <v>32768</v>
      </c>
      <c r="B6596">
        <v>0</v>
      </c>
      <c r="C6596">
        <v>120</v>
      </c>
      <c r="D6596">
        <v>4280</v>
      </c>
      <c r="E6596">
        <v>13196</v>
      </c>
    </row>
    <row r="6597" spans="1:5" x14ac:dyDescent="0.75">
      <c r="A6597">
        <v>32768</v>
      </c>
      <c r="B6597">
        <v>0</v>
      </c>
      <c r="C6597">
        <v>120</v>
      </c>
      <c r="D6597">
        <v>4280</v>
      </c>
      <c r="E6597">
        <v>13196</v>
      </c>
    </row>
    <row r="6598" spans="1:5" x14ac:dyDescent="0.75">
      <c r="A6598">
        <v>32768</v>
      </c>
      <c r="B6598">
        <v>0</v>
      </c>
      <c r="C6598">
        <v>120</v>
      </c>
      <c r="D6598">
        <v>4280</v>
      </c>
      <c r="E6598">
        <v>13196</v>
      </c>
    </row>
    <row r="6599" spans="1:5" x14ac:dyDescent="0.75">
      <c r="A6599">
        <v>32768</v>
      </c>
      <c r="B6599">
        <v>0</v>
      </c>
      <c r="C6599">
        <v>120</v>
      </c>
      <c r="D6599">
        <v>4280</v>
      </c>
      <c r="E6599">
        <v>13196</v>
      </c>
    </row>
    <row r="6600" spans="1:5" x14ac:dyDescent="0.75">
      <c r="A6600">
        <v>32768</v>
      </c>
      <c r="B6600">
        <v>0</v>
      </c>
      <c r="C6600">
        <v>120</v>
      </c>
      <c r="D6600">
        <v>4280</v>
      </c>
      <c r="E6600">
        <v>13196</v>
      </c>
    </row>
    <row r="6601" spans="1:5" x14ac:dyDescent="0.75">
      <c r="A6601">
        <v>32768</v>
      </c>
      <c r="B6601">
        <v>0</v>
      </c>
      <c r="C6601">
        <v>120</v>
      </c>
      <c r="D6601">
        <v>4280</v>
      </c>
      <c r="E6601">
        <v>13196</v>
      </c>
    </row>
    <row r="6602" spans="1:5" x14ac:dyDescent="0.75">
      <c r="A6602">
        <v>32768</v>
      </c>
      <c r="B6602">
        <v>0</v>
      </c>
      <c r="C6602">
        <v>120</v>
      </c>
      <c r="D6602">
        <v>6688</v>
      </c>
      <c r="E6602">
        <v>20976</v>
      </c>
    </row>
    <row r="6603" spans="1:5" x14ac:dyDescent="0.75">
      <c r="A6603">
        <v>32768</v>
      </c>
      <c r="B6603">
        <v>0</v>
      </c>
      <c r="C6603">
        <v>120</v>
      </c>
      <c r="D6603">
        <v>6688</v>
      </c>
      <c r="E6603">
        <v>20976</v>
      </c>
    </row>
    <row r="6604" spans="1:5" x14ac:dyDescent="0.75">
      <c r="A6604">
        <v>32768</v>
      </c>
      <c r="B6604">
        <v>0</v>
      </c>
      <c r="C6604">
        <v>120</v>
      </c>
      <c r="D6604">
        <v>6688</v>
      </c>
      <c r="E6604">
        <v>16580</v>
      </c>
    </row>
    <row r="6605" spans="1:5" x14ac:dyDescent="0.75">
      <c r="A6605">
        <v>32768</v>
      </c>
      <c r="B6605">
        <v>0</v>
      </c>
      <c r="C6605">
        <v>120</v>
      </c>
      <c r="D6605">
        <v>6688</v>
      </c>
      <c r="E6605">
        <v>20976</v>
      </c>
    </row>
    <row r="6606" spans="1:5" x14ac:dyDescent="0.75">
      <c r="A6606">
        <v>32768</v>
      </c>
      <c r="B6606">
        <v>0</v>
      </c>
      <c r="C6606">
        <v>120</v>
      </c>
      <c r="D6606">
        <v>6688</v>
      </c>
      <c r="E6606">
        <v>20972</v>
      </c>
    </row>
    <row r="6607" spans="1:5" x14ac:dyDescent="0.75">
      <c r="A6607">
        <v>32768</v>
      </c>
      <c r="B6607">
        <v>0</v>
      </c>
      <c r="C6607">
        <v>120</v>
      </c>
      <c r="D6607">
        <v>6688</v>
      </c>
      <c r="E6607">
        <v>16580</v>
      </c>
    </row>
    <row r="6608" spans="1:5" x14ac:dyDescent="0.75">
      <c r="A6608">
        <v>32768</v>
      </c>
      <c r="B6608">
        <v>0</v>
      </c>
      <c r="C6608">
        <v>120</v>
      </c>
      <c r="D6608">
        <v>6688</v>
      </c>
      <c r="E6608">
        <v>16580</v>
      </c>
    </row>
    <row r="6609" spans="1:5" x14ac:dyDescent="0.75">
      <c r="A6609">
        <v>32768</v>
      </c>
      <c r="B6609">
        <v>0</v>
      </c>
      <c r="C6609">
        <v>120</v>
      </c>
      <c r="D6609">
        <v>6688</v>
      </c>
      <c r="E6609">
        <v>20976</v>
      </c>
    </row>
    <row r="6610" spans="1:5" x14ac:dyDescent="0.75">
      <c r="A6610">
        <v>32768</v>
      </c>
      <c r="B6610">
        <v>0</v>
      </c>
      <c r="C6610">
        <v>120</v>
      </c>
      <c r="D6610">
        <v>6688</v>
      </c>
      <c r="E6610">
        <v>16580</v>
      </c>
    </row>
    <row r="6611" spans="1:5" x14ac:dyDescent="0.75">
      <c r="A6611">
        <v>32768</v>
      </c>
      <c r="B6611">
        <v>0</v>
      </c>
      <c r="C6611">
        <v>120</v>
      </c>
      <c r="D6611">
        <v>6688</v>
      </c>
      <c r="E6611">
        <v>20976</v>
      </c>
    </row>
    <row r="6612" spans="1:5" x14ac:dyDescent="0.75">
      <c r="A6612">
        <v>32768</v>
      </c>
      <c r="B6612">
        <v>0</v>
      </c>
      <c r="C6612">
        <v>120</v>
      </c>
      <c r="D6612">
        <v>6688</v>
      </c>
      <c r="E6612">
        <v>20976</v>
      </c>
    </row>
    <row r="6613" spans="1:5" x14ac:dyDescent="0.75">
      <c r="A6613">
        <v>32768</v>
      </c>
      <c r="B6613">
        <v>0</v>
      </c>
      <c r="C6613">
        <v>120</v>
      </c>
      <c r="D6613">
        <v>6688</v>
      </c>
      <c r="E6613">
        <v>20964</v>
      </c>
    </row>
    <row r="6614" spans="1:5" x14ac:dyDescent="0.75">
      <c r="A6614">
        <v>32768</v>
      </c>
      <c r="B6614">
        <v>0</v>
      </c>
      <c r="C6614">
        <v>120</v>
      </c>
      <c r="D6614">
        <v>6688</v>
      </c>
      <c r="E6614">
        <v>16580</v>
      </c>
    </row>
    <row r="6615" spans="1:5" x14ac:dyDescent="0.75">
      <c r="A6615">
        <v>32768</v>
      </c>
      <c r="B6615">
        <v>0</v>
      </c>
      <c r="C6615">
        <v>120</v>
      </c>
      <c r="D6615">
        <v>6688</v>
      </c>
      <c r="E6615">
        <v>16580</v>
      </c>
    </row>
    <row r="6616" spans="1:5" x14ac:dyDescent="0.75">
      <c r="A6616">
        <v>32768</v>
      </c>
      <c r="B6616">
        <v>0</v>
      </c>
      <c r="C6616">
        <v>120</v>
      </c>
      <c r="D6616">
        <v>6688</v>
      </c>
      <c r="E6616">
        <v>20972</v>
      </c>
    </row>
    <row r="6617" spans="1:5" x14ac:dyDescent="0.75">
      <c r="A6617">
        <v>32768</v>
      </c>
      <c r="B6617">
        <v>0</v>
      </c>
      <c r="C6617">
        <v>120</v>
      </c>
      <c r="D6617">
        <v>6688</v>
      </c>
      <c r="E6617">
        <v>16580</v>
      </c>
    </row>
    <row r="6618" spans="1:5" x14ac:dyDescent="0.75">
      <c r="A6618">
        <v>32768</v>
      </c>
      <c r="B6618">
        <v>0</v>
      </c>
      <c r="C6618">
        <v>120</v>
      </c>
      <c r="D6618">
        <v>6688</v>
      </c>
      <c r="E6618">
        <v>20972</v>
      </c>
    </row>
    <row r="6619" spans="1:5" x14ac:dyDescent="0.75">
      <c r="A6619">
        <v>32768</v>
      </c>
      <c r="B6619">
        <v>0</v>
      </c>
      <c r="C6619">
        <v>120</v>
      </c>
      <c r="D6619">
        <v>6688</v>
      </c>
      <c r="E6619">
        <v>16580</v>
      </c>
    </row>
    <row r="6620" spans="1:5" x14ac:dyDescent="0.75">
      <c r="A6620">
        <v>32768</v>
      </c>
      <c r="B6620">
        <v>0</v>
      </c>
      <c r="C6620">
        <v>120</v>
      </c>
      <c r="D6620">
        <v>6688</v>
      </c>
      <c r="E6620">
        <v>20972</v>
      </c>
    </row>
    <row r="6621" spans="1:5" x14ac:dyDescent="0.75">
      <c r="A6621">
        <v>32768</v>
      </c>
      <c r="B6621">
        <v>0</v>
      </c>
      <c r="C6621">
        <v>120</v>
      </c>
      <c r="D6621">
        <v>6688</v>
      </c>
      <c r="E6621">
        <v>20976</v>
      </c>
    </row>
    <row r="6622" spans="1:5" x14ac:dyDescent="0.75">
      <c r="A6622">
        <v>32768</v>
      </c>
      <c r="B6622">
        <v>0</v>
      </c>
      <c r="C6622">
        <v>120</v>
      </c>
      <c r="D6622">
        <v>6688</v>
      </c>
      <c r="E6622">
        <v>16580</v>
      </c>
    </row>
    <row r="6623" spans="1:5" x14ac:dyDescent="0.75">
      <c r="A6623">
        <v>32768</v>
      </c>
      <c r="B6623">
        <v>0</v>
      </c>
      <c r="C6623">
        <v>120</v>
      </c>
      <c r="D6623">
        <v>6688</v>
      </c>
      <c r="E6623">
        <v>16580</v>
      </c>
    </row>
    <row r="6624" spans="1:5" x14ac:dyDescent="0.75">
      <c r="A6624">
        <v>32768</v>
      </c>
      <c r="B6624">
        <v>0</v>
      </c>
      <c r="C6624">
        <v>120</v>
      </c>
      <c r="D6624">
        <v>6688</v>
      </c>
      <c r="E6624">
        <v>14340</v>
      </c>
    </row>
    <row r="6625" spans="1:5" x14ac:dyDescent="0.75">
      <c r="A6625">
        <v>32768</v>
      </c>
      <c r="B6625">
        <v>0</v>
      </c>
      <c r="C6625">
        <v>120</v>
      </c>
      <c r="D6625">
        <v>6688</v>
      </c>
      <c r="E6625">
        <v>14340</v>
      </c>
    </row>
    <row r="6626" spans="1:5" x14ac:dyDescent="0.75">
      <c r="A6626">
        <v>32768</v>
      </c>
      <c r="B6626">
        <v>0</v>
      </c>
      <c r="C6626">
        <v>120</v>
      </c>
      <c r="D6626">
        <v>6688</v>
      </c>
      <c r="E6626">
        <v>18736</v>
      </c>
    </row>
    <row r="6627" spans="1:5" x14ac:dyDescent="0.75">
      <c r="A6627">
        <v>32768</v>
      </c>
      <c r="B6627">
        <v>0</v>
      </c>
      <c r="C6627">
        <v>120</v>
      </c>
      <c r="D6627">
        <v>6688</v>
      </c>
      <c r="E6627">
        <v>18736</v>
      </c>
    </row>
    <row r="6628" spans="1:5" x14ac:dyDescent="0.75">
      <c r="A6628">
        <v>32768</v>
      </c>
      <c r="B6628">
        <v>0</v>
      </c>
      <c r="C6628">
        <v>120</v>
      </c>
      <c r="D6628">
        <v>6688</v>
      </c>
      <c r="E6628">
        <v>14340</v>
      </c>
    </row>
    <row r="6629" spans="1:5" x14ac:dyDescent="0.75">
      <c r="A6629">
        <v>32768</v>
      </c>
      <c r="B6629">
        <v>0</v>
      </c>
      <c r="C6629">
        <v>120</v>
      </c>
      <c r="D6629">
        <v>6688</v>
      </c>
      <c r="E6629">
        <v>14340</v>
      </c>
    </row>
    <row r="6630" spans="1:5" x14ac:dyDescent="0.75">
      <c r="A6630">
        <v>32768</v>
      </c>
      <c r="B6630">
        <v>0</v>
      </c>
      <c r="C6630">
        <v>120</v>
      </c>
      <c r="D6630">
        <v>6688</v>
      </c>
      <c r="E6630">
        <v>14340</v>
      </c>
    </row>
    <row r="6631" spans="1:5" x14ac:dyDescent="0.75">
      <c r="A6631">
        <v>32768</v>
      </c>
      <c r="B6631">
        <v>0</v>
      </c>
      <c r="C6631">
        <v>120</v>
      </c>
      <c r="D6631">
        <v>6688</v>
      </c>
      <c r="E6631">
        <v>14332</v>
      </c>
    </row>
    <row r="6632" spans="1:5" x14ac:dyDescent="0.75">
      <c r="A6632">
        <v>32768</v>
      </c>
      <c r="B6632">
        <v>0</v>
      </c>
      <c r="C6632">
        <v>120</v>
      </c>
      <c r="D6632">
        <v>6688</v>
      </c>
      <c r="E6632">
        <v>18736</v>
      </c>
    </row>
    <row r="6633" spans="1:5" x14ac:dyDescent="0.75">
      <c r="A6633">
        <v>32768</v>
      </c>
      <c r="B6633">
        <v>0</v>
      </c>
      <c r="C6633">
        <v>120</v>
      </c>
      <c r="D6633">
        <v>6688</v>
      </c>
      <c r="E6633">
        <v>14340</v>
      </c>
    </row>
    <row r="6634" spans="1:5" x14ac:dyDescent="0.75">
      <c r="A6634">
        <v>32768</v>
      </c>
      <c r="B6634">
        <v>0</v>
      </c>
      <c r="C6634">
        <v>120</v>
      </c>
      <c r="D6634">
        <v>6688</v>
      </c>
      <c r="E6634">
        <v>14340</v>
      </c>
    </row>
    <row r="6635" spans="1:5" x14ac:dyDescent="0.75">
      <c r="A6635">
        <v>32768</v>
      </c>
      <c r="B6635">
        <v>0</v>
      </c>
      <c r="C6635">
        <v>120</v>
      </c>
      <c r="D6635">
        <v>6688</v>
      </c>
      <c r="E6635">
        <v>18736</v>
      </c>
    </row>
    <row r="6636" spans="1:5" x14ac:dyDescent="0.75">
      <c r="A6636">
        <v>32768</v>
      </c>
      <c r="B6636">
        <v>0</v>
      </c>
      <c r="C6636">
        <v>120</v>
      </c>
      <c r="D6636">
        <v>6688</v>
      </c>
      <c r="E6636">
        <v>14340</v>
      </c>
    </row>
    <row r="6637" spans="1:5" x14ac:dyDescent="0.75">
      <c r="A6637">
        <v>32768</v>
      </c>
      <c r="B6637">
        <v>0</v>
      </c>
      <c r="C6637">
        <v>120</v>
      </c>
      <c r="D6637">
        <v>6688</v>
      </c>
      <c r="E6637">
        <v>14340</v>
      </c>
    </row>
    <row r="6638" spans="1:5" x14ac:dyDescent="0.75">
      <c r="A6638">
        <v>32768</v>
      </c>
      <c r="B6638">
        <v>0</v>
      </c>
      <c r="C6638">
        <v>120</v>
      </c>
      <c r="D6638">
        <v>6688</v>
      </c>
      <c r="E6638">
        <v>18736</v>
      </c>
    </row>
    <row r="6639" spans="1:5" x14ac:dyDescent="0.75">
      <c r="A6639">
        <v>32768</v>
      </c>
      <c r="B6639">
        <v>0</v>
      </c>
      <c r="C6639">
        <v>120</v>
      </c>
      <c r="D6639">
        <v>6688</v>
      </c>
      <c r="E6639">
        <v>18736</v>
      </c>
    </row>
    <row r="6640" spans="1:5" x14ac:dyDescent="0.75">
      <c r="A6640">
        <v>32768</v>
      </c>
      <c r="B6640">
        <v>0</v>
      </c>
      <c r="C6640">
        <v>120</v>
      </c>
      <c r="D6640">
        <v>6688</v>
      </c>
      <c r="E6640">
        <v>18736</v>
      </c>
    </row>
    <row r="6641" spans="1:5" x14ac:dyDescent="0.75">
      <c r="A6641">
        <v>32768</v>
      </c>
      <c r="B6641">
        <v>0</v>
      </c>
      <c r="C6641">
        <v>120</v>
      </c>
      <c r="D6641">
        <v>6688</v>
      </c>
      <c r="E6641">
        <v>14340</v>
      </c>
    </row>
    <row r="6642" spans="1:5" x14ac:dyDescent="0.75">
      <c r="A6642">
        <v>32768</v>
      </c>
      <c r="B6642">
        <v>0</v>
      </c>
      <c r="C6642">
        <v>120</v>
      </c>
      <c r="D6642">
        <v>6688</v>
      </c>
      <c r="E6642">
        <v>18736</v>
      </c>
    </row>
    <row r="6643" spans="1:5" x14ac:dyDescent="0.75">
      <c r="A6643">
        <v>32768</v>
      </c>
      <c r="B6643">
        <v>0</v>
      </c>
      <c r="C6643">
        <v>120</v>
      </c>
      <c r="D6643">
        <v>6688</v>
      </c>
      <c r="E6643">
        <v>14336</v>
      </c>
    </row>
    <row r="6644" spans="1:5" x14ac:dyDescent="0.75">
      <c r="A6644">
        <v>32768</v>
      </c>
      <c r="B6644">
        <v>0</v>
      </c>
      <c r="C6644">
        <v>120</v>
      </c>
      <c r="D6644">
        <v>6688</v>
      </c>
      <c r="E6644">
        <v>14340</v>
      </c>
    </row>
    <row r="6645" spans="1:5" x14ac:dyDescent="0.75">
      <c r="A6645">
        <v>32768</v>
      </c>
      <c r="B6645">
        <v>0</v>
      </c>
      <c r="C6645">
        <v>120</v>
      </c>
      <c r="D6645">
        <v>6688</v>
      </c>
      <c r="E6645">
        <v>14340</v>
      </c>
    </row>
    <row r="6646" spans="1:5" x14ac:dyDescent="0.75">
      <c r="A6646">
        <v>32768</v>
      </c>
      <c r="B6646">
        <v>0</v>
      </c>
      <c r="C6646">
        <v>120</v>
      </c>
      <c r="D6646">
        <v>6688</v>
      </c>
      <c r="E6646">
        <v>18736</v>
      </c>
    </row>
    <row r="6647" spans="1:5" x14ac:dyDescent="0.75">
      <c r="A6647">
        <v>32768</v>
      </c>
      <c r="B6647">
        <v>0</v>
      </c>
      <c r="C6647">
        <v>120</v>
      </c>
      <c r="D6647">
        <v>6688</v>
      </c>
      <c r="E6647">
        <v>18736</v>
      </c>
    </row>
    <row r="6648" spans="1:5" x14ac:dyDescent="0.75">
      <c r="A6648">
        <v>32768</v>
      </c>
      <c r="B6648">
        <v>0</v>
      </c>
      <c r="C6648">
        <v>120</v>
      </c>
      <c r="D6648">
        <v>6688</v>
      </c>
      <c r="E6648">
        <v>18736</v>
      </c>
    </row>
    <row r="6649" spans="1:5" x14ac:dyDescent="0.75">
      <c r="A6649">
        <v>32768</v>
      </c>
      <c r="B6649">
        <v>0</v>
      </c>
      <c r="C6649">
        <v>120</v>
      </c>
      <c r="D6649">
        <v>6688</v>
      </c>
      <c r="E6649">
        <v>14340</v>
      </c>
    </row>
    <row r="6650" spans="1:5" x14ac:dyDescent="0.75">
      <c r="A6650">
        <v>32768</v>
      </c>
      <c r="B6650">
        <v>0</v>
      </c>
      <c r="C6650">
        <v>120</v>
      </c>
      <c r="D6650">
        <v>6688</v>
      </c>
      <c r="E6650">
        <v>14340</v>
      </c>
    </row>
    <row r="6651" spans="1:5" x14ac:dyDescent="0.75">
      <c r="A6651">
        <v>32768</v>
      </c>
      <c r="B6651">
        <v>0</v>
      </c>
      <c r="C6651">
        <v>120</v>
      </c>
      <c r="D6651">
        <v>6688</v>
      </c>
      <c r="E6651">
        <v>14340</v>
      </c>
    </row>
    <row r="6652" spans="1:5" x14ac:dyDescent="0.75">
      <c r="A6652">
        <v>32768</v>
      </c>
      <c r="B6652">
        <v>0</v>
      </c>
      <c r="C6652">
        <v>120</v>
      </c>
      <c r="D6652">
        <v>6688</v>
      </c>
      <c r="E6652">
        <v>14336</v>
      </c>
    </row>
    <row r="6653" spans="1:5" x14ac:dyDescent="0.75">
      <c r="A6653">
        <v>32768</v>
      </c>
      <c r="B6653">
        <v>0</v>
      </c>
      <c r="C6653">
        <v>120</v>
      </c>
      <c r="D6653">
        <v>6688</v>
      </c>
      <c r="E6653">
        <v>18736</v>
      </c>
    </row>
    <row r="6654" spans="1:5" x14ac:dyDescent="0.75">
      <c r="A6654">
        <v>32768</v>
      </c>
      <c r="B6654">
        <v>0</v>
      </c>
      <c r="C6654">
        <v>120</v>
      </c>
      <c r="D6654">
        <v>6688</v>
      </c>
      <c r="E6654">
        <v>14340</v>
      </c>
    </row>
    <row r="6655" spans="1:5" x14ac:dyDescent="0.75">
      <c r="A6655">
        <v>32768</v>
      </c>
      <c r="B6655">
        <v>0</v>
      </c>
      <c r="C6655">
        <v>120</v>
      </c>
      <c r="D6655">
        <v>6688</v>
      </c>
      <c r="E6655">
        <v>14340</v>
      </c>
    </row>
    <row r="6656" spans="1:5" x14ac:dyDescent="0.75">
      <c r="A6656">
        <v>32768</v>
      </c>
      <c r="B6656">
        <v>0</v>
      </c>
      <c r="C6656">
        <v>120</v>
      </c>
      <c r="D6656">
        <v>6688</v>
      </c>
      <c r="E6656">
        <v>18736</v>
      </c>
    </row>
    <row r="6657" spans="1:5" x14ac:dyDescent="0.75">
      <c r="A6657">
        <v>32768</v>
      </c>
      <c r="B6657">
        <v>0</v>
      </c>
      <c r="C6657">
        <v>120</v>
      </c>
      <c r="D6657">
        <v>6688</v>
      </c>
      <c r="E6657">
        <v>18736</v>
      </c>
    </row>
    <row r="6658" spans="1:5" x14ac:dyDescent="0.75">
      <c r="A6658">
        <v>32768</v>
      </c>
      <c r="B6658">
        <v>0</v>
      </c>
      <c r="C6658">
        <v>120</v>
      </c>
      <c r="D6658">
        <v>6688</v>
      </c>
      <c r="E6658">
        <v>14340</v>
      </c>
    </row>
    <row r="6659" spans="1:5" x14ac:dyDescent="0.75">
      <c r="A6659">
        <v>32768</v>
      </c>
      <c r="B6659">
        <v>0</v>
      </c>
      <c r="C6659">
        <v>120</v>
      </c>
      <c r="D6659">
        <v>6688</v>
      </c>
      <c r="E6659">
        <v>14336</v>
      </c>
    </row>
    <row r="6660" spans="1:5" x14ac:dyDescent="0.75">
      <c r="A6660">
        <v>32768</v>
      </c>
      <c r="B6660">
        <v>0</v>
      </c>
      <c r="C6660">
        <v>120</v>
      </c>
      <c r="D6660">
        <v>6688</v>
      </c>
      <c r="E6660">
        <v>14340</v>
      </c>
    </row>
    <row r="6661" spans="1:5" x14ac:dyDescent="0.75">
      <c r="A6661">
        <v>32768</v>
      </c>
      <c r="B6661">
        <v>0</v>
      </c>
      <c r="C6661">
        <v>120</v>
      </c>
      <c r="D6661">
        <v>6688</v>
      </c>
      <c r="E6661">
        <v>18736</v>
      </c>
    </row>
    <row r="6662" spans="1:5" x14ac:dyDescent="0.75">
      <c r="A6662">
        <v>32768</v>
      </c>
      <c r="B6662">
        <v>0</v>
      </c>
      <c r="C6662">
        <v>120</v>
      </c>
      <c r="D6662">
        <v>6688</v>
      </c>
      <c r="E6662">
        <v>14340</v>
      </c>
    </row>
    <row r="6663" spans="1:5" x14ac:dyDescent="0.75">
      <c r="A6663">
        <v>32768</v>
      </c>
      <c r="B6663">
        <v>0</v>
      </c>
      <c r="C6663">
        <v>120</v>
      </c>
      <c r="D6663">
        <v>6688</v>
      </c>
      <c r="E6663">
        <v>18736</v>
      </c>
    </row>
    <row r="6664" spans="1:5" x14ac:dyDescent="0.75">
      <c r="A6664">
        <v>32768</v>
      </c>
      <c r="B6664">
        <v>0</v>
      </c>
      <c r="C6664">
        <v>120</v>
      </c>
      <c r="D6664">
        <v>6688</v>
      </c>
      <c r="E6664">
        <v>14340</v>
      </c>
    </row>
    <row r="6665" spans="1:5" x14ac:dyDescent="0.75">
      <c r="A6665">
        <v>32768</v>
      </c>
      <c r="B6665">
        <v>0</v>
      </c>
      <c r="C6665">
        <v>120</v>
      </c>
      <c r="D6665">
        <v>6688</v>
      </c>
      <c r="E6665">
        <v>18736</v>
      </c>
    </row>
    <row r="6666" spans="1:5" x14ac:dyDescent="0.75">
      <c r="A6666">
        <v>32768</v>
      </c>
      <c r="B6666">
        <v>0</v>
      </c>
      <c r="C6666">
        <v>120</v>
      </c>
      <c r="D6666">
        <v>6688</v>
      </c>
      <c r="E6666">
        <v>14340</v>
      </c>
    </row>
    <row r="6667" spans="1:5" x14ac:dyDescent="0.75">
      <c r="A6667">
        <v>32768</v>
      </c>
      <c r="B6667">
        <v>0</v>
      </c>
      <c r="C6667">
        <v>120</v>
      </c>
      <c r="D6667">
        <v>6688</v>
      </c>
      <c r="E6667">
        <v>18736</v>
      </c>
    </row>
    <row r="6668" spans="1:5" x14ac:dyDescent="0.75">
      <c r="A6668">
        <v>32768</v>
      </c>
      <c r="B6668">
        <v>0</v>
      </c>
      <c r="C6668">
        <v>120</v>
      </c>
      <c r="D6668">
        <v>6688</v>
      </c>
      <c r="E6668">
        <v>14340</v>
      </c>
    </row>
    <row r="6669" spans="1:5" x14ac:dyDescent="0.75">
      <c r="A6669">
        <v>32768</v>
      </c>
      <c r="B6669">
        <v>0</v>
      </c>
      <c r="C6669">
        <v>120</v>
      </c>
      <c r="D6669">
        <v>6688</v>
      </c>
      <c r="E6669">
        <v>18736</v>
      </c>
    </row>
    <row r="6670" spans="1:5" x14ac:dyDescent="0.75">
      <c r="A6670">
        <v>32768</v>
      </c>
      <c r="B6670">
        <v>0</v>
      </c>
      <c r="C6670">
        <v>120</v>
      </c>
      <c r="D6670">
        <v>6688</v>
      </c>
      <c r="E6670">
        <v>14336</v>
      </c>
    </row>
    <row r="6671" spans="1:5" x14ac:dyDescent="0.75">
      <c r="A6671">
        <v>32768</v>
      </c>
      <c r="B6671">
        <v>0</v>
      </c>
      <c r="C6671">
        <v>120</v>
      </c>
      <c r="D6671">
        <v>6688</v>
      </c>
      <c r="E6671">
        <v>18736</v>
      </c>
    </row>
    <row r="6672" spans="1:5" x14ac:dyDescent="0.75">
      <c r="A6672">
        <v>32768</v>
      </c>
      <c r="B6672">
        <v>0</v>
      </c>
      <c r="C6672">
        <v>120</v>
      </c>
      <c r="D6672">
        <v>6688</v>
      </c>
      <c r="E6672">
        <v>14340</v>
      </c>
    </row>
    <row r="6673" spans="1:5" x14ac:dyDescent="0.75">
      <c r="A6673">
        <v>32768</v>
      </c>
      <c r="B6673">
        <v>0</v>
      </c>
      <c r="C6673">
        <v>120</v>
      </c>
      <c r="D6673">
        <v>6688</v>
      </c>
      <c r="E6673">
        <v>18736</v>
      </c>
    </row>
    <row r="6674" spans="1:5" x14ac:dyDescent="0.75">
      <c r="A6674">
        <v>32768</v>
      </c>
      <c r="B6674">
        <v>0</v>
      </c>
      <c r="C6674">
        <v>120</v>
      </c>
      <c r="D6674">
        <v>6688</v>
      </c>
      <c r="E6674">
        <v>18736</v>
      </c>
    </row>
    <row r="6675" spans="1:5" x14ac:dyDescent="0.75">
      <c r="A6675">
        <v>32768</v>
      </c>
      <c r="B6675">
        <v>0</v>
      </c>
      <c r="C6675">
        <v>120</v>
      </c>
      <c r="D6675">
        <v>6688</v>
      </c>
      <c r="E6675">
        <v>14340</v>
      </c>
    </row>
    <row r="6676" spans="1:5" x14ac:dyDescent="0.75">
      <c r="A6676">
        <v>32768</v>
      </c>
      <c r="B6676">
        <v>0</v>
      </c>
      <c r="C6676">
        <v>120</v>
      </c>
      <c r="D6676">
        <v>6688</v>
      </c>
      <c r="E6676">
        <v>18736</v>
      </c>
    </row>
    <row r="6677" spans="1:5" x14ac:dyDescent="0.75">
      <c r="A6677">
        <v>32768</v>
      </c>
      <c r="B6677">
        <v>0</v>
      </c>
      <c r="C6677">
        <v>120</v>
      </c>
      <c r="D6677">
        <v>6688</v>
      </c>
      <c r="E6677">
        <v>14340</v>
      </c>
    </row>
    <row r="6678" spans="1:5" x14ac:dyDescent="0.75">
      <c r="A6678">
        <v>32768</v>
      </c>
      <c r="B6678">
        <v>0</v>
      </c>
      <c r="C6678">
        <v>120</v>
      </c>
      <c r="D6678">
        <v>6688</v>
      </c>
      <c r="E6678">
        <v>18736</v>
      </c>
    </row>
    <row r="6679" spans="1:5" x14ac:dyDescent="0.75">
      <c r="A6679">
        <v>32768</v>
      </c>
      <c r="B6679">
        <v>0</v>
      </c>
      <c r="C6679">
        <v>120</v>
      </c>
      <c r="D6679">
        <v>6688</v>
      </c>
      <c r="E6679">
        <v>18736</v>
      </c>
    </row>
    <row r="6680" spans="1:5" x14ac:dyDescent="0.75">
      <c r="A6680">
        <v>32768</v>
      </c>
      <c r="B6680">
        <v>0</v>
      </c>
      <c r="C6680">
        <v>120</v>
      </c>
      <c r="D6680">
        <v>6688</v>
      </c>
      <c r="E6680">
        <v>18736</v>
      </c>
    </row>
    <row r="6681" spans="1:5" x14ac:dyDescent="0.75">
      <c r="A6681">
        <v>32768</v>
      </c>
      <c r="B6681">
        <v>0</v>
      </c>
      <c r="C6681">
        <v>120</v>
      </c>
      <c r="D6681">
        <v>6688</v>
      </c>
      <c r="E6681">
        <v>18736</v>
      </c>
    </row>
    <row r="6682" spans="1:5" x14ac:dyDescent="0.75">
      <c r="A6682">
        <v>32768</v>
      </c>
      <c r="B6682">
        <v>0</v>
      </c>
      <c r="C6682">
        <v>120</v>
      </c>
      <c r="D6682">
        <v>6688</v>
      </c>
      <c r="E6682">
        <v>18736</v>
      </c>
    </row>
    <row r="6683" spans="1:5" x14ac:dyDescent="0.75">
      <c r="A6683">
        <v>32768</v>
      </c>
      <c r="B6683">
        <v>0</v>
      </c>
      <c r="C6683">
        <v>120</v>
      </c>
      <c r="D6683">
        <v>6688</v>
      </c>
      <c r="E6683">
        <v>14340</v>
      </c>
    </row>
    <row r="6684" spans="1:5" x14ac:dyDescent="0.75">
      <c r="A6684">
        <v>32768</v>
      </c>
      <c r="B6684">
        <v>0</v>
      </c>
      <c r="C6684">
        <v>120</v>
      </c>
      <c r="D6684">
        <v>6688</v>
      </c>
      <c r="E6684">
        <v>18724</v>
      </c>
    </row>
    <row r="6685" spans="1:5" x14ac:dyDescent="0.75">
      <c r="A6685">
        <v>32768</v>
      </c>
      <c r="B6685">
        <v>0</v>
      </c>
      <c r="C6685">
        <v>120</v>
      </c>
      <c r="D6685">
        <v>6688</v>
      </c>
      <c r="E6685">
        <v>14340</v>
      </c>
    </row>
    <row r="6686" spans="1:5" x14ac:dyDescent="0.75">
      <c r="A6686">
        <v>32768</v>
      </c>
      <c r="B6686">
        <v>0</v>
      </c>
      <c r="C6686">
        <v>120</v>
      </c>
      <c r="D6686">
        <v>6688</v>
      </c>
      <c r="E6686">
        <v>18736</v>
      </c>
    </row>
    <row r="6687" spans="1:5" x14ac:dyDescent="0.75">
      <c r="A6687">
        <v>32768</v>
      </c>
      <c r="B6687">
        <v>0</v>
      </c>
      <c r="C6687">
        <v>120</v>
      </c>
      <c r="D6687">
        <v>6688</v>
      </c>
      <c r="E6687">
        <v>14340</v>
      </c>
    </row>
    <row r="6688" spans="1:5" x14ac:dyDescent="0.75">
      <c r="A6688">
        <v>32768</v>
      </c>
      <c r="B6688">
        <v>0</v>
      </c>
      <c r="C6688">
        <v>120</v>
      </c>
      <c r="D6688">
        <v>6688</v>
      </c>
      <c r="E6688">
        <v>18732</v>
      </c>
    </row>
    <row r="6689" spans="1:5" x14ac:dyDescent="0.75">
      <c r="A6689">
        <v>32768</v>
      </c>
      <c r="B6689">
        <v>0</v>
      </c>
      <c r="C6689">
        <v>120</v>
      </c>
      <c r="D6689">
        <v>6688</v>
      </c>
      <c r="E6689">
        <v>14340</v>
      </c>
    </row>
    <row r="6690" spans="1:5" x14ac:dyDescent="0.75">
      <c r="A6690">
        <v>32768</v>
      </c>
      <c r="B6690">
        <v>0</v>
      </c>
      <c r="C6690">
        <v>120</v>
      </c>
      <c r="D6690">
        <v>6688</v>
      </c>
      <c r="E6690">
        <v>18736</v>
      </c>
    </row>
    <row r="6691" spans="1:5" x14ac:dyDescent="0.75">
      <c r="A6691">
        <v>32768</v>
      </c>
      <c r="B6691">
        <v>0</v>
      </c>
      <c r="C6691">
        <v>120</v>
      </c>
      <c r="D6691">
        <v>6688</v>
      </c>
      <c r="E6691">
        <v>18736</v>
      </c>
    </row>
    <row r="6692" spans="1:5" x14ac:dyDescent="0.75">
      <c r="A6692">
        <v>32768</v>
      </c>
      <c r="B6692">
        <v>0</v>
      </c>
      <c r="C6692">
        <v>120</v>
      </c>
      <c r="D6692">
        <v>6688</v>
      </c>
      <c r="E6692">
        <v>18736</v>
      </c>
    </row>
    <row r="6693" spans="1:5" x14ac:dyDescent="0.75">
      <c r="A6693">
        <v>32768</v>
      </c>
      <c r="B6693">
        <v>0</v>
      </c>
      <c r="C6693">
        <v>120</v>
      </c>
      <c r="D6693">
        <v>6688</v>
      </c>
      <c r="E6693">
        <v>14340</v>
      </c>
    </row>
    <row r="6694" spans="1:5" x14ac:dyDescent="0.75">
      <c r="A6694">
        <v>32768</v>
      </c>
      <c r="B6694">
        <v>0</v>
      </c>
      <c r="C6694">
        <v>120</v>
      </c>
      <c r="D6694">
        <v>6688</v>
      </c>
      <c r="E6694">
        <v>18736</v>
      </c>
    </row>
    <row r="6695" spans="1:5" x14ac:dyDescent="0.75">
      <c r="A6695">
        <v>32768</v>
      </c>
      <c r="B6695">
        <v>0</v>
      </c>
      <c r="C6695">
        <v>120</v>
      </c>
      <c r="D6695">
        <v>6688</v>
      </c>
      <c r="E6695">
        <v>14340</v>
      </c>
    </row>
    <row r="6696" spans="1:5" x14ac:dyDescent="0.75">
      <c r="A6696">
        <v>32768</v>
      </c>
      <c r="B6696">
        <v>0</v>
      </c>
      <c r="C6696">
        <v>120</v>
      </c>
      <c r="D6696">
        <v>6688</v>
      </c>
      <c r="E6696">
        <v>14340</v>
      </c>
    </row>
    <row r="6697" spans="1:5" x14ac:dyDescent="0.75">
      <c r="A6697">
        <v>32768</v>
      </c>
      <c r="B6697">
        <v>0</v>
      </c>
      <c r="C6697">
        <v>120</v>
      </c>
      <c r="D6697">
        <v>6688</v>
      </c>
      <c r="E6697">
        <v>14340</v>
      </c>
    </row>
    <row r="6698" spans="1:5" x14ac:dyDescent="0.75">
      <c r="A6698">
        <v>32768</v>
      </c>
      <c r="B6698">
        <v>0</v>
      </c>
      <c r="C6698">
        <v>120</v>
      </c>
      <c r="D6698">
        <v>6688</v>
      </c>
      <c r="E6698">
        <v>18736</v>
      </c>
    </row>
    <row r="6699" spans="1:5" x14ac:dyDescent="0.75">
      <c r="A6699">
        <v>32768</v>
      </c>
      <c r="B6699">
        <v>0</v>
      </c>
      <c r="C6699">
        <v>120</v>
      </c>
      <c r="D6699">
        <v>6688</v>
      </c>
      <c r="E6699">
        <v>18736</v>
      </c>
    </row>
    <row r="6700" spans="1:5" x14ac:dyDescent="0.75">
      <c r="A6700">
        <v>32768</v>
      </c>
      <c r="B6700">
        <v>0</v>
      </c>
      <c r="C6700">
        <v>120</v>
      </c>
      <c r="D6700">
        <v>6688</v>
      </c>
      <c r="E6700">
        <v>18736</v>
      </c>
    </row>
    <row r="6701" spans="1:5" x14ac:dyDescent="0.75">
      <c r="A6701">
        <v>32768</v>
      </c>
      <c r="B6701">
        <v>0</v>
      </c>
      <c r="C6701">
        <v>120</v>
      </c>
      <c r="D6701">
        <v>6688</v>
      </c>
      <c r="E6701">
        <v>18736</v>
      </c>
    </row>
    <row r="6702" spans="1:5" x14ac:dyDescent="0.75">
      <c r="A6702">
        <v>32768</v>
      </c>
      <c r="B6702">
        <v>0</v>
      </c>
      <c r="C6702">
        <v>120</v>
      </c>
      <c r="D6702">
        <v>9096</v>
      </c>
      <c r="E6702">
        <v>15432</v>
      </c>
    </row>
    <row r="6703" spans="1:5" x14ac:dyDescent="0.75">
      <c r="A6703">
        <v>32768</v>
      </c>
      <c r="B6703">
        <v>0</v>
      </c>
      <c r="C6703">
        <v>120</v>
      </c>
      <c r="D6703">
        <v>9096</v>
      </c>
      <c r="E6703">
        <v>15432</v>
      </c>
    </row>
    <row r="6704" spans="1:5" x14ac:dyDescent="0.75">
      <c r="A6704">
        <v>32768</v>
      </c>
      <c r="B6704">
        <v>0</v>
      </c>
      <c r="C6704">
        <v>120</v>
      </c>
      <c r="D6704">
        <v>9096</v>
      </c>
      <c r="E6704">
        <v>15432</v>
      </c>
    </row>
    <row r="6705" spans="1:5" x14ac:dyDescent="0.75">
      <c r="A6705">
        <v>32768</v>
      </c>
      <c r="B6705">
        <v>0</v>
      </c>
      <c r="C6705">
        <v>120</v>
      </c>
      <c r="D6705">
        <v>9096</v>
      </c>
      <c r="E6705">
        <v>19828</v>
      </c>
    </row>
    <row r="6706" spans="1:5" x14ac:dyDescent="0.75">
      <c r="A6706">
        <v>32768</v>
      </c>
      <c r="B6706">
        <v>0</v>
      </c>
      <c r="C6706">
        <v>120</v>
      </c>
      <c r="D6706">
        <v>9096</v>
      </c>
      <c r="E6706">
        <v>19828</v>
      </c>
    </row>
    <row r="6707" spans="1:5" x14ac:dyDescent="0.75">
      <c r="A6707">
        <v>32768</v>
      </c>
      <c r="B6707">
        <v>0</v>
      </c>
      <c r="C6707">
        <v>120</v>
      </c>
      <c r="D6707">
        <v>9096</v>
      </c>
      <c r="E6707">
        <v>15432</v>
      </c>
    </row>
    <row r="6708" spans="1:5" x14ac:dyDescent="0.75">
      <c r="A6708">
        <v>32768</v>
      </c>
      <c r="B6708">
        <v>0</v>
      </c>
      <c r="C6708">
        <v>120</v>
      </c>
      <c r="D6708">
        <v>9096</v>
      </c>
      <c r="E6708">
        <v>15432</v>
      </c>
    </row>
    <row r="6709" spans="1:5" x14ac:dyDescent="0.75">
      <c r="A6709">
        <v>32768</v>
      </c>
      <c r="B6709">
        <v>0</v>
      </c>
      <c r="C6709">
        <v>120</v>
      </c>
      <c r="D6709">
        <v>9096</v>
      </c>
      <c r="E6709">
        <v>15432</v>
      </c>
    </row>
    <row r="6710" spans="1:5" x14ac:dyDescent="0.75">
      <c r="A6710">
        <v>32768</v>
      </c>
      <c r="B6710">
        <v>0</v>
      </c>
      <c r="C6710">
        <v>120</v>
      </c>
      <c r="D6710">
        <v>9096</v>
      </c>
      <c r="E6710">
        <v>19828</v>
      </c>
    </row>
    <row r="6711" spans="1:5" x14ac:dyDescent="0.75">
      <c r="A6711">
        <v>32768</v>
      </c>
      <c r="B6711">
        <v>0</v>
      </c>
      <c r="C6711">
        <v>120</v>
      </c>
      <c r="D6711">
        <v>9096</v>
      </c>
      <c r="E6711">
        <v>15432</v>
      </c>
    </row>
    <row r="6712" spans="1:5" x14ac:dyDescent="0.75">
      <c r="A6712">
        <v>32768</v>
      </c>
      <c r="B6712">
        <v>0</v>
      </c>
      <c r="C6712">
        <v>120</v>
      </c>
      <c r="D6712">
        <v>9096</v>
      </c>
      <c r="E6712">
        <v>19828</v>
      </c>
    </row>
    <row r="6713" spans="1:5" x14ac:dyDescent="0.75">
      <c r="A6713">
        <v>32768</v>
      </c>
      <c r="B6713">
        <v>0</v>
      </c>
      <c r="C6713">
        <v>120</v>
      </c>
      <c r="D6713">
        <v>9096</v>
      </c>
      <c r="E6713">
        <v>15432</v>
      </c>
    </row>
    <row r="6714" spans="1:5" x14ac:dyDescent="0.75">
      <c r="A6714">
        <v>32768</v>
      </c>
      <c r="B6714">
        <v>0</v>
      </c>
      <c r="C6714">
        <v>120</v>
      </c>
      <c r="D6714">
        <v>9096</v>
      </c>
      <c r="E6714">
        <v>15432</v>
      </c>
    </row>
    <row r="6715" spans="1:5" x14ac:dyDescent="0.75">
      <c r="A6715">
        <v>32768</v>
      </c>
      <c r="B6715">
        <v>0</v>
      </c>
      <c r="C6715">
        <v>120</v>
      </c>
      <c r="D6715">
        <v>9096</v>
      </c>
      <c r="E6715">
        <v>19824</v>
      </c>
    </row>
    <row r="6716" spans="1:5" x14ac:dyDescent="0.75">
      <c r="A6716">
        <v>32768</v>
      </c>
      <c r="B6716">
        <v>0</v>
      </c>
      <c r="C6716">
        <v>120</v>
      </c>
      <c r="D6716">
        <v>9096</v>
      </c>
      <c r="E6716">
        <v>19824</v>
      </c>
    </row>
    <row r="6717" spans="1:5" x14ac:dyDescent="0.75">
      <c r="A6717">
        <v>32768</v>
      </c>
      <c r="B6717">
        <v>0</v>
      </c>
      <c r="C6717">
        <v>120</v>
      </c>
      <c r="D6717">
        <v>9096</v>
      </c>
      <c r="E6717">
        <v>15432</v>
      </c>
    </row>
    <row r="6718" spans="1:5" x14ac:dyDescent="0.75">
      <c r="A6718">
        <v>32768</v>
      </c>
      <c r="B6718">
        <v>0</v>
      </c>
      <c r="C6718">
        <v>120</v>
      </c>
      <c r="D6718">
        <v>9096</v>
      </c>
      <c r="E6718">
        <v>19824</v>
      </c>
    </row>
    <row r="6719" spans="1:5" x14ac:dyDescent="0.75">
      <c r="A6719">
        <v>32768</v>
      </c>
      <c r="B6719">
        <v>0</v>
      </c>
      <c r="C6719">
        <v>120</v>
      </c>
      <c r="D6719">
        <v>9096</v>
      </c>
      <c r="E6719">
        <v>19828</v>
      </c>
    </row>
    <row r="6720" spans="1:5" x14ac:dyDescent="0.75">
      <c r="A6720">
        <v>32768</v>
      </c>
      <c r="B6720">
        <v>0</v>
      </c>
      <c r="C6720">
        <v>120</v>
      </c>
      <c r="D6720">
        <v>9096</v>
      </c>
      <c r="E6720">
        <v>15432</v>
      </c>
    </row>
    <row r="6721" spans="1:5" x14ac:dyDescent="0.75">
      <c r="A6721">
        <v>32768</v>
      </c>
      <c r="B6721">
        <v>0</v>
      </c>
      <c r="C6721">
        <v>120</v>
      </c>
      <c r="D6721">
        <v>9096</v>
      </c>
      <c r="E6721">
        <v>15432</v>
      </c>
    </row>
    <row r="6722" spans="1:5" x14ac:dyDescent="0.75">
      <c r="A6722">
        <v>32768</v>
      </c>
      <c r="B6722">
        <v>0</v>
      </c>
      <c r="C6722">
        <v>120</v>
      </c>
      <c r="D6722">
        <v>9096</v>
      </c>
      <c r="E6722">
        <v>19828</v>
      </c>
    </row>
    <row r="6723" spans="1:5" x14ac:dyDescent="0.75">
      <c r="A6723">
        <v>32768</v>
      </c>
      <c r="B6723">
        <v>0</v>
      </c>
      <c r="C6723">
        <v>120</v>
      </c>
      <c r="D6723">
        <v>9096</v>
      </c>
      <c r="E6723">
        <v>19824</v>
      </c>
    </row>
    <row r="6724" spans="1:5" x14ac:dyDescent="0.75">
      <c r="A6724">
        <v>32768</v>
      </c>
      <c r="B6724">
        <v>0</v>
      </c>
      <c r="C6724">
        <v>120</v>
      </c>
      <c r="D6724">
        <v>9096</v>
      </c>
      <c r="E6724">
        <v>19828</v>
      </c>
    </row>
    <row r="6725" spans="1:5" x14ac:dyDescent="0.75">
      <c r="A6725">
        <v>32768</v>
      </c>
      <c r="B6725">
        <v>0</v>
      </c>
      <c r="C6725">
        <v>120</v>
      </c>
      <c r="D6725">
        <v>9096</v>
      </c>
      <c r="E6725">
        <v>19824</v>
      </c>
    </row>
    <row r="6726" spans="1:5" x14ac:dyDescent="0.75">
      <c r="A6726">
        <v>32768</v>
      </c>
      <c r="B6726">
        <v>0</v>
      </c>
      <c r="C6726">
        <v>120</v>
      </c>
      <c r="D6726">
        <v>9096</v>
      </c>
      <c r="E6726">
        <v>19824</v>
      </c>
    </row>
    <row r="6727" spans="1:5" x14ac:dyDescent="0.75">
      <c r="A6727">
        <v>32768</v>
      </c>
      <c r="B6727">
        <v>0</v>
      </c>
      <c r="C6727">
        <v>120</v>
      </c>
      <c r="D6727">
        <v>9096</v>
      </c>
      <c r="E6727">
        <v>19828</v>
      </c>
    </row>
    <row r="6728" spans="1:5" x14ac:dyDescent="0.75">
      <c r="A6728">
        <v>32768</v>
      </c>
      <c r="B6728">
        <v>0</v>
      </c>
      <c r="C6728">
        <v>120</v>
      </c>
      <c r="D6728">
        <v>9096</v>
      </c>
      <c r="E6728">
        <v>19828</v>
      </c>
    </row>
    <row r="6729" spans="1:5" x14ac:dyDescent="0.75">
      <c r="A6729">
        <v>32768</v>
      </c>
      <c r="B6729">
        <v>0</v>
      </c>
      <c r="C6729">
        <v>120</v>
      </c>
      <c r="D6729">
        <v>9096</v>
      </c>
      <c r="E6729">
        <v>15432</v>
      </c>
    </row>
    <row r="6730" spans="1:5" x14ac:dyDescent="0.75">
      <c r="A6730">
        <v>32768</v>
      </c>
      <c r="B6730">
        <v>0</v>
      </c>
      <c r="C6730">
        <v>120</v>
      </c>
      <c r="D6730">
        <v>9096</v>
      </c>
      <c r="E6730">
        <v>19828</v>
      </c>
    </row>
    <row r="6731" spans="1:5" x14ac:dyDescent="0.75">
      <c r="A6731">
        <v>32768</v>
      </c>
      <c r="B6731">
        <v>0</v>
      </c>
      <c r="C6731">
        <v>120</v>
      </c>
      <c r="D6731">
        <v>9096</v>
      </c>
      <c r="E6731">
        <v>19828</v>
      </c>
    </row>
    <row r="6732" spans="1:5" x14ac:dyDescent="0.75">
      <c r="A6732">
        <v>32768</v>
      </c>
      <c r="B6732">
        <v>0</v>
      </c>
      <c r="C6732">
        <v>120</v>
      </c>
      <c r="D6732">
        <v>9096</v>
      </c>
      <c r="E6732">
        <v>15432</v>
      </c>
    </row>
    <row r="6733" spans="1:5" x14ac:dyDescent="0.75">
      <c r="A6733">
        <v>32768</v>
      </c>
      <c r="B6733">
        <v>0</v>
      </c>
      <c r="C6733">
        <v>120</v>
      </c>
      <c r="D6733">
        <v>9096</v>
      </c>
      <c r="E6733">
        <v>19828</v>
      </c>
    </row>
    <row r="6734" spans="1:5" x14ac:dyDescent="0.75">
      <c r="A6734">
        <v>32768</v>
      </c>
      <c r="B6734">
        <v>0</v>
      </c>
      <c r="C6734">
        <v>120</v>
      </c>
      <c r="D6734">
        <v>9096</v>
      </c>
      <c r="E6734">
        <v>19828</v>
      </c>
    </row>
    <row r="6735" spans="1:5" x14ac:dyDescent="0.75">
      <c r="A6735">
        <v>32768</v>
      </c>
      <c r="B6735">
        <v>0</v>
      </c>
      <c r="C6735">
        <v>120</v>
      </c>
      <c r="D6735">
        <v>9096</v>
      </c>
      <c r="E6735">
        <v>15432</v>
      </c>
    </row>
    <row r="6736" spans="1:5" x14ac:dyDescent="0.75">
      <c r="A6736">
        <v>32768</v>
      </c>
      <c r="B6736">
        <v>0</v>
      </c>
      <c r="C6736">
        <v>120</v>
      </c>
      <c r="D6736">
        <v>9096</v>
      </c>
      <c r="E6736">
        <v>19828</v>
      </c>
    </row>
    <row r="6737" spans="1:5" x14ac:dyDescent="0.75">
      <c r="A6737">
        <v>32768</v>
      </c>
      <c r="B6737">
        <v>0</v>
      </c>
      <c r="C6737">
        <v>120</v>
      </c>
      <c r="D6737">
        <v>9096</v>
      </c>
      <c r="E6737">
        <v>19828</v>
      </c>
    </row>
    <row r="6738" spans="1:5" x14ac:dyDescent="0.75">
      <c r="A6738">
        <v>32768</v>
      </c>
      <c r="B6738">
        <v>0</v>
      </c>
      <c r="C6738">
        <v>120</v>
      </c>
      <c r="D6738">
        <v>9096</v>
      </c>
      <c r="E6738">
        <v>15432</v>
      </c>
    </row>
    <row r="6739" spans="1:5" x14ac:dyDescent="0.75">
      <c r="A6739">
        <v>32768</v>
      </c>
      <c r="B6739">
        <v>0</v>
      </c>
      <c r="C6739">
        <v>120</v>
      </c>
      <c r="D6739">
        <v>9096</v>
      </c>
      <c r="E6739">
        <v>19824</v>
      </c>
    </row>
    <row r="6740" spans="1:5" x14ac:dyDescent="0.75">
      <c r="A6740">
        <v>32768</v>
      </c>
      <c r="B6740">
        <v>0</v>
      </c>
      <c r="C6740">
        <v>120</v>
      </c>
      <c r="D6740">
        <v>9096</v>
      </c>
      <c r="E6740">
        <v>19828</v>
      </c>
    </row>
    <row r="6741" spans="1:5" x14ac:dyDescent="0.75">
      <c r="A6741">
        <v>32768</v>
      </c>
      <c r="B6741">
        <v>0</v>
      </c>
      <c r="C6741">
        <v>120</v>
      </c>
      <c r="D6741">
        <v>9096</v>
      </c>
      <c r="E6741">
        <v>19828</v>
      </c>
    </row>
    <row r="6742" spans="1:5" x14ac:dyDescent="0.75">
      <c r="A6742">
        <v>32768</v>
      </c>
      <c r="B6742">
        <v>0</v>
      </c>
      <c r="C6742">
        <v>120</v>
      </c>
      <c r="D6742">
        <v>9096</v>
      </c>
      <c r="E6742">
        <v>19828</v>
      </c>
    </row>
    <row r="6743" spans="1:5" x14ac:dyDescent="0.75">
      <c r="A6743">
        <v>32768</v>
      </c>
      <c r="B6743">
        <v>0</v>
      </c>
      <c r="C6743">
        <v>120</v>
      </c>
      <c r="D6743">
        <v>9096</v>
      </c>
      <c r="E6743">
        <v>15432</v>
      </c>
    </row>
    <row r="6744" spans="1:5" x14ac:dyDescent="0.75">
      <c r="A6744">
        <v>32768</v>
      </c>
      <c r="B6744">
        <v>0</v>
      </c>
      <c r="C6744">
        <v>120</v>
      </c>
      <c r="D6744">
        <v>9096</v>
      </c>
      <c r="E6744">
        <v>19828</v>
      </c>
    </row>
    <row r="6745" spans="1:5" x14ac:dyDescent="0.75">
      <c r="A6745">
        <v>32768</v>
      </c>
      <c r="B6745">
        <v>0</v>
      </c>
      <c r="C6745">
        <v>120</v>
      </c>
      <c r="D6745">
        <v>9096</v>
      </c>
      <c r="E6745">
        <v>15432</v>
      </c>
    </row>
    <row r="6746" spans="1:5" x14ac:dyDescent="0.75">
      <c r="A6746">
        <v>32768</v>
      </c>
      <c r="B6746">
        <v>0</v>
      </c>
      <c r="C6746">
        <v>120</v>
      </c>
      <c r="D6746">
        <v>9096</v>
      </c>
      <c r="E6746">
        <v>19828</v>
      </c>
    </row>
    <row r="6747" spans="1:5" x14ac:dyDescent="0.75">
      <c r="A6747">
        <v>32768</v>
      </c>
      <c r="B6747">
        <v>0</v>
      </c>
      <c r="C6747">
        <v>120</v>
      </c>
      <c r="D6747">
        <v>9096</v>
      </c>
      <c r="E6747">
        <v>19828</v>
      </c>
    </row>
    <row r="6748" spans="1:5" x14ac:dyDescent="0.75">
      <c r="A6748">
        <v>32768</v>
      </c>
      <c r="B6748">
        <v>0</v>
      </c>
      <c r="C6748">
        <v>120</v>
      </c>
      <c r="D6748">
        <v>9096</v>
      </c>
      <c r="E6748">
        <v>15432</v>
      </c>
    </row>
    <row r="6749" spans="1:5" x14ac:dyDescent="0.75">
      <c r="A6749">
        <v>32768</v>
      </c>
      <c r="B6749">
        <v>0</v>
      </c>
      <c r="C6749">
        <v>120</v>
      </c>
      <c r="D6749">
        <v>9096</v>
      </c>
      <c r="E6749">
        <v>15432</v>
      </c>
    </row>
    <row r="6750" spans="1:5" x14ac:dyDescent="0.75">
      <c r="A6750">
        <v>32768</v>
      </c>
      <c r="B6750">
        <v>0</v>
      </c>
      <c r="C6750">
        <v>120</v>
      </c>
      <c r="D6750">
        <v>9096</v>
      </c>
      <c r="E6750">
        <v>15432</v>
      </c>
    </row>
    <row r="6751" spans="1:5" x14ac:dyDescent="0.75">
      <c r="A6751">
        <v>32768</v>
      </c>
      <c r="B6751">
        <v>0</v>
      </c>
      <c r="C6751">
        <v>120</v>
      </c>
      <c r="D6751">
        <v>9096</v>
      </c>
      <c r="E6751">
        <v>15424</v>
      </c>
    </row>
    <row r="6752" spans="1:5" x14ac:dyDescent="0.75">
      <c r="A6752">
        <v>32768</v>
      </c>
      <c r="B6752">
        <v>0</v>
      </c>
      <c r="C6752">
        <v>120</v>
      </c>
      <c r="D6752">
        <v>9096</v>
      </c>
      <c r="E6752">
        <v>19824</v>
      </c>
    </row>
    <row r="6753" spans="1:5" x14ac:dyDescent="0.75">
      <c r="A6753">
        <v>32768</v>
      </c>
      <c r="B6753">
        <v>0</v>
      </c>
      <c r="C6753">
        <v>120</v>
      </c>
      <c r="D6753">
        <v>9096</v>
      </c>
      <c r="E6753">
        <v>15432</v>
      </c>
    </row>
    <row r="6754" spans="1:5" x14ac:dyDescent="0.75">
      <c r="A6754">
        <v>32768</v>
      </c>
      <c r="B6754">
        <v>0</v>
      </c>
      <c r="C6754">
        <v>120</v>
      </c>
      <c r="D6754">
        <v>9096</v>
      </c>
      <c r="E6754">
        <v>15432</v>
      </c>
    </row>
    <row r="6755" spans="1:5" x14ac:dyDescent="0.75">
      <c r="A6755">
        <v>32768</v>
      </c>
      <c r="B6755">
        <v>0</v>
      </c>
      <c r="C6755">
        <v>120</v>
      </c>
      <c r="D6755">
        <v>9096</v>
      </c>
      <c r="E6755">
        <v>15432</v>
      </c>
    </row>
    <row r="6756" spans="1:5" x14ac:dyDescent="0.75">
      <c r="A6756">
        <v>32768</v>
      </c>
      <c r="B6756">
        <v>0</v>
      </c>
      <c r="C6756">
        <v>120</v>
      </c>
      <c r="D6756">
        <v>9096</v>
      </c>
      <c r="E6756">
        <v>15432</v>
      </c>
    </row>
    <row r="6757" spans="1:5" x14ac:dyDescent="0.75">
      <c r="A6757">
        <v>32768</v>
      </c>
      <c r="B6757">
        <v>0</v>
      </c>
      <c r="C6757">
        <v>120</v>
      </c>
      <c r="D6757">
        <v>9096</v>
      </c>
      <c r="E6757">
        <v>15432</v>
      </c>
    </row>
    <row r="6758" spans="1:5" x14ac:dyDescent="0.75">
      <c r="A6758">
        <v>32768</v>
      </c>
      <c r="B6758">
        <v>0</v>
      </c>
      <c r="C6758">
        <v>120</v>
      </c>
      <c r="D6758">
        <v>9096</v>
      </c>
      <c r="E6758">
        <v>19828</v>
      </c>
    </row>
    <row r="6759" spans="1:5" x14ac:dyDescent="0.75">
      <c r="A6759">
        <v>32768</v>
      </c>
      <c r="B6759">
        <v>0</v>
      </c>
      <c r="C6759">
        <v>120</v>
      </c>
      <c r="D6759">
        <v>9096</v>
      </c>
      <c r="E6759">
        <v>19824</v>
      </c>
    </row>
    <row r="6760" spans="1:5" x14ac:dyDescent="0.75">
      <c r="A6760">
        <v>32768</v>
      </c>
      <c r="B6760">
        <v>0</v>
      </c>
      <c r="C6760">
        <v>120</v>
      </c>
      <c r="D6760">
        <v>9096</v>
      </c>
      <c r="E6760">
        <v>19828</v>
      </c>
    </row>
    <row r="6761" spans="1:5" x14ac:dyDescent="0.75">
      <c r="A6761">
        <v>32768</v>
      </c>
      <c r="B6761">
        <v>0</v>
      </c>
      <c r="C6761">
        <v>120</v>
      </c>
      <c r="D6761">
        <v>9096</v>
      </c>
      <c r="E6761">
        <v>15432</v>
      </c>
    </row>
    <row r="6762" spans="1:5" x14ac:dyDescent="0.75">
      <c r="A6762">
        <v>32768</v>
      </c>
      <c r="B6762">
        <v>0</v>
      </c>
      <c r="C6762">
        <v>120</v>
      </c>
      <c r="D6762">
        <v>9096</v>
      </c>
      <c r="E6762">
        <v>19828</v>
      </c>
    </row>
    <row r="6763" spans="1:5" x14ac:dyDescent="0.75">
      <c r="A6763">
        <v>32768</v>
      </c>
      <c r="B6763">
        <v>0</v>
      </c>
      <c r="C6763">
        <v>120</v>
      </c>
      <c r="D6763">
        <v>9096</v>
      </c>
      <c r="E6763">
        <v>19828</v>
      </c>
    </row>
    <row r="6764" spans="1:5" x14ac:dyDescent="0.75">
      <c r="A6764">
        <v>32768</v>
      </c>
      <c r="B6764">
        <v>0</v>
      </c>
      <c r="C6764">
        <v>120</v>
      </c>
      <c r="D6764">
        <v>9096</v>
      </c>
      <c r="E6764">
        <v>19828</v>
      </c>
    </row>
    <row r="6765" spans="1:5" x14ac:dyDescent="0.75">
      <c r="A6765">
        <v>32768</v>
      </c>
      <c r="B6765">
        <v>0</v>
      </c>
      <c r="C6765">
        <v>120</v>
      </c>
      <c r="D6765">
        <v>9096</v>
      </c>
      <c r="E6765">
        <v>19828</v>
      </c>
    </row>
    <row r="6766" spans="1:5" x14ac:dyDescent="0.75">
      <c r="A6766">
        <v>32768</v>
      </c>
      <c r="B6766">
        <v>0</v>
      </c>
      <c r="C6766">
        <v>120</v>
      </c>
      <c r="D6766">
        <v>9096</v>
      </c>
      <c r="E6766">
        <v>15432</v>
      </c>
    </row>
    <row r="6767" spans="1:5" x14ac:dyDescent="0.75">
      <c r="A6767">
        <v>32768</v>
      </c>
      <c r="B6767">
        <v>0</v>
      </c>
      <c r="C6767">
        <v>120</v>
      </c>
      <c r="D6767">
        <v>9096</v>
      </c>
      <c r="E6767">
        <v>15432</v>
      </c>
    </row>
    <row r="6768" spans="1:5" x14ac:dyDescent="0.75">
      <c r="A6768">
        <v>32768</v>
      </c>
      <c r="B6768">
        <v>0</v>
      </c>
      <c r="C6768">
        <v>120</v>
      </c>
      <c r="D6768">
        <v>9096</v>
      </c>
      <c r="E6768">
        <v>19828</v>
      </c>
    </row>
    <row r="6769" spans="1:5" x14ac:dyDescent="0.75">
      <c r="A6769">
        <v>32768</v>
      </c>
      <c r="B6769">
        <v>0</v>
      </c>
      <c r="C6769">
        <v>120</v>
      </c>
      <c r="D6769">
        <v>9096</v>
      </c>
      <c r="E6769">
        <v>19828</v>
      </c>
    </row>
    <row r="6770" spans="1:5" x14ac:dyDescent="0.75">
      <c r="A6770">
        <v>32768</v>
      </c>
      <c r="B6770">
        <v>0</v>
      </c>
      <c r="C6770">
        <v>120</v>
      </c>
      <c r="D6770">
        <v>9096</v>
      </c>
      <c r="E6770">
        <v>19828</v>
      </c>
    </row>
    <row r="6771" spans="1:5" x14ac:dyDescent="0.75">
      <c r="A6771">
        <v>32768</v>
      </c>
      <c r="B6771">
        <v>0</v>
      </c>
      <c r="C6771">
        <v>120</v>
      </c>
      <c r="D6771">
        <v>9096</v>
      </c>
      <c r="E6771">
        <v>19828</v>
      </c>
    </row>
    <row r="6772" spans="1:5" x14ac:dyDescent="0.75">
      <c r="A6772">
        <v>32768</v>
      </c>
      <c r="B6772">
        <v>0</v>
      </c>
      <c r="C6772">
        <v>120</v>
      </c>
      <c r="D6772">
        <v>9096</v>
      </c>
      <c r="E6772">
        <v>19824</v>
      </c>
    </row>
    <row r="6773" spans="1:5" x14ac:dyDescent="0.75">
      <c r="A6773">
        <v>32768</v>
      </c>
      <c r="B6773">
        <v>0</v>
      </c>
      <c r="C6773">
        <v>120</v>
      </c>
      <c r="D6773">
        <v>9096</v>
      </c>
      <c r="E6773">
        <v>19824</v>
      </c>
    </row>
    <row r="6774" spans="1:5" x14ac:dyDescent="0.75">
      <c r="A6774">
        <v>32768</v>
      </c>
      <c r="B6774">
        <v>0</v>
      </c>
      <c r="C6774">
        <v>120</v>
      </c>
      <c r="D6774">
        <v>9096</v>
      </c>
      <c r="E6774">
        <v>19824</v>
      </c>
    </row>
    <row r="6775" spans="1:5" x14ac:dyDescent="0.75">
      <c r="A6775">
        <v>32768</v>
      </c>
      <c r="B6775">
        <v>0</v>
      </c>
      <c r="C6775">
        <v>120</v>
      </c>
      <c r="D6775">
        <v>9096</v>
      </c>
      <c r="E6775">
        <v>19828</v>
      </c>
    </row>
    <row r="6776" spans="1:5" x14ac:dyDescent="0.75">
      <c r="A6776">
        <v>32768</v>
      </c>
      <c r="B6776">
        <v>0</v>
      </c>
      <c r="C6776">
        <v>120</v>
      </c>
      <c r="D6776">
        <v>9096</v>
      </c>
      <c r="E6776">
        <v>15432</v>
      </c>
    </row>
    <row r="6777" spans="1:5" x14ac:dyDescent="0.75">
      <c r="A6777">
        <v>32768</v>
      </c>
      <c r="B6777">
        <v>0</v>
      </c>
      <c r="C6777">
        <v>120</v>
      </c>
      <c r="D6777">
        <v>9096</v>
      </c>
      <c r="E6777">
        <v>15432</v>
      </c>
    </row>
    <row r="6778" spans="1:5" x14ac:dyDescent="0.75">
      <c r="A6778">
        <v>32768</v>
      </c>
      <c r="B6778">
        <v>0</v>
      </c>
      <c r="C6778">
        <v>120</v>
      </c>
      <c r="D6778">
        <v>9096</v>
      </c>
      <c r="E6778">
        <v>19824</v>
      </c>
    </row>
    <row r="6779" spans="1:5" x14ac:dyDescent="0.75">
      <c r="A6779">
        <v>32768</v>
      </c>
      <c r="B6779">
        <v>0</v>
      </c>
      <c r="C6779">
        <v>120</v>
      </c>
      <c r="D6779">
        <v>9096</v>
      </c>
      <c r="E6779">
        <v>19828</v>
      </c>
    </row>
    <row r="6780" spans="1:5" x14ac:dyDescent="0.75">
      <c r="A6780">
        <v>32768</v>
      </c>
      <c r="B6780">
        <v>0</v>
      </c>
      <c r="C6780">
        <v>120</v>
      </c>
      <c r="D6780">
        <v>9096</v>
      </c>
      <c r="E6780">
        <v>19828</v>
      </c>
    </row>
    <row r="6781" spans="1:5" x14ac:dyDescent="0.75">
      <c r="A6781">
        <v>32768</v>
      </c>
      <c r="B6781">
        <v>0</v>
      </c>
      <c r="C6781">
        <v>120</v>
      </c>
      <c r="D6781">
        <v>9096</v>
      </c>
      <c r="E6781">
        <v>19828</v>
      </c>
    </row>
    <row r="6782" spans="1:5" x14ac:dyDescent="0.75">
      <c r="A6782">
        <v>32768</v>
      </c>
      <c r="B6782">
        <v>0</v>
      </c>
      <c r="C6782">
        <v>120</v>
      </c>
      <c r="D6782">
        <v>9096</v>
      </c>
      <c r="E6782">
        <v>19828</v>
      </c>
    </row>
    <row r="6783" spans="1:5" x14ac:dyDescent="0.75">
      <c r="A6783">
        <v>32768</v>
      </c>
      <c r="B6783">
        <v>0</v>
      </c>
      <c r="C6783">
        <v>120</v>
      </c>
      <c r="D6783">
        <v>9096</v>
      </c>
      <c r="E6783">
        <v>15432</v>
      </c>
    </row>
    <row r="6784" spans="1:5" x14ac:dyDescent="0.75">
      <c r="A6784">
        <v>32768</v>
      </c>
      <c r="B6784">
        <v>0</v>
      </c>
      <c r="C6784">
        <v>120</v>
      </c>
      <c r="D6784">
        <v>9096</v>
      </c>
      <c r="E6784">
        <v>15432</v>
      </c>
    </row>
    <row r="6785" spans="1:5" x14ac:dyDescent="0.75">
      <c r="A6785">
        <v>32768</v>
      </c>
      <c r="B6785">
        <v>0</v>
      </c>
      <c r="C6785">
        <v>120</v>
      </c>
      <c r="D6785">
        <v>9096</v>
      </c>
      <c r="E6785">
        <v>15432</v>
      </c>
    </row>
    <row r="6786" spans="1:5" x14ac:dyDescent="0.75">
      <c r="A6786">
        <v>32768</v>
      </c>
      <c r="B6786">
        <v>0</v>
      </c>
      <c r="C6786">
        <v>120</v>
      </c>
      <c r="D6786">
        <v>9096</v>
      </c>
      <c r="E6786">
        <v>15432</v>
      </c>
    </row>
    <row r="6787" spans="1:5" x14ac:dyDescent="0.75">
      <c r="A6787">
        <v>32768</v>
      </c>
      <c r="B6787">
        <v>0</v>
      </c>
      <c r="C6787">
        <v>120</v>
      </c>
      <c r="D6787">
        <v>9096</v>
      </c>
      <c r="E6787">
        <v>19828</v>
      </c>
    </row>
    <row r="6788" spans="1:5" x14ac:dyDescent="0.75">
      <c r="A6788">
        <v>32768</v>
      </c>
      <c r="B6788">
        <v>0</v>
      </c>
      <c r="C6788">
        <v>120</v>
      </c>
      <c r="D6788">
        <v>9096</v>
      </c>
      <c r="E6788">
        <v>19828</v>
      </c>
    </row>
    <row r="6789" spans="1:5" x14ac:dyDescent="0.75">
      <c r="A6789">
        <v>32768</v>
      </c>
      <c r="B6789">
        <v>0</v>
      </c>
      <c r="C6789">
        <v>120</v>
      </c>
      <c r="D6789">
        <v>9096</v>
      </c>
      <c r="E6789">
        <v>19828</v>
      </c>
    </row>
    <row r="6790" spans="1:5" x14ac:dyDescent="0.75">
      <c r="A6790">
        <v>32768</v>
      </c>
      <c r="B6790">
        <v>0</v>
      </c>
      <c r="C6790">
        <v>120</v>
      </c>
      <c r="D6790">
        <v>9096</v>
      </c>
      <c r="E6790">
        <v>15432</v>
      </c>
    </row>
    <row r="6791" spans="1:5" x14ac:dyDescent="0.75">
      <c r="A6791">
        <v>32768</v>
      </c>
      <c r="B6791">
        <v>0</v>
      </c>
      <c r="C6791">
        <v>120</v>
      </c>
      <c r="D6791">
        <v>9096</v>
      </c>
      <c r="E6791">
        <v>15424</v>
      </c>
    </row>
    <row r="6792" spans="1:5" x14ac:dyDescent="0.75">
      <c r="A6792">
        <v>32768</v>
      </c>
      <c r="B6792">
        <v>0</v>
      </c>
      <c r="C6792">
        <v>120</v>
      </c>
      <c r="D6792">
        <v>9096</v>
      </c>
      <c r="E6792">
        <v>19828</v>
      </c>
    </row>
    <row r="6793" spans="1:5" x14ac:dyDescent="0.75">
      <c r="A6793">
        <v>32768</v>
      </c>
      <c r="B6793">
        <v>0</v>
      </c>
      <c r="C6793">
        <v>120</v>
      </c>
      <c r="D6793">
        <v>9096</v>
      </c>
      <c r="E6793">
        <v>15432</v>
      </c>
    </row>
    <row r="6794" spans="1:5" x14ac:dyDescent="0.75">
      <c r="A6794">
        <v>32768</v>
      </c>
      <c r="B6794">
        <v>0</v>
      </c>
      <c r="C6794">
        <v>120</v>
      </c>
      <c r="D6794">
        <v>9096</v>
      </c>
      <c r="E6794">
        <v>19824</v>
      </c>
    </row>
    <row r="6795" spans="1:5" x14ac:dyDescent="0.75">
      <c r="A6795">
        <v>32768</v>
      </c>
      <c r="B6795">
        <v>0</v>
      </c>
      <c r="C6795">
        <v>120</v>
      </c>
      <c r="D6795">
        <v>9096</v>
      </c>
      <c r="E6795">
        <v>19828</v>
      </c>
    </row>
    <row r="6796" spans="1:5" x14ac:dyDescent="0.75">
      <c r="A6796">
        <v>32768</v>
      </c>
      <c r="B6796">
        <v>0</v>
      </c>
      <c r="C6796">
        <v>120</v>
      </c>
      <c r="D6796">
        <v>9096</v>
      </c>
      <c r="E6796">
        <v>15432</v>
      </c>
    </row>
    <row r="6797" spans="1:5" x14ac:dyDescent="0.75">
      <c r="A6797">
        <v>32768</v>
      </c>
      <c r="B6797">
        <v>0</v>
      </c>
      <c r="C6797">
        <v>120</v>
      </c>
      <c r="D6797">
        <v>9096</v>
      </c>
      <c r="E6797">
        <v>15432</v>
      </c>
    </row>
    <row r="6798" spans="1:5" x14ac:dyDescent="0.75">
      <c r="A6798">
        <v>32768</v>
      </c>
      <c r="B6798">
        <v>0</v>
      </c>
      <c r="C6798">
        <v>120</v>
      </c>
      <c r="D6798">
        <v>9096</v>
      </c>
      <c r="E6798">
        <v>15432</v>
      </c>
    </row>
    <row r="6799" spans="1:5" x14ac:dyDescent="0.75">
      <c r="A6799">
        <v>32768</v>
      </c>
      <c r="B6799">
        <v>0</v>
      </c>
      <c r="C6799">
        <v>120</v>
      </c>
      <c r="D6799">
        <v>9096</v>
      </c>
      <c r="E6799">
        <v>15432</v>
      </c>
    </row>
    <row r="6800" spans="1:5" x14ac:dyDescent="0.75">
      <c r="A6800">
        <v>32768</v>
      </c>
      <c r="B6800">
        <v>0</v>
      </c>
      <c r="C6800">
        <v>120</v>
      </c>
      <c r="D6800">
        <v>9096</v>
      </c>
      <c r="E6800">
        <v>15432</v>
      </c>
    </row>
    <row r="6801" spans="1:5" x14ac:dyDescent="0.75">
      <c r="A6801">
        <v>32768</v>
      </c>
      <c r="B6801">
        <v>0</v>
      </c>
      <c r="C6801">
        <v>120</v>
      </c>
      <c r="D6801">
        <v>9096</v>
      </c>
      <c r="E6801">
        <v>19828</v>
      </c>
    </row>
    <row r="6802" spans="1:5" x14ac:dyDescent="0.75">
      <c r="A6802">
        <v>32768</v>
      </c>
      <c r="B6802">
        <v>0</v>
      </c>
      <c r="C6802">
        <v>120</v>
      </c>
      <c r="D6802">
        <v>11512</v>
      </c>
      <c r="E6802">
        <v>20916</v>
      </c>
    </row>
    <row r="6803" spans="1:5" x14ac:dyDescent="0.75">
      <c r="A6803">
        <v>32768</v>
      </c>
      <c r="B6803">
        <v>0</v>
      </c>
      <c r="C6803">
        <v>120</v>
      </c>
      <c r="D6803">
        <v>11512</v>
      </c>
      <c r="E6803">
        <v>18708</v>
      </c>
    </row>
    <row r="6804" spans="1:5" x14ac:dyDescent="0.75">
      <c r="A6804">
        <v>32768</v>
      </c>
      <c r="B6804">
        <v>0</v>
      </c>
      <c r="C6804">
        <v>120</v>
      </c>
      <c r="D6804">
        <v>11512</v>
      </c>
      <c r="E6804">
        <v>18708</v>
      </c>
    </row>
    <row r="6805" spans="1:5" x14ac:dyDescent="0.75">
      <c r="A6805">
        <v>32768</v>
      </c>
      <c r="B6805">
        <v>0</v>
      </c>
      <c r="C6805">
        <v>120</v>
      </c>
      <c r="D6805">
        <v>11512</v>
      </c>
      <c r="E6805">
        <v>20920</v>
      </c>
    </row>
    <row r="6806" spans="1:5" x14ac:dyDescent="0.75">
      <c r="A6806">
        <v>32768</v>
      </c>
      <c r="B6806">
        <v>0</v>
      </c>
      <c r="C6806">
        <v>120</v>
      </c>
      <c r="D6806">
        <v>11512</v>
      </c>
      <c r="E6806">
        <v>20916</v>
      </c>
    </row>
    <row r="6807" spans="1:5" x14ac:dyDescent="0.75">
      <c r="A6807">
        <v>32768</v>
      </c>
      <c r="B6807">
        <v>0</v>
      </c>
      <c r="C6807">
        <v>120</v>
      </c>
      <c r="D6807">
        <v>11512</v>
      </c>
      <c r="E6807">
        <v>20916</v>
      </c>
    </row>
    <row r="6808" spans="1:5" x14ac:dyDescent="0.75">
      <c r="A6808">
        <v>32768</v>
      </c>
      <c r="B6808">
        <v>0</v>
      </c>
      <c r="C6808">
        <v>120</v>
      </c>
      <c r="D6808">
        <v>11512</v>
      </c>
      <c r="E6808">
        <v>18708</v>
      </c>
    </row>
    <row r="6809" spans="1:5" x14ac:dyDescent="0.75">
      <c r="A6809">
        <v>32768</v>
      </c>
      <c r="B6809">
        <v>0</v>
      </c>
      <c r="C6809">
        <v>120</v>
      </c>
      <c r="D6809">
        <v>11512</v>
      </c>
      <c r="E6809">
        <v>20916</v>
      </c>
    </row>
    <row r="6810" spans="1:5" x14ac:dyDescent="0.75">
      <c r="A6810">
        <v>32768</v>
      </c>
      <c r="B6810">
        <v>0</v>
      </c>
      <c r="C6810">
        <v>120</v>
      </c>
      <c r="D6810">
        <v>11512</v>
      </c>
      <c r="E6810">
        <v>20908</v>
      </c>
    </row>
    <row r="6811" spans="1:5" x14ac:dyDescent="0.75">
      <c r="A6811">
        <v>32768</v>
      </c>
      <c r="B6811">
        <v>0</v>
      </c>
      <c r="C6811">
        <v>120</v>
      </c>
      <c r="D6811">
        <v>11512</v>
      </c>
      <c r="E6811">
        <v>18708</v>
      </c>
    </row>
    <row r="6812" spans="1:5" x14ac:dyDescent="0.75">
      <c r="A6812">
        <v>32768</v>
      </c>
      <c r="B6812">
        <v>0</v>
      </c>
      <c r="C6812">
        <v>120</v>
      </c>
      <c r="D6812">
        <v>11512</v>
      </c>
      <c r="E6812">
        <v>20916</v>
      </c>
    </row>
    <row r="6813" spans="1:5" x14ac:dyDescent="0.75">
      <c r="A6813">
        <v>32768</v>
      </c>
      <c r="B6813">
        <v>0</v>
      </c>
      <c r="C6813">
        <v>120</v>
      </c>
      <c r="D6813">
        <v>11512</v>
      </c>
      <c r="E6813">
        <v>18708</v>
      </c>
    </row>
    <row r="6814" spans="1:5" x14ac:dyDescent="0.75">
      <c r="A6814">
        <v>32768</v>
      </c>
      <c r="B6814">
        <v>0</v>
      </c>
      <c r="C6814">
        <v>120</v>
      </c>
      <c r="D6814">
        <v>11512</v>
      </c>
      <c r="E6814">
        <v>20916</v>
      </c>
    </row>
    <row r="6815" spans="1:5" x14ac:dyDescent="0.75">
      <c r="A6815">
        <v>32768</v>
      </c>
      <c r="B6815">
        <v>0</v>
      </c>
      <c r="C6815">
        <v>120</v>
      </c>
      <c r="D6815">
        <v>11512</v>
      </c>
      <c r="E6815">
        <v>18708</v>
      </c>
    </row>
    <row r="6816" spans="1:5" x14ac:dyDescent="0.75">
      <c r="A6816">
        <v>32768</v>
      </c>
      <c r="B6816">
        <v>0</v>
      </c>
      <c r="C6816">
        <v>120</v>
      </c>
      <c r="D6816">
        <v>11512</v>
      </c>
      <c r="E6816">
        <v>20920</v>
      </c>
    </row>
    <row r="6817" spans="1:5" x14ac:dyDescent="0.75">
      <c r="A6817">
        <v>32768</v>
      </c>
      <c r="B6817">
        <v>0</v>
      </c>
      <c r="C6817">
        <v>120</v>
      </c>
      <c r="D6817">
        <v>11512</v>
      </c>
      <c r="E6817">
        <v>20916</v>
      </c>
    </row>
    <row r="6818" spans="1:5" x14ac:dyDescent="0.75">
      <c r="A6818">
        <v>32768</v>
      </c>
      <c r="B6818">
        <v>0</v>
      </c>
      <c r="C6818">
        <v>120</v>
      </c>
      <c r="D6818">
        <v>11512</v>
      </c>
      <c r="E6818">
        <v>18708</v>
      </c>
    </row>
    <row r="6819" spans="1:5" x14ac:dyDescent="0.75">
      <c r="A6819">
        <v>32768</v>
      </c>
      <c r="B6819">
        <v>0</v>
      </c>
      <c r="C6819">
        <v>120</v>
      </c>
      <c r="D6819">
        <v>11512</v>
      </c>
      <c r="E6819">
        <v>20916</v>
      </c>
    </row>
    <row r="6820" spans="1:5" x14ac:dyDescent="0.75">
      <c r="A6820">
        <v>32768</v>
      </c>
      <c r="B6820">
        <v>0</v>
      </c>
      <c r="C6820">
        <v>120</v>
      </c>
      <c r="D6820">
        <v>11512</v>
      </c>
      <c r="E6820">
        <v>20916</v>
      </c>
    </row>
    <row r="6821" spans="1:5" x14ac:dyDescent="0.75">
      <c r="A6821">
        <v>32768</v>
      </c>
      <c r="B6821">
        <v>0</v>
      </c>
      <c r="C6821">
        <v>120</v>
      </c>
      <c r="D6821">
        <v>11512</v>
      </c>
      <c r="E6821">
        <v>20916</v>
      </c>
    </row>
    <row r="6822" spans="1:5" x14ac:dyDescent="0.75">
      <c r="A6822">
        <v>32768</v>
      </c>
      <c r="B6822">
        <v>0</v>
      </c>
      <c r="C6822">
        <v>120</v>
      </c>
      <c r="D6822">
        <v>11512</v>
      </c>
      <c r="E6822">
        <v>20916</v>
      </c>
    </row>
    <row r="6823" spans="1:5" x14ac:dyDescent="0.75">
      <c r="A6823">
        <v>32768</v>
      </c>
      <c r="B6823">
        <v>0</v>
      </c>
      <c r="C6823">
        <v>120</v>
      </c>
      <c r="D6823">
        <v>11512</v>
      </c>
      <c r="E6823">
        <v>18708</v>
      </c>
    </row>
    <row r="6824" spans="1:5" x14ac:dyDescent="0.75">
      <c r="A6824">
        <v>32768</v>
      </c>
      <c r="B6824">
        <v>0</v>
      </c>
      <c r="C6824">
        <v>120</v>
      </c>
      <c r="D6824">
        <v>11512</v>
      </c>
      <c r="E6824">
        <v>20920</v>
      </c>
    </row>
    <row r="6825" spans="1:5" x14ac:dyDescent="0.75">
      <c r="A6825">
        <v>32768</v>
      </c>
      <c r="B6825">
        <v>0</v>
      </c>
      <c r="C6825">
        <v>120</v>
      </c>
      <c r="D6825">
        <v>11512</v>
      </c>
      <c r="E6825">
        <v>18708</v>
      </c>
    </row>
    <row r="6826" spans="1:5" x14ac:dyDescent="0.75">
      <c r="A6826">
        <v>32768</v>
      </c>
      <c r="B6826">
        <v>0</v>
      </c>
      <c r="C6826">
        <v>120</v>
      </c>
      <c r="D6826">
        <v>11512</v>
      </c>
      <c r="E6826">
        <v>20908</v>
      </c>
    </row>
    <row r="6827" spans="1:5" x14ac:dyDescent="0.75">
      <c r="A6827">
        <v>32768</v>
      </c>
      <c r="B6827">
        <v>0</v>
      </c>
      <c r="C6827">
        <v>120</v>
      </c>
      <c r="D6827">
        <v>11512</v>
      </c>
      <c r="E6827">
        <v>20916</v>
      </c>
    </row>
    <row r="6828" spans="1:5" x14ac:dyDescent="0.75">
      <c r="A6828">
        <v>32768</v>
      </c>
      <c r="B6828">
        <v>0</v>
      </c>
      <c r="C6828">
        <v>120</v>
      </c>
      <c r="D6828">
        <v>11512</v>
      </c>
      <c r="E6828">
        <v>20920</v>
      </c>
    </row>
    <row r="6829" spans="1:5" x14ac:dyDescent="0.75">
      <c r="A6829">
        <v>32768</v>
      </c>
      <c r="B6829">
        <v>0</v>
      </c>
      <c r="C6829">
        <v>120</v>
      </c>
      <c r="D6829">
        <v>11512</v>
      </c>
      <c r="E6829">
        <v>18704</v>
      </c>
    </row>
    <row r="6830" spans="1:5" x14ac:dyDescent="0.75">
      <c r="A6830">
        <v>32768</v>
      </c>
      <c r="B6830">
        <v>0</v>
      </c>
      <c r="C6830">
        <v>120</v>
      </c>
      <c r="D6830">
        <v>11512</v>
      </c>
      <c r="E6830">
        <v>20916</v>
      </c>
    </row>
    <row r="6831" spans="1:5" x14ac:dyDescent="0.75">
      <c r="A6831">
        <v>32768</v>
      </c>
      <c r="B6831">
        <v>0</v>
      </c>
      <c r="C6831">
        <v>120</v>
      </c>
      <c r="D6831">
        <v>11512</v>
      </c>
      <c r="E6831">
        <v>18708</v>
      </c>
    </row>
    <row r="6832" spans="1:5" x14ac:dyDescent="0.75">
      <c r="A6832">
        <v>32768</v>
      </c>
      <c r="B6832">
        <v>0</v>
      </c>
      <c r="C6832">
        <v>120</v>
      </c>
      <c r="D6832">
        <v>11512</v>
      </c>
      <c r="E6832">
        <v>18708</v>
      </c>
    </row>
    <row r="6833" spans="1:5" x14ac:dyDescent="0.75">
      <c r="A6833">
        <v>32768</v>
      </c>
      <c r="B6833">
        <v>0</v>
      </c>
      <c r="C6833">
        <v>120</v>
      </c>
      <c r="D6833">
        <v>11512</v>
      </c>
      <c r="E6833">
        <v>18708</v>
      </c>
    </row>
    <row r="6834" spans="1:5" x14ac:dyDescent="0.75">
      <c r="A6834">
        <v>32768</v>
      </c>
      <c r="B6834">
        <v>0</v>
      </c>
      <c r="C6834">
        <v>120</v>
      </c>
      <c r="D6834">
        <v>11512</v>
      </c>
      <c r="E6834">
        <v>18708</v>
      </c>
    </row>
    <row r="6835" spans="1:5" x14ac:dyDescent="0.75">
      <c r="A6835">
        <v>32768</v>
      </c>
      <c r="B6835">
        <v>0</v>
      </c>
      <c r="C6835">
        <v>120</v>
      </c>
      <c r="D6835">
        <v>11512</v>
      </c>
      <c r="E6835">
        <v>18708</v>
      </c>
    </row>
    <row r="6836" spans="1:5" x14ac:dyDescent="0.75">
      <c r="A6836">
        <v>32768</v>
      </c>
      <c r="B6836">
        <v>0</v>
      </c>
      <c r="C6836">
        <v>120</v>
      </c>
      <c r="D6836">
        <v>11512</v>
      </c>
      <c r="E6836">
        <v>18708</v>
      </c>
    </row>
    <row r="6837" spans="1:5" x14ac:dyDescent="0.75">
      <c r="A6837">
        <v>32768</v>
      </c>
      <c r="B6837">
        <v>0</v>
      </c>
      <c r="C6837">
        <v>120</v>
      </c>
      <c r="D6837">
        <v>11512</v>
      </c>
      <c r="E6837">
        <v>18704</v>
      </c>
    </row>
    <row r="6838" spans="1:5" x14ac:dyDescent="0.75">
      <c r="A6838">
        <v>32768</v>
      </c>
      <c r="B6838">
        <v>0</v>
      </c>
      <c r="C6838">
        <v>120</v>
      </c>
      <c r="D6838">
        <v>11512</v>
      </c>
      <c r="E6838">
        <v>20916</v>
      </c>
    </row>
    <row r="6839" spans="1:5" x14ac:dyDescent="0.75">
      <c r="A6839">
        <v>32768</v>
      </c>
      <c r="B6839">
        <v>0</v>
      </c>
      <c r="C6839">
        <v>120</v>
      </c>
      <c r="D6839">
        <v>11512</v>
      </c>
      <c r="E6839">
        <v>20916</v>
      </c>
    </row>
    <row r="6840" spans="1:5" x14ac:dyDescent="0.75">
      <c r="A6840">
        <v>32768</v>
      </c>
      <c r="B6840">
        <v>0</v>
      </c>
      <c r="C6840">
        <v>120</v>
      </c>
      <c r="D6840">
        <v>11512</v>
      </c>
      <c r="E6840">
        <v>18708</v>
      </c>
    </row>
    <row r="6841" spans="1:5" x14ac:dyDescent="0.75">
      <c r="A6841">
        <v>32768</v>
      </c>
      <c r="B6841">
        <v>0</v>
      </c>
      <c r="C6841">
        <v>120</v>
      </c>
      <c r="D6841">
        <v>11512</v>
      </c>
      <c r="E6841">
        <v>20916</v>
      </c>
    </row>
    <row r="6842" spans="1:5" x14ac:dyDescent="0.75">
      <c r="A6842">
        <v>32768</v>
      </c>
      <c r="B6842">
        <v>0</v>
      </c>
      <c r="C6842">
        <v>120</v>
      </c>
      <c r="D6842">
        <v>11512</v>
      </c>
      <c r="E6842">
        <v>18708</v>
      </c>
    </row>
    <row r="6843" spans="1:5" x14ac:dyDescent="0.75">
      <c r="A6843">
        <v>32768</v>
      </c>
      <c r="B6843">
        <v>0</v>
      </c>
      <c r="C6843">
        <v>120</v>
      </c>
      <c r="D6843">
        <v>11512</v>
      </c>
      <c r="E6843">
        <v>20916</v>
      </c>
    </row>
    <row r="6844" spans="1:5" x14ac:dyDescent="0.75">
      <c r="A6844">
        <v>32768</v>
      </c>
      <c r="B6844">
        <v>0</v>
      </c>
      <c r="C6844">
        <v>120</v>
      </c>
      <c r="D6844">
        <v>11512</v>
      </c>
      <c r="E6844">
        <v>18708</v>
      </c>
    </row>
    <row r="6845" spans="1:5" x14ac:dyDescent="0.75">
      <c r="A6845">
        <v>32768</v>
      </c>
      <c r="B6845">
        <v>0</v>
      </c>
      <c r="C6845">
        <v>120</v>
      </c>
      <c r="D6845">
        <v>11512</v>
      </c>
      <c r="E6845">
        <v>20916</v>
      </c>
    </row>
    <row r="6846" spans="1:5" x14ac:dyDescent="0.75">
      <c r="A6846">
        <v>32768</v>
      </c>
      <c r="B6846">
        <v>0</v>
      </c>
      <c r="C6846">
        <v>120</v>
      </c>
      <c r="D6846">
        <v>11512</v>
      </c>
      <c r="E6846">
        <v>20916</v>
      </c>
    </row>
    <row r="6847" spans="1:5" x14ac:dyDescent="0.75">
      <c r="A6847">
        <v>32768</v>
      </c>
      <c r="B6847">
        <v>0</v>
      </c>
      <c r="C6847">
        <v>120</v>
      </c>
      <c r="D6847">
        <v>11512</v>
      </c>
      <c r="E6847">
        <v>18708</v>
      </c>
    </row>
    <row r="6848" spans="1:5" x14ac:dyDescent="0.75">
      <c r="A6848">
        <v>32768</v>
      </c>
      <c r="B6848">
        <v>0</v>
      </c>
      <c r="C6848">
        <v>120</v>
      </c>
      <c r="D6848">
        <v>11512</v>
      </c>
      <c r="E6848">
        <v>20916</v>
      </c>
    </row>
    <row r="6849" spans="1:5" x14ac:dyDescent="0.75">
      <c r="A6849">
        <v>32768</v>
      </c>
      <c r="B6849">
        <v>0</v>
      </c>
      <c r="C6849">
        <v>120</v>
      </c>
      <c r="D6849">
        <v>11512</v>
      </c>
      <c r="E6849">
        <v>18708</v>
      </c>
    </row>
    <row r="6850" spans="1:5" x14ac:dyDescent="0.75">
      <c r="A6850">
        <v>32768</v>
      </c>
      <c r="B6850">
        <v>0</v>
      </c>
      <c r="C6850">
        <v>120</v>
      </c>
      <c r="D6850">
        <v>11512</v>
      </c>
      <c r="E6850">
        <v>20916</v>
      </c>
    </row>
    <row r="6851" spans="1:5" x14ac:dyDescent="0.75">
      <c r="A6851">
        <v>32768</v>
      </c>
      <c r="B6851">
        <v>0</v>
      </c>
      <c r="C6851">
        <v>120</v>
      </c>
      <c r="D6851">
        <v>11512</v>
      </c>
      <c r="E6851">
        <v>18708</v>
      </c>
    </row>
    <row r="6852" spans="1:5" x14ac:dyDescent="0.75">
      <c r="A6852">
        <v>32768</v>
      </c>
      <c r="B6852">
        <v>0</v>
      </c>
      <c r="C6852">
        <v>120</v>
      </c>
      <c r="D6852">
        <v>11512</v>
      </c>
      <c r="E6852">
        <v>18708</v>
      </c>
    </row>
    <row r="6853" spans="1:5" x14ac:dyDescent="0.75">
      <c r="A6853">
        <v>32768</v>
      </c>
      <c r="B6853">
        <v>0</v>
      </c>
      <c r="C6853">
        <v>120</v>
      </c>
      <c r="D6853">
        <v>11512</v>
      </c>
      <c r="E6853">
        <v>20916</v>
      </c>
    </row>
    <row r="6854" spans="1:5" x14ac:dyDescent="0.75">
      <c r="A6854">
        <v>32768</v>
      </c>
      <c r="B6854">
        <v>0</v>
      </c>
      <c r="C6854">
        <v>120</v>
      </c>
      <c r="D6854">
        <v>11512</v>
      </c>
      <c r="E6854">
        <v>20916</v>
      </c>
    </row>
    <row r="6855" spans="1:5" x14ac:dyDescent="0.75">
      <c r="A6855">
        <v>32768</v>
      </c>
      <c r="B6855">
        <v>0</v>
      </c>
      <c r="C6855">
        <v>120</v>
      </c>
      <c r="D6855">
        <v>11512</v>
      </c>
      <c r="E6855">
        <v>18708</v>
      </c>
    </row>
    <row r="6856" spans="1:5" x14ac:dyDescent="0.75">
      <c r="A6856">
        <v>32768</v>
      </c>
      <c r="B6856">
        <v>0</v>
      </c>
      <c r="C6856">
        <v>120</v>
      </c>
      <c r="D6856">
        <v>11512</v>
      </c>
      <c r="E6856">
        <v>20916</v>
      </c>
    </row>
    <row r="6857" spans="1:5" x14ac:dyDescent="0.75">
      <c r="A6857">
        <v>32768</v>
      </c>
      <c r="B6857">
        <v>0</v>
      </c>
      <c r="C6857">
        <v>120</v>
      </c>
      <c r="D6857">
        <v>11512</v>
      </c>
      <c r="E6857">
        <v>18708</v>
      </c>
    </row>
    <row r="6858" spans="1:5" x14ac:dyDescent="0.75">
      <c r="A6858">
        <v>32768</v>
      </c>
      <c r="B6858">
        <v>0</v>
      </c>
      <c r="C6858">
        <v>120</v>
      </c>
      <c r="D6858">
        <v>11512</v>
      </c>
      <c r="E6858">
        <v>20916</v>
      </c>
    </row>
    <row r="6859" spans="1:5" x14ac:dyDescent="0.75">
      <c r="A6859">
        <v>32768</v>
      </c>
      <c r="B6859">
        <v>0</v>
      </c>
      <c r="C6859">
        <v>120</v>
      </c>
      <c r="D6859">
        <v>11512</v>
      </c>
      <c r="E6859">
        <v>18708</v>
      </c>
    </row>
    <row r="6860" spans="1:5" x14ac:dyDescent="0.75">
      <c r="A6860">
        <v>32768</v>
      </c>
      <c r="B6860">
        <v>0</v>
      </c>
      <c r="C6860">
        <v>120</v>
      </c>
      <c r="D6860">
        <v>11512</v>
      </c>
      <c r="E6860">
        <v>18708</v>
      </c>
    </row>
    <row r="6861" spans="1:5" x14ac:dyDescent="0.75">
      <c r="A6861">
        <v>32768</v>
      </c>
      <c r="B6861">
        <v>0</v>
      </c>
      <c r="C6861">
        <v>120</v>
      </c>
      <c r="D6861">
        <v>11512</v>
      </c>
      <c r="E6861">
        <v>20916</v>
      </c>
    </row>
    <row r="6862" spans="1:5" x14ac:dyDescent="0.75">
      <c r="A6862">
        <v>32768</v>
      </c>
      <c r="B6862">
        <v>0</v>
      </c>
      <c r="C6862">
        <v>120</v>
      </c>
      <c r="D6862">
        <v>11512</v>
      </c>
      <c r="E6862">
        <v>18708</v>
      </c>
    </row>
    <row r="6863" spans="1:5" x14ac:dyDescent="0.75">
      <c r="A6863">
        <v>32768</v>
      </c>
      <c r="B6863">
        <v>0</v>
      </c>
      <c r="C6863">
        <v>120</v>
      </c>
      <c r="D6863">
        <v>11512</v>
      </c>
      <c r="E6863">
        <v>20916</v>
      </c>
    </row>
    <row r="6864" spans="1:5" x14ac:dyDescent="0.75">
      <c r="A6864">
        <v>32768</v>
      </c>
      <c r="B6864">
        <v>0</v>
      </c>
      <c r="C6864">
        <v>120</v>
      </c>
      <c r="D6864">
        <v>11512</v>
      </c>
      <c r="E6864">
        <v>20920</v>
      </c>
    </row>
    <row r="6865" spans="1:5" x14ac:dyDescent="0.75">
      <c r="A6865">
        <v>32768</v>
      </c>
      <c r="B6865">
        <v>0</v>
      </c>
      <c r="C6865">
        <v>120</v>
      </c>
      <c r="D6865">
        <v>11512</v>
      </c>
      <c r="E6865">
        <v>18708</v>
      </c>
    </row>
    <row r="6866" spans="1:5" x14ac:dyDescent="0.75">
      <c r="A6866">
        <v>32768</v>
      </c>
      <c r="B6866">
        <v>0</v>
      </c>
      <c r="C6866">
        <v>120</v>
      </c>
      <c r="D6866">
        <v>11512</v>
      </c>
      <c r="E6866">
        <v>20916</v>
      </c>
    </row>
    <row r="6867" spans="1:5" x14ac:dyDescent="0.75">
      <c r="A6867">
        <v>32768</v>
      </c>
      <c r="B6867">
        <v>0</v>
      </c>
      <c r="C6867">
        <v>120</v>
      </c>
      <c r="D6867">
        <v>11512</v>
      </c>
      <c r="E6867">
        <v>18708</v>
      </c>
    </row>
    <row r="6868" spans="1:5" x14ac:dyDescent="0.75">
      <c r="A6868">
        <v>32768</v>
      </c>
      <c r="B6868">
        <v>0</v>
      </c>
      <c r="C6868">
        <v>120</v>
      </c>
      <c r="D6868">
        <v>11512</v>
      </c>
      <c r="E6868">
        <v>20916</v>
      </c>
    </row>
    <row r="6869" spans="1:5" x14ac:dyDescent="0.75">
      <c r="A6869">
        <v>32768</v>
      </c>
      <c r="B6869">
        <v>0</v>
      </c>
      <c r="C6869">
        <v>120</v>
      </c>
      <c r="D6869">
        <v>11512</v>
      </c>
      <c r="E6869">
        <v>20916</v>
      </c>
    </row>
    <row r="6870" spans="1:5" x14ac:dyDescent="0.75">
      <c r="A6870">
        <v>32768</v>
      </c>
      <c r="B6870">
        <v>0</v>
      </c>
      <c r="C6870">
        <v>120</v>
      </c>
      <c r="D6870">
        <v>11512</v>
      </c>
      <c r="E6870">
        <v>20916</v>
      </c>
    </row>
    <row r="6871" spans="1:5" x14ac:dyDescent="0.75">
      <c r="A6871">
        <v>32768</v>
      </c>
      <c r="B6871">
        <v>0</v>
      </c>
      <c r="C6871">
        <v>120</v>
      </c>
      <c r="D6871">
        <v>11512</v>
      </c>
      <c r="E6871">
        <v>18708</v>
      </c>
    </row>
    <row r="6872" spans="1:5" x14ac:dyDescent="0.75">
      <c r="A6872">
        <v>32768</v>
      </c>
      <c r="B6872">
        <v>0</v>
      </c>
      <c r="C6872">
        <v>120</v>
      </c>
      <c r="D6872">
        <v>11512</v>
      </c>
      <c r="E6872">
        <v>20916</v>
      </c>
    </row>
    <row r="6873" spans="1:5" x14ac:dyDescent="0.75">
      <c r="A6873">
        <v>32768</v>
      </c>
      <c r="B6873">
        <v>0</v>
      </c>
      <c r="C6873">
        <v>120</v>
      </c>
      <c r="D6873">
        <v>11512</v>
      </c>
      <c r="E6873">
        <v>20916</v>
      </c>
    </row>
    <row r="6874" spans="1:5" x14ac:dyDescent="0.75">
      <c r="A6874">
        <v>32768</v>
      </c>
      <c r="B6874">
        <v>0</v>
      </c>
      <c r="C6874">
        <v>120</v>
      </c>
      <c r="D6874">
        <v>11512</v>
      </c>
      <c r="E6874">
        <v>18708</v>
      </c>
    </row>
    <row r="6875" spans="1:5" x14ac:dyDescent="0.75">
      <c r="A6875">
        <v>32768</v>
      </c>
      <c r="B6875">
        <v>0</v>
      </c>
      <c r="C6875">
        <v>120</v>
      </c>
      <c r="D6875">
        <v>11512</v>
      </c>
      <c r="E6875">
        <v>18708</v>
      </c>
    </row>
    <row r="6876" spans="1:5" x14ac:dyDescent="0.75">
      <c r="A6876">
        <v>32768</v>
      </c>
      <c r="B6876">
        <v>0</v>
      </c>
      <c r="C6876">
        <v>120</v>
      </c>
      <c r="D6876">
        <v>11512</v>
      </c>
      <c r="E6876">
        <v>20916</v>
      </c>
    </row>
    <row r="6877" spans="1:5" x14ac:dyDescent="0.75">
      <c r="A6877">
        <v>32768</v>
      </c>
      <c r="B6877">
        <v>0</v>
      </c>
      <c r="C6877">
        <v>120</v>
      </c>
      <c r="D6877">
        <v>11512</v>
      </c>
      <c r="E6877">
        <v>20920</v>
      </c>
    </row>
    <row r="6878" spans="1:5" x14ac:dyDescent="0.75">
      <c r="A6878">
        <v>32768</v>
      </c>
      <c r="B6878">
        <v>0</v>
      </c>
      <c r="C6878">
        <v>120</v>
      </c>
      <c r="D6878">
        <v>11512</v>
      </c>
      <c r="E6878">
        <v>20916</v>
      </c>
    </row>
    <row r="6879" spans="1:5" x14ac:dyDescent="0.75">
      <c r="A6879">
        <v>32768</v>
      </c>
      <c r="B6879">
        <v>0</v>
      </c>
      <c r="C6879">
        <v>120</v>
      </c>
      <c r="D6879">
        <v>11512</v>
      </c>
      <c r="E6879">
        <v>18708</v>
      </c>
    </row>
    <row r="6880" spans="1:5" x14ac:dyDescent="0.75">
      <c r="A6880">
        <v>32768</v>
      </c>
      <c r="B6880">
        <v>0</v>
      </c>
      <c r="C6880">
        <v>120</v>
      </c>
      <c r="D6880">
        <v>11512</v>
      </c>
      <c r="E6880">
        <v>18708</v>
      </c>
    </row>
    <row r="6881" spans="1:5" x14ac:dyDescent="0.75">
      <c r="A6881">
        <v>32768</v>
      </c>
      <c r="B6881">
        <v>0</v>
      </c>
      <c r="C6881">
        <v>120</v>
      </c>
      <c r="D6881">
        <v>11512</v>
      </c>
      <c r="E6881">
        <v>18708</v>
      </c>
    </row>
    <row r="6882" spans="1:5" x14ac:dyDescent="0.75">
      <c r="A6882">
        <v>32768</v>
      </c>
      <c r="B6882">
        <v>0</v>
      </c>
      <c r="C6882">
        <v>120</v>
      </c>
      <c r="D6882">
        <v>11512</v>
      </c>
      <c r="E6882">
        <v>20916</v>
      </c>
    </row>
    <row r="6883" spans="1:5" x14ac:dyDescent="0.75">
      <c r="A6883">
        <v>32768</v>
      </c>
      <c r="B6883">
        <v>0</v>
      </c>
      <c r="C6883">
        <v>120</v>
      </c>
      <c r="D6883">
        <v>11512</v>
      </c>
      <c r="E6883">
        <v>18708</v>
      </c>
    </row>
    <row r="6884" spans="1:5" x14ac:dyDescent="0.75">
      <c r="A6884">
        <v>32768</v>
      </c>
      <c r="B6884">
        <v>0</v>
      </c>
      <c r="C6884">
        <v>120</v>
      </c>
      <c r="D6884">
        <v>11512</v>
      </c>
      <c r="E6884">
        <v>20920</v>
      </c>
    </row>
    <row r="6885" spans="1:5" x14ac:dyDescent="0.75">
      <c r="A6885">
        <v>32768</v>
      </c>
      <c r="B6885">
        <v>0</v>
      </c>
      <c r="C6885">
        <v>120</v>
      </c>
      <c r="D6885">
        <v>11512</v>
      </c>
      <c r="E6885">
        <v>20916</v>
      </c>
    </row>
    <row r="6886" spans="1:5" x14ac:dyDescent="0.75">
      <c r="A6886">
        <v>32768</v>
      </c>
      <c r="B6886">
        <v>0</v>
      </c>
      <c r="C6886">
        <v>120</v>
      </c>
      <c r="D6886">
        <v>11512</v>
      </c>
      <c r="E6886">
        <v>20916</v>
      </c>
    </row>
    <row r="6887" spans="1:5" x14ac:dyDescent="0.75">
      <c r="A6887">
        <v>32768</v>
      </c>
      <c r="B6887">
        <v>0</v>
      </c>
      <c r="C6887">
        <v>120</v>
      </c>
      <c r="D6887">
        <v>11512</v>
      </c>
      <c r="E6887">
        <v>18708</v>
      </c>
    </row>
    <row r="6888" spans="1:5" x14ac:dyDescent="0.75">
      <c r="A6888">
        <v>32768</v>
      </c>
      <c r="B6888">
        <v>0</v>
      </c>
      <c r="C6888">
        <v>120</v>
      </c>
      <c r="D6888">
        <v>11512</v>
      </c>
      <c r="E6888">
        <v>20916</v>
      </c>
    </row>
    <row r="6889" spans="1:5" x14ac:dyDescent="0.75">
      <c r="A6889">
        <v>32768</v>
      </c>
      <c r="B6889">
        <v>0</v>
      </c>
      <c r="C6889">
        <v>120</v>
      </c>
      <c r="D6889">
        <v>11512</v>
      </c>
      <c r="E6889">
        <v>20916</v>
      </c>
    </row>
    <row r="6890" spans="1:5" x14ac:dyDescent="0.75">
      <c r="A6890">
        <v>32768</v>
      </c>
      <c r="B6890">
        <v>0</v>
      </c>
      <c r="C6890">
        <v>120</v>
      </c>
      <c r="D6890">
        <v>11512</v>
      </c>
      <c r="E6890">
        <v>20916</v>
      </c>
    </row>
    <row r="6891" spans="1:5" x14ac:dyDescent="0.75">
      <c r="A6891">
        <v>32768</v>
      </c>
      <c r="B6891">
        <v>0</v>
      </c>
      <c r="C6891">
        <v>120</v>
      </c>
      <c r="D6891">
        <v>11512</v>
      </c>
      <c r="E6891">
        <v>18708</v>
      </c>
    </row>
    <row r="6892" spans="1:5" x14ac:dyDescent="0.75">
      <c r="A6892">
        <v>32768</v>
      </c>
      <c r="B6892">
        <v>0</v>
      </c>
      <c r="C6892">
        <v>120</v>
      </c>
      <c r="D6892">
        <v>11512</v>
      </c>
      <c r="E6892">
        <v>20916</v>
      </c>
    </row>
    <row r="6893" spans="1:5" x14ac:dyDescent="0.75">
      <c r="A6893">
        <v>32768</v>
      </c>
      <c r="B6893">
        <v>0</v>
      </c>
      <c r="C6893">
        <v>120</v>
      </c>
      <c r="D6893">
        <v>11512</v>
      </c>
      <c r="E6893">
        <v>20916</v>
      </c>
    </row>
    <row r="6894" spans="1:5" x14ac:dyDescent="0.75">
      <c r="A6894">
        <v>32768</v>
      </c>
      <c r="B6894">
        <v>0</v>
      </c>
      <c r="C6894">
        <v>120</v>
      </c>
      <c r="D6894">
        <v>11512</v>
      </c>
      <c r="E6894">
        <v>18708</v>
      </c>
    </row>
    <row r="6895" spans="1:5" x14ac:dyDescent="0.75">
      <c r="A6895">
        <v>32768</v>
      </c>
      <c r="B6895">
        <v>0</v>
      </c>
      <c r="C6895">
        <v>120</v>
      </c>
      <c r="D6895">
        <v>11512</v>
      </c>
      <c r="E6895">
        <v>18708</v>
      </c>
    </row>
    <row r="6896" spans="1:5" x14ac:dyDescent="0.75">
      <c r="A6896">
        <v>32768</v>
      </c>
      <c r="B6896">
        <v>0</v>
      </c>
      <c r="C6896">
        <v>120</v>
      </c>
      <c r="D6896">
        <v>11512</v>
      </c>
      <c r="E6896">
        <v>20920</v>
      </c>
    </row>
    <row r="6897" spans="1:5" x14ac:dyDescent="0.75">
      <c r="A6897">
        <v>32768</v>
      </c>
      <c r="B6897">
        <v>0</v>
      </c>
      <c r="C6897">
        <v>120</v>
      </c>
      <c r="D6897">
        <v>11512</v>
      </c>
      <c r="E6897">
        <v>18708</v>
      </c>
    </row>
    <row r="6898" spans="1:5" x14ac:dyDescent="0.75">
      <c r="A6898">
        <v>32768</v>
      </c>
      <c r="B6898">
        <v>0</v>
      </c>
      <c r="C6898">
        <v>120</v>
      </c>
      <c r="D6898">
        <v>11512</v>
      </c>
      <c r="E6898">
        <v>18708</v>
      </c>
    </row>
    <row r="6899" spans="1:5" x14ac:dyDescent="0.75">
      <c r="A6899">
        <v>32768</v>
      </c>
      <c r="B6899">
        <v>0</v>
      </c>
      <c r="C6899">
        <v>120</v>
      </c>
      <c r="D6899">
        <v>11512</v>
      </c>
      <c r="E6899">
        <v>18708</v>
      </c>
    </row>
    <row r="6900" spans="1:5" x14ac:dyDescent="0.75">
      <c r="A6900">
        <v>32768</v>
      </c>
      <c r="B6900">
        <v>0</v>
      </c>
      <c r="C6900">
        <v>120</v>
      </c>
      <c r="D6900">
        <v>11512</v>
      </c>
      <c r="E6900">
        <v>18708</v>
      </c>
    </row>
    <row r="6901" spans="1:5" x14ac:dyDescent="0.75">
      <c r="A6901">
        <v>32768</v>
      </c>
      <c r="B6901">
        <v>0</v>
      </c>
      <c r="C6901">
        <v>120</v>
      </c>
      <c r="D6901">
        <v>11512</v>
      </c>
      <c r="E6901">
        <v>20916</v>
      </c>
    </row>
    <row r="6902" spans="1:5" x14ac:dyDescent="0.75">
      <c r="A6902">
        <v>32768</v>
      </c>
      <c r="B6902">
        <v>0</v>
      </c>
      <c r="C6902">
        <v>120</v>
      </c>
      <c r="D6902">
        <v>13920</v>
      </c>
      <c r="E6902">
        <v>21980</v>
      </c>
    </row>
    <row r="6903" spans="1:5" x14ac:dyDescent="0.75">
      <c r="A6903">
        <v>32768</v>
      </c>
      <c r="B6903">
        <v>0</v>
      </c>
      <c r="C6903">
        <v>120</v>
      </c>
      <c r="D6903">
        <v>13920</v>
      </c>
      <c r="E6903">
        <v>21984</v>
      </c>
    </row>
    <row r="6904" spans="1:5" x14ac:dyDescent="0.75">
      <c r="A6904">
        <v>32768</v>
      </c>
      <c r="B6904">
        <v>0</v>
      </c>
      <c r="C6904">
        <v>120</v>
      </c>
      <c r="D6904">
        <v>13920</v>
      </c>
      <c r="E6904">
        <v>21984</v>
      </c>
    </row>
    <row r="6905" spans="1:5" x14ac:dyDescent="0.75">
      <c r="A6905">
        <v>32768</v>
      </c>
      <c r="B6905">
        <v>0</v>
      </c>
      <c r="C6905">
        <v>120</v>
      </c>
      <c r="D6905">
        <v>13920</v>
      </c>
      <c r="E6905">
        <v>21984</v>
      </c>
    </row>
    <row r="6906" spans="1:5" x14ac:dyDescent="0.75">
      <c r="A6906">
        <v>32768</v>
      </c>
      <c r="B6906">
        <v>0</v>
      </c>
      <c r="C6906">
        <v>120</v>
      </c>
      <c r="D6906">
        <v>13920</v>
      </c>
      <c r="E6906">
        <v>21984</v>
      </c>
    </row>
    <row r="6907" spans="1:5" x14ac:dyDescent="0.75">
      <c r="A6907">
        <v>32768</v>
      </c>
      <c r="B6907">
        <v>0</v>
      </c>
      <c r="C6907">
        <v>120</v>
      </c>
      <c r="D6907">
        <v>13920</v>
      </c>
      <c r="E6907">
        <v>21984</v>
      </c>
    </row>
    <row r="6908" spans="1:5" x14ac:dyDescent="0.75">
      <c r="A6908">
        <v>32768</v>
      </c>
      <c r="B6908">
        <v>0</v>
      </c>
      <c r="C6908">
        <v>120</v>
      </c>
      <c r="D6908">
        <v>13920</v>
      </c>
      <c r="E6908">
        <v>21984</v>
      </c>
    </row>
    <row r="6909" spans="1:5" x14ac:dyDescent="0.75">
      <c r="A6909">
        <v>32768</v>
      </c>
      <c r="B6909">
        <v>0</v>
      </c>
      <c r="C6909">
        <v>120</v>
      </c>
      <c r="D6909">
        <v>13920</v>
      </c>
      <c r="E6909">
        <v>21984</v>
      </c>
    </row>
    <row r="6910" spans="1:5" x14ac:dyDescent="0.75">
      <c r="A6910">
        <v>32768</v>
      </c>
      <c r="B6910">
        <v>0</v>
      </c>
      <c r="C6910">
        <v>120</v>
      </c>
      <c r="D6910">
        <v>13920</v>
      </c>
      <c r="E6910">
        <v>21984</v>
      </c>
    </row>
    <row r="6911" spans="1:5" x14ac:dyDescent="0.75">
      <c r="A6911">
        <v>32768</v>
      </c>
      <c r="B6911">
        <v>0</v>
      </c>
      <c r="C6911">
        <v>120</v>
      </c>
      <c r="D6911">
        <v>13920</v>
      </c>
      <c r="E6911">
        <v>21984</v>
      </c>
    </row>
    <row r="6912" spans="1:5" x14ac:dyDescent="0.75">
      <c r="A6912">
        <v>32768</v>
      </c>
      <c r="B6912">
        <v>0</v>
      </c>
      <c r="C6912">
        <v>120</v>
      </c>
      <c r="D6912">
        <v>13920</v>
      </c>
      <c r="E6912">
        <v>21984</v>
      </c>
    </row>
    <row r="6913" spans="1:5" x14ac:dyDescent="0.75">
      <c r="A6913">
        <v>32768</v>
      </c>
      <c r="B6913">
        <v>0</v>
      </c>
      <c r="C6913">
        <v>120</v>
      </c>
      <c r="D6913">
        <v>13920</v>
      </c>
      <c r="E6913">
        <v>21984</v>
      </c>
    </row>
    <row r="6914" spans="1:5" x14ac:dyDescent="0.75">
      <c r="A6914">
        <v>32768</v>
      </c>
      <c r="B6914">
        <v>0</v>
      </c>
      <c r="C6914">
        <v>120</v>
      </c>
      <c r="D6914">
        <v>13920</v>
      </c>
      <c r="E6914">
        <v>21984</v>
      </c>
    </row>
    <row r="6915" spans="1:5" x14ac:dyDescent="0.75">
      <c r="A6915">
        <v>32768</v>
      </c>
      <c r="B6915">
        <v>0</v>
      </c>
      <c r="C6915">
        <v>120</v>
      </c>
      <c r="D6915">
        <v>13920</v>
      </c>
      <c r="E6915">
        <v>21984</v>
      </c>
    </row>
    <row r="6916" spans="1:5" x14ac:dyDescent="0.75">
      <c r="A6916">
        <v>32768</v>
      </c>
      <c r="B6916">
        <v>0</v>
      </c>
      <c r="C6916">
        <v>120</v>
      </c>
      <c r="D6916">
        <v>13920</v>
      </c>
      <c r="E6916">
        <v>21984</v>
      </c>
    </row>
    <row r="6917" spans="1:5" x14ac:dyDescent="0.75">
      <c r="A6917">
        <v>32768</v>
      </c>
      <c r="B6917">
        <v>0</v>
      </c>
      <c r="C6917">
        <v>120</v>
      </c>
      <c r="D6917">
        <v>13920</v>
      </c>
      <c r="E6917">
        <v>21984</v>
      </c>
    </row>
    <row r="6918" spans="1:5" x14ac:dyDescent="0.75">
      <c r="A6918">
        <v>32768</v>
      </c>
      <c r="B6918">
        <v>0</v>
      </c>
      <c r="C6918">
        <v>120</v>
      </c>
      <c r="D6918">
        <v>13920</v>
      </c>
      <c r="E6918">
        <v>21984</v>
      </c>
    </row>
    <row r="6919" spans="1:5" x14ac:dyDescent="0.75">
      <c r="A6919">
        <v>32768</v>
      </c>
      <c r="B6919">
        <v>0</v>
      </c>
      <c r="C6919">
        <v>120</v>
      </c>
      <c r="D6919">
        <v>13920</v>
      </c>
      <c r="E6919">
        <v>21984</v>
      </c>
    </row>
    <row r="6920" spans="1:5" x14ac:dyDescent="0.75">
      <c r="A6920">
        <v>32768</v>
      </c>
      <c r="B6920">
        <v>0</v>
      </c>
      <c r="C6920">
        <v>120</v>
      </c>
      <c r="D6920">
        <v>13920</v>
      </c>
      <c r="E6920">
        <v>21984</v>
      </c>
    </row>
    <row r="6921" spans="1:5" x14ac:dyDescent="0.75">
      <c r="A6921">
        <v>32768</v>
      </c>
      <c r="B6921">
        <v>0</v>
      </c>
      <c r="C6921">
        <v>120</v>
      </c>
      <c r="D6921">
        <v>13920</v>
      </c>
      <c r="E6921">
        <v>21984</v>
      </c>
    </row>
    <row r="6922" spans="1:5" x14ac:dyDescent="0.75">
      <c r="A6922">
        <v>32768</v>
      </c>
      <c r="B6922">
        <v>0</v>
      </c>
      <c r="C6922">
        <v>120</v>
      </c>
      <c r="D6922">
        <v>13920</v>
      </c>
      <c r="E6922">
        <v>21984</v>
      </c>
    </row>
    <row r="6923" spans="1:5" x14ac:dyDescent="0.75">
      <c r="A6923">
        <v>32768</v>
      </c>
      <c r="B6923">
        <v>0</v>
      </c>
      <c r="C6923">
        <v>120</v>
      </c>
      <c r="D6923">
        <v>13920</v>
      </c>
      <c r="E6923">
        <v>21984</v>
      </c>
    </row>
    <row r="6924" spans="1:5" x14ac:dyDescent="0.75">
      <c r="A6924">
        <v>32768</v>
      </c>
      <c r="B6924">
        <v>0</v>
      </c>
      <c r="C6924">
        <v>120</v>
      </c>
      <c r="D6924">
        <v>13920</v>
      </c>
      <c r="E6924">
        <v>21984</v>
      </c>
    </row>
    <row r="6925" spans="1:5" x14ac:dyDescent="0.75">
      <c r="A6925">
        <v>32768</v>
      </c>
      <c r="B6925">
        <v>0</v>
      </c>
      <c r="C6925">
        <v>120</v>
      </c>
      <c r="D6925">
        <v>13920</v>
      </c>
      <c r="E6925">
        <v>21984</v>
      </c>
    </row>
    <row r="6926" spans="1:5" x14ac:dyDescent="0.75">
      <c r="A6926">
        <v>32768</v>
      </c>
      <c r="B6926">
        <v>0</v>
      </c>
      <c r="C6926">
        <v>120</v>
      </c>
      <c r="D6926">
        <v>13920</v>
      </c>
      <c r="E6926">
        <v>21984</v>
      </c>
    </row>
    <row r="6927" spans="1:5" x14ac:dyDescent="0.75">
      <c r="A6927">
        <v>32768</v>
      </c>
      <c r="B6927">
        <v>0</v>
      </c>
      <c r="C6927">
        <v>120</v>
      </c>
      <c r="D6927">
        <v>13920</v>
      </c>
      <c r="E6927">
        <v>21984</v>
      </c>
    </row>
    <row r="6928" spans="1:5" x14ac:dyDescent="0.75">
      <c r="A6928">
        <v>32768</v>
      </c>
      <c r="B6928">
        <v>0</v>
      </c>
      <c r="C6928">
        <v>120</v>
      </c>
      <c r="D6928">
        <v>13920</v>
      </c>
      <c r="E6928">
        <v>21984</v>
      </c>
    </row>
    <row r="6929" spans="1:5" x14ac:dyDescent="0.75">
      <c r="A6929">
        <v>32768</v>
      </c>
      <c r="B6929">
        <v>0</v>
      </c>
      <c r="C6929">
        <v>120</v>
      </c>
      <c r="D6929">
        <v>13920</v>
      </c>
      <c r="E6929">
        <v>21984</v>
      </c>
    </row>
    <row r="6930" spans="1:5" x14ac:dyDescent="0.75">
      <c r="A6930">
        <v>32768</v>
      </c>
      <c r="B6930">
        <v>0</v>
      </c>
      <c r="C6930">
        <v>120</v>
      </c>
      <c r="D6930">
        <v>13920</v>
      </c>
      <c r="E6930">
        <v>21984</v>
      </c>
    </row>
    <row r="6931" spans="1:5" x14ac:dyDescent="0.75">
      <c r="A6931">
        <v>32768</v>
      </c>
      <c r="B6931">
        <v>0</v>
      </c>
      <c r="C6931">
        <v>120</v>
      </c>
      <c r="D6931">
        <v>13920</v>
      </c>
      <c r="E6931">
        <v>21984</v>
      </c>
    </row>
    <row r="6932" spans="1:5" x14ac:dyDescent="0.75">
      <c r="A6932">
        <v>32768</v>
      </c>
      <c r="B6932">
        <v>0</v>
      </c>
      <c r="C6932">
        <v>120</v>
      </c>
      <c r="D6932">
        <v>13920</v>
      </c>
      <c r="E6932">
        <v>21984</v>
      </c>
    </row>
    <row r="6933" spans="1:5" x14ac:dyDescent="0.75">
      <c r="A6933">
        <v>32768</v>
      </c>
      <c r="B6933">
        <v>0</v>
      </c>
      <c r="C6933">
        <v>120</v>
      </c>
      <c r="D6933">
        <v>13920</v>
      </c>
      <c r="E6933">
        <v>21984</v>
      </c>
    </row>
    <row r="6934" spans="1:5" x14ac:dyDescent="0.75">
      <c r="A6934">
        <v>32768</v>
      </c>
      <c r="B6934">
        <v>0</v>
      </c>
      <c r="C6934">
        <v>120</v>
      </c>
      <c r="D6934">
        <v>13920</v>
      </c>
      <c r="E6934">
        <v>21984</v>
      </c>
    </row>
    <row r="6935" spans="1:5" x14ac:dyDescent="0.75">
      <c r="A6935">
        <v>32768</v>
      </c>
      <c r="B6935">
        <v>0</v>
      </c>
      <c r="C6935">
        <v>120</v>
      </c>
      <c r="D6935">
        <v>13920</v>
      </c>
      <c r="E6935">
        <v>21984</v>
      </c>
    </row>
    <row r="6936" spans="1:5" x14ac:dyDescent="0.75">
      <c r="A6936">
        <v>32768</v>
      </c>
      <c r="B6936">
        <v>0</v>
      </c>
      <c r="C6936">
        <v>120</v>
      </c>
      <c r="D6936">
        <v>13920</v>
      </c>
      <c r="E6936">
        <v>21984</v>
      </c>
    </row>
    <row r="6937" spans="1:5" x14ac:dyDescent="0.75">
      <c r="A6937">
        <v>32768</v>
      </c>
      <c r="B6937">
        <v>0</v>
      </c>
      <c r="C6937">
        <v>120</v>
      </c>
      <c r="D6937">
        <v>13920</v>
      </c>
      <c r="E6937">
        <v>21984</v>
      </c>
    </row>
    <row r="6938" spans="1:5" x14ac:dyDescent="0.75">
      <c r="A6938">
        <v>32768</v>
      </c>
      <c r="B6938">
        <v>0</v>
      </c>
      <c r="C6938">
        <v>120</v>
      </c>
      <c r="D6938">
        <v>13920</v>
      </c>
      <c r="E6938">
        <v>21984</v>
      </c>
    </row>
    <row r="6939" spans="1:5" x14ac:dyDescent="0.75">
      <c r="A6939">
        <v>32768</v>
      </c>
      <c r="B6939">
        <v>0</v>
      </c>
      <c r="C6939">
        <v>120</v>
      </c>
      <c r="D6939">
        <v>13920</v>
      </c>
      <c r="E6939">
        <v>21984</v>
      </c>
    </row>
    <row r="6940" spans="1:5" x14ac:dyDescent="0.75">
      <c r="A6940">
        <v>32768</v>
      </c>
      <c r="B6940">
        <v>0</v>
      </c>
      <c r="C6940">
        <v>120</v>
      </c>
      <c r="D6940">
        <v>13920</v>
      </c>
      <c r="E6940">
        <v>21984</v>
      </c>
    </row>
    <row r="6941" spans="1:5" x14ac:dyDescent="0.75">
      <c r="A6941">
        <v>32768</v>
      </c>
      <c r="B6941">
        <v>0</v>
      </c>
      <c r="C6941">
        <v>120</v>
      </c>
      <c r="D6941">
        <v>13920</v>
      </c>
      <c r="E6941">
        <v>21984</v>
      </c>
    </row>
    <row r="6942" spans="1:5" x14ac:dyDescent="0.75">
      <c r="A6942">
        <v>32768</v>
      </c>
      <c r="B6942">
        <v>0</v>
      </c>
      <c r="C6942">
        <v>120</v>
      </c>
      <c r="D6942">
        <v>13920</v>
      </c>
      <c r="E6942">
        <v>21984</v>
      </c>
    </row>
    <row r="6943" spans="1:5" x14ac:dyDescent="0.75">
      <c r="A6943">
        <v>32768</v>
      </c>
      <c r="B6943">
        <v>0</v>
      </c>
      <c r="C6943">
        <v>120</v>
      </c>
      <c r="D6943">
        <v>13920</v>
      </c>
      <c r="E6943">
        <v>21984</v>
      </c>
    </row>
    <row r="6944" spans="1:5" x14ac:dyDescent="0.75">
      <c r="A6944">
        <v>32768</v>
      </c>
      <c r="B6944">
        <v>0</v>
      </c>
      <c r="C6944">
        <v>120</v>
      </c>
      <c r="D6944">
        <v>13920</v>
      </c>
      <c r="E6944">
        <v>21984</v>
      </c>
    </row>
    <row r="6945" spans="1:5" x14ac:dyDescent="0.75">
      <c r="A6945">
        <v>32768</v>
      </c>
      <c r="B6945">
        <v>0</v>
      </c>
      <c r="C6945">
        <v>120</v>
      </c>
      <c r="D6945">
        <v>13920</v>
      </c>
      <c r="E6945">
        <v>21984</v>
      </c>
    </row>
    <row r="6946" spans="1:5" x14ac:dyDescent="0.75">
      <c r="A6946">
        <v>32768</v>
      </c>
      <c r="B6946">
        <v>0</v>
      </c>
      <c r="C6946">
        <v>120</v>
      </c>
      <c r="D6946">
        <v>13920</v>
      </c>
      <c r="E6946">
        <v>21984</v>
      </c>
    </row>
    <row r="6947" spans="1:5" x14ac:dyDescent="0.75">
      <c r="A6947">
        <v>32768</v>
      </c>
      <c r="B6947">
        <v>0</v>
      </c>
      <c r="C6947">
        <v>120</v>
      </c>
      <c r="D6947">
        <v>13920</v>
      </c>
      <c r="E6947">
        <v>21984</v>
      </c>
    </row>
    <row r="6948" spans="1:5" x14ac:dyDescent="0.75">
      <c r="A6948">
        <v>32768</v>
      </c>
      <c r="B6948">
        <v>0</v>
      </c>
      <c r="C6948">
        <v>120</v>
      </c>
      <c r="D6948">
        <v>13920</v>
      </c>
      <c r="E6948">
        <v>21984</v>
      </c>
    </row>
    <row r="6949" spans="1:5" x14ac:dyDescent="0.75">
      <c r="A6949">
        <v>32768</v>
      </c>
      <c r="B6949">
        <v>0</v>
      </c>
      <c r="C6949">
        <v>120</v>
      </c>
      <c r="D6949">
        <v>13920</v>
      </c>
      <c r="E6949">
        <v>21984</v>
      </c>
    </row>
    <row r="6950" spans="1:5" x14ac:dyDescent="0.75">
      <c r="A6950">
        <v>32768</v>
      </c>
      <c r="B6950">
        <v>0</v>
      </c>
      <c r="C6950">
        <v>120</v>
      </c>
      <c r="D6950">
        <v>13920</v>
      </c>
      <c r="E6950">
        <v>21984</v>
      </c>
    </row>
    <row r="6951" spans="1:5" x14ac:dyDescent="0.75">
      <c r="A6951">
        <v>32768</v>
      </c>
      <c r="B6951">
        <v>0</v>
      </c>
      <c r="C6951">
        <v>120</v>
      </c>
      <c r="D6951">
        <v>13920</v>
      </c>
      <c r="E6951">
        <v>21984</v>
      </c>
    </row>
    <row r="6952" spans="1:5" x14ac:dyDescent="0.75">
      <c r="A6952">
        <v>32768</v>
      </c>
      <c r="B6952">
        <v>0</v>
      </c>
      <c r="C6952">
        <v>120</v>
      </c>
      <c r="D6952">
        <v>13920</v>
      </c>
      <c r="E6952">
        <v>21984</v>
      </c>
    </row>
    <row r="6953" spans="1:5" x14ac:dyDescent="0.75">
      <c r="A6953">
        <v>32768</v>
      </c>
      <c r="B6953">
        <v>0</v>
      </c>
      <c r="C6953">
        <v>120</v>
      </c>
      <c r="D6953">
        <v>13920</v>
      </c>
      <c r="E6953">
        <v>21984</v>
      </c>
    </row>
    <row r="6954" spans="1:5" x14ac:dyDescent="0.75">
      <c r="A6954">
        <v>32768</v>
      </c>
      <c r="B6954">
        <v>0</v>
      </c>
      <c r="C6954">
        <v>120</v>
      </c>
      <c r="D6954">
        <v>13920</v>
      </c>
      <c r="E6954">
        <v>21984</v>
      </c>
    </row>
    <row r="6955" spans="1:5" x14ac:dyDescent="0.75">
      <c r="A6955">
        <v>32768</v>
      </c>
      <c r="B6955">
        <v>0</v>
      </c>
      <c r="C6955">
        <v>120</v>
      </c>
      <c r="D6955">
        <v>13920</v>
      </c>
      <c r="E6955">
        <v>21984</v>
      </c>
    </row>
    <row r="6956" spans="1:5" x14ac:dyDescent="0.75">
      <c r="A6956">
        <v>32768</v>
      </c>
      <c r="B6956">
        <v>0</v>
      </c>
      <c r="C6956">
        <v>120</v>
      </c>
      <c r="D6956">
        <v>13920</v>
      </c>
      <c r="E6956">
        <v>21984</v>
      </c>
    </row>
    <row r="6957" spans="1:5" x14ac:dyDescent="0.75">
      <c r="A6957">
        <v>32768</v>
      </c>
      <c r="B6957">
        <v>0</v>
      </c>
      <c r="C6957">
        <v>120</v>
      </c>
      <c r="D6957">
        <v>13920</v>
      </c>
      <c r="E6957">
        <v>21984</v>
      </c>
    </row>
    <row r="6958" spans="1:5" x14ac:dyDescent="0.75">
      <c r="A6958">
        <v>32768</v>
      </c>
      <c r="B6958">
        <v>0</v>
      </c>
      <c r="C6958">
        <v>120</v>
      </c>
      <c r="D6958">
        <v>13920</v>
      </c>
      <c r="E6958">
        <v>21984</v>
      </c>
    </row>
    <row r="6959" spans="1:5" x14ac:dyDescent="0.75">
      <c r="A6959">
        <v>32768</v>
      </c>
      <c r="B6959">
        <v>0</v>
      </c>
      <c r="C6959">
        <v>120</v>
      </c>
      <c r="D6959">
        <v>13920</v>
      </c>
      <c r="E6959">
        <v>21984</v>
      </c>
    </row>
    <row r="6960" spans="1:5" x14ac:dyDescent="0.75">
      <c r="A6960">
        <v>32768</v>
      </c>
      <c r="B6960">
        <v>0</v>
      </c>
      <c r="C6960">
        <v>120</v>
      </c>
      <c r="D6960">
        <v>13920</v>
      </c>
      <c r="E6960">
        <v>21984</v>
      </c>
    </row>
    <row r="6961" spans="1:5" x14ac:dyDescent="0.75">
      <c r="A6961">
        <v>32768</v>
      </c>
      <c r="B6961">
        <v>0</v>
      </c>
      <c r="C6961">
        <v>120</v>
      </c>
      <c r="D6961">
        <v>13920</v>
      </c>
      <c r="E6961">
        <v>21984</v>
      </c>
    </row>
    <row r="6962" spans="1:5" x14ac:dyDescent="0.75">
      <c r="A6962">
        <v>32768</v>
      </c>
      <c r="B6962">
        <v>0</v>
      </c>
      <c r="C6962">
        <v>120</v>
      </c>
      <c r="D6962">
        <v>13920</v>
      </c>
      <c r="E6962">
        <v>21984</v>
      </c>
    </row>
    <row r="6963" spans="1:5" x14ac:dyDescent="0.75">
      <c r="A6963">
        <v>32768</v>
      </c>
      <c r="B6963">
        <v>0</v>
      </c>
      <c r="C6963">
        <v>120</v>
      </c>
      <c r="D6963">
        <v>13920</v>
      </c>
      <c r="E6963">
        <v>21984</v>
      </c>
    </row>
    <row r="6964" spans="1:5" x14ac:dyDescent="0.75">
      <c r="A6964">
        <v>32768</v>
      </c>
      <c r="B6964">
        <v>0</v>
      </c>
      <c r="C6964">
        <v>120</v>
      </c>
      <c r="D6964">
        <v>13920</v>
      </c>
      <c r="E6964">
        <v>21984</v>
      </c>
    </row>
    <row r="6965" spans="1:5" x14ac:dyDescent="0.75">
      <c r="A6965">
        <v>32768</v>
      </c>
      <c r="B6965">
        <v>0</v>
      </c>
      <c r="C6965">
        <v>120</v>
      </c>
      <c r="D6965">
        <v>13920</v>
      </c>
      <c r="E6965">
        <v>21984</v>
      </c>
    </row>
    <row r="6966" spans="1:5" x14ac:dyDescent="0.75">
      <c r="A6966">
        <v>32768</v>
      </c>
      <c r="B6966">
        <v>0</v>
      </c>
      <c r="C6966">
        <v>120</v>
      </c>
      <c r="D6966">
        <v>13920</v>
      </c>
      <c r="E6966">
        <v>21984</v>
      </c>
    </row>
    <row r="6967" spans="1:5" x14ac:dyDescent="0.75">
      <c r="A6967">
        <v>32768</v>
      </c>
      <c r="B6967">
        <v>0</v>
      </c>
      <c r="C6967">
        <v>120</v>
      </c>
      <c r="D6967">
        <v>13920</v>
      </c>
      <c r="E6967">
        <v>21984</v>
      </c>
    </row>
    <row r="6968" spans="1:5" x14ac:dyDescent="0.75">
      <c r="A6968">
        <v>32768</v>
      </c>
      <c r="B6968">
        <v>0</v>
      </c>
      <c r="C6968">
        <v>120</v>
      </c>
      <c r="D6968">
        <v>13920</v>
      </c>
      <c r="E6968">
        <v>21984</v>
      </c>
    </row>
    <row r="6969" spans="1:5" x14ac:dyDescent="0.75">
      <c r="A6969">
        <v>32768</v>
      </c>
      <c r="B6969">
        <v>0</v>
      </c>
      <c r="C6969">
        <v>120</v>
      </c>
      <c r="D6969">
        <v>13920</v>
      </c>
      <c r="E6969">
        <v>21984</v>
      </c>
    </row>
    <row r="6970" spans="1:5" x14ac:dyDescent="0.75">
      <c r="A6970">
        <v>32768</v>
      </c>
      <c r="B6970">
        <v>0</v>
      </c>
      <c r="C6970">
        <v>120</v>
      </c>
      <c r="D6970">
        <v>13920</v>
      </c>
      <c r="E6970">
        <v>21984</v>
      </c>
    </row>
    <row r="6971" spans="1:5" x14ac:dyDescent="0.75">
      <c r="A6971">
        <v>32768</v>
      </c>
      <c r="B6971">
        <v>0</v>
      </c>
      <c r="C6971">
        <v>120</v>
      </c>
      <c r="D6971">
        <v>13920</v>
      </c>
      <c r="E6971">
        <v>21984</v>
      </c>
    </row>
    <row r="6972" spans="1:5" x14ac:dyDescent="0.75">
      <c r="A6972">
        <v>32768</v>
      </c>
      <c r="B6972">
        <v>0</v>
      </c>
      <c r="C6972">
        <v>120</v>
      </c>
      <c r="D6972">
        <v>13920</v>
      </c>
      <c r="E6972">
        <v>21984</v>
      </c>
    </row>
    <row r="6973" spans="1:5" x14ac:dyDescent="0.75">
      <c r="A6973">
        <v>32768</v>
      </c>
      <c r="B6973">
        <v>0</v>
      </c>
      <c r="C6973">
        <v>120</v>
      </c>
      <c r="D6973">
        <v>13920</v>
      </c>
      <c r="E6973">
        <v>21984</v>
      </c>
    </row>
    <row r="6974" spans="1:5" x14ac:dyDescent="0.75">
      <c r="A6974">
        <v>32768</v>
      </c>
      <c r="B6974">
        <v>0</v>
      </c>
      <c r="C6974">
        <v>120</v>
      </c>
      <c r="D6974">
        <v>13920</v>
      </c>
      <c r="E6974">
        <v>21984</v>
      </c>
    </row>
    <row r="6975" spans="1:5" x14ac:dyDescent="0.75">
      <c r="A6975">
        <v>32768</v>
      </c>
      <c r="B6975">
        <v>0</v>
      </c>
      <c r="C6975">
        <v>120</v>
      </c>
      <c r="D6975">
        <v>13920</v>
      </c>
      <c r="E6975">
        <v>21984</v>
      </c>
    </row>
    <row r="6976" spans="1:5" x14ac:dyDescent="0.75">
      <c r="A6976">
        <v>32768</v>
      </c>
      <c r="B6976">
        <v>0</v>
      </c>
      <c r="C6976">
        <v>120</v>
      </c>
      <c r="D6976">
        <v>13920</v>
      </c>
      <c r="E6976">
        <v>21984</v>
      </c>
    </row>
    <row r="6977" spans="1:5" x14ac:dyDescent="0.75">
      <c r="A6977">
        <v>32768</v>
      </c>
      <c r="B6977">
        <v>0</v>
      </c>
      <c r="C6977">
        <v>120</v>
      </c>
      <c r="D6977">
        <v>13920</v>
      </c>
      <c r="E6977">
        <v>21984</v>
      </c>
    </row>
    <row r="6978" spans="1:5" x14ac:dyDescent="0.75">
      <c r="A6978">
        <v>32768</v>
      </c>
      <c r="B6978">
        <v>0</v>
      </c>
      <c r="C6978">
        <v>120</v>
      </c>
      <c r="D6978">
        <v>13920</v>
      </c>
      <c r="E6978">
        <v>21984</v>
      </c>
    </row>
    <row r="6979" spans="1:5" x14ac:dyDescent="0.75">
      <c r="A6979">
        <v>32768</v>
      </c>
      <c r="B6979">
        <v>0</v>
      </c>
      <c r="C6979">
        <v>120</v>
      </c>
      <c r="D6979">
        <v>13920</v>
      </c>
      <c r="E6979">
        <v>21984</v>
      </c>
    </row>
    <row r="6980" spans="1:5" x14ac:dyDescent="0.75">
      <c r="A6980">
        <v>32768</v>
      </c>
      <c r="B6980">
        <v>0</v>
      </c>
      <c r="C6980">
        <v>120</v>
      </c>
      <c r="D6980">
        <v>13920</v>
      </c>
      <c r="E6980">
        <v>21984</v>
      </c>
    </row>
    <row r="6981" spans="1:5" x14ac:dyDescent="0.75">
      <c r="A6981">
        <v>32768</v>
      </c>
      <c r="B6981">
        <v>0</v>
      </c>
      <c r="C6981">
        <v>120</v>
      </c>
      <c r="D6981">
        <v>13920</v>
      </c>
      <c r="E6981">
        <v>21984</v>
      </c>
    </row>
    <row r="6982" spans="1:5" x14ac:dyDescent="0.75">
      <c r="A6982">
        <v>32768</v>
      </c>
      <c r="B6982">
        <v>0</v>
      </c>
      <c r="C6982">
        <v>120</v>
      </c>
      <c r="D6982">
        <v>13920</v>
      </c>
      <c r="E6982">
        <v>21984</v>
      </c>
    </row>
    <row r="6983" spans="1:5" x14ac:dyDescent="0.75">
      <c r="A6983">
        <v>32768</v>
      </c>
      <c r="B6983">
        <v>0</v>
      </c>
      <c r="C6983">
        <v>120</v>
      </c>
      <c r="D6983">
        <v>13920</v>
      </c>
      <c r="E6983">
        <v>21984</v>
      </c>
    </row>
    <row r="6984" spans="1:5" x14ac:dyDescent="0.75">
      <c r="A6984">
        <v>32768</v>
      </c>
      <c r="B6984">
        <v>0</v>
      </c>
      <c r="C6984">
        <v>120</v>
      </c>
      <c r="D6984">
        <v>13920</v>
      </c>
      <c r="E6984">
        <v>21984</v>
      </c>
    </row>
    <row r="6985" spans="1:5" x14ac:dyDescent="0.75">
      <c r="A6985">
        <v>32768</v>
      </c>
      <c r="B6985">
        <v>0</v>
      </c>
      <c r="C6985">
        <v>120</v>
      </c>
      <c r="D6985">
        <v>13920</v>
      </c>
      <c r="E6985">
        <v>21984</v>
      </c>
    </row>
    <row r="6986" spans="1:5" x14ac:dyDescent="0.75">
      <c r="A6986">
        <v>32768</v>
      </c>
      <c r="B6986">
        <v>0</v>
      </c>
      <c r="C6986">
        <v>120</v>
      </c>
      <c r="D6986">
        <v>13920</v>
      </c>
      <c r="E6986">
        <v>21984</v>
      </c>
    </row>
    <row r="6987" spans="1:5" x14ac:dyDescent="0.75">
      <c r="A6987">
        <v>32768</v>
      </c>
      <c r="B6987">
        <v>0</v>
      </c>
      <c r="C6987">
        <v>120</v>
      </c>
      <c r="D6987">
        <v>13920</v>
      </c>
      <c r="E6987">
        <v>21984</v>
      </c>
    </row>
    <row r="6988" spans="1:5" x14ac:dyDescent="0.75">
      <c r="A6988">
        <v>32768</v>
      </c>
      <c r="B6988">
        <v>0</v>
      </c>
      <c r="C6988">
        <v>120</v>
      </c>
      <c r="D6988">
        <v>13920</v>
      </c>
      <c r="E6988">
        <v>21980</v>
      </c>
    </row>
    <row r="6989" spans="1:5" x14ac:dyDescent="0.75">
      <c r="A6989">
        <v>32768</v>
      </c>
      <c r="B6989">
        <v>0</v>
      </c>
      <c r="C6989">
        <v>120</v>
      </c>
      <c r="D6989">
        <v>13920</v>
      </c>
      <c r="E6989">
        <v>21984</v>
      </c>
    </row>
    <row r="6990" spans="1:5" x14ac:dyDescent="0.75">
      <c r="A6990">
        <v>32768</v>
      </c>
      <c r="B6990">
        <v>0</v>
      </c>
      <c r="C6990">
        <v>120</v>
      </c>
      <c r="D6990">
        <v>13920</v>
      </c>
      <c r="E6990">
        <v>21984</v>
      </c>
    </row>
    <row r="6991" spans="1:5" x14ac:dyDescent="0.75">
      <c r="A6991">
        <v>32768</v>
      </c>
      <c r="B6991">
        <v>0</v>
      </c>
      <c r="C6991">
        <v>120</v>
      </c>
      <c r="D6991">
        <v>13920</v>
      </c>
      <c r="E6991">
        <v>21984</v>
      </c>
    </row>
    <row r="6992" spans="1:5" x14ac:dyDescent="0.75">
      <c r="A6992">
        <v>32768</v>
      </c>
      <c r="B6992">
        <v>0</v>
      </c>
      <c r="C6992">
        <v>120</v>
      </c>
      <c r="D6992">
        <v>13920</v>
      </c>
      <c r="E6992">
        <v>21984</v>
      </c>
    </row>
    <row r="6993" spans="1:5" x14ac:dyDescent="0.75">
      <c r="A6993">
        <v>32768</v>
      </c>
      <c r="B6993">
        <v>0</v>
      </c>
      <c r="C6993">
        <v>120</v>
      </c>
      <c r="D6993">
        <v>13920</v>
      </c>
      <c r="E6993">
        <v>21984</v>
      </c>
    </row>
    <row r="6994" spans="1:5" x14ac:dyDescent="0.75">
      <c r="A6994">
        <v>32768</v>
      </c>
      <c r="B6994">
        <v>0</v>
      </c>
      <c r="C6994">
        <v>120</v>
      </c>
      <c r="D6994">
        <v>13920</v>
      </c>
      <c r="E6994">
        <v>21984</v>
      </c>
    </row>
    <row r="6995" spans="1:5" x14ac:dyDescent="0.75">
      <c r="A6995">
        <v>32768</v>
      </c>
      <c r="B6995">
        <v>0</v>
      </c>
      <c r="C6995">
        <v>120</v>
      </c>
      <c r="D6995">
        <v>13920</v>
      </c>
      <c r="E6995">
        <v>21984</v>
      </c>
    </row>
    <row r="6996" spans="1:5" x14ac:dyDescent="0.75">
      <c r="A6996">
        <v>32768</v>
      </c>
      <c r="B6996">
        <v>0</v>
      </c>
      <c r="C6996">
        <v>120</v>
      </c>
      <c r="D6996">
        <v>13920</v>
      </c>
      <c r="E6996">
        <v>21984</v>
      </c>
    </row>
    <row r="6997" spans="1:5" x14ac:dyDescent="0.75">
      <c r="A6997">
        <v>32768</v>
      </c>
      <c r="B6997">
        <v>0</v>
      </c>
      <c r="C6997">
        <v>120</v>
      </c>
      <c r="D6997">
        <v>13920</v>
      </c>
      <c r="E6997">
        <v>21984</v>
      </c>
    </row>
    <row r="6998" spans="1:5" x14ac:dyDescent="0.75">
      <c r="A6998">
        <v>32768</v>
      </c>
      <c r="B6998">
        <v>0</v>
      </c>
      <c r="C6998">
        <v>120</v>
      </c>
      <c r="D6998">
        <v>13920</v>
      </c>
      <c r="E6998">
        <v>21984</v>
      </c>
    </row>
    <row r="6999" spans="1:5" x14ac:dyDescent="0.75">
      <c r="A6999">
        <v>32768</v>
      </c>
      <c r="B6999">
        <v>0</v>
      </c>
      <c r="C6999">
        <v>120</v>
      </c>
      <c r="D6999">
        <v>13920</v>
      </c>
      <c r="E6999">
        <v>21984</v>
      </c>
    </row>
    <row r="7000" spans="1:5" x14ac:dyDescent="0.75">
      <c r="A7000">
        <v>32768</v>
      </c>
      <c r="B7000">
        <v>0</v>
      </c>
      <c r="C7000">
        <v>120</v>
      </c>
      <c r="D7000">
        <v>13920</v>
      </c>
      <c r="E7000">
        <v>21984</v>
      </c>
    </row>
    <row r="7001" spans="1:5" x14ac:dyDescent="0.75">
      <c r="A7001">
        <v>32768</v>
      </c>
      <c r="B7001">
        <v>0</v>
      </c>
      <c r="C7001">
        <v>120</v>
      </c>
      <c r="D7001">
        <v>13920</v>
      </c>
      <c r="E7001">
        <v>21984</v>
      </c>
    </row>
    <row r="7002" spans="1:5" x14ac:dyDescent="0.75">
      <c r="A7002">
        <v>65536</v>
      </c>
      <c r="B7002">
        <v>0</v>
      </c>
      <c r="C7002">
        <v>120</v>
      </c>
      <c r="D7002">
        <v>8432</v>
      </c>
      <c r="E7002">
        <v>26300</v>
      </c>
    </row>
    <row r="7003" spans="1:5" x14ac:dyDescent="0.75">
      <c r="A7003">
        <v>65536</v>
      </c>
      <c r="B7003">
        <v>0</v>
      </c>
      <c r="C7003">
        <v>120</v>
      </c>
      <c r="D7003">
        <v>8432</v>
      </c>
      <c r="E7003">
        <v>26300</v>
      </c>
    </row>
    <row r="7004" spans="1:5" x14ac:dyDescent="0.75">
      <c r="A7004">
        <v>65536</v>
      </c>
      <c r="B7004">
        <v>0</v>
      </c>
      <c r="C7004">
        <v>120</v>
      </c>
      <c r="D7004">
        <v>8432</v>
      </c>
      <c r="E7004">
        <v>26300</v>
      </c>
    </row>
    <row r="7005" spans="1:5" x14ac:dyDescent="0.75">
      <c r="A7005">
        <v>65536</v>
      </c>
      <c r="B7005">
        <v>0</v>
      </c>
      <c r="C7005">
        <v>120</v>
      </c>
      <c r="D7005">
        <v>8432</v>
      </c>
      <c r="E7005">
        <v>26300</v>
      </c>
    </row>
    <row r="7006" spans="1:5" x14ac:dyDescent="0.75">
      <c r="A7006">
        <v>65536</v>
      </c>
      <c r="B7006">
        <v>0</v>
      </c>
      <c r="C7006">
        <v>120</v>
      </c>
      <c r="D7006">
        <v>8432</v>
      </c>
      <c r="E7006">
        <v>26300</v>
      </c>
    </row>
    <row r="7007" spans="1:5" x14ac:dyDescent="0.75">
      <c r="A7007">
        <v>65536</v>
      </c>
      <c r="B7007">
        <v>0</v>
      </c>
      <c r="C7007">
        <v>120</v>
      </c>
      <c r="D7007">
        <v>8432</v>
      </c>
      <c r="E7007">
        <v>26300</v>
      </c>
    </row>
    <row r="7008" spans="1:5" x14ac:dyDescent="0.75">
      <c r="A7008">
        <v>65536</v>
      </c>
      <c r="B7008">
        <v>0</v>
      </c>
      <c r="C7008">
        <v>120</v>
      </c>
      <c r="D7008">
        <v>8432</v>
      </c>
      <c r="E7008">
        <v>26300</v>
      </c>
    </row>
    <row r="7009" spans="1:5" x14ac:dyDescent="0.75">
      <c r="A7009">
        <v>65536</v>
      </c>
      <c r="B7009">
        <v>0</v>
      </c>
      <c r="C7009">
        <v>120</v>
      </c>
      <c r="D7009">
        <v>8432</v>
      </c>
      <c r="E7009">
        <v>26300</v>
      </c>
    </row>
    <row r="7010" spans="1:5" x14ac:dyDescent="0.75">
      <c r="A7010">
        <v>65536</v>
      </c>
      <c r="B7010">
        <v>0</v>
      </c>
      <c r="C7010">
        <v>120</v>
      </c>
      <c r="D7010">
        <v>8432</v>
      </c>
      <c r="E7010">
        <v>26300</v>
      </c>
    </row>
    <row r="7011" spans="1:5" x14ac:dyDescent="0.75">
      <c r="A7011">
        <v>65536</v>
      </c>
      <c r="B7011">
        <v>0</v>
      </c>
      <c r="C7011">
        <v>120</v>
      </c>
      <c r="D7011">
        <v>8432</v>
      </c>
      <c r="E7011">
        <v>26300</v>
      </c>
    </row>
    <row r="7012" spans="1:5" x14ac:dyDescent="0.75">
      <c r="A7012">
        <v>65536</v>
      </c>
      <c r="B7012">
        <v>0</v>
      </c>
      <c r="C7012">
        <v>120</v>
      </c>
      <c r="D7012">
        <v>8432</v>
      </c>
      <c r="E7012">
        <v>26300</v>
      </c>
    </row>
    <row r="7013" spans="1:5" x14ac:dyDescent="0.75">
      <c r="A7013">
        <v>65536</v>
      </c>
      <c r="B7013">
        <v>0</v>
      </c>
      <c r="C7013">
        <v>120</v>
      </c>
      <c r="D7013">
        <v>8432</v>
      </c>
      <c r="E7013">
        <v>26300</v>
      </c>
    </row>
    <row r="7014" spans="1:5" x14ac:dyDescent="0.75">
      <c r="A7014">
        <v>65536</v>
      </c>
      <c r="B7014">
        <v>0</v>
      </c>
      <c r="C7014">
        <v>120</v>
      </c>
      <c r="D7014">
        <v>8432</v>
      </c>
      <c r="E7014">
        <v>26300</v>
      </c>
    </row>
    <row r="7015" spans="1:5" x14ac:dyDescent="0.75">
      <c r="A7015">
        <v>65536</v>
      </c>
      <c r="B7015">
        <v>0</v>
      </c>
      <c r="C7015">
        <v>120</v>
      </c>
      <c r="D7015">
        <v>8432</v>
      </c>
      <c r="E7015">
        <v>26300</v>
      </c>
    </row>
    <row r="7016" spans="1:5" x14ac:dyDescent="0.75">
      <c r="A7016">
        <v>65536</v>
      </c>
      <c r="B7016">
        <v>0</v>
      </c>
      <c r="C7016">
        <v>120</v>
      </c>
      <c r="D7016">
        <v>8432</v>
      </c>
      <c r="E7016">
        <v>26300</v>
      </c>
    </row>
    <row r="7017" spans="1:5" x14ac:dyDescent="0.75">
      <c r="A7017">
        <v>65536</v>
      </c>
      <c r="B7017">
        <v>0</v>
      </c>
      <c r="C7017">
        <v>120</v>
      </c>
      <c r="D7017">
        <v>8432</v>
      </c>
      <c r="E7017">
        <v>26300</v>
      </c>
    </row>
    <row r="7018" spans="1:5" x14ac:dyDescent="0.75">
      <c r="A7018">
        <v>65536</v>
      </c>
      <c r="B7018">
        <v>0</v>
      </c>
      <c r="C7018">
        <v>120</v>
      </c>
      <c r="D7018">
        <v>8432</v>
      </c>
      <c r="E7018">
        <v>26300</v>
      </c>
    </row>
    <row r="7019" spans="1:5" x14ac:dyDescent="0.75">
      <c r="A7019">
        <v>65536</v>
      </c>
      <c r="B7019">
        <v>0</v>
      </c>
      <c r="C7019">
        <v>120</v>
      </c>
      <c r="D7019">
        <v>8432</v>
      </c>
      <c r="E7019">
        <v>26300</v>
      </c>
    </row>
    <row r="7020" spans="1:5" x14ac:dyDescent="0.75">
      <c r="A7020">
        <v>65536</v>
      </c>
      <c r="B7020">
        <v>0</v>
      </c>
      <c r="C7020">
        <v>120</v>
      </c>
      <c r="D7020">
        <v>8432</v>
      </c>
      <c r="E7020">
        <v>26300</v>
      </c>
    </row>
    <row r="7021" spans="1:5" x14ac:dyDescent="0.75">
      <c r="A7021">
        <v>65536</v>
      </c>
      <c r="B7021">
        <v>0</v>
      </c>
      <c r="C7021">
        <v>120</v>
      </c>
      <c r="D7021">
        <v>8432</v>
      </c>
      <c r="E7021">
        <v>26300</v>
      </c>
    </row>
    <row r="7022" spans="1:5" x14ac:dyDescent="0.75">
      <c r="A7022">
        <v>65536</v>
      </c>
      <c r="B7022">
        <v>0</v>
      </c>
      <c r="C7022">
        <v>120</v>
      </c>
      <c r="D7022">
        <v>8432</v>
      </c>
      <c r="E7022">
        <v>26300</v>
      </c>
    </row>
    <row r="7023" spans="1:5" x14ac:dyDescent="0.75">
      <c r="A7023">
        <v>65536</v>
      </c>
      <c r="B7023">
        <v>0</v>
      </c>
      <c r="C7023">
        <v>120</v>
      </c>
      <c r="D7023">
        <v>8432</v>
      </c>
      <c r="E7023">
        <v>26300</v>
      </c>
    </row>
    <row r="7024" spans="1:5" x14ac:dyDescent="0.75">
      <c r="A7024">
        <v>65536</v>
      </c>
      <c r="B7024">
        <v>0</v>
      </c>
      <c r="C7024">
        <v>120</v>
      </c>
      <c r="D7024">
        <v>8432</v>
      </c>
      <c r="E7024">
        <v>26300</v>
      </c>
    </row>
    <row r="7025" spans="1:5" x14ac:dyDescent="0.75">
      <c r="A7025">
        <v>65536</v>
      </c>
      <c r="B7025">
        <v>0</v>
      </c>
      <c r="C7025">
        <v>120</v>
      </c>
      <c r="D7025">
        <v>8432</v>
      </c>
      <c r="E7025">
        <v>26300</v>
      </c>
    </row>
    <row r="7026" spans="1:5" x14ac:dyDescent="0.75">
      <c r="A7026">
        <v>65536</v>
      </c>
      <c r="B7026">
        <v>0</v>
      </c>
      <c r="C7026">
        <v>120</v>
      </c>
      <c r="D7026">
        <v>8432</v>
      </c>
      <c r="E7026">
        <v>26300</v>
      </c>
    </row>
    <row r="7027" spans="1:5" x14ac:dyDescent="0.75">
      <c r="A7027">
        <v>65536</v>
      </c>
      <c r="B7027">
        <v>0</v>
      </c>
      <c r="C7027">
        <v>120</v>
      </c>
      <c r="D7027">
        <v>8432</v>
      </c>
      <c r="E7027">
        <v>26300</v>
      </c>
    </row>
    <row r="7028" spans="1:5" x14ac:dyDescent="0.75">
      <c r="A7028">
        <v>65536</v>
      </c>
      <c r="B7028">
        <v>0</v>
      </c>
      <c r="C7028">
        <v>120</v>
      </c>
      <c r="D7028">
        <v>8432</v>
      </c>
      <c r="E7028">
        <v>26300</v>
      </c>
    </row>
    <row r="7029" spans="1:5" x14ac:dyDescent="0.75">
      <c r="A7029">
        <v>65536</v>
      </c>
      <c r="B7029">
        <v>0</v>
      </c>
      <c r="C7029">
        <v>120</v>
      </c>
      <c r="D7029">
        <v>8432</v>
      </c>
      <c r="E7029">
        <v>26300</v>
      </c>
    </row>
    <row r="7030" spans="1:5" x14ac:dyDescent="0.75">
      <c r="A7030">
        <v>65536</v>
      </c>
      <c r="B7030">
        <v>0</v>
      </c>
      <c r="C7030">
        <v>120</v>
      </c>
      <c r="D7030">
        <v>8432</v>
      </c>
      <c r="E7030">
        <v>26300</v>
      </c>
    </row>
    <row r="7031" spans="1:5" x14ac:dyDescent="0.75">
      <c r="A7031">
        <v>65536</v>
      </c>
      <c r="B7031">
        <v>0</v>
      </c>
      <c r="C7031">
        <v>120</v>
      </c>
      <c r="D7031">
        <v>8432</v>
      </c>
      <c r="E7031">
        <v>26300</v>
      </c>
    </row>
    <row r="7032" spans="1:5" x14ac:dyDescent="0.75">
      <c r="A7032">
        <v>65536</v>
      </c>
      <c r="B7032">
        <v>0</v>
      </c>
      <c r="C7032">
        <v>120</v>
      </c>
      <c r="D7032">
        <v>8432</v>
      </c>
      <c r="E7032">
        <v>26300</v>
      </c>
    </row>
    <row r="7033" spans="1:5" x14ac:dyDescent="0.75">
      <c r="A7033">
        <v>65536</v>
      </c>
      <c r="B7033">
        <v>0</v>
      </c>
      <c r="C7033">
        <v>120</v>
      </c>
      <c r="D7033">
        <v>8432</v>
      </c>
      <c r="E7033">
        <v>26300</v>
      </c>
    </row>
    <row r="7034" spans="1:5" x14ac:dyDescent="0.75">
      <c r="A7034">
        <v>65536</v>
      </c>
      <c r="B7034">
        <v>0</v>
      </c>
      <c r="C7034">
        <v>120</v>
      </c>
      <c r="D7034">
        <v>8432</v>
      </c>
      <c r="E7034">
        <v>26300</v>
      </c>
    </row>
    <row r="7035" spans="1:5" x14ac:dyDescent="0.75">
      <c r="A7035">
        <v>65536</v>
      </c>
      <c r="B7035">
        <v>0</v>
      </c>
      <c r="C7035">
        <v>120</v>
      </c>
      <c r="D7035">
        <v>8432</v>
      </c>
      <c r="E7035">
        <v>26300</v>
      </c>
    </row>
    <row r="7036" spans="1:5" x14ac:dyDescent="0.75">
      <c r="A7036">
        <v>65536</v>
      </c>
      <c r="B7036">
        <v>0</v>
      </c>
      <c r="C7036">
        <v>120</v>
      </c>
      <c r="D7036">
        <v>8432</v>
      </c>
      <c r="E7036">
        <v>26300</v>
      </c>
    </row>
    <row r="7037" spans="1:5" x14ac:dyDescent="0.75">
      <c r="A7037">
        <v>65536</v>
      </c>
      <c r="B7037">
        <v>0</v>
      </c>
      <c r="C7037">
        <v>120</v>
      </c>
      <c r="D7037">
        <v>8432</v>
      </c>
      <c r="E7037">
        <v>26300</v>
      </c>
    </row>
    <row r="7038" spans="1:5" x14ac:dyDescent="0.75">
      <c r="A7038">
        <v>65536</v>
      </c>
      <c r="B7038">
        <v>0</v>
      </c>
      <c r="C7038">
        <v>120</v>
      </c>
      <c r="D7038">
        <v>8432</v>
      </c>
      <c r="E7038">
        <v>26300</v>
      </c>
    </row>
    <row r="7039" spans="1:5" x14ac:dyDescent="0.75">
      <c r="A7039">
        <v>65536</v>
      </c>
      <c r="B7039">
        <v>0</v>
      </c>
      <c r="C7039">
        <v>120</v>
      </c>
      <c r="D7039">
        <v>8432</v>
      </c>
      <c r="E7039">
        <v>26300</v>
      </c>
    </row>
    <row r="7040" spans="1:5" x14ac:dyDescent="0.75">
      <c r="A7040">
        <v>65536</v>
      </c>
      <c r="B7040">
        <v>0</v>
      </c>
      <c r="C7040">
        <v>120</v>
      </c>
      <c r="D7040">
        <v>8432</v>
      </c>
      <c r="E7040">
        <v>26300</v>
      </c>
    </row>
    <row r="7041" spans="1:5" x14ac:dyDescent="0.75">
      <c r="A7041">
        <v>65536</v>
      </c>
      <c r="B7041">
        <v>0</v>
      </c>
      <c r="C7041">
        <v>120</v>
      </c>
      <c r="D7041">
        <v>8432</v>
      </c>
      <c r="E7041">
        <v>26300</v>
      </c>
    </row>
    <row r="7042" spans="1:5" x14ac:dyDescent="0.75">
      <c r="A7042">
        <v>65536</v>
      </c>
      <c r="B7042">
        <v>0</v>
      </c>
      <c r="C7042">
        <v>120</v>
      </c>
      <c r="D7042">
        <v>8432</v>
      </c>
      <c r="E7042">
        <v>26300</v>
      </c>
    </row>
    <row r="7043" spans="1:5" x14ac:dyDescent="0.75">
      <c r="A7043">
        <v>65536</v>
      </c>
      <c r="B7043">
        <v>0</v>
      </c>
      <c r="C7043">
        <v>120</v>
      </c>
      <c r="D7043">
        <v>8432</v>
      </c>
      <c r="E7043">
        <v>26300</v>
      </c>
    </row>
    <row r="7044" spans="1:5" x14ac:dyDescent="0.75">
      <c r="A7044">
        <v>65536</v>
      </c>
      <c r="B7044">
        <v>0</v>
      </c>
      <c r="C7044">
        <v>120</v>
      </c>
      <c r="D7044">
        <v>8432</v>
      </c>
      <c r="E7044">
        <v>26300</v>
      </c>
    </row>
    <row r="7045" spans="1:5" x14ac:dyDescent="0.75">
      <c r="A7045">
        <v>65536</v>
      </c>
      <c r="B7045">
        <v>0</v>
      </c>
      <c r="C7045">
        <v>120</v>
      </c>
      <c r="D7045">
        <v>8432</v>
      </c>
      <c r="E7045">
        <v>26300</v>
      </c>
    </row>
    <row r="7046" spans="1:5" x14ac:dyDescent="0.75">
      <c r="A7046">
        <v>65536</v>
      </c>
      <c r="B7046">
        <v>0</v>
      </c>
      <c r="C7046">
        <v>120</v>
      </c>
      <c r="D7046">
        <v>8432</v>
      </c>
      <c r="E7046">
        <v>26300</v>
      </c>
    </row>
    <row r="7047" spans="1:5" x14ac:dyDescent="0.75">
      <c r="A7047">
        <v>65536</v>
      </c>
      <c r="B7047">
        <v>0</v>
      </c>
      <c r="C7047">
        <v>120</v>
      </c>
      <c r="D7047">
        <v>8432</v>
      </c>
      <c r="E7047">
        <v>26300</v>
      </c>
    </row>
    <row r="7048" spans="1:5" x14ac:dyDescent="0.75">
      <c r="A7048">
        <v>65536</v>
      </c>
      <c r="B7048">
        <v>0</v>
      </c>
      <c r="C7048">
        <v>120</v>
      </c>
      <c r="D7048">
        <v>8432</v>
      </c>
      <c r="E7048">
        <v>26300</v>
      </c>
    </row>
    <row r="7049" spans="1:5" x14ac:dyDescent="0.75">
      <c r="A7049">
        <v>65536</v>
      </c>
      <c r="B7049">
        <v>0</v>
      </c>
      <c r="C7049">
        <v>120</v>
      </c>
      <c r="D7049">
        <v>8432</v>
      </c>
      <c r="E7049">
        <v>26300</v>
      </c>
    </row>
    <row r="7050" spans="1:5" x14ac:dyDescent="0.75">
      <c r="A7050">
        <v>65536</v>
      </c>
      <c r="B7050">
        <v>0</v>
      </c>
      <c r="C7050">
        <v>120</v>
      </c>
      <c r="D7050">
        <v>8432</v>
      </c>
      <c r="E7050">
        <v>26300</v>
      </c>
    </row>
    <row r="7051" spans="1:5" x14ac:dyDescent="0.75">
      <c r="A7051">
        <v>65536</v>
      </c>
      <c r="B7051">
        <v>0</v>
      </c>
      <c r="C7051">
        <v>120</v>
      </c>
      <c r="D7051">
        <v>8432</v>
      </c>
      <c r="E7051">
        <v>26300</v>
      </c>
    </row>
    <row r="7052" spans="1:5" x14ac:dyDescent="0.75">
      <c r="A7052">
        <v>65536</v>
      </c>
      <c r="B7052">
        <v>0</v>
      </c>
      <c r="C7052">
        <v>120</v>
      </c>
      <c r="D7052">
        <v>8432</v>
      </c>
      <c r="E7052">
        <v>26300</v>
      </c>
    </row>
    <row r="7053" spans="1:5" x14ac:dyDescent="0.75">
      <c r="A7053">
        <v>65536</v>
      </c>
      <c r="B7053">
        <v>0</v>
      </c>
      <c r="C7053">
        <v>120</v>
      </c>
      <c r="D7053">
        <v>8432</v>
      </c>
      <c r="E7053">
        <v>26300</v>
      </c>
    </row>
    <row r="7054" spans="1:5" x14ac:dyDescent="0.75">
      <c r="A7054">
        <v>65536</v>
      </c>
      <c r="B7054">
        <v>0</v>
      </c>
      <c r="C7054">
        <v>120</v>
      </c>
      <c r="D7054">
        <v>8432</v>
      </c>
      <c r="E7054">
        <v>26300</v>
      </c>
    </row>
    <row r="7055" spans="1:5" x14ac:dyDescent="0.75">
      <c r="A7055">
        <v>65536</v>
      </c>
      <c r="B7055">
        <v>0</v>
      </c>
      <c r="C7055">
        <v>120</v>
      </c>
      <c r="D7055">
        <v>8432</v>
      </c>
      <c r="E7055">
        <v>26300</v>
      </c>
    </row>
    <row r="7056" spans="1:5" x14ac:dyDescent="0.75">
      <c r="A7056">
        <v>65536</v>
      </c>
      <c r="B7056">
        <v>0</v>
      </c>
      <c r="C7056">
        <v>120</v>
      </c>
      <c r="D7056">
        <v>8432</v>
      </c>
      <c r="E7056">
        <v>26300</v>
      </c>
    </row>
    <row r="7057" spans="1:5" x14ac:dyDescent="0.75">
      <c r="A7057">
        <v>65536</v>
      </c>
      <c r="B7057">
        <v>0</v>
      </c>
      <c r="C7057">
        <v>120</v>
      </c>
      <c r="D7057">
        <v>8432</v>
      </c>
      <c r="E7057">
        <v>26300</v>
      </c>
    </row>
    <row r="7058" spans="1:5" x14ac:dyDescent="0.75">
      <c r="A7058">
        <v>65536</v>
      </c>
      <c r="B7058">
        <v>0</v>
      </c>
      <c r="C7058">
        <v>120</v>
      </c>
      <c r="D7058">
        <v>8432</v>
      </c>
      <c r="E7058">
        <v>26300</v>
      </c>
    </row>
    <row r="7059" spans="1:5" x14ac:dyDescent="0.75">
      <c r="A7059">
        <v>65536</v>
      </c>
      <c r="B7059">
        <v>0</v>
      </c>
      <c r="C7059">
        <v>120</v>
      </c>
      <c r="D7059">
        <v>8432</v>
      </c>
      <c r="E7059">
        <v>26300</v>
      </c>
    </row>
    <row r="7060" spans="1:5" x14ac:dyDescent="0.75">
      <c r="A7060">
        <v>65536</v>
      </c>
      <c r="B7060">
        <v>0</v>
      </c>
      <c r="C7060">
        <v>120</v>
      </c>
      <c r="D7060">
        <v>8432</v>
      </c>
      <c r="E7060">
        <v>26300</v>
      </c>
    </row>
    <row r="7061" spans="1:5" x14ac:dyDescent="0.75">
      <c r="A7061">
        <v>65536</v>
      </c>
      <c r="B7061">
        <v>0</v>
      </c>
      <c r="C7061">
        <v>120</v>
      </c>
      <c r="D7061">
        <v>8432</v>
      </c>
      <c r="E7061">
        <v>26300</v>
      </c>
    </row>
    <row r="7062" spans="1:5" x14ac:dyDescent="0.75">
      <c r="A7062">
        <v>65536</v>
      </c>
      <c r="B7062">
        <v>0</v>
      </c>
      <c r="C7062">
        <v>120</v>
      </c>
      <c r="D7062">
        <v>8432</v>
      </c>
      <c r="E7062">
        <v>26300</v>
      </c>
    </row>
    <row r="7063" spans="1:5" x14ac:dyDescent="0.75">
      <c r="A7063">
        <v>65536</v>
      </c>
      <c r="B7063">
        <v>0</v>
      </c>
      <c r="C7063">
        <v>120</v>
      </c>
      <c r="D7063">
        <v>8432</v>
      </c>
      <c r="E7063">
        <v>26300</v>
      </c>
    </row>
    <row r="7064" spans="1:5" x14ac:dyDescent="0.75">
      <c r="A7064">
        <v>65536</v>
      </c>
      <c r="B7064">
        <v>0</v>
      </c>
      <c r="C7064">
        <v>120</v>
      </c>
      <c r="D7064">
        <v>8432</v>
      </c>
      <c r="E7064">
        <v>26300</v>
      </c>
    </row>
    <row r="7065" spans="1:5" x14ac:dyDescent="0.75">
      <c r="A7065">
        <v>65536</v>
      </c>
      <c r="B7065">
        <v>0</v>
      </c>
      <c r="C7065">
        <v>120</v>
      </c>
      <c r="D7065">
        <v>8432</v>
      </c>
      <c r="E7065">
        <v>26300</v>
      </c>
    </row>
    <row r="7066" spans="1:5" x14ac:dyDescent="0.75">
      <c r="A7066">
        <v>65536</v>
      </c>
      <c r="B7066">
        <v>0</v>
      </c>
      <c r="C7066">
        <v>120</v>
      </c>
      <c r="D7066">
        <v>8432</v>
      </c>
      <c r="E7066">
        <v>26300</v>
      </c>
    </row>
    <row r="7067" spans="1:5" x14ac:dyDescent="0.75">
      <c r="A7067">
        <v>65536</v>
      </c>
      <c r="B7067">
        <v>0</v>
      </c>
      <c r="C7067">
        <v>120</v>
      </c>
      <c r="D7067">
        <v>8432</v>
      </c>
      <c r="E7067">
        <v>26300</v>
      </c>
    </row>
    <row r="7068" spans="1:5" x14ac:dyDescent="0.75">
      <c r="A7068">
        <v>65536</v>
      </c>
      <c r="B7068">
        <v>0</v>
      </c>
      <c r="C7068">
        <v>120</v>
      </c>
      <c r="D7068">
        <v>8432</v>
      </c>
      <c r="E7068">
        <v>26300</v>
      </c>
    </row>
    <row r="7069" spans="1:5" x14ac:dyDescent="0.75">
      <c r="A7069">
        <v>65536</v>
      </c>
      <c r="B7069">
        <v>0</v>
      </c>
      <c r="C7069">
        <v>120</v>
      </c>
      <c r="D7069">
        <v>8432</v>
      </c>
      <c r="E7069">
        <v>26300</v>
      </c>
    </row>
    <row r="7070" spans="1:5" x14ac:dyDescent="0.75">
      <c r="A7070">
        <v>65536</v>
      </c>
      <c r="B7070">
        <v>0</v>
      </c>
      <c r="C7070">
        <v>120</v>
      </c>
      <c r="D7070">
        <v>8432</v>
      </c>
      <c r="E7070">
        <v>26300</v>
      </c>
    </row>
    <row r="7071" spans="1:5" x14ac:dyDescent="0.75">
      <c r="A7071">
        <v>65536</v>
      </c>
      <c r="B7071">
        <v>0</v>
      </c>
      <c r="C7071">
        <v>120</v>
      </c>
      <c r="D7071">
        <v>8432</v>
      </c>
      <c r="E7071">
        <v>26300</v>
      </c>
    </row>
    <row r="7072" spans="1:5" x14ac:dyDescent="0.75">
      <c r="A7072">
        <v>65536</v>
      </c>
      <c r="B7072">
        <v>0</v>
      </c>
      <c r="C7072">
        <v>120</v>
      </c>
      <c r="D7072">
        <v>8432</v>
      </c>
      <c r="E7072">
        <v>26300</v>
      </c>
    </row>
    <row r="7073" spans="1:5" x14ac:dyDescent="0.75">
      <c r="A7073">
        <v>65536</v>
      </c>
      <c r="B7073">
        <v>0</v>
      </c>
      <c r="C7073">
        <v>120</v>
      </c>
      <c r="D7073">
        <v>8432</v>
      </c>
      <c r="E7073">
        <v>26300</v>
      </c>
    </row>
    <row r="7074" spans="1:5" x14ac:dyDescent="0.75">
      <c r="A7074">
        <v>65536</v>
      </c>
      <c r="B7074">
        <v>0</v>
      </c>
      <c r="C7074">
        <v>120</v>
      </c>
      <c r="D7074">
        <v>8432</v>
      </c>
      <c r="E7074">
        <v>26300</v>
      </c>
    </row>
    <row r="7075" spans="1:5" x14ac:dyDescent="0.75">
      <c r="A7075">
        <v>65536</v>
      </c>
      <c r="B7075">
        <v>0</v>
      </c>
      <c r="C7075">
        <v>120</v>
      </c>
      <c r="D7075">
        <v>8432</v>
      </c>
      <c r="E7075">
        <v>26300</v>
      </c>
    </row>
    <row r="7076" spans="1:5" x14ac:dyDescent="0.75">
      <c r="A7076">
        <v>65536</v>
      </c>
      <c r="B7076">
        <v>0</v>
      </c>
      <c r="C7076">
        <v>120</v>
      </c>
      <c r="D7076">
        <v>8432</v>
      </c>
      <c r="E7076">
        <v>26300</v>
      </c>
    </row>
    <row r="7077" spans="1:5" x14ac:dyDescent="0.75">
      <c r="A7077">
        <v>65536</v>
      </c>
      <c r="B7077">
        <v>0</v>
      </c>
      <c r="C7077">
        <v>120</v>
      </c>
      <c r="D7077">
        <v>8432</v>
      </c>
      <c r="E7077">
        <v>26300</v>
      </c>
    </row>
    <row r="7078" spans="1:5" x14ac:dyDescent="0.75">
      <c r="A7078">
        <v>65536</v>
      </c>
      <c r="B7078">
        <v>0</v>
      </c>
      <c r="C7078">
        <v>120</v>
      </c>
      <c r="D7078">
        <v>8432</v>
      </c>
      <c r="E7078">
        <v>26300</v>
      </c>
    </row>
    <row r="7079" spans="1:5" x14ac:dyDescent="0.75">
      <c r="A7079">
        <v>65536</v>
      </c>
      <c r="B7079">
        <v>0</v>
      </c>
      <c r="C7079">
        <v>120</v>
      </c>
      <c r="D7079">
        <v>8432</v>
      </c>
      <c r="E7079">
        <v>26300</v>
      </c>
    </row>
    <row r="7080" spans="1:5" x14ac:dyDescent="0.75">
      <c r="A7080">
        <v>65536</v>
      </c>
      <c r="B7080">
        <v>0</v>
      </c>
      <c r="C7080">
        <v>120</v>
      </c>
      <c r="D7080">
        <v>8432</v>
      </c>
      <c r="E7080">
        <v>26300</v>
      </c>
    </row>
    <row r="7081" spans="1:5" x14ac:dyDescent="0.75">
      <c r="A7081">
        <v>65536</v>
      </c>
      <c r="B7081">
        <v>0</v>
      </c>
      <c r="C7081">
        <v>120</v>
      </c>
      <c r="D7081">
        <v>8432</v>
      </c>
      <c r="E7081">
        <v>26300</v>
      </c>
    </row>
    <row r="7082" spans="1:5" x14ac:dyDescent="0.75">
      <c r="A7082">
        <v>65536</v>
      </c>
      <c r="B7082">
        <v>0</v>
      </c>
      <c r="C7082">
        <v>120</v>
      </c>
      <c r="D7082">
        <v>8432</v>
      </c>
      <c r="E7082">
        <v>26300</v>
      </c>
    </row>
    <row r="7083" spans="1:5" x14ac:dyDescent="0.75">
      <c r="A7083">
        <v>65536</v>
      </c>
      <c r="B7083">
        <v>0</v>
      </c>
      <c r="C7083">
        <v>120</v>
      </c>
      <c r="D7083">
        <v>8432</v>
      </c>
      <c r="E7083">
        <v>26300</v>
      </c>
    </row>
    <row r="7084" spans="1:5" x14ac:dyDescent="0.75">
      <c r="A7084">
        <v>65536</v>
      </c>
      <c r="B7084">
        <v>0</v>
      </c>
      <c r="C7084">
        <v>120</v>
      </c>
      <c r="D7084">
        <v>8432</v>
      </c>
      <c r="E7084">
        <v>26300</v>
      </c>
    </row>
    <row r="7085" spans="1:5" x14ac:dyDescent="0.75">
      <c r="A7085">
        <v>65536</v>
      </c>
      <c r="B7085">
        <v>0</v>
      </c>
      <c r="C7085">
        <v>120</v>
      </c>
      <c r="D7085">
        <v>8432</v>
      </c>
      <c r="E7085">
        <v>26300</v>
      </c>
    </row>
    <row r="7086" spans="1:5" x14ac:dyDescent="0.75">
      <c r="A7086">
        <v>65536</v>
      </c>
      <c r="B7086">
        <v>0</v>
      </c>
      <c r="C7086">
        <v>120</v>
      </c>
      <c r="D7086">
        <v>8432</v>
      </c>
      <c r="E7086">
        <v>26300</v>
      </c>
    </row>
    <row r="7087" spans="1:5" x14ac:dyDescent="0.75">
      <c r="A7087">
        <v>65536</v>
      </c>
      <c r="B7087">
        <v>0</v>
      </c>
      <c r="C7087">
        <v>120</v>
      </c>
      <c r="D7087">
        <v>8432</v>
      </c>
      <c r="E7087">
        <v>26300</v>
      </c>
    </row>
    <row r="7088" spans="1:5" x14ac:dyDescent="0.75">
      <c r="A7088">
        <v>65536</v>
      </c>
      <c r="B7088">
        <v>0</v>
      </c>
      <c r="C7088">
        <v>120</v>
      </c>
      <c r="D7088">
        <v>8432</v>
      </c>
      <c r="E7088">
        <v>26300</v>
      </c>
    </row>
    <row r="7089" spans="1:5" x14ac:dyDescent="0.75">
      <c r="A7089">
        <v>65536</v>
      </c>
      <c r="B7089">
        <v>0</v>
      </c>
      <c r="C7089">
        <v>120</v>
      </c>
      <c r="D7089">
        <v>8432</v>
      </c>
      <c r="E7089">
        <v>26300</v>
      </c>
    </row>
    <row r="7090" spans="1:5" x14ac:dyDescent="0.75">
      <c r="A7090">
        <v>65536</v>
      </c>
      <c r="B7090">
        <v>0</v>
      </c>
      <c r="C7090">
        <v>120</v>
      </c>
      <c r="D7090">
        <v>8432</v>
      </c>
      <c r="E7090">
        <v>26300</v>
      </c>
    </row>
    <row r="7091" spans="1:5" x14ac:dyDescent="0.75">
      <c r="A7091">
        <v>65536</v>
      </c>
      <c r="B7091">
        <v>0</v>
      </c>
      <c r="C7091">
        <v>120</v>
      </c>
      <c r="D7091">
        <v>8432</v>
      </c>
      <c r="E7091">
        <v>26300</v>
      </c>
    </row>
    <row r="7092" spans="1:5" x14ac:dyDescent="0.75">
      <c r="A7092">
        <v>65536</v>
      </c>
      <c r="B7092">
        <v>0</v>
      </c>
      <c r="C7092">
        <v>120</v>
      </c>
      <c r="D7092">
        <v>8432</v>
      </c>
      <c r="E7092">
        <v>26300</v>
      </c>
    </row>
    <row r="7093" spans="1:5" x14ac:dyDescent="0.75">
      <c r="A7093">
        <v>65536</v>
      </c>
      <c r="B7093">
        <v>0</v>
      </c>
      <c r="C7093">
        <v>120</v>
      </c>
      <c r="D7093">
        <v>8432</v>
      </c>
      <c r="E7093">
        <v>26300</v>
      </c>
    </row>
    <row r="7094" spans="1:5" x14ac:dyDescent="0.75">
      <c r="A7094">
        <v>65536</v>
      </c>
      <c r="B7094">
        <v>0</v>
      </c>
      <c r="C7094">
        <v>120</v>
      </c>
      <c r="D7094">
        <v>8432</v>
      </c>
      <c r="E7094">
        <v>26300</v>
      </c>
    </row>
    <row r="7095" spans="1:5" x14ac:dyDescent="0.75">
      <c r="A7095">
        <v>65536</v>
      </c>
      <c r="B7095">
        <v>0</v>
      </c>
      <c r="C7095">
        <v>120</v>
      </c>
      <c r="D7095">
        <v>8432</v>
      </c>
      <c r="E7095">
        <v>26300</v>
      </c>
    </row>
    <row r="7096" spans="1:5" x14ac:dyDescent="0.75">
      <c r="A7096">
        <v>65536</v>
      </c>
      <c r="B7096">
        <v>0</v>
      </c>
      <c r="C7096">
        <v>120</v>
      </c>
      <c r="D7096">
        <v>8432</v>
      </c>
      <c r="E7096">
        <v>26300</v>
      </c>
    </row>
    <row r="7097" spans="1:5" x14ac:dyDescent="0.75">
      <c r="A7097">
        <v>65536</v>
      </c>
      <c r="B7097">
        <v>0</v>
      </c>
      <c r="C7097">
        <v>120</v>
      </c>
      <c r="D7097">
        <v>8432</v>
      </c>
      <c r="E7097">
        <v>26300</v>
      </c>
    </row>
    <row r="7098" spans="1:5" x14ac:dyDescent="0.75">
      <c r="A7098">
        <v>65536</v>
      </c>
      <c r="B7098">
        <v>0</v>
      </c>
      <c r="C7098">
        <v>120</v>
      </c>
      <c r="D7098">
        <v>8432</v>
      </c>
      <c r="E7098">
        <v>26300</v>
      </c>
    </row>
    <row r="7099" spans="1:5" x14ac:dyDescent="0.75">
      <c r="A7099">
        <v>65536</v>
      </c>
      <c r="B7099">
        <v>0</v>
      </c>
      <c r="C7099">
        <v>120</v>
      </c>
      <c r="D7099">
        <v>8432</v>
      </c>
      <c r="E7099">
        <v>26300</v>
      </c>
    </row>
    <row r="7100" spans="1:5" x14ac:dyDescent="0.75">
      <c r="A7100">
        <v>65536</v>
      </c>
      <c r="B7100">
        <v>0</v>
      </c>
      <c r="C7100">
        <v>120</v>
      </c>
      <c r="D7100">
        <v>8432</v>
      </c>
      <c r="E7100">
        <v>26300</v>
      </c>
    </row>
    <row r="7101" spans="1:5" x14ac:dyDescent="0.75">
      <c r="A7101">
        <v>65536</v>
      </c>
      <c r="B7101">
        <v>0</v>
      </c>
      <c r="C7101">
        <v>120</v>
      </c>
      <c r="D7101">
        <v>8432</v>
      </c>
      <c r="E7101">
        <v>26300</v>
      </c>
    </row>
    <row r="7102" spans="1:5" x14ac:dyDescent="0.75">
      <c r="A7102">
        <v>65536</v>
      </c>
      <c r="B7102">
        <v>0</v>
      </c>
      <c r="C7102">
        <v>120</v>
      </c>
      <c r="D7102">
        <v>13256</v>
      </c>
      <c r="E7102">
        <v>41724</v>
      </c>
    </row>
    <row r="7103" spans="1:5" x14ac:dyDescent="0.75">
      <c r="A7103">
        <v>65536</v>
      </c>
      <c r="B7103">
        <v>0</v>
      </c>
      <c r="C7103">
        <v>120</v>
      </c>
      <c r="D7103">
        <v>13256</v>
      </c>
      <c r="E7103">
        <v>41724</v>
      </c>
    </row>
    <row r="7104" spans="1:5" x14ac:dyDescent="0.75">
      <c r="A7104">
        <v>65536</v>
      </c>
      <c r="B7104">
        <v>0</v>
      </c>
      <c r="C7104">
        <v>120</v>
      </c>
      <c r="D7104">
        <v>13256</v>
      </c>
      <c r="E7104">
        <v>28536</v>
      </c>
    </row>
    <row r="7105" spans="1:5" x14ac:dyDescent="0.75">
      <c r="A7105">
        <v>65536</v>
      </c>
      <c r="B7105">
        <v>0</v>
      </c>
      <c r="C7105">
        <v>120</v>
      </c>
      <c r="D7105">
        <v>13256</v>
      </c>
      <c r="E7105">
        <v>37300</v>
      </c>
    </row>
    <row r="7106" spans="1:5" x14ac:dyDescent="0.75">
      <c r="A7106">
        <v>65536</v>
      </c>
      <c r="B7106">
        <v>0</v>
      </c>
      <c r="C7106">
        <v>120</v>
      </c>
      <c r="D7106">
        <v>13256</v>
      </c>
      <c r="E7106">
        <v>28536</v>
      </c>
    </row>
    <row r="7107" spans="1:5" x14ac:dyDescent="0.75">
      <c r="A7107">
        <v>65536</v>
      </c>
      <c r="B7107">
        <v>0</v>
      </c>
      <c r="C7107">
        <v>120</v>
      </c>
      <c r="D7107">
        <v>13256</v>
      </c>
      <c r="E7107">
        <v>28536</v>
      </c>
    </row>
    <row r="7108" spans="1:5" x14ac:dyDescent="0.75">
      <c r="A7108">
        <v>65536</v>
      </c>
      <c r="B7108">
        <v>0</v>
      </c>
      <c r="C7108">
        <v>120</v>
      </c>
      <c r="D7108">
        <v>13256</v>
      </c>
      <c r="E7108">
        <v>28536</v>
      </c>
    </row>
    <row r="7109" spans="1:5" x14ac:dyDescent="0.75">
      <c r="A7109">
        <v>65536</v>
      </c>
      <c r="B7109">
        <v>0</v>
      </c>
      <c r="C7109">
        <v>120</v>
      </c>
      <c r="D7109">
        <v>13256</v>
      </c>
      <c r="E7109">
        <v>37300</v>
      </c>
    </row>
    <row r="7110" spans="1:5" x14ac:dyDescent="0.75">
      <c r="A7110">
        <v>65536</v>
      </c>
      <c r="B7110">
        <v>0</v>
      </c>
      <c r="C7110">
        <v>120</v>
      </c>
      <c r="D7110">
        <v>13256</v>
      </c>
      <c r="E7110">
        <v>28536</v>
      </c>
    </row>
    <row r="7111" spans="1:5" x14ac:dyDescent="0.75">
      <c r="A7111">
        <v>65536</v>
      </c>
      <c r="B7111">
        <v>0</v>
      </c>
      <c r="C7111">
        <v>120</v>
      </c>
      <c r="D7111">
        <v>13256</v>
      </c>
      <c r="E7111">
        <v>28536</v>
      </c>
    </row>
    <row r="7112" spans="1:5" x14ac:dyDescent="0.75">
      <c r="A7112">
        <v>65536</v>
      </c>
      <c r="B7112">
        <v>0</v>
      </c>
      <c r="C7112">
        <v>120</v>
      </c>
      <c r="D7112">
        <v>13256</v>
      </c>
      <c r="E7112">
        <v>28536</v>
      </c>
    </row>
    <row r="7113" spans="1:5" x14ac:dyDescent="0.75">
      <c r="A7113">
        <v>65536</v>
      </c>
      <c r="B7113">
        <v>0</v>
      </c>
      <c r="C7113">
        <v>120</v>
      </c>
      <c r="D7113">
        <v>13256</v>
      </c>
      <c r="E7113">
        <v>28536</v>
      </c>
    </row>
    <row r="7114" spans="1:5" x14ac:dyDescent="0.75">
      <c r="A7114">
        <v>65536</v>
      </c>
      <c r="B7114">
        <v>0</v>
      </c>
      <c r="C7114">
        <v>120</v>
      </c>
      <c r="D7114">
        <v>13256</v>
      </c>
      <c r="E7114">
        <v>28536</v>
      </c>
    </row>
    <row r="7115" spans="1:5" x14ac:dyDescent="0.75">
      <c r="A7115">
        <v>65536</v>
      </c>
      <c r="B7115">
        <v>0</v>
      </c>
      <c r="C7115">
        <v>120</v>
      </c>
      <c r="D7115">
        <v>13256</v>
      </c>
      <c r="E7115">
        <v>28536</v>
      </c>
    </row>
    <row r="7116" spans="1:5" x14ac:dyDescent="0.75">
      <c r="A7116">
        <v>65536</v>
      </c>
      <c r="B7116">
        <v>0</v>
      </c>
      <c r="C7116">
        <v>120</v>
      </c>
      <c r="D7116">
        <v>13256</v>
      </c>
      <c r="E7116">
        <v>37300</v>
      </c>
    </row>
    <row r="7117" spans="1:5" x14ac:dyDescent="0.75">
      <c r="A7117">
        <v>65536</v>
      </c>
      <c r="B7117">
        <v>0</v>
      </c>
      <c r="C7117">
        <v>120</v>
      </c>
      <c r="D7117">
        <v>13256</v>
      </c>
      <c r="E7117">
        <v>28536</v>
      </c>
    </row>
    <row r="7118" spans="1:5" x14ac:dyDescent="0.75">
      <c r="A7118">
        <v>65536</v>
      </c>
      <c r="B7118">
        <v>0</v>
      </c>
      <c r="C7118">
        <v>120</v>
      </c>
      <c r="D7118">
        <v>13256</v>
      </c>
      <c r="E7118">
        <v>37300</v>
      </c>
    </row>
    <row r="7119" spans="1:5" x14ac:dyDescent="0.75">
      <c r="A7119">
        <v>65536</v>
      </c>
      <c r="B7119">
        <v>0</v>
      </c>
      <c r="C7119">
        <v>120</v>
      </c>
      <c r="D7119">
        <v>13256</v>
      </c>
      <c r="E7119">
        <v>37300</v>
      </c>
    </row>
    <row r="7120" spans="1:5" x14ac:dyDescent="0.75">
      <c r="A7120">
        <v>65536</v>
      </c>
      <c r="B7120">
        <v>0</v>
      </c>
      <c r="C7120">
        <v>120</v>
      </c>
      <c r="D7120">
        <v>13256</v>
      </c>
      <c r="E7120">
        <v>28536</v>
      </c>
    </row>
    <row r="7121" spans="1:5" x14ac:dyDescent="0.75">
      <c r="A7121">
        <v>65536</v>
      </c>
      <c r="B7121">
        <v>0</v>
      </c>
      <c r="C7121">
        <v>120</v>
      </c>
      <c r="D7121">
        <v>13256</v>
      </c>
      <c r="E7121">
        <v>37300</v>
      </c>
    </row>
    <row r="7122" spans="1:5" x14ac:dyDescent="0.75">
      <c r="A7122">
        <v>65536</v>
      </c>
      <c r="B7122">
        <v>0</v>
      </c>
      <c r="C7122">
        <v>120</v>
      </c>
      <c r="D7122">
        <v>13256</v>
      </c>
      <c r="E7122">
        <v>37300</v>
      </c>
    </row>
    <row r="7123" spans="1:5" x14ac:dyDescent="0.75">
      <c r="A7123">
        <v>65536</v>
      </c>
      <c r="B7123">
        <v>0</v>
      </c>
      <c r="C7123">
        <v>120</v>
      </c>
      <c r="D7123">
        <v>13256</v>
      </c>
      <c r="E7123">
        <v>28536</v>
      </c>
    </row>
    <row r="7124" spans="1:5" x14ac:dyDescent="0.75">
      <c r="A7124">
        <v>65536</v>
      </c>
      <c r="B7124">
        <v>0</v>
      </c>
      <c r="C7124">
        <v>120</v>
      </c>
      <c r="D7124">
        <v>13256</v>
      </c>
      <c r="E7124">
        <v>28536</v>
      </c>
    </row>
    <row r="7125" spans="1:5" x14ac:dyDescent="0.75">
      <c r="A7125">
        <v>65536</v>
      </c>
      <c r="B7125">
        <v>0</v>
      </c>
      <c r="C7125">
        <v>120</v>
      </c>
      <c r="D7125">
        <v>13256</v>
      </c>
      <c r="E7125">
        <v>28536</v>
      </c>
    </row>
    <row r="7126" spans="1:5" x14ac:dyDescent="0.75">
      <c r="A7126">
        <v>65536</v>
      </c>
      <c r="B7126">
        <v>0</v>
      </c>
      <c r="C7126">
        <v>120</v>
      </c>
      <c r="D7126">
        <v>13256</v>
      </c>
      <c r="E7126">
        <v>28536</v>
      </c>
    </row>
    <row r="7127" spans="1:5" x14ac:dyDescent="0.75">
      <c r="A7127">
        <v>65536</v>
      </c>
      <c r="B7127">
        <v>0</v>
      </c>
      <c r="C7127">
        <v>120</v>
      </c>
      <c r="D7127">
        <v>13256</v>
      </c>
      <c r="E7127">
        <v>37300</v>
      </c>
    </row>
    <row r="7128" spans="1:5" x14ac:dyDescent="0.75">
      <c r="A7128">
        <v>65536</v>
      </c>
      <c r="B7128">
        <v>0</v>
      </c>
      <c r="C7128">
        <v>120</v>
      </c>
      <c r="D7128">
        <v>13256</v>
      </c>
      <c r="E7128">
        <v>28536</v>
      </c>
    </row>
    <row r="7129" spans="1:5" x14ac:dyDescent="0.75">
      <c r="A7129">
        <v>65536</v>
      </c>
      <c r="B7129">
        <v>0</v>
      </c>
      <c r="C7129">
        <v>120</v>
      </c>
      <c r="D7129">
        <v>13256</v>
      </c>
      <c r="E7129">
        <v>28536</v>
      </c>
    </row>
    <row r="7130" spans="1:5" x14ac:dyDescent="0.75">
      <c r="A7130">
        <v>65536</v>
      </c>
      <c r="B7130">
        <v>0</v>
      </c>
      <c r="C7130">
        <v>120</v>
      </c>
      <c r="D7130">
        <v>13256</v>
      </c>
      <c r="E7130">
        <v>28536</v>
      </c>
    </row>
    <row r="7131" spans="1:5" x14ac:dyDescent="0.75">
      <c r="A7131">
        <v>65536</v>
      </c>
      <c r="B7131">
        <v>0</v>
      </c>
      <c r="C7131">
        <v>120</v>
      </c>
      <c r="D7131">
        <v>13256</v>
      </c>
      <c r="E7131">
        <v>28536</v>
      </c>
    </row>
    <row r="7132" spans="1:5" x14ac:dyDescent="0.75">
      <c r="A7132">
        <v>65536</v>
      </c>
      <c r="B7132">
        <v>0</v>
      </c>
      <c r="C7132">
        <v>120</v>
      </c>
      <c r="D7132">
        <v>13256</v>
      </c>
      <c r="E7132">
        <v>37300</v>
      </c>
    </row>
    <row r="7133" spans="1:5" x14ac:dyDescent="0.75">
      <c r="A7133">
        <v>65536</v>
      </c>
      <c r="B7133">
        <v>0</v>
      </c>
      <c r="C7133">
        <v>120</v>
      </c>
      <c r="D7133">
        <v>13256</v>
      </c>
      <c r="E7133">
        <v>37300</v>
      </c>
    </row>
    <row r="7134" spans="1:5" x14ac:dyDescent="0.75">
      <c r="A7134">
        <v>65536</v>
      </c>
      <c r="B7134">
        <v>0</v>
      </c>
      <c r="C7134">
        <v>120</v>
      </c>
      <c r="D7134">
        <v>13256</v>
      </c>
      <c r="E7134">
        <v>37300</v>
      </c>
    </row>
    <row r="7135" spans="1:5" x14ac:dyDescent="0.75">
      <c r="A7135">
        <v>65536</v>
      </c>
      <c r="B7135">
        <v>0</v>
      </c>
      <c r="C7135">
        <v>120</v>
      </c>
      <c r="D7135">
        <v>13256</v>
      </c>
      <c r="E7135">
        <v>37300</v>
      </c>
    </row>
    <row r="7136" spans="1:5" x14ac:dyDescent="0.75">
      <c r="A7136">
        <v>65536</v>
      </c>
      <c r="B7136">
        <v>0</v>
      </c>
      <c r="C7136">
        <v>120</v>
      </c>
      <c r="D7136">
        <v>13256</v>
      </c>
      <c r="E7136">
        <v>28536</v>
      </c>
    </row>
    <row r="7137" spans="1:5" x14ac:dyDescent="0.75">
      <c r="A7137">
        <v>65536</v>
      </c>
      <c r="B7137">
        <v>0</v>
      </c>
      <c r="C7137">
        <v>120</v>
      </c>
      <c r="D7137">
        <v>13256</v>
      </c>
      <c r="E7137">
        <v>37300</v>
      </c>
    </row>
    <row r="7138" spans="1:5" x14ac:dyDescent="0.75">
      <c r="A7138">
        <v>65536</v>
      </c>
      <c r="B7138">
        <v>0</v>
      </c>
      <c r="C7138">
        <v>120</v>
      </c>
      <c r="D7138">
        <v>13256</v>
      </c>
      <c r="E7138">
        <v>37300</v>
      </c>
    </row>
    <row r="7139" spans="1:5" x14ac:dyDescent="0.75">
      <c r="A7139">
        <v>65536</v>
      </c>
      <c r="B7139">
        <v>0</v>
      </c>
      <c r="C7139">
        <v>120</v>
      </c>
      <c r="D7139">
        <v>13256</v>
      </c>
      <c r="E7139">
        <v>37300</v>
      </c>
    </row>
    <row r="7140" spans="1:5" x14ac:dyDescent="0.75">
      <c r="A7140">
        <v>65536</v>
      </c>
      <c r="B7140">
        <v>0</v>
      </c>
      <c r="C7140">
        <v>120</v>
      </c>
      <c r="D7140">
        <v>13256</v>
      </c>
      <c r="E7140">
        <v>28536</v>
      </c>
    </row>
    <row r="7141" spans="1:5" x14ac:dyDescent="0.75">
      <c r="A7141">
        <v>65536</v>
      </c>
      <c r="B7141">
        <v>0</v>
      </c>
      <c r="C7141">
        <v>120</v>
      </c>
      <c r="D7141">
        <v>13256</v>
      </c>
      <c r="E7141">
        <v>28536</v>
      </c>
    </row>
    <row r="7142" spans="1:5" x14ac:dyDescent="0.75">
      <c r="A7142">
        <v>65536</v>
      </c>
      <c r="B7142">
        <v>0</v>
      </c>
      <c r="C7142">
        <v>120</v>
      </c>
      <c r="D7142">
        <v>13256</v>
      </c>
      <c r="E7142">
        <v>28536</v>
      </c>
    </row>
    <row r="7143" spans="1:5" x14ac:dyDescent="0.75">
      <c r="A7143">
        <v>65536</v>
      </c>
      <c r="B7143">
        <v>0</v>
      </c>
      <c r="C7143">
        <v>120</v>
      </c>
      <c r="D7143">
        <v>13256</v>
      </c>
      <c r="E7143">
        <v>37300</v>
      </c>
    </row>
    <row r="7144" spans="1:5" x14ac:dyDescent="0.75">
      <c r="A7144">
        <v>65536</v>
      </c>
      <c r="B7144">
        <v>0</v>
      </c>
      <c r="C7144">
        <v>120</v>
      </c>
      <c r="D7144">
        <v>13256</v>
      </c>
      <c r="E7144">
        <v>28536</v>
      </c>
    </row>
    <row r="7145" spans="1:5" x14ac:dyDescent="0.75">
      <c r="A7145">
        <v>65536</v>
      </c>
      <c r="B7145">
        <v>0</v>
      </c>
      <c r="C7145">
        <v>120</v>
      </c>
      <c r="D7145">
        <v>13256</v>
      </c>
      <c r="E7145">
        <v>37300</v>
      </c>
    </row>
    <row r="7146" spans="1:5" x14ac:dyDescent="0.75">
      <c r="A7146">
        <v>65536</v>
      </c>
      <c r="B7146">
        <v>0</v>
      </c>
      <c r="C7146">
        <v>120</v>
      </c>
      <c r="D7146">
        <v>13256</v>
      </c>
      <c r="E7146">
        <v>28536</v>
      </c>
    </row>
    <row r="7147" spans="1:5" x14ac:dyDescent="0.75">
      <c r="A7147">
        <v>65536</v>
      </c>
      <c r="B7147">
        <v>0</v>
      </c>
      <c r="C7147">
        <v>120</v>
      </c>
      <c r="D7147">
        <v>13256</v>
      </c>
      <c r="E7147">
        <v>28536</v>
      </c>
    </row>
    <row r="7148" spans="1:5" x14ac:dyDescent="0.75">
      <c r="A7148">
        <v>65536</v>
      </c>
      <c r="B7148">
        <v>0</v>
      </c>
      <c r="C7148">
        <v>120</v>
      </c>
      <c r="D7148">
        <v>13256</v>
      </c>
      <c r="E7148">
        <v>37300</v>
      </c>
    </row>
    <row r="7149" spans="1:5" x14ac:dyDescent="0.75">
      <c r="A7149">
        <v>65536</v>
      </c>
      <c r="B7149">
        <v>0</v>
      </c>
      <c r="C7149">
        <v>120</v>
      </c>
      <c r="D7149">
        <v>13256</v>
      </c>
      <c r="E7149">
        <v>37300</v>
      </c>
    </row>
    <row r="7150" spans="1:5" x14ac:dyDescent="0.75">
      <c r="A7150">
        <v>65536</v>
      </c>
      <c r="B7150">
        <v>0</v>
      </c>
      <c r="C7150">
        <v>120</v>
      </c>
      <c r="D7150">
        <v>13256</v>
      </c>
      <c r="E7150">
        <v>28536</v>
      </c>
    </row>
    <row r="7151" spans="1:5" x14ac:dyDescent="0.75">
      <c r="A7151">
        <v>65536</v>
      </c>
      <c r="B7151">
        <v>0</v>
      </c>
      <c r="C7151">
        <v>120</v>
      </c>
      <c r="D7151">
        <v>13256</v>
      </c>
      <c r="E7151">
        <v>37300</v>
      </c>
    </row>
    <row r="7152" spans="1:5" x14ac:dyDescent="0.75">
      <c r="A7152">
        <v>65536</v>
      </c>
      <c r="B7152">
        <v>0</v>
      </c>
      <c r="C7152">
        <v>120</v>
      </c>
      <c r="D7152">
        <v>13256</v>
      </c>
      <c r="E7152">
        <v>37300</v>
      </c>
    </row>
    <row r="7153" spans="1:5" x14ac:dyDescent="0.75">
      <c r="A7153">
        <v>65536</v>
      </c>
      <c r="B7153">
        <v>0</v>
      </c>
      <c r="C7153">
        <v>120</v>
      </c>
      <c r="D7153">
        <v>13256</v>
      </c>
      <c r="E7153">
        <v>28536</v>
      </c>
    </row>
    <row r="7154" spans="1:5" x14ac:dyDescent="0.75">
      <c r="A7154">
        <v>65536</v>
      </c>
      <c r="B7154">
        <v>0</v>
      </c>
      <c r="C7154">
        <v>120</v>
      </c>
      <c r="D7154">
        <v>13256</v>
      </c>
      <c r="E7154">
        <v>37300</v>
      </c>
    </row>
    <row r="7155" spans="1:5" x14ac:dyDescent="0.75">
      <c r="A7155">
        <v>65536</v>
      </c>
      <c r="B7155">
        <v>0</v>
      </c>
      <c r="C7155">
        <v>120</v>
      </c>
      <c r="D7155">
        <v>13256</v>
      </c>
      <c r="E7155">
        <v>37300</v>
      </c>
    </row>
    <row r="7156" spans="1:5" x14ac:dyDescent="0.75">
      <c r="A7156">
        <v>65536</v>
      </c>
      <c r="B7156">
        <v>0</v>
      </c>
      <c r="C7156">
        <v>120</v>
      </c>
      <c r="D7156">
        <v>13256</v>
      </c>
      <c r="E7156">
        <v>28536</v>
      </c>
    </row>
    <row r="7157" spans="1:5" x14ac:dyDescent="0.75">
      <c r="A7157">
        <v>65536</v>
      </c>
      <c r="B7157">
        <v>0</v>
      </c>
      <c r="C7157">
        <v>120</v>
      </c>
      <c r="D7157">
        <v>13256</v>
      </c>
      <c r="E7157">
        <v>37300</v>
      </c>
    </row>
    <row r="7158" spans="1:5" x14ac:dyDescent="0.75">
      <c r="A7158">
        <v>65536</v>
      </c>
      <c r="B7158">
        <v>0</v>
      </c>
      <c r="C7158">
        <v>120</v>
      </c>
      <c r="D7158">
        <v>13256</v>
      </c>
      <c r="E7158">
        <v>28536</v>
      </c>
    </row>
    <row r="7159" spans="1:5" x14ac:dyDescent="0.75">
      <c r="A7159">
        <v>65536</v>
      </c>
      <c r="B7159">
        <v>0</v>
      </c>
      <c r="C7159">
        <v>120</v>
      </c>
      <c r="D7159">
        <v>13256</v>
      </c>
      <c r="E7159">
        <v>37300</v>
      </c>
    </row>
    <row r="7160" spans="1:5" x14ac:dyDescent="0.75">
      <c r="A7160">
        <v>65536</v>
      </c>
      <c r="B7160">
        <v>0</v>
      </c>
      <c r="C7160">
        <v>120</v>
      </c>
      <c r="D7160">
        <v>13256</v>
      </c>
      <c r="E7160">
        <v>28536</v>
      </c>
    </row>
    <row r="7161" spans="1:5" x14ac:dyDescent="0.75">
      <c r="A7161">
        <v>65536</v>
      </c>
      <c r="B7161">
        <v>0</v>
      </c>
      <c r="C7161">
        <v>120</v>
      </c>
      <c r="D7161">
        <v>13256</v>
      </c>
      <c r="E7161">
        <v>28536</v>
      </c>
    </row>
    <row r="7162" spans="1:5" x14ac:dyDescent="0.75">
      <c r="A7162">
        <v>65536</v>
      </c>
      <c r="B7162">
        <v>0</v>
      </c>
      <c r="C7162">
        <v>120</v>
      </c>
      <c r="D7162">
        <v>13256</v>
      </c>
      <c r="E7162">
        <v>37300</v>
      </c>
    </row>
    <row r="7163" spans="1:5" x14ac:dyDescent="0.75">
      <c r="A7163">
        <v>65536</v>
      </c>
      <c r="B7163">
        <v>0</v>
      </c>
      <c r="C7163">
        <v>120</v>
      </c>
      <c r="D7163">
        <v>13256</v>
      </c>
      <c r="E7163">
        <v>37300</v>
      </c>
    </row>
    <row r="7164" spans="1:5" x14ac:dyDescent="0.75">
      <c r="A7164">
        <v>65536</v>
      </c>
      <c r="B7164">
        <v>0</v>
      </c>
      <c r="C7164">
        <v>120</v>
      </c>
      <c r="D7164">
        <v>13256</v>
      </c>
      <c r="E7164">
        <v>28536</v>
      </c>
    </row>
    <row r="7165" spans="1:5" x14ac:dyDescent="0.75">
      <c r="A7165">
        <v>65536</v>
      </c>
      <c r="B7165">
        <v>0</v>
      </c>
      <c r="C7165">
        <v>120</v>
      </c>
      <c r="D7165">
        <v>13256</v>
      </c>
      <c r="E7165">
        <v>28536</v>
      </c>
    </row>
    <row r="7166" spans="1:5" x14ac:dyDescent="0.75">
      <c r="A7166">
        <v>65536</v>
      </c>
      <c r="B7166">
        <v>0</v>
      </c>
      <c r="C7166">
        <v>120</v>
      </c>
      <c r="D7166">
        <v>13256</v>
      </c>
      <c r="E7166">
        <v>37300</v>
      </c>
    </row>
    <row r="7167" spans="1:5" x14ac:dyDescent="0.75">
      <c r="A7167">
        <v>65536</v>
      </c>
      <c r="B7167">
        <v>0</v>
      </c>
      <c r="C7167">
        <v>120</v>
      </c>
      <c r="D7167">
        <v>13256</v>
      </c>
      <c r="E7167">
        <v>28536</v>
      </c>
    </row>
    <row r="7168" spans="1:5" x14ac:dyDescent="0.75">
      <c r="A7168">
        <v>65536</v>
      </c>
      <c r="B7168">
        <v>0</v>
      </c>
      <c r="C7168">
        <v>120</v>
      </c>
      <c r="D7168">
        <v>13256</v>
      </c>
      <c r="E7168">
        <v>37300</v>
      </c>
    </row>
    <row r="7169" spans="1:5" x14ac:dyDescent="0.75">
      <c r="A7169">
        <v>65536</v>
      </c>
      <c r="B7169">
        <v>0</v>
      </c>
      <c r="C7169">
        <v>120</v>
      </c>
      <c r="D7169">
        <v>13256</v>
      </c>
      <c r="E7169">
        <v>28536</v>
      </c>
    </row>
    <row r="7170" spans="1:5" x14ac:dyDescent="0.75">
      <c r="A7170">
        <v>65536</v>
      </c>
      <c r="B7170">
        <v>0</v>
      </c>
      <c r="C7170">
        <v>120</v>
      </c>
      <c r="D7170">
        <v>13256</v>
      </c>
      <c r="E7170">
        <v>37300</v>
      </c>
    </row>
    <row r="7171" spans="1:5" x14ac:dyDescent="0.75">
      <c r="A7171">
        <v>65536</v>
      </c>
      <c r="B7171">
        <v>0</v>
      </c>
      <c r="C7171">
        <v>120</v>
      </c>
      <c r="D7171">
        <v>13256</v>
      </c>
      <c r="E7171">
        <v>28536</v>
      </c>
    </row>
    <row r="7172" spans="1:5" x14ac:dyDescent="0.75">
      <c r="A7172">
        <v>65536</v>
      </c>
      <c r="B7172">
        <v>0</v>
      </c>
      <c r="C7172">
        <v>120</v>
      </c>
      <c r="D7172">
        <v>13256</v>
      </c>
      <c r="E7172">
        <v>37300</v>
      </c>
    </row>
    <row r="7173" spans="1:5" x14ac:dyDescent="0.75">
      <c r="A7173">
        <v>65536</v>
      </c>
      <c r="B7173">
        <v>0</v>
      </c>
      <c r="C7173">
        <v>120</v>
      </c>
      <c r="D7173">
        <v>13256</v>
      </c>
      <c r="E7173">
        <v>37300</v>
      </c>
    </row>
    <row r="7174" spans="1:5" x14ac:dyDescent="0.75">
      <c r="A7174">
        <v>65536</v>
      </c>
      <c r="B7174">
        <v>0</v>
      </c>
      <c r="C7174">
        <v>120</v>
      </c>
      <c r="D7174">
        <v>13256</v>
      </c>
      <c r="E7174">
        <v>37300</v>
      </c>
    </row>
    <row r="7175" spans="1:5" x14ac:dyDescent="0.75">
      <c r="A7175">
        <v>65536</v>
      </c>
      <c r="B7175">
        <v>0</v>
      </c>
      <c r="C7175">
        <v>120</v>
      </c>
      <c r="D7175">
        <v>13256</v>
      </c>
      <c r="E7175">
        <v>28536</v>
      </c>
    </row>
    <row r="7176" spans="1:5" x14ac:dyDescent="0.75">
      <c r="A7176">
        <v>65536</v>
      </c>
      <c r="B7176">
        <v>0</v>
      </c>
      <c r="C7176">
        <v>120</v>
      </c>
      <c r="D7176">
        <v>13256</v>
      </c>
      <c r="E7176">
        <v>28536</v>
      </c>
    </row>
    <row r="7177" spans="1:5" x14ac:dyDescent="0.75">
      <c r="A7177">
        <v>65536</v>
      </c>
      <c r="B7177">
        <v>0</v>
      </c>
      <c r="C7177">
        <v>120</v>
      </c>
      <c r="D7177">
        <v>13256</v>
      </c>
      <c r="E7177">
        <v>37300</v>
      </c>
    </row>
    <row r="7178" spans="1:5" x14ac:dyDescent="0.75">
      <c r="A7178">
        <v>65536</v>
      </c>
      <c r="B7178">
        <v>0</v>
      </c>
      <c r="C7178">
        <v>120</v>
      </c>
      <c r="D7178">
        <v>13256</v>
      </c>
      <c r="E7178">
        <v>28536</v>
      </c>
    </row>
    <row r="7179" spans="1:5" x14ac:dyDescent="0.75">
      <c r="A7179">
        <v>65536</v>
      </c>
      <c r="B7179">
        <v>0</v>
      </c>
      <c r="C7179">
        <v>120</v>
      </c>
      <c r="D7179">
        <v>13256</v>
      </c>
      <c r="E7179">
        <v>28536</v>
      </c>
    </row>
    <row r="7180" spans="1:5" x14ac:dyDescent="0.75">
      <c r="A7180">
        <v>65536</v>
      </c>
      <c r="B7180">
        <v>0</v>
      </c>
      <c r="C7180">
        <v>120</v>
      </c>
      <c r="D7180">
        <v>13256</v>
      </c>
      <c r="E7180">
        <v>28536</v>
      </c>
    </row>
    <row r="7181" spans="1:5" x14ac:dyDescent="0.75">
      <c r="A7181">
        <v>65536</v>
      </c>
      <c r="B7181">
        <v>0</v>
      </c>
      <c r="C7181">
        <v>120</v>
      </c>
      <c r="D7181">
        <v>13256</v>
      </c>
      <c r="E7181">
        <v>37300</v>
      </c>
    </row>
    <row r="7182" spans="1:5" x14ac:dyDescent="0.75">
      <c r="A7182">
        <v>65536</v>
      </c>
      <c r="B7182">
        <v>0</v>
      </c>
      <c r="C7182">
        <v>120</v>
      </c>
      <c r="D7182">
        <v>13256</v>
      </c>
      <c r="E7182">
        <v>37300</v>
      </c>
    </row>
    <row r="7183" spans="1:5" x14ac:dyDescent="0.75">
      <c r="A7183">
        <v>65536</v>
      </c>
      <c r="B7183">
        <v>0</v>
      </c>
      <c r="C7183">
        <v>120</v>
      </c>
      <c r="D7183">
        <v>13256</v>
      </c>
      <c r="E7183">
        <v>37300</v>
      </c>
    </row>
    <row r="7184" spans="1:5" x14ac:dyDescent="0.75">
      <c r="A7184">
        <v>65536</v>
      </c>
      <c r="B7184">
        <v>0</v>
      </c>
      <c r="C7184">
        <v>120</v>
      </c>
      <c r="D7184">
        <v>13256</v>
      </c>
      <c r="E7184">
        <v>37300</v>
      </c>
    </row>
    <row r="7185" spans="1:5" x14ac:dyDescent="0.75">
      <c r="A7185">
        <v>65536</v>
      </c>
      <c r="B7185">
        <v>0</v>
      </c>
      <c r="C7185">
        <v>120</v>
      </c>
      <c r="D7185">
        <v>13256</v>
      </c>
      <c r="E7185">
        <v>28536</v>
      </c>
    </row>
    <row r="7186" spans="1:5" x14ac:dyDescent="0.75">
      <c r="A7186">
        <v>65536</v>
      </c>
      <c r="B7186">
        <v>0</v>
      </c>
      <c r="C7186">
        <v>120</v>
      </c>
      <c r="D7186">
        <v>13256</v>
      </c>
      <c r="E7186">
        <v>28536</v>
      </c>
    </row>
    <row r="7187" spans="1:5" x14ac:dyDescent="0.75">
      <c r="A7187">
        <v>65536</v>
      </c>
      <c r="B7187">
        <v>0</v>
      </c>
      <c r="C7187">
        <v>120</v>
      </c>
      <c r="D7187">
        <v>13256</v>
      </c>
      <c r="E7187">
        <v>37300</v>
      </c>
    </row>
    <row r="7188" spans="1:5" x14ac:dyDescent="0.75">
      <c r="A7188">
        <v>65536</v>
      </c>
      <c r="B7188">
        <v>0</v>
      </c>
      <c r="C7188">
        <v>120</v>
      </c>
      <c r="D7188">
        <v>13256</v>
      </c>
      <c r="E7188">
        <v>28536</v>
      </c>
    </row>
    <row r="7189" spans="1:5" x14ac:dyDescent="0.75">
      <c r="A7189">
        <v>65536</v>
      </c>
      <c r="B7189">
        <v>0</v>
      </c>
      <c r="C7189">
        <v>120</v>
      </c>
      <c r="D7189">
        <v>13256</v>
      </c>
      <c r="E7189">
        <v>28536</v>
      </c>
    </row>
    <row r="7190" spans="1:5" x14ac:dyDescent="0.75">
      <c r="A7190">
        <v>65536</v>
      </c>
      <c r="B7190">
        <v>0</v>
      </c>
      <c r="C7190">
        <v>120</v>
      </c>
      <c r="D7190">
        <v>13256</v>
      </c>
      <c r="E7190">
        <v>28536</v>
      </c>
    </row>
    <row r="7191" spans="1:5" x14ac:dyDescent="0.75">
      <c r="A7191">
        <v>65536</v>
      </c>
      <c r="B7191">
        <v>0</v>
      </c>
      <c r="C7191">
        <v>120</v>
      </c>
      <c r="D7191">
        <v>13256</v>
      </c>
      <c r="E7191">
        <v>37300</v>
      </c>
    </row>
    <row r="7192" spans="1:5" x14ac:dyDescent="0.75">
      <c r="A7192">
        <v>65536</v>
      </c>
      <c r="B7192">
        <v>0</v>
      </c>
      <c r="C7192">
        <v>120</v>
      </c>
      <c r="D7192">
        <v>13256</v>
      </c>
      <c r="E7192">
        <v>37300</v>
      </c>
    </row>
    <row r="7193" spans="1:5" x14ac:dyDescent="0.75">
      <c r="A7193">
        <v>65536</v>
      </c>
      <c r="B7193">
        <v>0</v>
      </c>
      <c r="C7193">
        <v>120</v>
      </c>
      <c r="D7193">
        <v>13256</v>
      </c>
      <c r="E7193">
        <v>28536</v>
      </c>
    </row>
    <row r="7194" spans="1:5" x14ac:dyDescent="0.75">
      <c r="A7194">
        <v>65536</v>
      </c>
      <c r="B7194">
        <v>0</v>
      </c>
      <c r="C7194">
        <v>120</v>
      </c>
      <c r="D7194">
        <v>13256</v>
      </c>
      <c r="E7194">
        <v>37300</v>
      </c>
    </row>
    <row r="7195" spans="1:5" x14ac:dyDescent="0.75">
      <c r="A7195">
        <v>65536</v>
      </c>
      <c r="B7195">
        <v>0</v>
      </c>
      <c r="C7195">
        <v>120</v>
      </c>
      <c r="D7195">
        <v>13256</v>
      </c>
      <c r="E7195">
        <v>37300</v>
      </c>
    </row>
    <row r="7196" spans="1:5" x14ac:dyDescent="0.75">
      <c r="A7196">
        <v>65536</v>
      </c>
      <c r="B7196">
        <v>0</v>
      </c>
      <c r="C7196">
        <v>120</v>
      </c>
      <c r="D7196">
        <v>13256</v>
      </c>
      <c r="E7196">
        <v>28536</v>
      </c>
    </row>
    <row r="7197" spans="1:5" x14ac:dyDescent="0.75">
      <c r="A7197">
        <v>65536</v>
      </c>
      <c r="B7197">
        <v>0</v>
      </c>
      <c r="C7197">
        <v>120</v>
      </c>
      <c r="D7197">
        <v>13256</v>
      </c>
      <c r="E7197">
        <v>28536</v>
      </c>
    </row>
    <row r="7198" spans="1:5" x14ac:dyDescent="0.75">
      <c r="A7198">
        <v>65536</v>
      </c>
      <c r="B7198">
        <v>0</v>
      </c>
      <c r="C7198">
        <v>120</v>
      </c>
      <c r="D7198">
        <v>13256</v>
      </c>
      <c r="E7198">
        <v>28536</v>
      </c>
    </row>
    <row r="7199" spans="1:5" x14ac:dyDescent="0.75">
      <c r="A7199">
        <v>65536</v>
      </c>
      <c r="B7199">
        <v>0</v>
      </c>
      <c r="C7199">
        <v>120</v>
      </c>
      <c r="D7199">
        <v>13256</v>
      </c>
      <c r="E7199">
        <v>37300</v>
      </c>
    </row>
    <row r="7200" spans="1:5" x14ac:dyDescent="0.75">
      <c r="A7200">
        <v>65536</v>
      </c>
      <c r="B7200">
        <v>0</v>
      </c>
      <c r="C7200">
        <v>120</v>
      </c>
      <c r="D7200">
        <v>13256</v>
      </c>
      <c r="E7200">
        <v>28536</v>
      </c>
    </row>
    <row r="7201" spans="1:5" x14ac:dyDescent="0.75">
      <c r="A7201">
        <v>65536</v>
      </c>
      <c r="B7201">
        <v>0</v>
      </c>
      <c r="C7201">
        <v>120</v>
      </c>
      <c r="D7201">
        <v>13256</v>
      </c>
      <c r="E7201">
        <v>28536</v>
      </c>
    </row>
    <row r="7202" spans="1:5" x14ac:dyDescent="0.75">
      <c r="A7202">
        <v>65536</v>
      </c>
      <c r="B7202">
        <v>0</v>
      </c>
      <c r="C7202">
        <v>120</v>
      </c>
      <c r="D7202">
        <v>18072</v>
      </c>
      <c r="E7202">
        <v>39484</v>
      </c>
    </row>
    <row r="7203" spans="1:5" x14ac:dyDescent="0.75">
      <c r="A7203">
        <v>65536</v>
      </c>
      <c r="B7203">
        <v>0</v>
      </c>
      <c r="C7203">
        <v>120</v>
      </c>
      <c r="D7203">
        <v>18072</v>
      </c>
      <c r="E7203">
        <v>39484</v>
      </c>
    </row>
    <row r="7204" spans="1:5" x14ac:dyDescent="0.75">
      <c r="A7204">
        <v>65536</v>
      </c>
      <c r="B7204">
        <v>0</v>
      </c>
      <c r="C7204">
        <v>120</v>
      </c>
      <c r="D7204">
        <v>18072</v>
      </c>
      <c r="E7204">
        <v>39484</v>
      </c>
    </row>
    <row r="7205" spans="1:5" x14ac:dyDescent="0.75">
      <c r="A7205">
        <v>65536</v>
      </c>
      <c r="B7205">
        <v>0</v>
      </c>
      <c r="C7205">
        <v>120</v>
      </c>
      <c r="D7205">
        <v>18072</v>
      </c>
      <c r="E7205">
        <v>39484</v>
      </c>
    </row>
    <row r="7206" spans="1:5" x14ac:dyDescent="0.75">
      <c r="A7206">
        <v>65536</v>
      </c>
      <c r="B7206">
        <v>0</v>
      </c>
      <c r="C7206">
        <v>120</v>
      </c>
      <c r="D7206">
        <v>18072</v>
      </c>
      <c r="E7206">
        <v>39484</v>
      </c>
    </row>
    <row r="7207" spans="1:5" x14ac:dyDescent="0.75">
      <c r="A7207">
        <v>65536</v>
      </c>
      <c r="B7207">
        <v>0</v>
      </c>
      <c r="C7207">
        <v>120</v>
      </c>
      <c r="D7207">
        <v>18072</v>
      </c>
      <c r="E7207">
        <v>30720</v>
      </c>
    </row>
    <row r="7208" spans="1:5" x14ac:dyDescent="0.75">
      <c r="A7208">
        <v>65536</v>
      </c>
      <c r="B7208">
        <v>0</v>
      </c>
      <c r="C7208">
        <v>120</v>
      </c>
      <c r="D7208">
        <v>18072</v>
      </c>
      <c r="E7208">
        <v>39484</v>
      </c>
    </row>
    <row r="7209" spans="1:5" x14ac:dyDescent="0.75">
      <c r="A7209">
        <v>65536</v>
      </c>
      <c r="B7209">
        <v>0</v>
      </c>
      <c r="C7209">
        <v>120</v>
      </c>
      <c r="D7209">
        <v>18072</v>
      </c>
      <c r="E7209">
        <v>39484</v>
      </c>
    </row>
    <row r="7210" spans="1:5" x14ac:dyDescent="0.75">
      <c r="A7210">
        <v>65536</v>
      </c>
      <c r="B7210">
        <v>0</v>
      </c>
      <c r="C7210">
        <v>120</v>
      </c>
      <c r="D7210">
        <v>18072</v>
      </c>
      <c r="E7210">
        <v>30720</v>
      </c>
    </row>
    <row r="7211" spans="1:5" x14ac:dyDescent="0.75">
      <c r="A7211">
        <v>65536</v>
      </c>
      <c r="B7211">
        <v>0</v>
      </c>
      <c r="C7211">
        <v>120</v>
      </c>
      <c r="D7211">
        <v>18072</v>
      </c>
      <c r="E7211">
        <v>30720</v>
      </c>
    </row>
    <row r="7212" spans="1:5" x14ac:dyDescent="0.75">
      <c r="A7212">
        <v>65536</v>
      </c>
      <c r="B7212">
        <v>0</v>
      </c>
      <c r="C7212">
        <v>120</v>
      </c>
      <c r="D7212">
        <v>18072</v>
      </c>
      <c r="E7212">
        <v>30720</v>
      </c>
    </row>
    <row r="7213" spans="1:5" x14ac:dyDescent="0.75">
      <c r="A7213">
        <v>65536</v>
      </c>
      <c r="B7213">
        <v>0</v>
      </c>
      <c r="C7213">
        <v>120</v>
      </c>
      <c r="D7213">
        <v>18072</v>
      </c>
      <c r="E7213">
        <v>39484</v>
      </c>
    </row>
    <row r="7214" spans="1:5" x14ac:dyDescent="0.75">
      <c r="A7214">
        <v>65536</v>
      </c>
      <c r="B7214">
        <v>0</v>
      </c>
      <c r="C7214">
        <v>120</v>
      </c>
      <c r="D7214">
        <v>18072</v>
      </c>
      <c r="E7214">
        <v>30720</v>
      </c>
    </row>
    <row r="7215" spans="1:5" x14ac:dyDescent="0.75">
      <c r="A7215">
        <v>65536</v>
      </c>
      <c r="B7215">
        <v>0</v>
      </c>
      <c r="C7215">
        <v>120</v>
      </c>
      <c r="D7215">
        <v>18072</v>
      </c>
      <c r="E7215">
        <v>39484</v>
      </c>
    </row>
    <row r="7216" spans="1:5" x14ac:dyDescent="0.75">
      <c r="A7216">
        <v>65536</v>
      </c>
      <c r="B7216">
        <v>0</v>
      </c>
      <c r="C7216">
        <v>120</v>
      </c>
      <c r="D7216">
        <v>18072</v>
      </c>
      <c r="E7216">
        <v>30720</v>
      </c>
    </row>
    <row r="7217" spans="1:5" x14ac:dyDescent="0.75">
      <c r="A7217">
        <v>65536</v>
      </c>
      <c r="B7217">
        <v>0</v>
      </c>
      <c r="C7217">
        <v>120</v>
      </c>
      <c r="D7217">
        <v>18072</v>
      </c>
      <c r="E7217">
        <v>30720</v>
      </c>
    </row>
    <row r="7218" spans="1:5" x14ac:dyDescent="0.75">
      <c r="A7218">
        <v>65536</v>
      </c>
      <c r="B7218">
        <v>0</v>
      </c>
      <c r="C7218">
        <v>120</v>
      </c>
      <c r="D7218">
        <v>18072</v>
      </c>
      <c r="E7218">
        <v>39484</v>
      </c>
    </row>
    <row r="7219" spans="1:5" x14ac:dyDescent="0.75">
      <c r="A7219">
        <v>65536</v>
      </c>
      <c r="B7219">
        <v>0</v>
      </c>
      <c r="C7219">
        <v>120</v>
      </c>
      <c r="D7219">
        <v>18072</v>
      </c>
      <c r="E7219">
        <v>30720</v>
      </c>
    </row>
    <row r="7220" spans="1:5" x14ac:dyDescent="0.75">
      <c r="A7220">
        <v>65536</v>
      </c>
      <c r="B7220">
        <v>0</v>
      </c>
      <c r="C7220">
        <v>120</v>
      </c>
      <c r="D7220">
        <v>18072</v>
      </c>
      <c r="E7220">
        <v>39484</v>
      </c>
    </row>
    <row r="7221" spans="1:5" x14ac:dyDescent="0.75">
      <c r="A7221">
        <v>65536</v>
      </c>
      <c r="B7221">
        <v>0</v>
      </c>
      <c r="C7221">
        <v>120</v>
      </c>
      <c r="D7221">
        <v>18072</v>
      </c>
      <c r="E7221">
        <v>39484</v>
      </c>
    </row>
    <row r="7222" spans="1:5" x14ac:dyDescent="0.75">
      <c r="A7222">
        <v>65536</v>
      </c>
      <c r="B7222">
        <v>0</v>
      </c>
      <c r="C7222">
        <v>120</v>
      </c>
      <c r="D7222">
        <v>18072</v>
      </c>
      <c r="E7222">
        <v>39484</v>
      </c>
    </row>
    <row r="7223" spans="1:5" x14ac:dyDescent="0.75">
      <c r="A7223">
        <v>65536</v>
      </c>
      <c r="B7223">
        <v>0</v>
      </c>
      <c r="C7223">
        <v>120</v>
      </c>
      <c r="D7223">
        <v>18072</v>
      </c>
      <c r="E7223">
        <v>30720</v>
      </c>
    </row>
    <row r="7224" spans="1:5" x14ac:dyDescent="0.75">
      <c r="A7224">
        <v>65536</v>
      </c>
      <c r="B7224">
        <v>0</v>
      </c>
      <c r="C7224">
        <v>120</v>
      </c>
      <c r="D7224">
        <v>18072</v>
      </c>
      <c r="E7224">
        <v>30720</v>
      </c>
    </row>
    <row r="7225" spans="1:5" x14ac:dyDescent="0.75">
      <c r="A7225">
        <v>65536</v>
      </c>
      <c r="B7225">
        <v>0</v>
      </c>
      <c r="C7225">
        <v>120</v>
      </c>
      <c r="D7225">
        <v>18072</v>
      </c>
      <c r="E7225">
        <v>39484</v>
      </c>
    </row>
    <row r="7226" spans="1:5" x14ac:dyDescent="0.75">
      <c r="A7226">
        <v>65536</v>
      </c>
      <c r="B7226">
        <v>0</v>
      </c>
      <c r="C7226">
        <v>120</v>
      </c>
      <c r="D7226">
        <v>18072</v>
      </c>
      <c r="E7226">
        <v>39484</v>
      </c>
    </row>
    <row r="7227" spans="1:5" x14ac:dyDescent="0.75">
      <c r="A7227">
        <v>65536</v>
      </c>
      <c r="B7227">
        <v>0</v>
      </c>
      <c r="C7227">
        <v>120</v>
      </c>
      <c r="D7227">
        <v>18072</v>
      </c>
      <c r="E7227">
        <v>30720</v>
      </c>
    </row>
    <row r="7228" spans="1:5" x14ac:dyDescent="0.75">
      <c r="A7228">
        <v>65536</v>
      </c>
      <c r="B7228">
        <v>0</v>
      </c>
      <c r="C7228">
        <v>120</v>
      </c>
      <c r="D7228">
        <v>18072</v>
      </c>
      <c r="E7228">
        <v>39484</v>
      </c>
    </row>
    <row r="7229" spans="1:5" x14ac:dyDescent="0.75">
      <c r="A7229">
        <v>65536</v>
      </c>
      <c r="B7229">
        <v>0</v>
      </c>
      <c r="C7229">
        <v>120</v>
      </c>
      <c r="D7229">
        <v>18072</v>
      </c>
      <c r="E7229">
        <v>30720</v>
      </c>
    </row>
    <row r="7230" spans="1:5" x14ac:dyDescent="0.75">
      <c r="A7230">
        <v>65536</v>
      </c>
      <c r="B7230">
        <v>0</v>
      </c>
      <c r="C7230">
        <v>120</v>
      </c>
      <c r="D7230">
        <v>18072</v>
      </c>
      <c r="E7230">
        <v>39484</v>
      </c>
    </row>
    <row r="7231" spans="1:5" x14ac:dyDescent="0.75">
      <c r="A7231">
        <v>65536</v>
      </c>
      <c r="B7231">
        <v>0</v>
      </c>
      <c r="C7231">
        <v>120</v>
      </c>
      <c r="D7231">
        <v>18072</v>
      </c>
      <c r="E7231">
        <v>39484</v>
      </c>
    </row>
    <row r="7232" spans="1:5" x14ac:dyDescent="0.75">
      <c r="A7232">
        <v>65536</v>
      </c>
      <c r="B7232">
        <v>0</v>
      </c>
      <c r="C7232">
        <v>120</v>
      </c>
      <c r="D7232">
        <v>18072</v>
      </c>
      <c r="E7232">
        <v>39484</v>
      </c>
    </row>
    <row r="7233" spans="1:5" x14ac:dyDescent="0.75">
      <c r="A7233">
        <v>65536</v>
      </c>
      <c r="B7233">
        <v>0</v>
      </c>
      <c r="C7233">
        <v>120</v>
      </c>
      <c r="D7233">
        <v>18072</v>
      </c>
      <c r="E7233">
        <v>30720</v>
      </c>
    </row>
    <row r="7234" spans="1:5" x14ac:dyDescent="0.75">
      <c r="A7234">
        <v>65536</v>
      </c>
      <c r="B7234">
        <v>0</v>
      </c>
      <c r="C7234">
        <v>120</v>
      </c>
      <c r="D7234">
        <v>18072</v>
      </c>
      <c r="E7234">
        <v>30720</v>
      </c>
    </row>
    <row r="7235" spans="1:5" x14ac:dyDescent="0.75">
      <c r="A7235">
        <v>65536</v>
      </c>
      <c r="B7235">
        <v>0</v>
      </c>
      <c r="C7235">
        <v>120</v>
      </c>
      <c r="D7235">
        <v>18072</v>
      </c>
      <c r="E7235">
        <v>39484</v>
      </c>
    </row>
    <row r="7236" spans="1:5" x14ac:dyDescent="0.75">
      <c r="A7236">
        <v>65536</v>
      </c>
      <c r="B7236">
        <v>0</v>
      </c>
      <c r="C7236">
        <v>120</v>
      </c>
      <c r="D7236">
        <v>18072</v>
      </c>
      <c r="E7236">
        <v>30720</v>
      </c>
    </row>
    <row r="7237" spans="1:5" x14ac:dyDescent="0.75">
      <c r="A7237">
        <v>65536</v>
      </c>
      <c r="B7237">
        <v>0</v>
      </c>
      <c r="C7237">
        <v>120</v>
      </c>
      <c r="D7237">
        <v>18072</v>
      </c>
      <c r="E7237">
        <v>39484</v>
      </c>
    </row>
    <row r="7238" spans="1:5" x14ac:dyDescent="0.75">
      <c r="A7238">
        <v>65536</v>
      </c>
      <c r="B7238">
        <v>0</v>
      </c>
      <c r="C7238">
        <v>120</v>
      </c>
      <c r="D7238">
        <v>18072</v>
      </c>
      <c r="E7238">
        <v>39484</v>
      </c>
    </row>
    <row r="7239" spans="1:5" x14ac:dyDescent="0.75">
      <c r="A7239">
        <v>65536</v>
      </c>
      <c r="B7239">
        <v>0</v>
      </c>
      <c r="C7239">
        <v>120</v>
      </c>
      <c r="D7239">
        <v>18072</v>
      </c>
      <c r="E7239">
        <v>30720</v>
      </c>
    </row>
    <row r="7240" spans="1:5" x14ac:dyDescent="0.75">
      <c r="A7240">
        <v>65536</v>
      </c>
      <c r="B7240">
        <v>0</v>
      </c>
      <c r="C7240">
        <v>120</v>
      </c>
      <c r="D7240">
        <v>18072</v>
      </c>
      <c r="E7240">
        <v>39484</v>
      </c>
    </row>
    <row r="7241" spans="1:5" x14ac:dyDescent="0.75">
      <c r="A7241">
        <v>65536</v>
      </c>
      <c r="B7241">
        <v>0</v>
      </c>
      <c r="C7241">
        <v>120</v>
      </c>
      <c r="D7241">
        <v>18072</v>
      </c>
      <c r="E7241">
        <v>39484</v>
      </c>
    </row>
    <row r="7242" spans="1:5" x14ac:dyDescent="0.75">
      <c r="A7242">
        <v>65536</v>
      </c>
      <c r="B7242">
        <v>0</v>
      </c>
      <c r="C7242">
        <v>120</v>
      </c>
      <c r="D7242">
        <v>18072</v>
      </c>
      <c r="E7242">
        <v>39484</v>
      </c>
    </row>
    <row r="7243" spans="1:5" x14ac:dyDescent="0.75">
      <c r="A7243">
        <v>65536</v>
      </c>
      <c r="B7243">
        <v>0</v>
      </c>
      <c r="C7243">
        <v>120</v>
      </c>
      <c r="D7243">
        <v>18072</v>
      </c>
      <c r="E7243">
        <v>39484</v>
      </c>
    </row>
    <row r="7244" spans="1:5" x14ac:dyDescent="0.75">
      <c r="A7244">
        <v>65536</v>
      </c>
      <c r="B7244">
        <v>0</v>
      </c>
      <c r="C7244">
        <v>120</v>
      </c>
      <c r="D7244">
        <v>18072</v>
      </c>
      <c r="E7244">
        <v>30720</v>
      </c>
    </row>
    <row r="7245" spans="1:5" x14ac:dyDescent="0.75">
      <c r="A7245">
        <v>65536</v>
      </c>
      <c r="B7245">
        <v>0</v>
      </c>
      <c r="C7245">
        <v>120</v>
      </c>
      <c r="D7245">
        <v>18072</v>
      </c>
      <c r="E7245">
        <v>30720</v>
      </c>
    </row>
    <row r="7246" spans="1:5" x14ac:dyDescent="0.75">
      <c r="A7246">
        <v>65536</v>
      </c>
      <c r="B7246">
        <v>0</v>
      </c>
      <c r="C7246">
        <v>120</v>
      </c>
      <c r="D7246">
        <v>18072</v>
      </c>
      <c r="E7246">
        <v>39484</v>
      </c>
    </row>
    <row r="7247" spans="1:5" x14ac:dyDescent="0.75">
      <c r="A7247">
        <v>65536</v>
      </c>
      <c r="B7247">
        <v>0</v>
      </c>
      <c r="C7247">
        <v>120</v>
      </c>
      <c r="D7247">
        <v>18072</v>
      </c>
      <c r="E7247">
        <v>30720</v>
      </c>
    </row>
    <row r="7248" spans="1:5" x14ac:dyDescent="0.75">
      <c r="A7248">
        <v>65536</v>
      </c>
      <c r="B7248">
        <v>0</v>
      </c>
      <c r="C7248">
        <v>120</v>
      </c>
      <c r="D7248">
        <v>18072</v>
      </c>
      <c r="E7248">
        <v>30720</v>
      </c>
    </row>
    <row r="7249" spans="1:5" x14ac:dyDescent="0.75">
      <c r="A7249">
        <v>65536</v>
      </c>
      <c r="B7249">
        <v>0</v>
      </c>
      <c r="C7249">
        <v>120</v>
      </c>
      <c r="D7249">
        <v>18072</v>
      </c>
      <c r="E7249">
        <v>39484</v>
      </c>
    </row>
    <row r="7250" spans="1:5" x14ac:dyDescent="0.75">
      <c r="A7250">
        <v>65536</v>
      </c>
      <c r="B7250">
        <v>0</v>
      </c>
      <c r="C7250">
        <v>120</v>
      </c>
      <c r="D7250">
        <v>18072</v>
      </c>
      <c r="E7250">
        <v>30720</v>
      </c>
    </row>
    <row r="7251" spans="1:5" x14ac:dyDescent="0.75">
      <c r="A7251">
        <v>65536</v>
      </c>
      <c r="B7251">
        <v>0</v>
      </c>
      <c r="C7251">
        <v>120</v>
      </c>
      <c r="D7251">
        <v>18072</v>
      </c>
      <c r="E7251">
        <v>39484</v>
      </c>
    </row>
    <row r="7252" spans="1:5" x14ac:dyDescent="0.75">
      <c r="A7252">
        <v>65536</v>
      </c>
      <c r="B7252">
        <v>0</v>
      </c>
      <c r="C7252">
        <v>120</v>
      </c>
      <c r="D7252">
        <v>18072</v>
      </c>
      <c r="E7252">
        <v>39484</v>
      </c>
    </row>
    <row r="7253" spans="1:5" x14ac:dyDescent="0.75">
      <c r="A7253">
        <v>65536</v>
      </c>
      <c r="B7253">
        <v>0</v>
      </c>
      <c r="C7253">
        <v>120</v>
      </c>
      <c r="D7253">
        <v>18072</v>
      </c>
      <c r="E7253">
        <v>30720</v>
      </c>
    </row>
    <row r="7254" spans="1:5" x14ac:dyDescent="0.75">
      <c r="A7254">
        <v>65536</v>
      </c>
      <c r="B7254">
        <v>0</v>
      </c>
      <c r="C7254">
        <v>120</v>
      </c>
      <c r="D7254">
        <v>18072</v>
      </c>
      <c r="E7254">
        <v>39484</v>
      </c>
    </row>
    <row r="7255" spans="1:5" x14ac:dyDescent="0.75">
      <c r="A7255">
        <v>65536</v>
      </c>
      <c r="B7255">
        <v>0</v>
      </c>
      <c r="C7255">
        <v>120</v>
      </c>
      <c r="D7255">
        <v>18072</v>
      </c>
      <c r="E7255">
        <v>30720</v>
      </c>
    </row>
    <row r="7256" spans="1:5" x14ac:dyDescent="0.75">
      <c r="A7256">
        <v>65536</v>
      </c>
      <c r="B7256">
        <v>0</v>
      </c>
      <c r="C7256">
        <v>120</v>
      </c>
      <c r="D7256">
        <v>18072</v>
      </c>
      <c r="E7256">
        <v>30720</v>
      </c>
    </row>
    <row r="7257" spans="1:5" x14ac:dyDescent="0.75">
      <c r="A7257">
        <v>65536</v>
      </c>
      <c r="B7257">
        <v>0</v>
      </c>
      <c r="C7257">
        <v>120</v>
      </c>
      <c r="D7257">
        <v>18072</v>
      </c>
      <c r="E7257">
        <v>30720</v>
      </c>
    </row>
    <row r="7258" spans="1:5" x14ac:dyDescent="0.75">
      <c r="A7258">
        <v>65536</v>
      </c>
      <c r="B7258">
        <v>0</v>
      </c>
      <c r="C7258">
        <v>120</v>
      </c>
      <c r="D7258">
        <v>18072</v>
      </c>
      <c r="E7258">
        <v>30720</v>
      </c>
    </row>
    <row r="7259" spans="1:5" x14ac:dyDescent="0.75">
      <c r="A7259">
        <v>65536</v>
      </c>
      <c r="B7259">
        <v>0</v>
      </c>
      <c r="C7259">
        <v>120</v>
      </c>
      <c r="D7259">
        <v>18072</v>
      </c>
      <c r="E7259">
        <v>30720</v>
      </c>
    </row>
    <row r="7260" spans="1:5" x14ac:dyDescent="0.75">
      <c r="A7260">
        <v>65536</v>
      </c>
      <c r="B7260">
        <v>0</v>
      </c>
      <c r="C7260">
        <v>120</v>
      </c>
      <c r="D7260">
        <v>18072</v>
      </c>
      <c r="E7260">
        <v>30720</v>
      </c>
    </row>
    <row r="7261" spans="1:5" x14ac:dyDescent="0.75">
      <c r="A7261">
        <v>65536</v>
      </c>
      <c r="B7261">
        <v>0</v>
      </c>
      <c r="C7261">
        <v>120</v>
      </c>
      <c r="D7261">
        <v>18072</v>
      </c>
      <c r="E7261">
        <v>30720</v>
      </c>
    </row>
    <row r="7262" spans="1:5" x14ac:dyDescent="0.75">
      <c r="A7262">
        <v>65536</v>
      </c>
      <c r="B7262">
        <v>0</v>
      </c>
      <c r="C7262">
        <v>120</v>
      </c>
      <c r="D7262">
        <v>18072</v>
      </c>
      <c r="E7262">
        <v>39480</v>
      </c>
    </row>
    <row r="7263" spans="1:5" x14ac:dyDescent="0.75">
      <c r="A7263">
        <v>65536</v>
      </c>
      <c r="B7263">
        <v>0</v>
      </c>
      <c r="C7263">
        <v>120</v>
      </c>
      <c r="D7263">
        <v>18072</v>
      </c>
      <c r="E7263">
        <v>30720</v>
      </c>
    </row>
    <row r="7264" spans="1:5" x14ac:dyDescent="0.75">
      <c r="A7264">
        <v>65536</v>
      </c>
      <c r="B7264">
        <v>0</v>
      </c>
      <c r="C7264">
        <v>120</v>
      </c>
      <c r="D7264">
        <v>18072</v>
      </c>
      <c r="E7264">
        <v>39484</v>
      </c>
    </row>
    <row r="7265" spans="1:5" x14ac:dyDescent="0.75">
      <c r="A7265">
        <v>65536</v>
      </c>
      <c r="B7265">
        <v>0</v>
      </c>
      <c r="C7265">
        <v>120</v>
      </c>
      <c r="D7265">
        <v>18072</v>
      </c>
      <c r="E7265">
        <v>39484</v>
      </c>
    </row>
    <row r="7266" spans="1:5" x14ac:dyDescent="0.75">
      <c r="A7266">
        <v>65536</v>
      </c>
      <c r="B7266">
        <v>0</v>
      </c>
      <c r="C7266">
        <v>120</v>
      </c>
      <c r="D7266">
        <v>18072</v>
      </c>
      <c r="E7266">
        <v>39484</v>
      </c>
    </row>
    <row r="7267" spans="1:5" x14ac:dyDescent="0.75">
      <c r="A7267">
        <v>65536</v>
      </c>
      <c r="B7267">
        <v>0</v>
      </c>
      <c r="C7267">
        <v>120</v>
      </c>
      <c r="D7267">
        <v>18072</v>
      </c>
      <c r="E7267">
        <v>30720</v>
      </c>
    </row>
    <row r="7268" spans="1:5" x14ac:dyDescent="0.75">
      <c r="A7268">
        <v>65536</v>
      </c>
      <c r="B7268">
        <v>0</v>
      </c>
      <c r="C7268">
        <v>120</v>
      </c>
      <c r="D7268">
        <v>18072</v>
      </c>
      <c r="E7268">
        <v>30720</v>
      </c>
    </row>
    <row r="7269" spans="1:5" x14ac:dyDescent="0.75">
      <c r="A7269">
        <v>65536</v>
      </c>
      <c r="B7269">
        <v>0</v>
      </c>
      <c r="C7269">
        <v>120</v>
      </c>
      <c r="D7269">
        <v>18072</v>
      </c>
      <c r="E7269">
        <v>30720</v>
      </c>
    </row>
    <row r="7270" spans="1:5" x14ac:dyDescent="0.75">
      <c r="A7270">
        <v>65536</v>
      </c>
      <c r="B7270">
        <v>0</v>
      </c>
      <c r="C7270">
        <v>120</v>
      </c>
      <c r="D7270">
        <v>18072</v>
      </c>
      <c r="E7270">
        <v>30720</v>
      </c>
    </row>
    <row r="7271" spans="1:5" x14ac:dyDescent="0.75">
      <c r="A7271">
        <v>65536</v>
      </c>
      <c r="B7271">
        <v>0</v>
      </c>
      <c r="C7271">
        <v>120</v>
      </c>
      <c r="D7271">
        <v>18072</v>
      </c>
      <c r="E7271">
        <v>30720</v>
      </c>
    </row>
    <row r="7272" spans="1:5" x14ac:dyDescent="0.75">
      <c r="A7272">
        <v>65536</v>
      </c>
      <c r="B7272">
        <v>0</v>
      </c>
      <c r="C7272">
        <v>120</v>
      </c>
      <c r="D7272">
        <v>18072</v>
      </c>
      <c r="E7272">
        <v>30720</v>
      </c>
    </row>
    <row r="7273" spans="1:5" x14ac:dyDescent="0.75">
      <c r="A7273">
        <v>65536</v>
      </c>
      <c r="B7273">
        <v>0</v>
      </c>
      <c r="C7273">
        <v>120</v>
      </c>
      <c r="D7273">
        <v>18072</v>
      </c>
      <c r="E7273">
        <v>30720</v>
      </c>
    </row>
    <row r="7274" spans="1:5" x14ac:dyDescent="0.75">
      <c r="A7274">
        <v>65536</v>
      </c>
      <c r="B7274">
        <v>0</v>
      </c>
      <c r="C7274">
        <v>120</v>
      </c>
      <c r="D7274">
        <v>18072</v>
      </c>
      <c r="E7274">
        <v>39484</v>
      </c>
    </row>
    <row r="7275" spans="1:5" x14ac:dyDescent="0.75">
      <c r="A7275">
        <v>65536</v>
      </c>
      <c r="B7275">
        <v>0</v>
      </c>
      <c r="C7275">
        <v>120</v>
      </c>
      <c r="D7275">
        <v>18072</v>
      </c>
      <c r="E7275">
        <v>39484</v>
      </c>
    </row>
    <row r="7276" spans="1:5" x14ac:dyDescent="0.75">
      <c r="A7276">
        <v>65536</v>
      </c>
      <c r="B7276">
        <v>0</v>
      </c>
      <c r="C7276">
        <v>120</v>
      </c>
      <c r="D7276">
        <v>18072</v>
      </c>
      <c r="E7276">
        <v>30720</v>
      </c>
    </row>
    <row r="7277" spans="1:5" x14ac:dyDescent="0.75">
      <c r="A7277">
        <v>65536</v>
      </c>
      <c r="B7277">
        <v>0</v>
      </c>
      <c r="C7277">
        <v>120</v>
      </c>
      <c r="D7277">
        <v>18072</v>
      </c>
      <c r="E7277">
        <v>30720</v>
      </c>
    </row>
    <row r="7278" spans="1:5" x14ac:dyDescent="0.75">
      <c r="A7278">
        <v>65536</v>
      </c>
      <c r="B7278">
        <v>0</v>
      </c>
      <c r="C7278">
        <v>120</v>
      </c>
      <c r="D7278">
        <v>18072</v>
      </c>
      <c r="E7278">
        <v>30720</v>
      </c>
    </row>
    <row r="7279" spans="1:5" x14ac:dyDescent="0.75">
      <c r="A7279">
        <v>65536</v>
      </c>
      <c r="B7279">
        <v>0</v>
      </c>
      <c r="C7279">
        <v>120</v>
      </c>
      <c r="D7279">
        <v>18072</v>
      </c>
      <c r="E7279">
        <v>30720</v>
      </c>
    </row>
    <row r="7280" spans="1:5" x14ac:dyDescent="0.75">
      <c r="A7280">
        <v>65536</v>
      </c>
      <c r="B7280">
        <v>0</v>
      </c>
      <c r="C7280">
        <v>120</v>
      </c>
      <c r="D7280">
        <v>18072</v>
      </c>
      <c r="E7280">
        <v>30720</v>
      </c>
    </row>
    <row r="7281" spans="1:5" x14ac:dyDescent="0.75">
      <c r="A7281">
        <v>65536</v>
      </c>
      <c r="B7281">
        <v>0</v>
      </c>
      <c r="C7281">
        <v>120</v>
      </c>
      <c r="D7281">
        <v>18072</v>
      </c>
      <c r="E7281">
        <v>30720</v>
      </c>
    </row>
    <row r="7282" spans="1:5" x14ac:dyDescent="0.75">
      <c r="A7282">
        <v>65536</v>
      </c>
      <c r="B7282">
        <v>0</v>
      </c>
      <c r="C7282">
        <v>120</v>
      </c>
      <c r="D7282">
        <v>18072</v>
      </c>
      <c r="E7282">
        <v>39484</v>
      </c>
    </row>
    <row r="7283" spans="1:5" x14ac:dyDescent="0.75">
      <c r="A7283">
        <v>65536</v>
      </c>
      <c r="B7283">
        <v>0</v>
      </c>
      <c r="C7283">
        <v>120</v>
      </c>
      <c r="D7283">
        <v>18072</v>
      </c>
      <c r="E7283">
        <v>30720</v>
      </c>
    </row>
    <row r="7284" spans="1:5" x14ac:dyDescent="0.75">
      <c r="A7284">
        <v>65536</v>
      </c>
      <c r="B7284">
        <v>0</v>
      </c>
      <c r="C7284">
        <v>120</v>
      </c>
      <c r="D7284">
        <v>18072</v>
      </c>
      <c r="E7284">
        <v>39484</v>
      </c>
    </row>
    <row r="7285" spans="1:5" x14ac:dyDescent="0.75">
      <c r="A7285">
        <v>65536</v>
      </c>
      <c r="B7285">
        <v>0</v>
      </c>
      <c r="C7285">
        <v>120</v>
      </c>
      <c r="D7285">
        <v>18072</v>
      </c>
      <c r="E7285">
        <v>39484</v>
      </c>
    </row>
    <row r="7286" spans="1:5" x14ac:dyDescent="0.75">
      <c r="A7286">
        <v>65536</v>
      </c>
      <c r="B7286">
        <v>0</v>
      </c>
      <c r="C7286">
        <v>120</v>
      </c>
      <c r="D7286">
        <v>18072</v>
      </c>
      <c r="E7286">
        <v>30720</v>
      </c>
    </row>
    <row r="7287" spans="1:5" x14ac:dyDescent="0.75">
      <c r="A7287">
        <v>65536</v>
      </c>
      <c r="B7287">
        <v>0</v>
      </c>
      <c r="C7287">
        <v>120</v>
      </c>
      <c r="D7287">
        <v>18072</v>
      </c>
      <c r="E7287">
        <v>30720</v>
      </c>
    </row>
    <row r="7288" spans="1:5" x14ac:dyDescent="0.75">
      <c r="A7288">
        <v>65536</v>
      </c>
      <c r="B7288">
        <v>0</v>
      </c>
      <c r="C7288">
        <v>120</v>
      </c>
      <c r="D7288">
        <v>18072</v>
      </c>
      <c r="E7288">
        <v>39484</v>
      </c>
    </row>
    <row r="7289" spans="1:5" x14ac:dyDescent="0.75">
      <c r="A7289">
        <v>65536</v>
      </c>
      <c r="B7289">
        <v>0</v>
      </c>
      <c r="C7289">
        <v>120</v>
      </c>
      <c r="D7289">
        <v>18072</v>
      </c>
      <c r="E7289">
        <v>39484</v>
      </c>
    </row>
    <row r="7290" spans="1:5" x14ac:dyDescent="0.75">
      <c r="A7290">
        <v>65536</v>
      </c>
      <c r="B7290">
        <v>0</v>
      </c>
      <c r="C7290">
        <v>120</v>
      </c>
      <c r="D7290">
        <v>18072</v>
      </c>
      <c r="E7290">
        <v>30720</v>
      </c>
    </row>
    <row r="7291" spans="1:5" x14ac:dyDescent="0.75">
      <c r="A7291">
        <v>65536</v>
      </c>
      <c r="B7291">
        <v>0</v>
      </c>
      <c r="C7291">
        <v>120</v>
      </c>
      <c r="D7291">
        <v>18072</v>
      </c>
      <c r="E7291">
        <v>30720</v>
      </c>
    </row>
    <row r="7292" spans="1:5" x14ac:dyDescent="0.75">
      <c r="A7292">
        <v>65536</v>
      </c>
      <c r="B7292">
        <v>0</v>
      </c>
      <c r="C7292">
        <v>120</v>
      </c>
      <c r="D7292">
        <v>18072</v>
      </c>
      <c r="E7292">
        <v>39484</v>
      </c>
    </row>
    <row r="7293" spans="1:5" x14ac:dyDescent="0.75">
      <c r="A7293">
        <v>65536</v>
      </c>
      <c r="B7293">
        <v>0</v>
      </c>
      <c r="C7293">
        <v>120</v>
      </c>
      <c r="D7293">
        <v>18072</v>
      </c>
      <c r="E7293">
        <v>39484</v>
      </c>
    </row>
    <row r="7294" spans="1:5" x14ac:dyDescent="0.75">
      <c r="A7294">
        <v>65536</v>
      </c>
      <c r="B7294">
        <v>0</v>
      </c>
      <c r="C7294">
        <v>120</v>
      </c>
      <c r="D7294">
        <v>18072</v>
      </c>
      <c r="E7294">
        <v>39484</v>
      </c>
    </row>
    <row r="7295" spans="1:5" x14ac:dyDescent="0.75">
      <c r="A7295">
        <v>65536</v>
      </c>
      <c r="B7295">
        <v>0</v>
      </c>
      <c r="C7295">
        <v>120</v>
      </c>
      <c r="D7295">
        <v>18072</v>
      </c>
      <c r="E7295">
        <v>39480</v>
      </c>
    </row>
    <row r="7296" spans="1:5" x14ac:dyDescent="0.75">
      <c r="A7296">
        <v>65536</v>
      </c>
      <c r="B7296">
        <v>0</v>
      </c>
      <c r="C7296">
        <v>120</v>
      </c>
      <c r="D7296">
        <v>18072</v>
      </c>
      <c r="E7296">
        <v>30720</v>
      </c>
    </row>
    <row r="7297" spans="1:5" x14ac:dyDescent="0.75">
      <c r="A7297">
        <v>65536</v>
      </c>
      <c r="B7297">
        <v>0</v>
      </c>
      <c r="C7297">
        <v>120</v>
      </c>
      <c r="D7297">
        <v>18072</v>
      </c>
      <c r="E7297">
        <v>39484</v>
      </c>
    </row>
    <row r="7298" spans="1:5" x14ac:dyDescent="0.75">
      <c r="A7298">
        <v>65536</v>
      </c>
      <c r="B7298">
        <v>0</v>
      </c>
      <c r="C7298">
        <v>120</v>
      </c>
      <c r="D7298">
        <v>18072</v>
      </c>
      <c r="E7298">
        <v>30720</v>
      </c>
    </row>
    <row r="7299" spans="1:5" x14ac:dyDescent="0.75">
      <c r="A7299">
        <v>65536</v>
      </c>
      <c r="B7299">
        <v>0</v>
      </c>
      <c r="C7299">
        <v>120</v>
      </c>
      <c r="D7299">
        <v>18072</v>
      </c>
      <c r="E7299">
        <v>39484</v>
      </c>
    </row>
    <row r="7300" spans="1:5" x14ac:dyDescent="0.75">
      <c r="A7300">
        <v>65536</v>
      </c>
      <c r="B7300">
        <v>0</v>
      </c>
      <c r="C7300">
        <v>120</v>
      </c>
      <c r="D7300">
        <v>18072</v>
      </c>
      <c r="E7300">
        <v>39484</v>
      </c>
    </row>
    <row r="7301" spans="1:5" x14ac:dyDescent="0.75">
      <c r="A7301">
        <v>65536</v>
      </c>
      <c r="B7301">
        <v>0</v>
      </c>
      <c r="C7301">
        <v>120</v>
      </c>
      <c r="D7301">
        <v>18072</v>
      </c>
      <c r="E7301">
        <v>39484</v>
      </c>
    </row>
    <row r="7302" spans="1:5" x14ac:dyDescent="0.75">
      <c r="A7302">
        <v>65536</v>
      </c>
      <c r="B7302">
        <v>0</v>
      </c>
      <c r="C7302">
        <v>120</v>
      </c>
      <c r="D7302">
        <v>22896</v>
      </c>
      <c r="E7302">
        <v>37272</v>
      </c>
    </row>
    <row r="7303" spans="1:5" x14ac:dyDescent="0.75">
      <c r="A7303">
        <v>65536</v>
      </c>
      <c r="B7303">
        <v>0</v>
      </c>
      <c r="C7303">
        <v>120</v>
      </c>
      <c r="D7303">
        <v>22896</v>
      </c>
      <c r="E7303">
        <v>41668</v>
      </c>
    </row>
    <row r="7304" spans="1:5" x14ac:dyDescent="0.75">
      <c r="A7304">
        <v>65536</v>
      </c>
      <c r="B7304">
        <v>0</v>
      </c>
      <c r="C7304">
        <v>120</v>
      </c>
      <c r="D7304">
        <v>22896</v>
      </c>
      <c r="E7304">
        <v>37272</v>
      </c>
    </row>
    <row r="7305" spans="1:5" x14ac:dyDescent="0.75">
      <c r="A7305">
        <v>65536</v>
      </c>
      <c r="B7305">
        <v>0</v>
      </c>
      <c r="C7305">
        <v>120</v>
      </c>
      <c r="D7305">
        <v>22896</v>
      </c>
      <c r="E7305">
        <v>41668</v>
      </c>
    </row>
    <row r="7306" spans="1:5" x14ac:dyDescent="0.75">
      <c r="A7306">
        <v>65536</v>
      </c>
      <c r="B7306">
        <v>0</v>
      </c>
      <c r="C7306">
        <v>120</v>
      </c>
      <c r="D7306">
        <v>22896</v>
      </c>
      <c r="E7306">
        <v>41664</v>
      </c>
    </row>
    <row r="7307" spans="1:5" x14ac:dyDescent="0.75">
      <c r="A7307">
        <v>65536</v>
      </c>
      <c r="B7307">
        <v>0</v>
      </c>
      <c r="C7307">
        <v>120</v>
      </c>
      <c r="D7307">
        <v>22896</v>
      </c>
      <c r="E7307">
        <v>37272</v>
      </c>
    </row>
    <row r="7308" spans="1:5" x14ac:dyDescent="0.75">
      <c r="A7308">
        <v>65536</v>
      </c>
      <c r="B7308">
        <v>0</v>
      </c>
      <c r="C7308">
        <v>120</v>
      </c>
      <c r="D7308">
        <v>22896</v>
      </c>
      <c r="E7308">
        <v>37272</v>
      </c>
    </row>
    <row r="7309" spans="1:5" x14ac:dyDescent="0.75">
      <c r="A7309">
        <v>65536</v>
      </c>
      <c r="B7309">
        <v>0</v>
      </c>
      <c r="C7309">
        <v>120</v>
      </c>
      <c r="D7309">
        <v>22896</v>
      </c>
      <c r="E7309">
        <v>41664</v>
      </c>
    </row>
    <row r="7310" spans="1:5" x14ac:dyDescent="0.75">
      <c r="A7310">
        <v>65536</v>
      </c>
      <c r="B7310">
        <v>0</v>
      </c>
      <c r="C7310">
        <v>120</v>
      </c>
      <c r="D7310">
        <v>22896</v>
      </c>
      <c r="E7310">
        <v>41664</v>
      </c>
    </row>
    <row r="7311" spans="1:5" x14ac:dyDescent="0.75">
      <c r="A7311">
        <v>65536</v>
      </c>
      <c r="B7311">
        <v>0</v>
      </c>
      <c r="C7311">
        <v>120</v>
      </c>
      <c r="D7311">
        <v>22896</v>
      </c>
      <c r="E7311">
        <v>37272</v>
      </c>
    </row>
    <row r="7312" spans="1:5" x14ac:dyDescent="0.75">
      <c r="A7312">
        <v>65536</v>
      </c>
      <c r="B7312">
        <v>0</v>
      </c>
      <c r="C7312">
        <v>120</v>
      </c>
      <c r="D7312">
        <v>22896</v>
      </c>
      <c r="E7312">
        <v>37272</v>
      </c>
    </row>
    <row r="7313" spans="1:5" x14ac:dyDescent="0.75">
      <c r="A7313">
        <v>65536</v>
      </c>
      <c r="B7313">
        <v>0</v>
      </c>
      <c r="C7313">
        <v>120</v>
      </c>
      <c r="D7313">
        <v>22896</v>
      </c>
      <c r="E7313">
        <v>41668</v>
      </c>
    </row>
    <row r="7314" spans="1:5" x14ac:dyDescent="0.75">
      <c r="A7314">
        <v>65536</v>
      </c>
      <c r="B7314">
        <v>0</v>
      </c>
      <c r="C7314">
        <v>120</v>
      </c>
      <c r="D7314">
        <v>22896</v>
      </c>
      <c r="E7314">
        <v>37272</v>
      </c>
    </row>
    <row r="7315" spans="1:5" x14ac:dyDescent="0.75">
      <c r="A7315">
        <v>65536</v>
      </c>
      <c r="B7315">
        <v>0</v>
      </c>
      <c r="C7315">
        <v>120</v>
      </c>
      <c r="D7315">
        <v>22896</v>
      </c>
      <c r="E7315">
        <v>41668</v>
      </c>
    </row>
    <row r="7316" spans="1:5" x14ac:dyDescent="0.75">
      <c r="A7316">
        <v>65536</v>
      </c>
      <c r="B7316">
        <v>0</v>
      </c>
      <c r="C7316">
        <v>120</v>
      </c>
      <c r="D7316">
        <v>22896</v>
      </c>
      <c r="E7316">
        <v>41668</v>
      </c>
    </row>
    <row r="7317" spans="1:5" x14ac:dyDescent="0.75">
      <c r="A7317">
        <v>65536</v>
      </c>
      <c r="B7317">
        <v>0</v>
      </c>
      <c r="C7317">
        <v>120</v>
      </c>
      <c r="D7317">
        <v>22896</v>
      </c>
      <c r="E7317">
        <v>37272</v>
      </c>
    </row>
    <row r="7318" spans="1:5" x14ac:dyDescent="0.75">
      <c r="A7318">
        <v>65536</v>
      </c>
      <c r="B7318">
        <v>0</v>
      </c>
      <c r="C7318">
        <v>120</v>
      </c>
      <c r="D7318">
        <v>22896</v>
      </c>
      <c r="E7318">
        <v>37272</v>
      </c>
    </row>
    <row r="7319" spans="1:5" x14ac:dyDescent="0.75">
      <c r="A7319">
        <v>65536</v>
      </c>
      <c r="B7319">
        <v>0</v>
      </c>
      <c r="C7319">
        <v>120</v>
      </c>
      <c r="D7319">
        <v>22896</v>
      </c>
      <c r="E7319">
        <v>37272</v>
      </c>
    </row>
    <row r="7320" spans="1:5" x14ac:dyDescent="0.75">
      <c r="A7320">
        <v>65536</v>
      </c>
      <c r="B7320">
        <v>0</v>
      </c>
      <c r="C7320">
        <v>120</v>
      </c>
      <c r="D7320">
        <v>22896</v>
      </c>
      <c r="E7320">
        <v>41668</v>
      </c>
    </row>
    <row r="7321" spans="1:5" x14ac:dyDescent="0.75">
      <c r="A7321">
        <v>65536</v>
      </c>
      <c r="B7321">
        <v>0</v>
      </c>
      <c r="C7321">
        <v>120</v>
      </c>
      <c r="D7321">
        <v>22896</v>
      </c>
      <c r="E7321">
        <v>37272</v>
      </c>
    </row>
    <row r="7322" spans="1:5" x14ac:dyDescent="0.75">
      <c r="A7322">
        <v>65536</v>
      </c>
      <c r="B7322">
        <v>0</v>
      </c>
      <c r="C7322">
        <v>120</v>
      </c>
      <c r="D7322">
        <v>22896</v>
      </c>
      <c r="E7322">
        <v>37272</v>
      </c>
    </row>
    <row r="7323" spans="1:5" x14ac:dyDescent="0.75">
      <c r="A7323">
        <v>65536</v>
      </c>
      <c r="B7323">
        <v>0</v>
      </c>
      <c r="C7323">
        <v>120</v>
      </c>
      <c r="D7323">
        <v>22896</v>
      </c>
      <c r="E7323">
        <v>41668</v>
      </c>
    </row>
    <row r="7324" spans="1:5" x14ac:dyDescent="0.75">
      <c r="A7324">
        <v>65536</v>
      </c>
      <c r="B7324">
        <v>0</v>
      </c>
      <c r="C7324">
        <v>120</v>
      </c>
      <c r="D7324">
        <v>22896</v>
      </c>
      <c r="E7324">
        <v>37272</v>
      </c>
    </row>
    <row r="7325" spans="1:5" x14ac:dyDescent="0.75">
      <c r="A7325">
        <v>65536</v>
      </c>
      <c r="B7325">
        <v>0</v>
      </c>
      <c r="C7325">
        <v>120</v>
      </c>
      <c r="D7325">
        <v>22896</v>
      </c>
      <c r="E7325">
        <v>41664</v>
      </c>
    </row>
    <row r="7326" spans="1:5" x14ac:dyDescent="0.75">
      <c r="A7326">
        <v>65536</v>
      </c>
      <c r="B7326">
        <v>0</v>
      </c>
      <c r="C7326">
        <v>120</v>
      </c>
      <c r="D7326">
        <v>22896</v>
      </c>
      <c r="E7326">
        <v>37272</v>
      </c>
    </row>
    <row r="7327" spans="1:5" x14ac:dyDescent="0.75">
      <c r="A7327">
        <v>65536</v>
      </c>
      <c r="B7327">
        <v>0</v>
      </c>
      <c r="C7327">
        <v>120</v>
      </c>
      <c r="D7327">
        <v>22896</v>
      </c>
      <c r="E7327">
        <v>41664</v>
      </c>
    </row>
    <row r="7328" spans="1:5" x14ac:dyDescent="0.75">
      <c r="A7328">
        <v>65536</v>
      </c>
      <c r="B7328">
        <v>0</v>
      </c>
      <c r="C7328">
        <v>120</v>
      </c>
      <c r="D7328">
        <v>22896</v>
      </c>
      <c r="E7328">
        <v>37272</v>
      </c>
    </row>
    <row r="7329" spans="1:5" x14ac:dyDescent="0.75">
      <c r="A7329">
        <v>65536</v>
      </c>
      <c r="B7329">
        <v>0</v>
      </c>
      <c r="C7329">
        <v>120</v>
      </c>
      <c r="D7329">
        <v>22896</v>
      </c>
      <c r="E7329">
        <v>41668</v>
      </c>
    </row>
    <row r="7330" spans="1:5" x14ac:dyDescent="0.75">
      <c r="A7330">
        <v>65536</v>
      </c>
      <c r="B7330">
        <v>0</v>
      </c>
      <c r="C7330">
        <v>120</v>
      </c>
      <c r="D7330">
        <v>22896</v>
      </c>
      <c r="E7330">
        <v>37272</v>
      </c>
    </row>
    <row r="7331" spans="1:5" x14ac:dyDescent="0.75">
      <c r="A7331">
        <v>65536</v>
      </c>
      <c r="B7331">
        <v>0</v>
      </c>
      <c r="C7331">
        <v>120</v>
      </c>
      <c r="D7331">
        <v>22896</v>
      </c>
      <c r="E7331">
        <v>37272</v>
      </c>
    </row>
    <row r="7332" spans="1:5" x14ac:dyDescent="0.75">
      <c r="A7332">
        <v>65536</v>
      </c>
      <c r="B7332">
        <v>0</v>
      </c>
      <c r="C7332">
        <v>120</v>
      </c>
      <c r="D7332">
        <v>22896</v>
      </c>
      <c r="E7332">
        <v>37272</v>
      </c>
    </row>
    <row r="7333" spans="1:5" x14ac:dyDescent="0.75">
      <c r="A7333">
        <v>65536</v>
      </c>
      <c r="B7333">
        <v>0</v>
      </c>
      <c r="C7333">
        <v>120</v>
      </c>
      <c r="D7333">
        <v>22896</v>
      </c>
      <c r="E7333">
        <v>37272</v>
      </c>
    </row>
    <row r="7334" spans="1:5" x14ac:dyDescent="0.75">
      <c r="A7334">
        <v>65536</v>
      </c>
      <c r="B7334">
        <v>0</v>
      </c>
      <c r="C7334">
        <v>120</v>
      </c>
      <c r="D7334">
        <v>22896</v>
      </c>
      <c r="E7334">
        <v>37272</v>
      </c>
    </row>
    <row r="7335" spans="1:5" x14ac:dyDescent="0.75">
      <c r="A7335">
        <v>65536</v>
      </c>
      <c r="B7335">
        <v>0</v>
      </c>
      <c r="C7335">
        <v>120</v>
      </c>
      <c r="D7335">
        <v>22896</v>
      </c>
      <c r="E7335">
        <v>37272</v>
      </c>
    </row>
    <row r="7336" spans="1:5" x14ac:dyDescent="0.75">
      <c r="A7336">
        <v>65536</v>
      </c>
      <c r="B7336">
        <v>0</v>
      </c>
      <c r="C7336">
        <v>120</v>
      </c>
      <c r="D7336">
        <v>22896</v>
      </c>
      <c r="E7336">
        <v>37272</v>
      </c>
    </row>
    <row r="7337" spans="1:5" x14ac:dyDescent="0.75">
      <c r="A7337">
        <v>65536</v>
      </c>
      <c r="B7337">
        <v>0</v>
      </c>
      <c r="C7337">
        <v>120</v>
      </c>
      <c r="D7337">
        <v>22896</v>
      </c>
      <c r="E7337">
        <v>41668</v>
      </c>
    </row>
    <row r="7338" spans="1:5" x14ac:dyDescent="0.75">
      <c r="A7338">
        <v>65536</v>
      </c>
      <c r="B7338">
        <v>0</v>
      </c>
      <c r="C7338">
        <v>120</v>
      </c>
      <c r="D7338">
        <v>22896</v>
      </c>
      <c r="E7338">
        <v>37272</v>
      </c>
    </row>
    <row r="7339" spans="1:5" x14ac:dyDescent="0.75">
      <c r="A7339">
        <v>65536</v>
      </c>
      <c r="B7339">
        <v>0</v>
      </c>
      <c r="C7339">
        <v>120</v>
      </c>
      <c r="D7339">
        <v>22896</v>
      </c>
      <c r="E7339">
        <v>37272</v>
      </c>
    </row>
    <row r="7340" spans="1:5" x14ac:dyDescent="0.75">
      <c r="A7340">
        <v>65536</v>
      </c>
      <c r="B7340">
        <v>0</v>
      </c>
      <c r="C7340">
        <v>120</v>
      </c>
      <c r="D7340">
        <v>22896</v>
      </c>
      <c r="E7340">
        <v>37272</v>
      </c>
    </row>
    <row r="7341" spans="1:5" x14ac:dyDescent="0.75">
      <c r="A7341">
        <v>65536</v>
      </c>
      <c r="B7341">
        <v>0</v>
      </c>
      <c r="C7341">
        <v>120</v>
      </c>
      <c r="D7341">
        <v>22896</v>
      </c>
      <c r="E7341">
        <v>41664</v>
      </c>
    </row>
    <row r="7342" spans="1:5" x14ac:dyDescent="0.75">
      <c r="A7342">
        <v>65536</v>
      </c>
      <c r="B7342">
        <v>0</v>
      </c>
      <c r="C7342">
        <v>120</v>
      </c>
      <c r="D7342">
        <v>22896</v>
      </c>
      <c r="E7342">
        <v>41668</v>
      </c>
    </row>
    <row r="7343" spans="1:5" x14ac:dyDescent="0.75">
      <c r="A7343">
        <v>65536</v>
      </c>
      <c r="B7343">
        <v>0</v>
      </c>
      <c r="C7343">
        <v>120</v>
      </c>
      <c r="D7343">
        <v>22896</v>
      </c>
      <c r="E7343">
        <v>37272</v>
      </c>
    </row>
    <row r="7344" spans="1:5" x14ac:dyDescent="0.75">
      <c r="A7344">
        <v>65536</v>
      </c>
      <c r="B7344">
        <v>0</v>
      </c>
      <c r="C7344">
        <v>120</v>
      </c>
      <c r="D7344">
        <v>22896</v>
      </c>
      <c r="E7344">
        <v>37272</v>
      </c>
    </row>
    <row r="7345" spans="1:5" x14ac:dyDescent="0.75">
      <c r="A7345">
        <v>65536</v>
      </c>
      <c r="B7345">
        <v>0</v>
      </c>
      <c r="C7345">
        <v>120</v>
      </c>
      <c r="D7345">
        <v>22896</v>
      </c>
      <c r="E7345">
        <v>41664</v>
      </c>
    </row>
    <row r="7346" spans="1:5" x14ac:dyDescent="0.75">
      <c r="A7346">
        <v>65536</v>
      </c>
      <c r="B7346">
        <v>0</v>
      </c>
      <c r="C7346">
        <v>120</v>
      </c>
      <c r="D7346">
        <v>22896</v>
      </c>
      <c r="E7346">
        <v>37272</v>
      </c>
    </row>
    <row r="7347" spans="1:5" x14ac:dyDescent="0.75">
      <c r="A7347">
        <v>65536</v>
      </c>
      <c r="B7347">
        <v>0</v>
      </c>
      <c r="C7347">
        <v>120</v>
      </c>
      <c r="D7347">
        <v>22896</v>
      </c>
      <c r="E7347">
        <v>37272</v>
      </c>
    </row>
    <row r="7348" spans="1:5" x14ac:dyDescent="0.75">
      <c r="A7348">
        <v>65536</v>
      </c>
      <c r="B7348">
        <v>0</v>
      </c>
      <c r="C7348">
        <v>120</v>
      </c>
      <c r="D7348">
        <v>22896</v>
      </c>
      <c r="E7348">
        <v>37272</v>
      </c>
    </row>
    <row r="7349" spans="1:5" x14ac:dyDescent="0.75">
      <c r="A7349">
        <v>65536</v>
      </c>
      <c r="B7349">
        <v>0</v>
      </c>
      <c r="C7349">
        <v>120</v>
      </c>
      <c r="D7349">
        <v>22896</v>
      </c>
      <c r="E7349">
        <v>37272</v>
      </c>
    </row>
    <row r="7350" spans="1:5" x14ac:dyDescent="0.75">
      <c r="A7350">
        <v>65536</v>
      </c>
      <c r="B7350">
        <v>0</v>
      </c>
      <c r="C7350">
        <v>120</v>
      </c>
      <c r="D7350">
        <v>22896</v>
      </c>
      <c r="E7350">
        <v>37272</v>
      </c>
    </row>
    <row r="7351" spans="1:5" x14ac:dyDescent="0.75">
      <c r="A7351">
        <v>65536</v>
      </c>
      <c r="B7351">
        <v>0</v>
      </c>
      <c r="C7351">
        <v>120</v>
      </c>
      <c r="D7351">
        <v>22896</v>
      </c>
      <c r="E7351">
        <v>37272</v>
      </c>
    </row>
    <row r="7352" spans="1:5" x14ac:dyDescent="0.75">
      <c r="A7352">
        <v>65536</v>
      </c>
      <c r="B7352">
        <v>0</v>
      </c>
      <c r="C7352">
        <v>120</v>
      </c>
      <c r="D7352">
        <v>22896</v>
      </c>
      <c r="E7352">
        <v>37272</v>
      </c>
    </row>
    <row r="7353" spans="1:5" x14ac:dyDescent="0.75">
      <c r="A7353">
        <v>65536</v>
      </c>
      <c r="B7353">
        <v>0</v>
      </c>
      <c r="C7353">
        <v>120</v>
      </c>
      <c r="D7353">
        <v>22896</v>
      </c>
      <c r="E7353">
        <v>37272</v>
      </c>
    </row>
    <row r="7354" spans="1:5" x14ac:dyDescent="0.75">
      <c r="A7354">
        <v>65536</v>
      </c>
      <c r="B7354">
        <v>0</v>
      </c>
      <c r="C7354">
        <v>120</v>
      </c>
      <c r="D7354">
        <v>22896</v>
      </c>
      <c r="E7354">
        <v>41668</v>
      </c>
    </row>
    <row r="7355" spans="1:5" x14ac:dyDescent="0.75">
      <c r="A7355">
        <v>65536</v>
      </c>
      <c r="B7355">
        <v>0</v>
      </c>
      <c r="C7355">
        <v>120</v>
      </c>
      <c r="D7355">
        <v>22896</v>
      </c>
      <c r="E7355">
        <v>41668</v>
      </c>
    </row>
    <row r="7356" spans="1:5" x14ac:dyDescent="0.75">
      <c r="A7356">
        <v>65536</v>
      </c>
      <c r="B7356">
        <v>0</v>
      </c>
      <c r="C7356">
        <v>120</v>
      </c>
      <c r="D7356">
        <v>22896</v>
      </c>
      <c r="E7356">
        <v>37272</v>
      </c>
    </row>
    <row r="7357" spans="1:5" x14ac:dyDescent="0.75">
      <c r="A7357">
        <v>65536</v>
      </c>
      <c r="B7357">
        <v>0</v>
      </c>
      <c r="C7357">
        <v>120</v>
      </c>
      <c r="D7357">
        <v>22896</v>
      </c>
      <c r="E7357">
        <v>41664</v>
      </c>
    </row>
    <row r="7358" spans="1:5" x14ac:dyDescent="0.75">
      <c r="A7358">
        <v>65536</v>
      </c>
      <c r="B7358">
        <v>0</v>
      </c>
      <c r="C7358">
        <v>120</v>
      </c>
      <c r="D7358">
        <v>22896</v>
      </c>
      <c r="E7358">
        <v>41668</v>
      </c>
    </row>
    <row r="7359" spans="1:5" x14ac:dyDescent="0.75">
      <c r="A7359">
        <v>65536</v>
      </c>
      <c r="B7359">
        <v>0</v>
      </c>
      <c r="C7359">
        <v>120</v>
      </c>
      <c r="D7359">
        <v>22896</v>
      </c>
      <c r="E7359">
        <v>41668</v>
      </c>
    </row>
    <row r="7360" spans="1:5" x14ac:dyDescent="0.75">
      <c r="A7360">
        <v>65536</v>
      </c>
      <c r="B7360">
        <v>0</v>
      </c>
      <c r="C7360">
        <v>120</v>
      </c>
      <c r="D7360">
        <v>22896</v>
      </c>
      <c r="E7360">
        <v>41668</v>
      </c>
    </row>
    <row r="7361" spans="1:5" x14ac:dyDescent="0.75">
      <c r="A7361">
        <v>65536</v>
      </c>
      <c r="B7361">
        <v>0</v>
      </c>
      <c r="C7361">
        <v>120</v>
      </c>
      <c r="D7361">
        <v>22896</v>
      </c>
      <c r="E7361">
        <v>41668</v>
      </c>
    </row>
    <row r="7362" spans="1:5" x14ac:dyDescent="0.75">
      <c r="A7362">
        <v>65536</v>
      </c>
      <c r="B7362">
        <v>0</v>
      </c>
      <c r="C7362">
        <v>120</v>
      </c>
      <c r="D7362">
        <v>22896</v>
      </c>
      <c r="E7362">
        <v>37272</v>
      </c>
    </row>
    <row r="7363" spans="1:5" x14ac:dyDescent="0.75">
      <c r="A7363">
        <v>65536</v>
      </c>
      <c r="B7363">
        <v>0</v>
      </c>
      <c r="C7363">
        <v>120</v>
      </c>
      <c r="D7363">
        <v>22896</v>
      </c>
      <c r="E7363">
        <v>37272</v>
      </c>
    </row>
    <row r="7364" spans="1:5" x14ac:dyDescent="0.75">
      <c r="A7364">
        <v>65536</v>
      </c>
      <c r="B7364">
        <v>0</v>
      </c>
      <c r="C7364">
        <v>120</v>
      </c>
      <c r="D7364">
        <v>22896</v>
      </c>
      <c r="E7364">
        <v>41668</v>
      </c>
    </row>
    <row r="7365" spans="1:5" x14ac:dyDescent="0.75">
      <c r="A7365">
        <v>65536</v>
      </c>
      <c r="B7365">
        <v>0</v>
      </c>
      <c r="C7365">
        <v>120</v>
      </c>
      <c r="D7365">
        <v>22896</v>
      </c>
      <c r="E7365">
        <v>41668</v>
      </c>
    </row>
    <row r="7366" spans="1:5" x14ac:dyDescent="0.75">
      <c r="A7366">
        <v>65536</v>
      </c>
      <c r="B7366">
        <v>0</v>
      </c>
      <c r="C7366">
        <v>120</v>
      </c>
      <c r="D7366">
        <v>22896</v>
      </c>
      <c r="E7366">
        <v>37272</v>
      </c>
    </row>
    <row r="7367" spans="1:5" x14ac:dyDescent="0.75">
      <c r="A7367">
        <v>65536</v>
      </c>
      <c r="B7367">
        <v>0</v>
      </c>
      <c r="C7367">
        <v>120</v>
      </c>
      <c r="D7367">
        <v>22896</v>
      </c>
      <c r="E7367">
        <v>41668</v>
      </c>
    </row>
    <row r="7368" spans="1:5" x14ac:dyDescent="0.75">
      <c r="A7368">
        <v>65536</v>
      </c>
      <c r="B7368">
        <v>0</v>
      </c>
      <c r="C7368">
        <v>120</v>
      </c>
      <c r="D7368">
        <v>22896</v>
      </c>
      <c r="E7368">
        <v>37272</v>
      </c>
    </row>
    <row r="7369" spans="1:5" x14ac:dyDescent="0.75">
      <c r="A7369">
        <v>65536</v>
      </c>
      <c r="B7369">
        <v>0</v>
      </c>
      <c r="C7369">
        <v>120</v>
      </c>
      <c r="D7369">
        <v>22896</v>
      </c>
      <c r="E7369">
        <v>41668</v>
      </c>
    </row>
    <row r="7370" spans="1:5" x14ac:dyDescent="0.75">
      <c r="A7370">
        <v>65536</v>
      </c>
      <c r="B7370">
        <v>0</v>
      </c>
      <c r="C7370">
        <v>120</v>
      </c>
      <c r="D7370">
        <v>22896</v>
      </c>
      <c r="E7370">
        <v>37272</v>
      </c>
    </row>
    <row r="7371" spans="1:5" x14ac:dyDescent="0.75">
      <c r="A7371">
        <v>65536</v>
      </c>
      <c r="B7371">
        <v>0</v>
      </c>
      <c r="C7371">
        <v>120</v>
      </c>
      <c r="D7371">
        <v>22896</v>
      </c>
      <c r="E7371">
        <v>41664</v>
      </c>
    </row>
    <row r="7372" spans="1:5" x14ac:dyDescent="0.75">
      <c r="A7372">
        <v>65536</v>
      </c>
      <c r="B7372">
        <v>0</v>
      </c>
      <c r="C7372">
        <v>120</v>
      </c>
      <c r="D7372">
        <v>22896</v>
      </c>
      <c r="E7372">
        <v>37272</v>
      </c>
    </row>
    <row r="7373" spans="1:5" x14ac:dyDescent="0.75">
      <c r="A7373">
        <v>65536</v>
      </c>
      <c r="B7373">
        <v>0</v>
      </c>
      <c r="C7373">
        <v>120</v>
      </c>
      <c r="D7373">
        <v>22896</v>
      </c>
      <c r="E7373">
        <v>37272</v>
      </c>
    </row>
    <row r="7374" spans="1:5" x14ac:dyDescent="0.75">
      <c r="A7374">
        <v>65536</v>
      </c>
      <c r="B7374">
        <v>0</v>
      </c>
      <c r="C7374">
        <v>120</v>
      </c>
      <c r="D7374">
        <v>22896</v>
      </c>
      <c r="E7374">
        <v>41664</v>
      </c>
    </row>
    <row r="7375" spans="1:5" x14ac:dyDescent="0.75">
      <c r="A7375">
        <v>65536</v>
      </c>
      <c r="B7375">
        <v>0</v>
      </c>
      <c r="C7375">
        <v>120</v>
      </c>
      <c r="D7375">
        <v>22896</v>
      </c>
      <c r="E7375">
        <v>41668</v>
      </c>
    </row>
    <row r="7376" spans="1:5" x14ac:dyDescent="0.75">
      <c r="A7376">
        <v>65536</v>
      </c>
      <c r="B7376">
        <v>0</v>
      </c>
      <c r="C7376">
        <v>120</v>
      </c>
      <c r="D7376">
        <v>22896</v>
      </c>
      <c r="E7376">
        <v>37272</v>
      </c>
    </row>
    <row r="7377" spans="1:5" x14ac:dyDescent="0.75">
      <c r="A7377">
        <v>65536</v>
      </c>
      <c r="B7377">
        <v>0</v>
      </c>
      <c r="C7377">
        <v>120</v>
      </c>
      <c r="D7377">
        <v>22896</v>
      </c>
      <c r="E7377">
        <v>41668</v>
      </c>
    </row>
    <row r="7378" spans="1:5" x14ac:dyDescent="0.75">
      <c r="A7378">
        <v>65536</v>
      </c>
      <c r="B7378">
        <v>0</v>
      </c>
      <c r="C7378">
        <v>120</v>
      </c>
      <c r="D7378">
        <v>22896</v>
      </c>
      <c r="E7378">
        <v>37272</v>
      </c>
    </row>
    <row r="7379" spans="1:5" x14ac:dyDescent="0.75">
      <c r="A7379">
        <v>65536</v>
      </c>
      <c r="B7379">
        <v>0</v>
      </c>
      <c r="C7379">
        <v>120</v>
      </c>
      <c r="D7379">
        <v>22896</v>
      </c>
      <c r="E7379">
        <v>37272</v>
      </c>
    </row>
    <row r="7380" spans="1:5" x14ac:dyDescent="0.75">
      <c r="A7380">
        <v>65536</v>
      </c>
      <c r="B7380">
        <v>0</v>
      </c>
      <c r="C7380">
        <v>120</v>
      </c>
      <c r="D7380">
        <v>22896</v>
      </c>
      <c r="E7380">
        <v>41668</v>
      </c>
    </row>
    <row r="7381" spans="1:5" x14ac:dyDescent="0.75">
      <c r="A7381">
        <v>65536</v>
      </c>
      <c r="B7381">
        <v>0</v>
      </c>
      <c r="C7381">
        <v>120</v>
      </c>
      <c r="D7381">
        <v>22896</v>
      </c>
      <c r="E7381">
        <v>37272</v>
      </c>
    </row>
    <row r="7382" spans="1:5" x14ac:dyDescent="0.75">
      <c r="A7382">
        <v>65536</v>
      </c>
      <c r="B7382">
        <v>0</v>
      </c>
      <c r="C7382">
        <v>120</v>
      </c>
      <c r="D7382">
        <v>22896</v>
      </c>
      <c r="E7382">
        <v>37272</v>
      </c>
    </row>
    <row r="7383" spans="1:5" x14ac:dyDescent="0.75">
      <c r="A7383">
        <v>65536</v>
      </c>
      <c r="B7383">
        <v>0</v>
      </c>
      <c r="C7383">
        <v>120</v>
      </c>
      <c r="D7383">
        <v>22896</v>
      </c>
      <c r="E7383">
        <v>41668</v>
      </c>
    </row>
    <row r="7384" spans="1:5" x14ac:dyDescent="0.75">
      <c r="A7384">
        <v>65536</v>
      </c>
      <c r="B7384">
        <v>0</v>
      </c>
      <c r="C7384">
        <v>120</v>
      </c>
      <c r="D7384">
        <v>22896</v>
      </c>
      <c r="E7384">
        <v>41664</v>
      </c>
    </row>
    <row r="7385" spans="1:5" x14ac:dyDescent="0.75">
      <c r="A7385">
        <v>65536</v>
      </c>
      <c r="B7385">
        <v>0</v>
      </c>
      <c r="C7385">
        <v>120</v>
      </c>
      <c r="D7385">
        <v>22896</v>
      </c>
      <c r="E7385">
        <v>41668</v>
      </c>
    </row>
    <row r="7386" spans="1:5" x14ac:dyDescent="0.75">
      <c r="A7386">
        <v>65536</v>
      </c>
      <c r="B7386">
        <v>0</v>
      </c>
      <c r="C7386">
        <v>120</v>
      </c>
      <c r="D7386">
        <v>22896</v>
      </c>
      <c r="E7386">
        <v>37272</v>
      </c>
    </row>
    <row r="7387" spans="1:5" x14ac:dyDescent="0.75">
      <c r="A7387">
        <v>65536</v>
      </c>
      <c r="B7387">
        <v>0</v>
      </c>
      <c r="C7387">
        <v>120</v>
      </c>
      <c r="D7387">
        <v>22896</v>
      </c>
      <c r="E7387">
        <v>41668</v>
      </c>
    </row>
    <row r="7388" spans="1:5" x14ac:dyDescent="0.75">
      <c r="A7388">
        <v>65536</v>
      </c>
      <c r="B7388">
        <v>0</v>
      </c>
      <c r="C7388">
        <v>120</v>
      </c>
      <c r="D7388">
        <v>22896</v>
      </c>
      <c r="E7388">
        <v>37272</v>
      </c>
    </row>
    <row r="7389" spans="1:5" x14ac:dyDescent="0.75">
      <c r="A7389">
        <v>65536</v>
      </c>
      <c r="B7389">
        <v>0</v>
      </c>
      <c r="C7389">
        <v>120</v>
      </c>
      <c r="D7389">
        <v>22896</v>
      </c>
      <c r="E7389">
        <v>41668</v>
      </c>
    </row>
    <row r="7390" spans="1:5" x14ac:dyDescent="0.75">
      <c r="A7390">
        <v>65536</v>
      </c>
      <c r="B7390">
        <v>0</v>
      </c>
      <c r="C7390">
        <v>120</v>
      </c>
      <c r="D7390">
        <v>22896</v>
      </c>
      <c r="E7390">
        <v>41668</v>
      </c>
    </row>
    <row r="7391" spans="1:5" x14ac:dyDescent="0.75">
      <c r="A7391">
        <v>65536</v>
      </c>
      <c r="B7391">
        <v>0</v>
      </c>
      <c r="C7391">
        <v>120</v>
      </c>
      <c r="D7391">
        <v>22896</v>
      </c>
      <c r="E7391">
        <v>37272</v>
      </c>
    </row>
    <row r="7392" spans="1:5" x14ac:dyDescent="0.75">
      <c r="A7392">
        <v>65536</v>
      </c>
      <c r="B7392">
        <v>0</v>
      </c>
      <c r="C7392">
        <v>120</v>
      </c>
      <c r="D7392">
        <v>22896</v>
      </c>
      <c r="E7392">
        <v>37272</v>
      </c>
    </row>
    <row r="7393" spans="1:5" x14ac:dyDescent="0.75">
      <c r="A7393">
        <v>65536</v>
      </c>
      <c r="B7393">
        <v>0</v>
      </c>
      <c r="C7393">
        <v>120</v>
      </c>
      <c r="D7393">
        <v>22896</v>
      </c>
      <c r="E7393">
        <v>37272</v>
      </c>
    </row>
    <row r="7394" spans="1:5" x14ac:dyDescent="0.75">
      <c r="A7394">
        <v>65536</v>
      </c>
      <c r="B7394">
        <v>0</v>
      </c>
      <c r="C7394">
        <v>120</v>
      </c>
      <c r="D7394">
        <v>22896</v>
      </c>
      <c r="E7394">
        <v>37272</v>
      </c>
    </row>
    <row r="7395" spans="1:5" x14ac:dyDescent="0.75">
      <c r="A7395">
        <v>65536</v>
      </c>
      <c r="B7395">
        <v>0</v>
      </c>
      <c r="C7395">
        <v>120</v>
      </c>
      <c r="D7395">
        <v>22896</v>
      </c>
      <c r="E7395">
        <v>41668</v>
      </c>
    </row>
    <row r="7396" spans="1:5" x14ac:dyDescent="0.75">
      <c r="A7396">
        <v>65536</v>
      </c>
      <c r="B7396">
        <v>0</v>
      </c>
      <c r="C7396">
        <v>120</v>
      </c>
      <c r="D7396">
        <v>22896</v>
      </c>
      <c r="E7396">
        <v>37272</v>
      </c>
    </row>
    <row r="7397" spans="1:5" x14ac:dyDescent="0.75">
      <c r="A7397">
        <v>65536</v>
      </c>
      <c r="B7397">
        <v>0</v>
      </c>
      <c r="C7397">
        <v>120</v>
      </c>
      <c r="D7397">
        <v>22896</v>
      </c>
      <c r="E7397">
        <v>41668</v>
      </c>
    </row>
    <row r="7398" spans="1:5" x14ac:dyDescent="0.75">
      <c r="A7398">
        <v>65536</v>
      </c>
      <c r="B7398">
        <v>0</v>
      </c>
      <c r="C7398">
        <v>120</v>
      </c>
      <c r="D7398">
        <v>22896</v>
      </c>
      <c r="E7398">
        <v>37272</v>
      </c>
    </row>
    <row r="7399" spans="1:5" x14ac:dyDescent="0.75">
      <c r="A7399">
        <v>65536</v>
      </c>
      <c r="B7399">
        <v>0</v>
      </c>
      <c r="C7399">
        <v>120</v>
      </c>
      <c r="D7399">
        <v>22896</v>
      </c>
      <c r="E7399">
        <v>41668</v>
      </c>
    </row>
    <row r="7400" spans="1:5" x14ac:dyDescent="0.75">
      <c r="A7400">
        <v>65536</v>
      </c>
      <c r="B7400">
        <v>0</v>
      </c>
      <c r="C7400">
        <v>120</v>
      </c>
      <c r="D7400">
        <v>22896</v>
      </c>
      <c r="E7400">
        <v>37272</v>
      </c>
    </row>
    <row r="7401" spans="1:5" x14ac:dyDescent="0.75">
      <c r="A7401">
        <v>65536</v>
      </c>
      <c r="B7401">
        <v>0</v>
      </c>
      <c r="C7401">
        <v>120</v>
      </c>
      <c r="D7401">
        <v>22896</v>
      </c>
      <c r="E7401">
        <v>41668</v>
      </c>
    </row>
    <row r="7402" spans="1:5" x14ac:dyDescent="0.75">
      <c r="A7402">
        <v>65536</v>
      </c>
      <c r="B7402">
        <v>0</v>
      </c>
      <c r="C7402">
        <v>120</v>
      </c>
      <c r="D7402">
        <v>27720</v>
      </c>
      <c r="E7402">
        <v>43824</v>
      </c>
    </row>
    <row r="7403" spans="1:5" x14ac:dyDescent="0.75">
      <c r="A7403">
        <v>65536</v>
      </c>
      <c r="B7403">
        <v>0</v>
      </c>
      <c r="C7403">
        <v>120</v>
      </c>
      <c r="D7403">
        <v>27720</v>
      </c>
      <c r="E7403">
        <v>43824</v>
      </c>
    </row>
    <row r="7404" spans="1:5" x14ac:dyDescent="0.75">
      <c r="A7404">
        <v>65536</v>
      </c>
      <c r="B7404">
        <v>0</v>
      </c>
      <c r="C7404">
        <v>120</v>
      </c>
      <c r="D7404">
        <v>27720</v>
      </c>
      <c r="E7404">
        <v>43824</v>
      </c>
    </row>
    <row r="7405" spans="1:5" x14ac:dyDescent="0.75">
      <c r="A7405">
        <v>65536</v>
      </c>
      <c r="B7405">
        <v>0</v>
      </c>
      <c r="C7405">
        <v>120</v>
      </c>
      <c r="D7405">
        <v>27720</v>
      </c>
      <c r="E7405">
        <v>43824</v>
      </c>
    </row>
    <row r="7406" spans="1:5" x14ac:dyDescent="0.75">
      <c r="A7406">
        <v>65536</v>
      </c>
      <c r="B7406">
        <v>0</v>
      </c>
      <c r="C7406">
        <v>120</v>
      </c>
      <c r="D7406">
        <v>27720</v>
      </c>
      <c r="E7406">
        <v>43824</v>
      </c>
    </row>
    <row r="7407" spans="1:5" x14ac:dyDescent="0.75">
      <c r="A7407">
        <v>65536</v>
      </c>
      <c r="B7407">
        <v>0</v>
      </c>
      <c r="C7407">
        <v>120</v>
      </c>
      <c r="D7407">
        <v>27720</v>
      </c>
      <c r="E7407">
        <v>43824</v>
      </c>
    </row>
    <row r="7408" spans="1:5" x14ac:dyDescent="0.75">
      <c r="A7408">
        <v>65536</v>
      </c>
      <c r="B7408">
        <v>0</v>
      </c>
      <c r="C7408">
        <v>120</v>
      </c>
      <c r="D7408">
        <v>27720</v>
      </c>
      <c r="E7408">
        <v>43824</v>
      </c>
    </row>
    <row r="7409" spans="1:5" x14ac:dyDescent="0.75">
      <c r="A7409">
        <v>65536</v>
      </c>
      <c r="B7409">
        <v>0</v>
      </c>
      <c r="C7409">
        <v>120</v>
      </c>
      <c r="D7409">
        <v>27720</v>
      </c>
      <c r="E7409">
        <v>43824</v>
      </c>
    </row>
    <row r="7410" spans="1:5" x14ac:dyDescent="0.75">
      <c r="A7410">
        <v>65536</v>
      </c>
      <c r="B7410">
        <v>0</v>
      </c>
      <c r="C7410">
        <v>120</v>
      </c>
      <c r="D7410">
        <v>27720</v>
      </c>
      <c r="E7410">
        <v>43824</v>
      </c>
    </row>
    <row r="7411" spans="1:5" x14ac:dyDescent="0.75">
      <c r="A7411">
        <v>65536</v>
      </c>
      <c r="B7411">
        <v>0</v>
      </c>
      <c r="C7411">
        <v>120</v>
      </c>
      <c r="D7411">
        <v>27720</v>
      </c>
      <c r="E7411">
        <v>43824</v>
      </c>
    </row>
    <row r="7412" spans="1:5" x14ac:dyDescent="0.75">
      <c r="A7412">
        <v>65536</v>
      </c>
      <c r="B7412">
        <v>0</v>
      </c>
      <c r="C7412">
        <v>120</v>
      </c>
      <c r="D7412">
        <v>27720</v>
      </c>
      <c r="E7412">
        <v>43824</v>
      </c>
    </row>
    <row r="7413" spans="1:5" x14ac:dyDescent="0.75">
      <c r="A7413">
        <v>65536</v>
      </c>
      <c r="B7413">
        <v>0</v>
      </c>
      <c r="C7413">
        <v>120</v>
      </c>
      <c r="D7413">
        <v>27720</v>
      </c>
      <c r="E7413">
        <v>43824</v>
      </c>
    </row>
    <row r="7414" spans="1:5" x14ac:dyDescent="0.75">
      <c r="A7414">
        <v>65536</v>
      </c>
      <c r="B7414">
        <v>0</v>
      </c>
      <c r="C7414">
        <v>120</v>
      </c>
      <c r="D7414">
        <v>27720</v>
      </c>
      <c r="E7414">
        <v>43824</v>
      </c>
    </row>
    <row r="7415" spans="1:5" x14ac:dyDescent="0.75">
      <c r="A7415">
        <v>65536</v>
      </c>
      <c r="B7415">
        <v>0</v>
      </c>
      <c r="C7415">
        <v>120</v>
      </c>
      <c r="D7415">
        <v>27720</v>
      </c>
      <c r="E7415">
        <v>43824</v>
      </c>
    </row>
    <row r="7416" spans="1:5" x14ac:dyDescent="0.75">
      <c r="A7416">
        <v>65536</v>
      </c>
      <c r="B7416">
        <v>0</v>
      </c>
      <c r="C7416">
        <v>120</v>
      </c>
      <c r="D7416">
        <v>27720</v>
      </c>
      <c r="E7416">
        <v>43824</v>
      </c>
    </row>
    <row r="7417" spans="1:5" x14ac:dyDescent="0.75">
      <c r="A7417">
        <v>65536</v>
      </c>
      <c r="B7417">
        <v>0</v>
      </c>
      <c r="C7417">
        <v>120</v>
      </c>
      <c r="D7417">
        <v>27720</v>
      </c>
      <c r="E7417">
        <v>43824</v>
      </c>
    </row>
    <row r="7418" spans="1:5" x14ac:dyDescent="0.75">
      <c r="A7418">
        <v>65536</v>
      </c>
      <c r="B7418">
        <v>0</v>
      </c>
      <c r="C7418">
        <v>120</v>
      </c>
      <c r="D7418">
        <v>27720</v>
      </c>
      <c r="E7418">
        <v>43824</v>
      </c>
    </row>
    <row r="7419" spans="1:5" x14ac:dyDescent="0.75">
      <c r="A7419">
        <v>65536</v>
      </c>
      <c r="B7419">
        <v>0</v>
      </c>
      <c r="C7419">
        <v>120</v>
      </c>
      <c r="D7419">
        <v>27720</v>
      </c>
      <c r="E7419">
        <v>43824</v>
      </c>
    </row>
    <row r="7420" spans="1:5" x14ac:dyDescent="0.75">
      <c r="A7420">
        <v>65536</v>
      </c>
      <c r="B7420">
        <v>0</v>
      </c>
      <c r="C7420">
        <v>120</v>
      </c>
      <c r="D7420">
        <v>27720</v>
      </c>
      <c r="E7420">
        <v>43824</v>
      </c>
    </row>
    <row r="7421" spans="1:5" x14ac:dyDescent="0.75">
      <c r="A7421">
        <v>65536</v>
      </c>
      <c r="B7421">
        <v>0</v>
      </c>
      <c r="C7421">
        <v>120</v>
      </c>
      <c r="D7421">
        <v>27720</v>
      </c>
      <c r="E7421">
        <v>43824</v>
      </c>
    </row>
    <row r="7422" spans="1:5" x14ac:dyDescent="0.75">
      <c r="A7422">
        <v>65536</v>
      </c>
      <c r="B7422">
        <v>0</v>
      </c>
      <c r="C7422">
        <v>120</v>
      </c>
      <c r="D7422">
        <v>27720</v>
      </c>
      <c r="E7422">
        <v>43824</v>
      </c>
    </row>
    <row r="7423" spans="1:5" x14ac:dyDescent="0.75">
      <c r="A7423">
        <v>65536</v>
      </c>
      <c r="B7423">
        <v>0</v>
      </c>
      <c r="C7423">
        <v>120</v>
      </c>
      <c r="D7423">
        <v>27720</v>
      </c>
      <c r="E7423">
        <v>43824</v>
      </c>
    </row>
    <row r="7424" spans="1:5" x14ac:dyDescent="0.75">
      <c r="A7424">
        <v>65536</v>
      </c>
      <c r="B7424">
        <v>0</v>
      </c>
      <c r="C7424">
        <v>120</v>
      </c>
      <c r="D7424">
        <v>27720</v>
      </c>
      <c r="E7424">
        <v>43824</v>
      </c>
    </row>
    <row r="7425" spans="1:5" x14ac:dyDescent="0.75">
      <c r="A7425">
        <v>65536</v>
      </c>
      <c r="B7425">
        <v>0</v>
      </c>
      <c r="C7425">
        <v>120</v>
      </c>
      <c r="D7425">
        <v>27720</v>
      </c>
      <c r="E7425">
        <v>43824</v>
      </c>
    </row>
    <row r="7426" spans="1:5" x14ac:dyDescent="0.75">
      <c r="A7426">
        <v>65536</v>
      </c>
      <c r="B7426">
        <v>0</v>
      </c>
      <c r="C7426">
        <v>120</v>
      </c>
      <c r="D7426">
        <v>27720</v>
      </c>
      <c r="E7426">
        <v>43824</v>
      </c>
    </row>
    <row r="7427" spans="1:5" x14ac:dyDescent="0.75">
      <c r="A7427">
        <v>65536</v>
      </c>
      <c r="B7427">
        <v>0</v>
      </c>
      <c r="C7427">
        <v>120</v>
      </c>
      <c r="D7427">
        <v>27720</v>
      </c>
      <c r="E7427">
        <v>43824</v>
      </c>
    </row>
    <row r="7428" spans="1:5" x14ac:dyDescent="0.75">
      <c r="A7428">
        <v>65536</v>
      </c>
      <c r="B7428">
        <v>0</v>
      </c>
      <c r="C7428">
        <v>120</v>
      </c>
      <c r="D7428">
        <v>27720</v>
      </c>
      <c r="E7428">
        <v>43824</v>
      </c>
    </row>
    <row r="7429" spans="1:5" x14ac:dyDescent="0.75">
      <c r="A7429">
        <v>65536</v>
      </c>
      <c r="B7429">
        <v>0</v>
      </c>
      <c r="C7429">
        <v>120</v>
      </c>
      <c r="D7429">
        <v>27720</v>
      </c>
      <c r="E7429">
        <v>43824</v>
      </c>
    </row>
    <row r="7430" spans="1:5" x14ac:dyDescent="0.75">
      <c r="A7430">
        <v>65536</v>
      </c>
      <c r="B7430">
        <v>0</v>
      </c>
      <c r="C7430">
        <v>120</v>
      </c>
      <c r="D7430">
        <v>27720</v>
      </c>
      <c r="E7430">
        <v>43824</v>
      </c>
    </row>
    <row r="7431" spans="1:5" x14ac:dyDescent="0.75">
      <c r="A7431">
        <v>65536</v>
      </c>
      <c r="B7431">
        <v>0</v>
      </c>
      <c r="C7431">
        <v>120</v>
      </c>
      <c r="D7431">
        <v>27720</v>
      </c>
      <c r="E7431">
        <v>43824</v>
      </c>
    </row>
    <row r="7432" spans="1:5" x14ac:dyDescent="0.75">
      <c r="A7432">
        <v>65536</v>
      </c>
      <c r="B7432">
        <v>0</v>
      </c>
      <c r="C7432">
        <v>120</v>
      </c>
      <c r="D7432">
        <v>27720</v>
      </c>
      <c r="E7432">
        <v>43824</v>
      </c>
    </row>
    <row r="7433" spans="1:5" x14ac:dyDescent="0.75">
      <c r="A7433">
        <v>65536</v>
      </c>
      <c r="B7433">
        <v>0</v>
      </c>
      <c r="C7433">
        <v>120</v>
      </c>
      <c r="D7433">
        <v>27720</v>
      </c>
      <c r="E7433">
        <v>43824</v>
      </c>
    </row>
    <row r="7434" spans="1:5" x14ac:dyDescent="0.75">
      <c r="A7434">
        <v>65536</v>
      </c>
      <c r="B7434">
        <v>0</v>
      </c>
      <c r="C7434">
        <v>120</v>
      </c>
      <c r="D7434">
        <v>27720</v>
      </c>
      <c r="E7434">
        <v>43824</v>
      </c>
    </row>
    <row r="7435" spans="1:5" x14ac:dyDescent="0.75">
      <c r="A7435">
        <v>65536</v>
      </c>
      <c r="B7435">
        <v>0</v>
      </c>
      <c r="C7435">
        <v>120</v>
      </c>
      <c r="D7435">
        <v>27720</v>
      </c>
      <c r="E7435">
        <v>43824</v>
      </c>
    </row>
    <row r="7436" spans="1:5" x14ac:dyDescent="0.75">
      <c r="A7436">
        <v>65536</v>
      </c>
      <c r="B7436">
        <v>0</v>
      </c>
      <c r="C7436">
        <v>120</v>
      </c>
      <c r="D7436">
        <v>27720</v>
      </c>
      <c r="E7436">
        <v>43824</v>
      </c>
    </row>
    <row r="7437" spans="1:5" x14ac:dyDescent="0.75">
      <c r="A7437">
        <v>65536</v>
      </c>
      <c r="B7437">
        <v>0</v>
      </c>
      <c r="C7437">
        <v>120</v>
      </c>
      <c r="D7437">
        <v>27720</v>
      </c>
      <c r="E7437">
        <v>43824</v>
      </c>
    </row>
    <row r="7438" spans="1:5" x14ac:dyDescent="0.75">
      <c r="A7438">
        <v>65536</v>
      </c>
      <c r="B7438">
        <v>0</v>
      </c>
      <c r="C7438">
        <v>120</v>
      </c>
      <c r="D7438">
        <v>27720</v>
      </c>
      <c r="E7438">
        <v>43824</v>
      </c>
    </row>
    <row r="7439" spans="1:5" x14ac:dyDescent="0.75">
      <c r="A7439">
        <v>65536</v>
      </c>
      <c r="B7439">
        <v>0</v>
      </c>
      <c r="C7439">
        <v>120</v>
      </c>
      <c r="D7439">
        <v>27720</v>
      </c>
      <c r="E7439">
        <v>43824</v>
      </c>
    </row>
    <row r="7440" spans="1:5" x14ac:dyDescent="0.75">
      <c r="A7440">
        <v>65536</v>
      </c>
      <c r="B7440">
        <v>0</v>
      </c>
      <c r="C7440">
        <v>120</v>
      </c>
      <c r="D7440">
        <v>27720</v>
      </c>
      <c r="E7440">
        <v>43824</v>
      </c>
    </row>
    <row r="7441" spans="1:5" x14ac:dyDescent="0.75">
      <c r="A7441">
        <v>65536</v>
      </c>
      <c r="B7441">
        <v>0</v>
      </c>
      <c r="C7441">
        <v>120</v>
      </c>
      <c r="D7441">
        <v>27720</v>
      </c>
      <c r="E7441">
        <v>43824</v>
      </c>
    </row>
    <row r="7442" spans="1:5" x14ac:dyDescent="0.75">
      <c r="A7442">
        <v>65536</v>
      </c>
      <c r="B7442">
        <v>0</v>
      </c>
      <c r="C7442">
        <v>120</v>
      </c>
      <c r="D7442">
        <v>27720</v>
      </c>
      <c r="E7442">
        <v>43824</v>
      </c>
    </row>
    <row r="7443" spans="1:5" x14ac:dyDescent="0.75">
      <c r="A7443">
        <v>65536</v>
      </c>
      <c r="B7443">
        <v>0</v>
      </c>
      <c r="C7443">
        <v>120</v>
      </c>
      <c r="D7443">
        <v>27720</v>
      </c>
      <c r="E7443">
        <v>43824</v>
      </c>
    </row>
    <row r="7444" spans="1:5" x14ac:dyDescent="0.75">
      <c r="A7444">
        <v>65536</v>
      </c>
      <c r="B7444">
        <v>0</v>
      </c>
      <c r="C7444">
        <v>120</v>
      </c>
      <c r="D7444">
        <v>27720</v>
      </c>
      <c r="E7444">
        <v>43824</v>
      </c>
    </row>
    <row r="7445" spans="1:5" x14ac:dyDescent="0.75">
      <c r="A7445">
        <v>65536</v>
      </c>
      <c r="B7445">
        <v>0</v>
      </c>
      <c r="C7445">
        <v>120</v>
      </c>
      <c r="D7445">
        <v>27720</v>
      </c>
      <c r="E7445">
        <v>43824</v>
      </c>
    </row>
    <row r="7446" spans="1:5" x14ac:dyDescent="0.75">
      <c r="A7446">
        <v>65536</v>
      </c>
      <c r="B7446">
        <v>0</v>
      </c>
      <c r="C7446">
        <v>120</v>
      </c>
      <c r="D7446">
        <v>27720</v>
      </c>
      <c r="E7446">
        <v>43824</v>
      </c>
    </row>
    <row r="7447" spans="1:5" x14ac:dyDescent="0.75">
      <c r="A7447">
        <v>65536</v>
      </c>
      <c r="B7447">
        <v>0</v>
      </c>
      <c r="C7447">
        <v>120</v>
      </c>
      <c r="D7447">
        <v>27720</v>
      </c>
      <c r="E7447">
        <v>43824</v>
      </c>
    </row>
    <row r="7448" spans="1:5" x14ac:dyDescent="0.75">
      <c r="A7448">
        <v>65536</v>
      </c>
      <c r="B7448">
        <v>0</v>
      </c>
      <c r="C7448">
        <v>120</v>
      </c>
      <c r="D7448">
        <v>27720</v>
      </c>
      <c r="E7448">
        <v>43824</v>
      </c>
    </row>
    <row r="7449" spans="1:5" x14ac:dyDescent="0.75">
      <c r="A7449">
        <v>65536</v>
      </c>
      <c r="B7449">
        <v>0</v>
      </c>
      <c r="C7449">
        <v>120</v>
      </c>
      <c r="D7449">
        <v>27720</v>
      </c>
      <c r="E7449">
        <v>43824</v>
      </c>
    </row>
    <row r="7450" spans="1:5" x14ac:dyDescent="0.75">
      <c r="A7450">
        <v>65536</v>
      </c>
      <c r="B7450">
        <v>0</v>
      </c>
      <c r="C7450">
        <v>120</v>
      </c>
      <c r="D7450">
        <v>27720</v>
      </c>
      <c r="E7450">
        <v>43824</v>
      </c>
    </row>
    <row r="7451" spans="1:5" x14ac:dyDescent="0.75">
      <c r="A7451">
        <v>65536</v>
      </c>
      <c r="B7451">
        <v>0</v>
      </c>
      <c r="C7451">
        <v>120</v>
      </c>
      <c r="D7451">
        <v>27720</v>
      </c>
      <c r="E7451">
        <v>43824</v>
      </c>
    </row>
    <row r="7452" spans="1:5" x14ac:dyDescent="0.75">
      <c r="A7452">
        <v>65536</v>
      </c>
      <c r="B7452">
        <v>0</v>
      </c>
      <c r="C7452">
        <v>120</v>
      </c>
      <c r="D7452">
        <v>27720</v>
      </c>
      <c r="E7452">
        <v>43824</v>
      </c>
    </row>
    <row r="7453" spans="1:5" x14ac:dyDescent="0.75">
      <c r="A7453">
        <v>65536</v>
      </c>
      <c r="B7453">
        <v>0</v>
      </c>
      <c r="C7453">
        <v>120</v>
      </c>
      <c r="D7453">
        <v>27720</v>
      </c>
      <c r="E7453">
        <v>43824</v>
      </c>
    </row>
    <row r="7454" spans="1:5" x14ac:dyDescent="0.75">
      <c r="A7454">
        <v>65536</v>
      </c>
      <c r="B7454">
        <v>0</v>
      </c>
      <c r="C7454">
        <v>120</v>
      </c>
      <c r="D7454">
        <v>27720</v>
      </c>
      <c r="E7454">
        <v>43824</v>
      </c>
    </row>
    <row r="7455" spans="1:5" x14ac:dyDescent="0.75">
      <c r="A7455">
        <v>65536</v>
      </c>
      <c r="B7455">
        <v>0</v>
      </c>
      <c r="C7455">
        <v>120</v>
      </c>
      <c r="D7455">
        <v>27720</v>
      </c>
      <c r="E7455">
        <v>43824</v>
      </c>
    </row>
    <row r="7456" spans="1:5" x14ac:dyDescent="0.75">
      <c r="A7456">
        <v>65536</v>
      </c>
      <c r="B7456">
        <v>0</v>
      </c>
      <c r="C7456">
        <v>120</v>
      </c>
      <c r="D7456">
        <v>27720</v>
      </c>
      <c r="E7456">
        <v>43824</v>
      </c>
    </row>
    <row r="7457" spans="1:5" x14ac:dyDescent="0.75">
      <c r="A7457">
        <v>65536</v>
      </c>
      <c r="B7457">
        <v>0</v>
      </c>
      <c r="C7457">
        <v>120</v>
      </c>
      <c r="D7457">
        <v>27720</v>
      </c>
      <c r="E7457">
        <v>43824</v>
      </c>
    </row>
    <row r="7458" spans="1:5" x14ac:dyDescent="0.75">
      <c r="A7458">
        <v>65536</v>
      </c>
      <c r="B7458">
        <v>0</v>
      </c>
      <c r="C7458">
        <v>120</v>
      </c>
      <c r="D7458">
        <v>27720</v>
      </c>
      <c r="E7458">
        <v>43824</v>
      </c>
    </row>
    <row r="7459" spans="1:5" x14ac:dyDescent="0.75">
      <c r="A7459">
        <v>65536</v>
      </c>
      <c r="B7459">
        <v>0</v>
      </c>
      <c r="C7459">
        <v>120</v>
      </c>
      <c r="D7459">
        <v>27720</v>
      </c>
      <c r="E7459">
        <v>43824</v>
      </c>
    </row>
    <row r="7460" spans="1:5" x14ac:dyDescent="0.75">
      <c r="A7460">
        <v>65536</v>
      </c>
      <c r="B7460">
        <v>0</v>
      </c>
      <c r="C7460">
        <v>120</v>
      </c>
      <c r="D7460">
        <v>27720</v>
      </c>
      <c r="E7460">
        <v>43824</v>
      </c>
    </row>
    <row r="7461" spans="1:5" x14ac:dyDescent="0.75">
      <c r="A7461">
        <v>65536</v>
      </c>
      <c r="B7461">
        <v>0</v>
      </c>
      <c r="C7461">
        <v>120</v>
      </c>
      <c r="D7461">
        <v>27720</v>
      </c>
      <c r="E7461">
        <v>43824</v>
      </c>
    </row>
    <row r="7462" spans="1:5" x14ac:dyDescent="0.75">
      <c r="A7462">
        <v>65536</v>
      </c>
      <c r="B7462">
        <v>0</v>
      </c>
      <c r="C7462">
        <v>120</v>
      </c>
      <c r="D7462">
        <v>27720</v>
      </c>
      <c r="E7462">
        <v>43824</v>
      </c>
    </row>
    <row r="7463" spans="1:5" x14ac:dyDescent="0.75">
      <c r="A7463">
        <v>65536</v>
      </c>
      <c r="B7463">
        <v>0</v>
      </c>
      <c r="C7463">
        <v>120</v>
      </c>
      <c r="D7463">
        <v>27720</v>
      </c>
      <c r="E7463">
        <v>43824</v>
      </c>
    </row>
    <row r="7464" spans="1:5" x14ac:dyDescent="0.75">
      <c r="A7464">
        <v>65536</v>
      </c>
      <c r="B7464">
        <v>0</v>
      </c>
      <c r="C7464">
        <v>120</v>
      </c>
      <c r="D7464">
        <v>27720</v>
      </c>
      <c r="E7464">
        <v>43824</v>
      </c>
    </row>
    <row r="7465" spans="1:5" x14ac:dyDescent="0.75">
      <c r="A7465">
        <v>65536</v>
      </c>
      <c r="B7465">
        <v>0</v>
      </c>
      <c r="C7465">
        <v>120</v>
      </c>
      <c r="D7465">
        <v>27720</v>
      </c>
      <c r="E7465">
        <v>43824</v>
      </c>
    </row>
    <row r="7466" spans="1:5" x14ac:dyDescent="0.75">
      <c r="A7466">
        <v>65536</v>
      </c>
      <c r="B7466">
        <v>0</v>
      </c>
      <c r="C7466">
        <v>120</v>
      </c>
      <c r="D7466">
        <v>27720</v>
      </c>
      <c r="E7466">
        <v>43824</v>
      </c>
    </row>
    <row r="7467" spans="1:5" x14ac:dyDescent="0.75">
      <c r="A7467">
        <v>65536</v>
      </c>
      <c r="B7467">
        <v>0</v>
      </c>
      <c r="C7467">
        <v>120</v>
      </c>
      <c r="D7467">
        <v>27720</v>
      </c>
      <c r="E7467">
        <v>43824</v>
      </c>
    </row>
    <row r="7468" spans="1:5" x14ac:dyDescent="0.75">
      <c r="A7468">
        <v>65536</v>
      </c>
      <c r="B7468">
        <v>0</v>
      </c>
      <c r="C7468">
        <v>120</v>
      </c>
      <c r="D7468">
        <v>27720</v>
      </c>
      <c r="E7468">
        <v>43824</v>
      </c>
    </row>
    <row r="7469" spans="1:5" x14ac:dyDescent="0.75">
      <c r="A7469">
        <v>65536</v>
      </c>
      <c r="B7469">
        <v>0</v>
      </c>
      <c r="C7469">
        <v>120</v>
      </c>
      <c r="D7469">
        <v>27720</v>
      </c>
      <c r="E7469">
        <v>43824</v>
      </c>
    </row>
    <row r="7470" spans="1:5" x14ac:dyDescent="0.75">
      <c r="A7470">
        <v>65536</v>
      </c>
      <c r="B7470">
        <v>0</v>
      </c>
      <c r="C7470">
        <v>120</v>
      </c>
      <c r="D7470">
        <v>27720</v>
      </c>
      <c r="E7470">
        <v>43824</v>
      </c>
    </row>
    <row r="7471" spans="1:5" x14ac:dyDescent="0.75">
      <c r="A7471">
        <v>65536</v>
      </c>
      <c r="B7471">
        <v>0</v>
      </c>
      <c r="C7471">
        <v>120</v>
      </c>
      <c r="D7471">
        <v>27720</v>
      </c>
      <c r="E7471">
        <v>43824</v>
      </c>
    </row>
    <row r="7472" spans="1:5" x14ac:dyDescent="0.75">
      <c r="A7472">
        <v>65536</v>
      </c>
      <c r="B7472">
        <v>0</v>
      </c>
      <c r="C7472">
        <v>120</v>
      </c>
      <c r="D7472">
        <v>27720</v>
      </c>
      <c r="E7472">
        <v>43824</v>
      </c>
    </row>
    <row r="7473" spans="1:5" x14ac:dyDescent="0.75">
      <c r="A7473">
        <v>65536</v>
      </c>
      <c r="B7473">
        <v>0</v>
      </c>
      <c r="C7473">
        <v>120</v>
      </c>
      <c r="D7473">
        <v>27720</v>
      </c>
      <c r="E7473">
        <v>43824</v>
      </c>
    </row>
    <row r="7474" spans="1:5" x14ac:dyDescent="0.75">
      <c r="A7474">
        <v>65536</v>
      </c>
      <c r="B7474">
        <v>0</v>
      </c>
      <c r="C7474">
        <v>120</v>
      </c>
      <c r="D7474">
        <v>27720</v>
      </c>
      <c r="E7474">
        <v>43824</v>
      </c>
    </row>
    <row r="7475" spans="1:5" x14ac:dyDescent="0.75">
      <c r="A7475">
        <v>65536</v>
      </c>
      <c r="B7475">
        <v>0</v>
      </c>
      <c r="C7475">
        <v>120</v>
      </c>
      <c r="D7475">
        <v>27720</v>
      </c>
      <c r="E7475">
        <v>43824</v>
      </c>
    </row>
    <row r="7476" spans="1:5" x14ac:dyDescent="0.75">
      <c r="A7476">
        <v>65536</v>
      </c>
      <c r="B7476">
        <v>0</v>
      </c>
      <c r="C7476">
        <v>120</v>
      </c>
      <c r="D7476">
        <v>27720</v>
      </c>
      <c r="E7476">
        <v>43824</v>
      </c>
    </row>
    <row r="7477" spans="1:5" x14ac:dyDescent="0.75">
      <c r="A7477">
        <v>65536</v>
      </c>
      <c r="B7477">
        <v>0</v>
      </c>
      <c r="C7477">
        <v>120</v>
      </c>
      <c r="D7477">
        <v>27720</v>
      </c>
      <c r="E7477">
        <v>43824</v>
      </c>
    </row>
    <row r="7478" spans="1:5" x14ac:dyDescent="0.75">
      <c r="A7478">
        <v>65536</v>
      </c>
      <c r="B7478">
        <v>0</v>
      </c>
      <c r="C7478">
        <v>120</v>
      </c>
      <c r="D7478">
        <v>27720</v>
      </c>
      <c r="E7478">
        <v>43824</v>
      </c>
    </row>
    <row r="7479" spans="1:5" x14ac:dyDescent="0.75">
      <c r="A7479">
        <v>65536</v>
      </c>
      <c r="B7479">
        <v>0</v>
      </c>
      <c r="C7479">
        <v>120</v>
      </c>
      <c r="D7479">
        <v>27720</v>
      </c>
      <c r="E7479">
        <v>43824</v>
      </c>
    </row>
    <row r="7480" spans="1:5" x14ac:dyDescent="0.75">
      <c r="A7480">
        <v>65536</v>
      </c>
      <c r="B7480">
        <v>0</v>
      </c>
      <c r="C7480">
        <v>120</v>
      </c>
      <c r="D7480">
        <v>27720</v>
      </c>
      <c r="E7480">
        <v>43824</v>
      </c>
    </row>
    <row r="7481" spans="1:5" x14ac:dyDescent="0.75">
      <c r="A7481">
        <v>65536</v>
      </c>
      <c r="B7481">
        <v>0</v>
      </c>
      <c r="C7481">
        <v>120</v>
      </c>
      <c r="D7481">
        <v>27720</v>
      </c>
      <c r="E7481">
        <v>43824</v>
      </c>
    </row>
    <row r="7482" spans="1:5" x14ac:dyDescent="0.75">
      <c r="A7482">
        <v>65536</v>
      </c>
      <c r="B7482">
        <v>0</v>
      </c>
      <c r="C7482">
        <v>120</v>
      </c>
      <c r="D7482">
        <v>27720</v>
      </c>
      <c r="E7482">
        <v>43824</v>
      </c>
    </row>
    <row r="7483" spans="1:5" x14ac:dyDescent="0.75">
      <c r="A7483">
        <v>65536</v>
      </c>
      <c r="B7483">
        <v>0</v>
      </c>
      <c r="C7483">
        <v>120</v>
      </c>
      <c r="D7483">
        <v>27720</v>
      </c>
      <c r="E7483">
        <v>43824</v>
      </c>
    </row>
    <row r="7484" spans="1:5" x14ac:dyDescent="0.75">
      <c r="A7484">
        <v>65536</v>
      </c>
      <c r="B7484">
        <v>0</v>
      </c>
      <c r="C7484">
        <v>120</v>
      </c>
      <c r="D7484">
        <v>27720</v>
      </c>
      <c r="E7484">
        <v>43824</v>
      </c>
    </row>
    <row r="7485" spans="1:5" x14ac:dyDescent="0.75">
      <c r="A7485">
        <v>65536</v>
      </c>
      <c r="B7485">
        <v>0</v>
      </c>
      <c r="C7485">
        <v>120</v>
      </c>
      <c r="D7485">
        <v>27720</v>
      </c>
      <c r="E7485">
        <v>43824</v>
      </c>
    </row>
    <row r="7486" spans="1:5" x14ac:dyDescent="0.75">
      <c r="A7486">
        <v>65536</v>
      </c>
      <c r="B7486">
        <v>0</v>
      </c>
      <c r="C7486">
        <v>120</v>
      </c>
      <c r="D7486">
        <v>27720</v>
      </c>
      <c r="E7486">
        <v>43824</v>
      </c>
    </row>
    <row r="7487" spans="1:5" x14ac:dyDescent="0.75">
      <c r="A7487">
        <v>65536</v>
      </c>
      <c r="B7487">
        <v>0</v>
      </c>
      <c r="C7487">
        <v>120</v>
      </c>
      <c r="D7487">
        <v>27720</v>
      </c>
      <c r="E7487">
        <v>43824</v>
      </c>
    </row>
    <row r="7488" spans="1:5" x14ac:dyDescent="0.75">
      <c r="A7488">
        <v>65536</v>
      </c>
      <c r="B7488">
        <v>0</v>
      </c>
      <c r="C7488">
        <v>120</v>
      </c>
      <c r="D7488">
        <v>27720</v>
      </c>
      <c r="E7488">
        <v>43824</v>
      </c>
    </row>
    <row r="7489" spans="1:5" x14ac:dyDescent="0.75">
      <c r="A7489">
        <v>65536</v>
      </c>
      <c r="B7489">
        <v>0</v>
      </c>
      <c r="C7489">
        <v>120</v>
      </c>
      <c r="D7489">
        <v>27720</v>
      </c>
      <c r="E7489">
        <v>43824</v>
      </c>
    </row>
    <row r="7490" spans="1:5" x14ac:dyDescent="0.75">
      <c r="A7490">
        <v>65536</v>
      </c>
      <c r="B7490">
        <v>0</v>
      </c>
      <c r="C7490">
        <v>120</v>
      </c>
      <c r="D7490">
        <v>27720</v>
      </c>
      <c r="E7490">
        <v>43824</v>
      </c>
    </row>
    <row r="7491" spans="1:5" x14ac:dyDescent="0.75">
      <c r="A7491">
        <v>65536</v>
      </c>
      <c r="B7491">
        <v>0</v>
      </c>
      <c r="C7491">
        <v>120</v>
      </c>
      <c r="D7491">
        <v>27720</v>
      </c>
      <c r="E7491">
        <v>43824</v>
      </c>
    </row>
    <row r="7492" spans="1:5" x14ac:dyDescent="0.75">
      <c r="A7492">
        <v>65536</v>
      </c>
      <c r="B7492">
        <v>0</v>
      </c>
      <c r="C7492">
        <v>120</v>
      </c>
      <c r="D7492">
        <v>27720</v>
      </c>
      <c r="E7492">
        <v>43824</v>
      </c>
    </row>
    <row r="7493" spans="1:5" x14ac:dyDescent="0.75">
      <c r="A7493">
        <v>65536</v>
      </c>
      <c r="B7493">
        <v>0</v>
      </c>
      <c r="C7493">
        <v>120</v>
      </c>
      <c r="D7493">
        <v>27720</v>
      </c>
      <c r="E7493">
        <v>43824</v>
      </c>
    </row>
    <row r="7494" spans="1:5" x14ac:dyDescent="0.75">
      <c r="A7494">
        <v>65536</v>
      </c>
      <c r="B7494">
        <v>0</v>
      </c>
      <c r="C7494">
        <v>120</v>
      </c>
      <c r="D7494">
        <v>27720</v>
      </c>
      <c r="E7494">
        <v>43824</v>
      </c>
    </row>
    <row r="7495" spans="1:5" x14ac:dyDescent="0.75">
      <c r="A7495">
        <v>65536</v>
      </c>
      <c r="B7495">
        <v>0</v>
      </c>
      <c r="C7495">
        <v>120</v>
      </c>
      <c r="D7495">
        <v>27720</v>
      </c>
      <c r="E7495">
        <v>43824</v>
      </c>
    </row>
    <row r="7496" spans="1:5" x14ac:dyDescent="0.75">
      <c r="A7496">
        <v>65536</v>
      </c>
      <c r="B7496">
        <v>0</v>
      </c>
      <c r="C7496">
        <v>120</v>
      </c>
      <c r="D7496">
        <v>27720</v>
      </c>
      <c r="E7496">
        <v>43824</v>
      </c>
    </row>
    <row r="7497" spans="1:5" x14ac:dyDescent="0.75">
      <c r="A7497">
        <v>65536</v>
      </c>
      <c r="B7497">
        <v>0</v>
      </c>
      <c r="C7497">
        <v>120</v>
      </c>
      <c r="D7497">
        <v>27720</v>
      </c>
      <c r="E7497">
        <v>43824</v>
      </c>
    </row>
    <row r="7498" spans="1:5" x14ac:dyDescent="0.75">
      <c r="A7498">
        <v>65536</v>
      </c>
      <c r="B7498">
        <v>0</v>
      </c>
      <c r="C7498">
        <v>120</v>
      </c>
      <c r="D7498">
        <v>27720</v>
      </c>
      <c r="E7498">
        <v>43824</v>
      </c>
    </row>
    <row r="7499" spans="1:5" x14ac:dyDescent="0.75">
      <c r="A7499">
        <v>65536</v>
      </c>
      <c r="B7499">
        <v>0</v>
      </c>
      <c r="C7499">
        <v>120</v>
      </c>
      <c r="D7499">
        <v>27720</v>
      </c>
      <c r="E7499">
        <v>43824</v>
      </c>
    </row>
    <row r="7500" spans="1:5" x14ac:dyDescent="0.75">
      <c r="A7500">
        <v>65536</v>
      </c>
      <c r="B7500">
        <v>0</v>
      </c>
      <c r="C7500">
        <v>120</v>
      </c>
      <c r="D7500">
        <v>27720</v>
      </c>
      <c r="E7500">
        <v>43824</v>
      </c>
    </row>
    <row r="7501" spans="1:5" x14ac:dyDescent="0.75">
      <c r="A7501">
        <v>65536</v>
      </c>
      <c r="B7501">
        <v>0</v>
      </c>
      <c r="C7501">
        <v>120</v>
      </c>
      <c r="D7501">
        <v>27720</v>
      </c>
      <c r="E7501">
        <v>43824</v>
      </c>
    </row>
    <row r="7502" spans="1:5" x14ac:dyDescent="0.75">
      <c r="A7502">
        <v>131072</v>
      </c>
      <c r="B7502">
        <v>0</v>
      </c>
      <c r="C7502">
        <v>120</v>
      </c>
      <c r="D7502">
        <v>16736</v>
      </c>
      <c r="E7502">
        <v>52520</v>
      </c>
    </row>
    <row r="7503" spans="1:5" x14ac:dyDescent="0.75">
      <c r="A7503">
        <v>131072</v>
      </c>
      <c r="B7503">
        <v>0</v>
      </c>
      <c r="C7503">
        <v>120</v>
      </c>
      <c r="D7503">
        <v>16736</v>
      </c>
      <c r="E7503">
        <v>52520</v>
      </c>
    </row>
    <row r="7504" spans="1:5" x14ac:dyDescent="0.75">
      <c r="A7504">
        <v>131072</v>
      </c>
      <c r="B7504">
        <v>0</v>
      </c>
      <c r="C7504">
        <v>120</v>
      </c>
      <c r="D7504">
        <v>16736</v>
      </c>
      <c r="E7504">
        <v>52520</v>
      </c>
    </row>
    <row r="7505" spans="1:5" x14ac:dyDescent="0.75">
      <c r="A7505">
        <v>131072</v>
      </c>
      <c r="B7505">
        <v>0</v>
      </c>
      <c r="C7505">
        <v>120</v>
      </c>
      <c r="D7505">
        <v>16736</v>
      </c>
      <c r="E7505">
        <v>52516</v>
      </c>
    </row>
    <row r="7506" spans="1:5" x14ac:dyDescent="0.75">
      <c r="A7506">
        <v>131072</v>
      </c>
      <c r="B7506">
        <v>0</v>
      </c>
      <c r="C7506">
        <v>120</v>
      </c>
      <c r="D7506">
        <v>16736</v>
      </c>
      <c r="E7506">
        <v>52516</v>
      </c>
    </row>
    <row r="7507" spans="1:5" x14ac:dyDescent="0.75">
      <c r="A7507">
        <v>131072</v>
      </c>
      <c r="B7507">
        <v>0</v>
      </c>
      <c r="C7507">
        <v>120</v>
      </c>
      <c r="D7507">
        <v>16736</v>
      </c>
      <c r="E7507">
        <v>52520</v>
      </c>
    </row>
    <row r="7508" spans="1:5" x14ac:dyDescent="0.75">
      <c r="A7508">
        <v>131072</v>
      </c>
      <c r="B7508">
        <v>0</v>
      </c>
      <c r="C7508">
        <v>120</v>
      </c>
      <c r="D7508">
        <v>16736</v>
      </c>
      <c r="E7508">
        <v>52520</v>
      </c>
    </row>
    <row r="7509" spans="1:5" x14ac:dyDescent="0.75">
      <c r="A7509">
        <v>131072</v>
      </c>
      <c r="B7509">
        <v>0</v>
      </c>
      <c r="C7509">
        <v>120</v>
      </c>
      <c r="D7509">
        <v>16736</v>
      </c>
      <c r="E7509">
        <v>52520</v>
      </c>
    </row>
    <row r="7510" spans="1:5" x14ac:dyDescent="0.75">
      <c r="A7510">
        <v>131072</v>
      </c>
      <c r="B7510">
        <v>0</v>
      </c>
      <c r="C7510">
        <v>120</v>
      </c>
      <c r="D7510">
        <v>16736</v>
      </c>
      <c r="E7510">
        <v>52520</v>
      </c>
    </row>
    <row r="7511" spans="1:5" x14ac:dyDescent="0.75">
      <c r="A7511">
        <v>131072</v>
      </c>
      <c r="B7511">
        <v>0</v>
      </c>
      <c r="C7511">
        <v>120</v>
      </c>
      <c r="D7511">
        <v>16736</v>
      </c>
      <c r="E7511">
        <v>52520</v>
      </c>
    </row>
    <row r="7512" spans="1:5" x14ac:dyDescent="0.75">
      <c r="A7512">
        <v>131072</v>
      </c>
      <c r="B7512">
        <v>0</v>
      </c>
      <c r="C7512">
        <v>120</v>
      </c>
      <c r="D7512">
        <v>16736</v>
      </c>
      <c r="E7512">
        <v>52516</v>
      </c>
    </row>
    <row r="7513" spans="1:5" x14ac:dyDescent="0.75">
      <c r="A7513">
        <v>131072</v>
      </c>
      <c r="B7513">
        <v>0</v>
      </c>
      <c r="C7513">
        <v>120</v>
      </c>
      <c r="D7513">
        <v>16736</v>
      </c>
      <c r="E7513">
        <v>52516</v>
      </c>
    </row>
    <row r="7514" spans="1:5" x14ac:dyDescent="0.75">
      <c r="A7514">
        <v>131072</v>
      </c>
      <c r="B7514">
        <v>0</v>
      </c>
      <c r="C7514">
        <v>120</v>
      </c>
      <c r="D7514">
        <v>16736</v>
      </c>
      <c r="E7514">
        <v>52516</v>
      </c>
    </row>
    <row r="7515" spans="1:5" x14ac:dyDescent="0.75">
      <c r="A7515">
        <v>131072</v>
      </c>
      <c r="B7515">
        <v>0</v>
      </c>
      <c r="C7515">
        <v>120</v>
      </c>
      <c r="D7515">
        <v>16736</v>
      </c>
      <c r="E7515">
        <v>52520</v>
      </c>
    </row>
    <row r="7516" spans="1:5" x14ac:dyDescent="0.75">
      <c r="A7516">
        <v>131072</v>
      </c>
      <c r="B7516">
        <v>0</v>
      </c>
      <c r="C7516">
        <v>120</v>
      </c>
      <c r="D7516">
        <v>16736</v>
      </c>
      <c r="E7516">
        <v>52516</v>
      </c>
    </row>
    <row r="7517" spans="1:5" x14ac:dyDescent="0.75">
      <c r="A7517">
        <v>131072</v>
      </c>
      <c r="B7517">
        <v>0</v>
      </c>
      <c r="C7517">
        <v>120</v>
      </c>
      <c r="D7517">
        <v>16736</v>
      </c>
      <c r="E7517">
        <v>52520</v>
      </c>
    </row>
    <row r="7518" spans="1:5" x14ac:dyDescent="0.75">
      <c r="A7518">
        <v>131072</v>
      </c>
      <c r="B7518">
        <v>0</v>
      </c>
      <c r="C7518">
        <v>120</v>
      </c>
      <c r="D7518">
        <v>16736</v>
      </c>
      <c r="E7518">
        <v>52516</v>
      </c>
    </row>
    <row r="7519" spans="1:5" x14ac:dyDescent="0.75">
      <c r="A7519">
        <v>131072</v>
      </c>
      <c r="B7519">
        <v>0</v>
      </c>
      <c r="C7519">
        <v>120</v>
      </c>
      <c r="D7519">
        <v>16736</v>
      </c>
      <c r="E7519">
        <v>52516</v>
      </c>
    </row>
    <row r="7520" spans="1:5" x14ac:dyDescent="0.75">
      <c r="A7520">
        <v>131072</v>
      </c>
      <c r="B7520">
        <v>0</v>
      </c>
      <c r="C7520">
        <v>120</v>
      </c>
      <c r="D7520">
        <v>16736</v>
      </c>
      <c r="E7520">
        <v>52516</v>
      </c>
    </row>
    <row r="7521" spans="1:5" x14ac:dyDescent="0.75">
      <c r="A7521">
        <v>131072</v>
      </c>
      <c r="B7521">
        <v>0</v>
      </c>
      <c r="C7521">
        <v>120</v>
      </c>
      <c r="D7521">
        <v>16736</v>
      </c>
      <c r="E7521">
        <v>52516</v>
      </c>
    </row>
    <row r="7522" spans="1:5" x14ac:dyDescent="0.75">
      <c r="A7522">
        <v>131072</v>
      </c>
      <c r="B7522">
        <v>0</v>
      </c>
      <c r="C7522">
        <v>120</v>
      </c>
      <c r="D7522">
        <v>16736</v>
      </c>
      <c r="E7522">
        <v>52520</v>
      </c>
    </row>
    <row r="7523" spans="1:5" x14ac:dyDescent="0.75">
      <c r="A7523">
        <v>131072</v>
      </c>
      <c r="B7523">
        <v>0</v>
      </c>
      <c r="C7523">
        <v>120</v>
      </c>
      <c r="D7523">
        <v>16736</v>
      </c>
      <c r="E7523">
        <v>52520</v>
      </c>
    </row>
    <row r="7524" spans="1:5" x14ac:dyDescent="0.75">
      <c r="A7524">
        <v>131072</v>
      </c>
      <c r="B7524">
        <v>0</v>
      </c>
      <c r="C7524">
        <v>120</v>
      </c>
      <c r="D7524">
        <v>16736</v>
      </c>
      <c r="E7524">
        <v>52516</v>
      </c>
    </row>
    <row r="7525" spans="1:5" x14ac:dyDescent="0.75">
      <c r="A7525">
        <v>131072</v>
      </c>
      <c r="B7525">
        <v>0</v>
      </c>
      <c r="C7525">
        <v>120</v>
      </c>
      <c r="D7525">
        <v>16736</v>
      </c>
      <c r="E7525">
        <v>52520</v>
      </c>
    </row>
    <row r="7526" spans="1:5" x14ac:dyDescent="0.75">
      <c r="A7526">
        <v>131072</v>
      </c>
      <c r="B7526">
        <v>0</v>
      </c>
      <c r="C7526">
        <v>120</v>
      </c>
      <c r="D7526">
        <v>16736</v>
      </c>
      <c r="E7526">
        <v>52520</v>
      </c>
    </row>
    <row r="7527" spans="1:5" x14ac:dyDescent="0.75">
      <c r="A7527">
        <v>131072</v>
      </c>
      <c r="B7527">
        <v>0</v>
      </c>
      <c r="C7527">
        <v>120</v>
      </c>
      <c r="D7527">
        <v>16736</v>
      </c>
      <c r="E7527">
        <v>52520</v>
      </c>
    </row>
    <row r="7528" spans="1:5" x14ac:dyDescent="0.75">
      <c r="A7528">
        <v>131072</v>
      </c>
      <c r="B7528">
        <v>0</v>
      </c>
      <c r="C7528">
        <v>120</v>
      </c>
      <c r="D7528">
        <v>16736</v>
      </c>
      <c r="E7528">
        <v>52516</v>
      </c>
    </row>
    <row r="7529" spans="1:5" x14ac:dyDescent="0.75">
      <c r="A7529">
        <v>131072</v>
      </c>
      <c r="B7529">
        <v>0</v>
      </c>
      <c r="C7529">
        <v>120</v>
      </c>
      <c r="D7529">
        <v>16736</v>
      </c>
      <c r="E7529">
        <v>52520</v>
      </c>
    </row>
    <row r="7530" spans="1:5" x14ac:dyDescent="0.75">
      <c r="A7530">
        <v>131072</v>
      </c>
      <c r="B7530">
        <v>0</v>
      </c>
      <c r="C7530">
        <v>120</v>
      </c>
      <c r="D7530">
        <v>16736</v>
      </c>
      <c r="E7530">
        <v>52516</v>
      </c>
    </row>
    <row r="7531" spans="1:5" x14ac:dyDescent="0.75">
      <c r="A7531">
        <v>131072</v>
      </c>
      <c r="B7531">
        <v>0</v>
      </c>
      <c r="C7531">
        <v>120</v>
      </c>
      <c r="D7531">
        <v>16736</v>
      </c>
      <c r="E7531">
        <v>52520</v>
      </c>
    </row>
    <row r="7532" spans="1:5" x14ac:dyDescent="0.75">
      <c r="A7532">
        <v>131072</v>
      </c>
      <c r="B7532">
        <v>0</v>
      </c>
      <c r="C7532">
        <v>120</v>
      </c>
      <c r="D7532">
        <v>16736</v>
      </c>
      <c r="E7532">
        <v>52520</v>
      </c>
    </row>
    <row r="7533" spans="1:5" x14ac:dyDescent="0.75">
      <c r="A7533">
        <v>131072</v>
      </c>
      <c r="B7533">
        <v>0</v>
      </c>
      <c r="C7533">
        <v>120</v>
      </c>
      <c r="D7533">
        <v>16736</v>
      </c>
      <c r="E7533">
        <v>52520</v>
      </c>
    </row>
    <row r="7534" spans="1:5" x14ac:dyDescent="0.75">
      <c r="A7534">
        <v>131072</v>
      </c>
      <c r="B7534">
        <v>0</v>
      </c>
      <c r="C7534">
        <v>120</v>
      </c>
      <c r="D7534">
        <v>16736</v>
      </c>
      <c r="E7534">
        <v>52516</v>
      </c>
    </row>
    <row r="7535" spans="1:5" x14ac:dyDescent="0.75">
      <c r="A7535">
        <v>131072</v>
      </c>
      <c r="B7535">
        <v>0</v>
      </c>
      <c r="C7535">
        <v>120</v>
      </c>
      <c r="D7535">
        <v>16736</v>
      </c>
      <c r="E7535">
        <v>52520</v>
      </c>
    </row>
    <row r="7536" spans="1:5" x14ac:dyDescent="0.75">
      <c r="A7536">
        <v>131072</v>
      </c>
      <c r="B7536">
        <v>0</v>
      </c>
      <c r="C7536">
        <v>120</v>
      </c>
      <c r="D7536">
        <v>16736</v>
      </c>
      <c r="E7536">
        <v>52520</v>
      </c>
    </row>
    <row r="7537" spans="1:5" x14ac:dyDescent="0.75">
      <c r="A7537">
        <v>131072</v>
      </c>
      <c r="B7537">
        <v>0</v>
      </c>
      <c r="C7537">
        <v>120</v>
      </c>
      <c r="D7537">
        <v>16736</v>
      </c>
      <c r="E7537">
        <v>52516</v>
      </c>
    </row>
    <row r="7538" spans="1:5" x14ac:dyDescent="0.75">
      <c r="A7538">
        <v>131072</v>
      </c>
      <c r="B7538">
        <v>0</v>
      </c>
      <c r="C7538">
        <v>120</v>
      </c>
      <c r="D7538">
        <v>16736</v>
      </c>
      <c r="E7538">
        <v>52516</v>
      </c>
    </row>
    <row r="7539" spans="1:5" x14ac:dyDescent="0.75">
      <c r="A7539">
        <v>131072</v>
      </c>
      <c r="B7539">
        <v>0</v>
      </c>
      <c r="C7539">
        <v>120</v>
      </c>
      <c r="D7539">
        <v>16736</v>
      </c>
      <c r="E7539">
        <v>52520</v>
      </c>
    </row>
    <row r="7540" spans="1:5" x14ac:dyDescent="0.75">
      <c r="A7540">
        <v>131072</v>
      </c>
      <c r="B7540">
        <v>0</v>
      </c>
      <c r="C7540">
        <v>120</v>
      </c>
      <c r="D7540">
        <v>16736</v>
      </c>
      <c r="E7540">
        <v>52516</v>
      </c>
    </row>
    <row r="7541" spans="1:5" x14ac:dyDescent="0.75">
      <c r="A7541">
        <v>131072</v>
      </c>
      <c r="B7541">
        <v>0</v>
      </c>
      <c r="C7541">
        <v>120</v>
      </c>
      <c r="D7541">
        <v>16736</v>
      </c>
      <c r="E7541">
        <v>52516</v>
      </c>
    </row>
    <row r="7542" spans="1:5" x14ac:dyDescent="0.75">
      <c r="A7542">
        <v>131072</v>
      </c>
      <c r="B7542">
        <v>0</v>
      </c>
      <c r="C7542">
        <v>120</v>
      </c>
      <c r="D7542">
        <v>16736</v>
      </c>
      <c r="E7542">
        <v>52520</v>
      </c>
    </row>
    <row r="7543" spans="1:5" x14ac:dyDescent="0.75">
      <c r="A7543">
        <v>131072</v>
      </c>
      <c r="B7543">
        <v>0</v>
      </c>
      <c r="C7543">
        <v>120</v>
      </c>
      <c r="D7543">
        <v>16736</v>
      </c>
      <c r="E7543">
        <v>52520</v>
      </c>
    </row>
    <row r="7544" spans="1:5" x14ac:dyDescent="0.75">
      <c r="A7544">
        <v>131072</v>
      </c>
      <c r="B7544">
        <v>0</v>
      </c>
      <c r="C7544">
        <v>120</v>
      </c>
      <c r="D7544">
        <v>16736</v>
      </c>
      <c r="E7544">
        <v>52516</v>
      </c>
    </row>
    <row r="7545" spans="1:5" x14ac:dyDescent="0.75">
      <c r="A7545">
        <v>131072</v>
      </c>
      <c r="B7545">
        <v>0</v>
      </c>
      <c r="C7545">
        <v>120</v>
      </c>
      <c r="D7545">
        <v>16736</v>
      </c>
      <c r="E7545">
        <v>52516</v>
      </c>
    </row>
    <row r="7546" spans="1:5" x14ac:dyDescent="0.75">
      <c r="A7546">
        <v>131072</v>
      </c>
      <c r="B7546">
        <v>0</v>
      </c>
      <c r="C7546">
        <v>120</v>
      </c>
      <c r="D7546">
        <v>16736</v>
      </c>
      <c r="E7546">
        <v>52516</v>
      </c>
    </row>
    <row r="7547" spans="1:5" x14ac:dyDescent="0.75">
      <c r="A7547">
        <v>131072</v>
      </c>
      <c r="B7547">
        <v>0</v>
      </c>
      <c r="C7547">
        <v>120</v>
      </c>
      <c r="D7547">
        <v>16736</v>
      </c>
      <c r="E7547">
        <v>52520</v>
      </c>
    </row>
    <row r="7548" spans="1:5" x14ac:dyDescent="0.75">
      <c r="A7548">
        <v>131072</v>
      </c>
      <c r="B7548">
        <v>0</v>
      </c>
      <c r="C7548">
        <v>120</v>
      </c>
      <c r="D7548">
        <v>16736</v>
      </c>
      <c r="E7548">
        <v>52516</v>
      </c>
    </row>
    <row r="7549" spans="1:5" x14ac:dyDescent="0.75">
      <c r="A7549">
        <v>131072</v>
      </c>
      <c r="B7549">
        <v>0</v>
      </c>
      <c r="C7549">
        <v>120</v>
      </c>
      <c r="D7549">
        <v>16736</v>
      </c>
      <c r="E7549">
        <v>52516</v>
      </c>
    </row>
    <row r="7550" spans="1:5" x14ac:dyDescent="0.75">
      <c r="A7550">
        <v>131072</v>
      </c>
      <c r="B7550">
        <v>0</v>
      </c>
      <c r="C7550">
        <v>120</v>
      </c>
      <c r="D7550">
        <v>16736</v>
      </c>
      <c r="E7550">
        <v>52516</v>
      </c>
    </row>
    <row r="7551" spans="1:5" x14ac:dyDescent="0.75">
      <c r="A7551">
        <v>131072</v>
      </c>
      <c r="B7551">
        <v>0</v>
      </c>
      <c r="C7551">
        <v>120</v>
      </c>
      <c r="D7551">
        <v>16736</v>
      </c>
      <c r="E7551">
        <v>52516</v>
      </c>
    </row>
    <row r="7552" spans="1:5" x14ac:dyDescent="0.75">
      <c r="A7552">
        <v>131072</v>
      </c>
      <c r="B7552">
        <v>0</v>
      </c>
      <c r="C7552">
        <v>120</v>
      </c>
      <c r="D7552">
        <v>16736</v>
      </c>
      <c r="E7552">
        <v>52520</v>
      </c>
    </row>
    <row r="7553" spans="1:5" x14ac:dyDescent="0.75">
      <c r="A7553">
        <v>131072</v>
      </c>
      <c r="B7553">
        <v>0</v>
      </c>
      <c r="C7553">
        <v>120</v>
      </c>
      <c r="D7553">
        <v>16736</v>
      </c>
      <c r="E7553">
        <v>52520</v>
      </c>
    </row>
    <row r="7554" spans="1:5" x14ac:dyDescent="0.75">
      <c r="A7554">
        <v>131072</v>
      </c>
      <c r="B7554">
        <v>0</v>
      </c>
      <c r="C7554">
        <v>120</v>
      </c>
      <c r="D7554">
        <v>16736</v>
      </c>
      <c r="E7554">
        <v>52520</v>
      </c>
    </row>
    <row r="7555" spans="1:5" x14ac:dyDescent="0.75">
      <c r="A7555">
        <v>131072</v>
      </c>
      <c r="B7555">
        <v>0</v>
      </c>
      <c r="C7555">
        <v>120</v>
      </c>
      <c r="D7555">
        <v>16736</v>
      </c>
      <c r="E7555">
        <v>52516</v>
      </c>
    </row>
    <row r="7556" spans="1:5" x14ac:dyDescent="0.75">
      <c r="A7556">
        <v>131072</v>
      </c>
      <c r="B7556">
        <v>0</v>
      </c>
      <c r="C7556">
        <v>120</v>
      </c>
      <c r="D7556">
        <v>16736</v>
      </c>
      <c r="E7556">
        <v>52516</v>
      </c>
    </row>
    <row r="7557" spans="1:5" x14ac:dyDescent="0.75">
      <c r="A7557">
        <v>131072</v>
      </c>
      <c r="B7557">
        <v>0</v>
      </c>
      <c r="C7557">
        <v>120</v>
      </c>
      <c r="D7557">
        <v>16736</v>
      </c>
      <c r="E7557">
        <v>52516</v>
      </c>
    </row>
    <row r="7558" spans="1:5" x14ac:dyDescent="0.75">
      <c r="A7558">
        <v>131072</v>
      </c>
      <c r="B7558">
        <v>0</v>
      </c>
      <c r="C7558">
        <v>120</v>
      </c>
      <c r="D7558">
        <v>16736</v>
      </c>
      <c r="E7558">
        <v>52520</v>
      </c>
    </row>
    <row r="7559" spans="1:5" x14ac:dyDescent="0.75">
      <c r="A7559">
        <v>131072</v>
      </c>
      <c r="B7559">
        <v>0</v>
      </c>
      <c r="C7559">
        <v>120</v>
      </c>
      <c r="D7559">
        <v>16736</v>
      </c>
      <c r="E7559">
        <v>52516</v>
      </c>
    </row>
    <row r="7560" spans="1:5" x14ac:dyDescent="0.75">
      <c r="A7560">
        <v>131072</v>
      </c>
      <c r="B7560">
        <v>0</v>
      </c>
      <c r="C7560">
        <v>120</v>
      </c>
      <c r="D7560">
        <v>16736</v>
      </c>
      <c r="E7560">
        <v>52516</v>
      </c>
    </row>
    <row r="7561" spans="1:5" x14ac:dyDescent="0.75">
      <c r="A7561">
        <v>131072</v>
      </c>
      <c r="B7561">
        <v>0</v>
      </c>
      <c r="C7561">
        <v>120</v>
      </c>
      <c r="D7561">
        <v>16736</v>
      </c>
      <c r="E7561">
        <v>52520</v>
      </c>
    </row>
    <row r="7562" spans="1:5" x14ac:dyDescent="0.75">
      <c r="A7562">
        <v>131072</v>
      </c>
      <c r="B7562">
        <v>0</v>
      </c>
      <c r="C7562">
        <v>120</v>
      </c>
      <c r="D7562">
        <v>16736</v>
      </c>
      <c r="E7562">
        <v>52520</v>
      </c>
    </row>
    <row r="7563" spans="1:5" x14ac:dyDescent="0.75">
      <c r="A7563">
        <v>131072</v>
      </c>
      <c r="B7563">
        <v>0</v>
      </c>
      <c r="C7563">
        <v>120</v>
      </c>
      <c r="D7563">
        <v>16736</v>
      </c>
      <c r="E7563">
        <v>52520</v>
      </c>
    </row>
    <row r="7564" spans="1:5" x14ac:dyDescent="0.75">
      <c r="A7564">
        <v>131072</v>
      </c>
      <c r="B7564">
        <v>0</v>
      </c>
      <c r="C7564">
        <v>120</v>
      </c>
      <c r="D7564">
        <v>16736</v>
      </c>
      <c r="E7564">
        <v>52516</v>
      </c>
    </row>
    <row r="7565" spans="1:5" x14ac:dyDescent="0.75">
      <c r="A7565">
        <v>131072</v>
      </c>
      <c r="B7565">
        <v>0</v>
      </c>
      <c r="C7565">
        <v>120</v>
      </c>
      <c r="D7565">
        <v>16736</v>
      </c>
      <c r="E7565">
        <v>52520</v>
      </c>
    </row>
    <row r="7566" spans="1:5" x14ac:dyDescent="0.75">
      <c r="A7566">
        <v>131072</v>
      </c>
      <c r="B7566">
        <v>0</v>
      </c>
      <c r="C7566">
        <v>120</v>
      </c>
      <c r="D7566">
        <v>16736</v>
      </c>
      <c r="E7566">
        <v>52520</v>
      </c>
    </row>
    <row r="7567" spans="1:5" x14ac:dyDescent="0.75">
      <c r="A7567">
        <v>131072</v>
      </c>
      <c r="B7567">
        <v>0</v>
      </c>
      <c r="C7567">
        <v>120</v>
      </c>
      <c r="D7567">
        <v>16736</v>
      </c>
      <c r="E7567">
        <v>52520</v>
      </c>
    </row>
    <row r="7568" spans="1:5" x14ac:dyDescent="0.75">
      <c r="A7568">
        <v>131072</v>
      </c>
      <c r="B7568">
        <v>0</v>
      </c>
      <c r="C7568">
        <v>120</v>
      </c>
      <c r="D7568">
        <v>16736</v>
      </c>
      <c r="E7568">
        <v>52520</v>
      </c>
    </row>
    <row r="7569" spans="1:5" x14ac:dyDescent="0.75">
      <c r="A7569">
        <v>131072</v>
      </c>
      <c r="B7569">
        <v>0</v>
      </c>
      <c r="C7569">
        <v>120</v>
      </c>
      <c r="D7569">
        <v>16736</v>
      </c>
      <c r="E7569">
        <v>52516</v>
      </c>
    </row>
    <row r="7570" spans="1:5" x14ac:dyDescent="0.75">
      <c r="A7570">
        <v>131072</v>
      </c>
      <c r="B7570">
        <v>0</v>
      </c>
      <c r="C7570">
        <v>120</v>
      </c>
      <c r="D7570">
        <v>16736</v>
      </c>
      <c r="E7570">
        <v>52516</v>
      </c>
    </row>
    <row r="7571" spans="1:5" x14ac:dyDescent="0.75">
      <c r="A7571">
        <v>131072</v>
      </c>
      <c r="B7571">
        <v>0</v>
      </c>
      <c r="C7571">
        <v>120</v>
      </c>
      <c r="D7571">
        <v>16736</v>
      </c>
      <c r="E7571">
        <v>52520</v>
      </c>
    </row>
    <row r="7572" spans="1:5" x14ac:dyDescent="0.75">
      <c r="A7572">
        <v>131072</v>
      </c>
      <c r="B7572">
        <v>0</v>
      </c>
      <c r="C7572">
        <v>120</v>
      </c>
      <c r="D7572">
        <v>16736</v>
      </c>
      <c r="E7572">
        <v>52516</v>
      </c>
    </row>
    <row r="7573" spans="1:5" x14ac:dyDescent="0.75">
      <c r="A7573">
        <v>131072</v>
      </c>
      <c r="B7573">
        <v>0</v>
      </c>
      <c r="C7573">
        <v>120</v>
      </c>
      <c r="D7573">
        <v>16736</v>
      </c>
      <c r="E7573">
        <v>52520</v>
      </c>
    </row>
    <row r="7574" spans="1:5" x14ac:dyDescent="0.75">
      <c r="A7574">
        <v>131072</v>
      </c>
      <c r="B7574">
        <v>0</v>
      </c>
      <c r="C7574">
        <v>120</v>
      </c>
      <c r="D7574">
        <v>16736</v>
      </c>
      <c r="E7574">
        <v>52516</v>
      </c>
    </row>
    <row r="7575" spans="1:5" x14ac:dyDescent="0.75">
      <c r="A7575">
        <v>131072</v>
      </c>
      <c r="B7575">
        <v>0</v>
      </c>
      <c r="C7575">
        <v>120</v>
      </c>
      <c r="D7575">
        <v>16736</v>
      </c>
      <c r="E7575">
        <v>52520</v>
      </c>
    </row>
    <row r="7576" spans="1:5" x14ac:dyDescent="0.75">
      <c r="A7576">
        <v>131072</v>
      </c>
      <c r="B7576">
        <v>0</v>
      </c>
      <c r="C7576">
        <v>120</v>
      </c>
      <c r="D7576">
        <v>16736</v>
      </c>
      <c r="E7576">
        <v>52516</v>
      </c>
    </row>
    <row r="7577" spans="1:5" x14ac:dyDescent="0.75">
      <c r="A7577">
        <v>131072</v>
      </c>
      <c r="B7577">
        <v>0</v>
      </c>
      <c r="C7577">
        <v>120</v>
      </c>
      <c r="D7577">
        <v>16736</v>
      </c>
      <c r="E7577">
        <v>52520</v>
      </c>
    </row>
    <row r="7578" spans="1:5" x14ac:dyDescent="0.75">
      <c r="A7578">
        <v>131072</v>
      </c>
      <c r="B7578">
        <v>0</v>
      </c>
      <c r="C7578">
        <v>120</v>
      </c>
      <c r="D7578">
        <v>16736</v>
      </c>
      <c r="E7578">
        <v>52516</v>
      </c>
    </row>
    <row r="7579" spans="1:5" x14ac:dyDescent="0.75">
      <c r="A7579">
        <v>131072</v>
      </c>
      <c r="B7579">
        <v>0</v>
      </c>
      <c r="C7579">
        <v>120</v>
      </c>
      <c r="D7579">
        <v>16736</v>
      </c>
      <c r="E7579">
        <v>52516</v>
      </c>
    </row>
    <row r="7580" spans="1:5" x14ac:dyDescent="0.75">
      <c r="A7580">
        <v>131072</v>
      </c>
      <c r="B7580">
        <v>0</v>
      </c>
      <c r="C7580">
        <v>120</v>
      </c>
      <c r="D7580">
        <v>16736</v>
      </c>
      <c r="E7580">
        <v>52520</v>
      </c>
    </row>
    <row r="7581" spans="1:5" x14ac:dyDescent="0.75">
      <c r="A7581">
        <v>131072</v>
      </c>
      <c r="B7581">
        <v>0</v>
      </c>
      <c r="C7581">
        <v>120</v>
      </c>
      <c r="D7581">
        <v>16736</v>
      </c>
      <c r="E7581">
        <v>52516</v>
      </c>
    </row>
    <row r="7582" spans="1:5" x14ac:dyDescent="0.75">
      <c r="A7582">
        <v>131072</v>
      </c>
      <c r="B7582">
        <v>0</v>
      </c>
      <c r="C7582">
        <v>120</v>
      </c>
      <c r="D7582">
        <v>16736</v>
      </c>
      <c r="E7582">
        <v>52520</v>
      </c>
    </row>
    <row r="7583" spans="1:5" x14ac:dyDescent="0.75">
      <c r="A7583">
        <v>131072</v>
      </c>
      <c r="B7583">
        <v>0</v>
      </c>
      <c r="C7583">
        <v>120</v>
      </c>
      <c r="D7583">
        <v>16736</v>
      </c>
      <c r="E7583">
        <v>52520</v>
      </c>
    </row>
    <row r="7584" spans="1:5" x14ac:dyDescent="0.75">
      <c r="A7584">
        <v>131072</v>
      </c>
      <c r="B7584">
        <v>0</v>
      </c>
      <c r="C7584">
        <v>120</v>
      </c>
      <c r="D7584">
        <v>16736</v>
      </c>
      <c r="E7584">
        <v>52520</v>
      </c>
    </row>
    <row r="7585" spans="1:5" x14ac:dyDescent="0.75">
      <c r="A7585">
        <v>131072</v>
      </c>
      <c r="B7585">
        <v>0</v>
      </c>
      <c r="C7585">
        <v>120</v>
      </c>
      <c r="D7585">
        <v>16736</v>
      </c>
      <c r="E7585">
        <v>52516</v>
      </c>
    </row>
    <row r="7586" spans="1:5" x14ac:dyDescent="0.75">
      <c r="A7586">
        <v>131072</v>
      </c>
      <c r="B7586">
        <v>0</v>
      </c>
      <c r="C7586">
        <v>120</v>
      </c>
      <c r="D7586">
        <v>16736</v>
      </c>
      <c r="E7586">
        <v>52516</v>
      </c>
    </row>
    <row r="7587" spans="1:5" x14ac:dyDescent="0.75">
      <c r="A7587">
        <v>131072</v>
      </c>
      <c r="B7587">
        <v>0</v>
      </c>
      <c r="C7587">
        <v>120</v>
      </c>
      <c r="D7587">
        <v>16736</v>
      </c>
      <c r="E7587">
        <v>52520</v>
      </c>
    </row>
    <row r="7588" spans="1:5" x14ac:dyDescent="0.75">
      <c r="A7588">
        <v>131072</v>
      </c>
      <c r="B7588">
        <v>0</v>
      </c>
      <c r="C7588">
        <v>120</v>
      </c>
      <c r="D7588">
        <v>16736</v>
      </c>
      <c r="E7588">
        <v>52520</v>
      </c>
    </row>
    <row r="7589" spans="1:5" x14ac:dyDescent="0.75">
      <c r="A7589">
        <v>131072</v>
      </c>
      <c r="B7589">
        <v>0</v>
      </c>
      <c r="C7589">
        <v>120</v>
      </c>
      <c r="D7589">
        <v>16736</v>
      </c>
      <c r="E7589">
        <v>52520</v>
      </c>
    </row>
    <row r="7590" spans="1:5" x14ac:dyDescent="0.75">
      <c r="A7590">
        <v>131072</v>
      </c>
      <c r="B7590">
        <v>0</v>
      </c>
      <c r="C7590">
        <v>120</v>
      </c>
      <c r="D7590">
        <v>16736</v>
      </c>
      <c r="E7590">
        <v>52520</v>
      </c>
    </row>
    <row r="7591" spans="1:5" x14ac:dyDescent="0.75">
      <c r="A7591">
        <v>131072</v>
      </c>
      <c r="B7591">
        <v>0</v>
      </c>
      <c r="C7591">
        <v>120</v>
      </c>
      <c r="D7591">
        <v>16736</v>
      </c>
      <c r="E7591">
        <v>52520</v>
      </c>
    </row>
    <row r="7592" spans="1:5" x14ac:dyDescent="0.75">
      <c r="A7592">
        <v>131072</v>
      </c>
      <c r="B7592">
        <v>0</v>
      </c>
      <c r="C7592">
        <v>120</v>
      </c>
      <c r="D7592">
        <v>16736</v>
      </c>
      <c r="E7592">
        <v>52516</v>
      </c>
    </row>
    <row r="7593" spans="1:5" x14ac:dyDescent="0.75">
      <c r="A7593">
        <v>131072</v>
      </c>
      <c r="B7593">
        <v>0</v>
      </c>
      <c r="C7593">
        <v>120</v>
      </c>
      <c r="D7593">
        <v>16736</v>
      </c>
      <c r="E7593">
        <v>52520</v>
      </c>
    </row>
    <row r="7594" spans="1:5" x14ac:dyDescent="0.75">
      <c r="A7594">
        <v>131072</v>
      </c>
      <c r="B7594">
        <v>0</v>
      </c>
      <c r="C7594">
        <v>120</v>
      </c>
      <c r="D7594">
        <v>16736</v>
      </c>
      <c r="E7594">
        <v>52516</v>
      </c>
    </row>
    <row r="7595" spans="1:5" x14ac:dyDescent="0.75">
      <c r="A7595">
        <v>131072</v>
      </c>
      <c r="B7595">
        <v>0</v>
      </c>
      <c r="C7595">
        <v>120</v>
      </c>
      <c r="D7595">
        <v>16736</v>
      </c>
      <c r="E7595">
        <v>52520</v>
      </c>
    </row>
    <row r="7596" spans="1:5" x14ac:dyDescent="0.75">
      <c r="A7596">
        <v>131072</v>
      </c>
      <c r="B7596">
        <v>0</v>
      </c>
      <c r="C7596">
        <v>120</v>
      </c>
      <c r="D7596">
        <v>16736</v>
      </c>
      <c r="E7596">
        <v>52516</v>
      </c>
    </row>
    <row r="7597" spans="1:5" x14ac:dyDescent="0.75">
      <c r="A7597">
        <v>131072</v>
      </c>
      <c r="B7597">
        <v>0</v>
      </c>
      <c r="C7597">
        <v>120</v>
      </c>
      <c r="D7597">
        <v>16736</v>
      </c>
      <c r="E7597">
        <v>52520</v>
      </c>
    </row>
    <row r="7598" spans="1:5" x14ac:dyDescent="0.75">
      <c r="A7598">
        <v>131072</v>
      </c>
      <c r="B7598">
        <v>0</v>
      </c>
      <c r="C7598">
        <v>120</v>
      </c>
      <c r="D7598">
        <v>16736</v>
      </c>
      <c r="E7598">
        <v>52520</v>
      </c>
    </row>
    <row r="7599" spans="1:5" x14ac:dyDescent="0.75">
      <c r="A7599">
        <v>131072</v>
      </c>
      <c r="B7599">
        <v>0</v>
      </c>
      <c r="C7599">
        <v>120</v>
      </c>
      <c r="D7599">
        <v>16736</v>
      </c>
      <c r="E7599">
        <v>52516</v>
      </c>
    </row>
    <row r="7600" spans="1:5" x14ac:dyDescent="0.75">
      <c r="A7600">
        <v>131072</v>
      </c>
      <c r="B7600">
        <v>0</v>
      </c>
      <c r="C7600">
        <v>120</v>
      </c>
      <c r="D7600">
        <v>16736</v>
      </c>
      <c r="E7600">
        <v>52516</v>
      </c>
    </row>
    <row r="7601" spans="1:5" x14ac:dyDescent="0.75">
      <c r="A7601">
        <v>131072</v>
      </c>
      <c r="B7601">
        <v>0</v>
      </c>
      <c r="C7601">
        <v>120</v>
      </c>
      <c r="D7601">
        <v>16736</v>
      </c>
      <c r="E7601">
        <v>52516</v>
      </c>
    </row>
    <row r="7602" spans="1:5" x14ac:dyDescent="0.75">
      <c r="A7602">
        <v>131072</v>
      </c>
      <c r="B7602">
        <v>0</v>
      </c>
      <c r="C7602">
        <v>120</v>
      </c>
      <c r="D7602">
        <v>26384</v>
      </c>
      <c r="E7602">
        <v>56928</v>
      </c>
    </row>
    <row r="7603" spans="1:5" x14ac:dyDescent="0.75">
      <c r="A7603">
        <v>131072</v>
      </c>
      <c r="B7603">
        <v>0</v>
      </c>
      <c r="C7603">
        <v>120</v>
      </c>
      <c r="D7603">
        <v>26384</v>
      </c>
      <c r="E7603">
        <v>56928</v>
      </c>
    </row>
    <row r="7604" spans="1:5" x14ac:dyDescent="0.75">
      <c r="A7604">
        <v>131072</v>
      </c>
      <c r="B7604">
        <v>0</v>
      </c>
      <c r="C7604">
        <v>120</v>
      </c>
      <c r="D7604">
        <v>26384</v>
      </c>
      <c r="E7604">
        <v>74428</v>
      </c>
    </row>
    <row r="7605" spans="1:5" x14ac:dyDescent="0.75">
      <c r="A7605">
        <v>131072</v>
      </c>
      <c r="B7605">
        <v>0</v>
      </c>
      <c r="C7605">
        <v>120</v>
      </c>
      <c r="D7605">
        <v>26384</v>
      </c>
      <c r="E7605">
        <v>74440</v>
      </c>
    </row>
    <row r="7606" spans="1:5" x14ac:dyDescent="0.75">
      <c r="A7606">
        <v>131072</v>
      </c>
      <c r="B7606">
        <v>0</v>
      </c>
      <c r="C7606">
        <v>120</v>
      </c>
      <c r="D7606">
        <v>26384</v>
      </c>
      <c r="E7606">
        <v>74440</v>
      </c>
    </row>
    <row r="7607" spans="1:5" x14ac:dyDescent="0.75">
      <c r="A7607">
        <v>131072</v>
      </c>
      <c r="B7607">
        <v>0</v>
      </c>
      <c r="C7607">
        <v>120</v>
      </c>
      <c r="D7607">
        <v>26384</v>
      </c>
      <c r="E7607">
        <v>74428</v>
      </c>
    </row>
    <row r="7608" spans="1:5" x14ac:dyDescent="0.75">
      <c r="A7608">
        <v>131072</v>
      </c>
      <c r="B7608">
        <v>0</v>
      </c>
      <c r="C7608">
        <v>120</v>
      </c>
      <c r="D7608">
        <v>26384</v>
      </c>
      <c r="E7608">
        <v>74428</v>
      </c>
    </row>
    <row r="7609" spans="1:5" x14ac:dyDescent="0.75">
      <c r="A7609">
        <v>131072</v>
      </c>
      <c r="B7609">
        <v>0</v>
      </c>
      <c r="C7609">
        <v>120</v>
      </c>
      <c r="D7609">
        <v>26384</v>
      </c>
      <c r="E7609">
        <v>74440</v>
      </c>
    </row>
    <row r="7610" spans="1:5" x14ac:dyDescent="0.75">
      <c r="A7610">
        <v>131072</v>
      </c>
      <c r="B7610">
        <v>0</v>
      </c>
      <c r="C7610">
        <v>120</v>
      </c>
      <c r="D7610">
        <v>26384</v>
      </c>
      <c r="E7610">
        <v>74440</v>
      </c>
    </row>
    <row r="7611" spans="1:5" x14ac:dyDescent="0.75">
      <c r="A7611">
        <v>131072</v>
      </c>
      <c r="B7611">
        <v>0</v>
      </c>
      <c r="C7611">
        <v>120</v>
      </c>
      <c r="D7611">
        <v>26384</v>
      </c>
      <c r="E7611">
        <v>74428</v>
      </c>
    </row>
    <row r="7612" spans="1:5" x14ac:dyDescent="0.75">
      <c r="A7612">
        <v>131072</v>
      </c>
      <c r="B7612">
        <v>0</v>
      </c>
      <c r="C7612">
        <v>120</v>
      </c>
      <c r="D7612">
        <v>26384</v>
      </c>
      <c r="E7612">
        <v>56936</v>
      </c>
    </row>
    <row r="7613" spans="1:5" x14ac:dyDescent="0.75">
      <c r="A7613">
        <v>131072</v>
      </c>
      <c r="B7613">
        <v>0</v>
      </c>
      <c r="C7613">
        <v>120</v>
      </c>
      <c r="D7613">
        <v>26384</v>
      </c>
      <c r="E7613">
        <v>56928</v>
      </c>
    </row>
    <row r="7614" spans="1:5" x14ac:dyDescent="0.75">
      <c r="A7614">
        <v>131072</v>
      </c>
      <c r="B7614">
        <v>0</v>
      </c>
      <c r="C7614">
        <v>120</v>
      </c>
      <c r="D7614">
        <v>26384</v>
      </c>
      <c r="E7614">
        <v>74428</v>
      </c>
    </row>
    <row r="7615" spans="1:5" x14ac:dyDescent="0.75">
      <c r="A7615">
        <v>131072</v>
      </c>
      <c r="B7615">
        <v>0</v>
      </c>
      <c r="C7615">
        <v>120</v>
      </c>
      <c r="D7615">
        <v>26384</v>
      </c>
      <c r="E7615">
        <v>74432</v>
      </c>
    </row>
    <row r="7616" spans="1:5" x14ac:dyDescent="0.75">
      <c r="A7616">
        <v>131072</v>
      </c>
      <c r="B7616">
        <v>0</v>
      </c>
      <c r="C7616">
        <v>120</v>
      </c>
      <c r="D7616">
        <v>26384</v>
      </c>
      <c r="E7616">
        <v>74428</v>
      </c>
    </row>
    <row r="7617" spans="1:5" x14ac:dyDescent="0.75">
      <c r="A7617">
        <v>131072</v>
      </c>
      <c r="B7617">
        <v>0</v>
      </c>
      <c r="C7617">
        <v>120</v>
      </c>
      <c r="D7617">
        <v>26384</v>
      </c>
      <c r="E7617">
        <v>56928</v>
      </c>
    </row>
    <row r="7618" spans="1:5" x14ac:dyDescent="0.75">
      <c r="A7618">
        <v>131072</v>
      </c>
      <c r="B7618">
        <v>0</v>
      </c>
      <c r="C7618">
        <v>120</v>
      </c>
      <c r="D7618">
        <v>26384</v>
      </c>
      <c r="E7618">
        <v>74440</v>
      </c>
    </row>
    <row r="7619" spans="1:5" x14ac:dyDescent="0.75">
      <c r="A7619">
        <v>131072</v>
      </c>
      <c r="B7619">
        <v>0</v>
      </c>
      <c r="C7619">
        <v>120</v>
      </c>
      <c r="D7619">
        <v>26384</v>
      </c>
      <c r="E7619">
        <v>74432</v>
      </c>
    </row>
    <row r="7620" spans="1:5" x14ac:dyDescent="0.75">
      <c r="A7620">
        <v>131072</v>
      </c>
      <c r="B7620">
        <v>0</v>
      </c>
      <c r="C7620">
        <v>120</v>
      </c>
      <c r="D7620">
        <v>26384</v>
      </c>
      <c r="E7620">
        <v>56932</v>
      </c>
    </row>
    <row r="7621" spans="1:5" x14ac:dyDescent="0.75">
      <c r="A7621">
        <v>131072</v>
      </c>
      <c r="B7621">
        <v>0</v>
      </c>
      <c r="C7621">
        <v>120</v>
      </c>
      <c r="D7621">
        <v>26384</v>
      </c>
      <c r="E7621">
        <v>56928</v>
      </c>
    </row>
    <row r="7622" spans="1:5" x14ac:dyDescent="0.75">
      <c r="A7622">
        <v>131072</v>
      </c>
      <c r="B7622">
        <v>0</v>
      </c>
      <c r="C7622">
        <v>120</v>
      </c>
      <c r="D7622">
        <v>26384</v>
      </c>
      <c r="E7622">
        <v>74432</v>
      </c>
    </row>
    <row r="7623" spans="1:5" x14ac:dyDescent="0.75">
      <c r="A7623">
        <v>131072</v>
      </c>
      <c r="B7623">
        <v>0</v>
      </c>
      <c r="C7623">
        <v>120</v>
      </c>
      <c r="D7623">
        <v>26384</v>
      </c>
      <c r="E7623">
        <v>74428</v>
      </c>
    </row>
    <row r="7624" spans="1:5" x14ac:dyDescent="0.75">
      <c r="A7624">
        <v>131072</v>
      </c>
      <c r="B7624">
        <v>0</v>
      </c>
      <c r="C7624">
        <v>120</v>
      </c>
      <c r="D7624">
        <v>26384</v>
      </c>
      <c r="E7624">
        <v>56928</v>
      </c>
    </row>
    <row r="7625" spans="1:5" x14ac:dyDescent="0.75">
      <c r="A7625">
        <v>131072</v>
      </c>
      <c r="B7625">
        <v>0</v>
      </c>
      <c r="C7625">
        <v>120</v>
      </c>
      <c r="D7625">
        <v>26384</v>
      </c>
      <c r="E7625">
        <v>74428</v>
      </c>
    </row>
    <row r="7626" spans="1:5" x14ac:dyDescent="0.75">
      <c r="A7626">
        <v>131072</v>
      </c>
      <c r="B7626">
        <v>0</v>
      </c>
      <c r="C7626">
        <v>120</v>
      </c>
      <c r="D7626">
        <v>26384</v>
      </c>
      <c r="E7626">
        <v>74428</v>
      </c>
    </row>
    <row r="7627" spans="1:5" x14ac:dyDescent="0.75">
      <c r="A7627">
        <v>131072</v>
      </c>
      <c r="B7627">
        <v>0</v>
      </c>
      <c r="C7627">
        <v>120</v>
      </c>
      <c r="D7627">
        <v>26384</v>
      </c>
      <c r="E7627">
        <v>74428</v>
      </c>
    </row>
    <row r="7628" spans="1:5" x14ac:dyDescent="0.75">
      <c r="A7628">
        <v>131072</v>
      </c>
      <c r="B7628">
        <v>0</v>
      </c>
      <c r="C7628">
        <v>120</v>
      </c>
      <c r="D7628">
        <v>26384</v>
      </c>
      <c r="E7628">
        <v>56928</v>
      </c>
    </row>
    <row r="7629" spans="1:5" x14ac:dyDescent="0.75">
      <c r="A7629">
        <v>131072</v>
      </c>
      <c r="B7629">
        <v>0</v>
      </c>
      <c r="C7629">
        <v>120</v>
      </c>
      <c r="D7629">
        <v>26384</v>
      </c>
      <c r="E7629">
        <v>56936</v>
      </c>
    </row>
    <row r="7630" spans="1:5" x14ac:dyDescent="0.75">
      <c r="A7630">
        <v>131072</v>
      </c>
      <c r="B7630">
        <v>0</v>
      </c>
      <c r="C7630">
        <v>120</v>
      </c>
      <c r="D7630">
        <v>26384</v>
      </c>
      <c r="E7630">
        <v>74428</v>
      </c>
    </row>
    <row r="7631" spans="1:5" x14ac:dyDescent="0.75">
      <c r="A7631">
        <v>131072</v>
      </c>
      <c r="B7631">
        <v>0</v>
      </c>
      <c r="C7631">
        <v>120</v>
      </c>
      <c r="D7631">
        <v>26384</v>
      </c>
      <c r="E7631">
        <v>74428</v>
      </c>
    </row>
    <row r="7632" spans="1:5" x14ac:dyDescent="0.75">
      <c r="A7632">
        <v>131072</v>
      </c>
      <c r="B7632">
        <v>0</v>
      </c>
      <c r="C7632">
        <v>120</v>
      </c>
      <c r="D7632">
        <v>26384</v>
      </c>
      <c r="E7632">
        <v>56936</v>
      </c>
    </row>
    <row r="7633" spans="1:5" x14ac:dyDescent="0.75">
      <c r="A7633">
        <v>131072</v>
      </c>
      <c r="B7633">
        <v>0</v>
      </c>
      <c r="C7633">
        <v>120</v>
      </c>
      <c r="D7633">
        <v>26384</v>
      </c>
      <c r="E7633">
        <v>56936</v>
      </c>
    </row>
    <row r="7634" spans="1:5" x14ac:dyDescent="0.75">
      <c r="A7634">
        <v>131072</v>
      </c>
      <c r="B7634">
        <v>0</v>
      </c>
      <c r="C7634">
        <v>120</v>
      </c>
      <c r="D7634">
        <v>26384</v>
      </c>
      <c r="E7634">
        <v>74428</v>
      </c>
    </row>
    <row r="7635" spans="1:5" x14ac:dyDescent="0.75">
      <c r="A7635">
        <v>131072</v>
      </c>
      <c r="B7635">
        <v>0</v>
      </c>
      <c r="C7635">
        <v>120</v>
      </c>
      <c r="D7635">
        <v>26384</v>
      </c>
      <c r="E7635">
        <v>56928</v>
      </c>
    </row>
    <row r="7636" spans="1:5" x14ac:dyDescent="0.75">
      <c r="A7636">
        <v>131072</v>
      </c>
      <c r="B7636">
        <v>0</v>
      </c>
      <c r="C7636">
        <v>120</v>
      </c>
      <c r="D7636">
        <v>26384</v>
      </c>
      <c r="E7636">
        <v>74432</v>
      </c>
    </row>
    <row r="7637" spans="1:5" x14ac:dyDescent="0.75">
      <c r="A7637">
        <v>131072</v>
      </c>
      <c r="B7637">
        <v>0</v>
      </c>
      <c r="C7637">
        <v>120</v>
      </c>
      <c r="D7637">
        <v>26384</v>
      </c>
      <c r="E7637">
        <v>74432</v>
      </c>
    </row>
    <row r="7638" spans="1:5" x14ac:dyDescent="0.75">
      <c r="A7638">
        <v>131072</v>
      </c>
      <c r="B7638">
        <v>0</v>
      </c>
      <c r="C7638">
        <v>120</v>
      </c>
      <c r="D7638">
        <v>26384</v>
      </c>
      <c r="E7638">
        <v>74428</v>
      </c>
    </row>
    <row r="7639" spans="1:5" x14ac:dyDescent="0.75">
      <c r="A7639">
        <v>131072</v>
      </c>
      <c r="B7639">
        <v>0</v>
      </c>
      <c r="C7639">
        <v>120</v>
      </c>
      <c r="D7639">
        <v>26384</v>
      </c>
      <c r="E7639">
        <v>56932</v>
      </c>
    </row>
    <row r="7640" spans="1:5" x14ac:dyDescent="0.75">
      <c r="A7640">
        <v>131072</v>
      </c>
      <c r="B7640">
        <v>0</v>
      </c>
      <c r="C7640">
        <v>120</v>
      </c>
      <c r="D7640">
        <v>26384</v>
      </c>
      <c r="E7640">
        <v>56928</v>
      </c>
    </row>
    <row r="7641" spans="1:5" x14ac:dyDescent="0.75">
      <c r="A7641">
        <v>131072</v>
      </c>
      <c r="B7641">
        <v>0</v>
      </c>
      <c r="C7641">
        <v>120</v>
      </c>
      <c r="D7641">
        <v>26384</v>
      </c>
      <c r="E7641">
        <v>74428</v>
      </c>
    </row>
    <row r="7642" spans="1:5" x14ac:dyDescent="0.75">
      <c r="A7642">
        <v>131072</v>
      </c>
      <c r="B7642">
        <v>0</v>
      </c>
      <c r="C7642">
        <v>120</v>
      </c>
      <c r="D7642">
        <v>26384</v>
      </c>
      <c r="E7642">
        <v>56928</v>
      </c>
    </row>
    <row r="7643" spans="1:5" x14ac:dyDescent="0.75">
      <c r="A7643">
        <v>131072</v>
      </c>
      <c r="B7643">
        <v>0</v>
      </c>
      <c r="C7643">
        <v>120</v>
      </c>
      <c r="D7643">
        <v>26384</v>
      </c>
      <c r="E7643">
        <v>56932</v>
      </c>
    </row>
    <row r="7644" spans="1:5" x14ac:dyDescent="0.75">
      <c r="A7644">
        <v>131072</v>
      </c>
      <c r="B7644">
        <v>0</v>
      </c>
      <c r="C7644">
        <v>120</v>
      </c>
      <c r="D7644">
        <v>26384</v>
      </c>
      <c r="E7644">
        <v>56928</v>
      </c>
    </row>
    <row r="7645" spans="1:5" x14ac:dyDescent="0.75">
      <c r="A7645">
        <v>131072</v>
      </c>
      <c r="B7645">
        <v>0</v>
      </c>
      <c r="C7645">
        <v>120</v>
      </c>
      <c r="D7645">
        <v>26384</v>
      </c>
      <c r="E7645">
        <v>74428</v>
      </c>
    </row>
    <row r="7646" spans="1:5" x14ac:dyDescent="0.75">
      <c r="A7646">
        <v>131072</v>
      </c>
      <c r="B7646">
        <v>0</v>
      </c>
      <c r="C7646">
        <v>120</v>
      </c>
      <c r="D7646">
        <v>26384</v>
      </c>
      <c r="E7646">
        <v>74428</v>
      </c>
    </row>
    <row r="7647" spans="1:5" x14ac:dyDescent="0.75">
      <c r="A7647">
        <v>131072</v>
      </c>
      <c r="B7647">
        <v>0</v>
      </c>
      <c r="C7647">
        <v>120</v>
      </c>
      <c r="D7647">
        <v>26384</v>
      </c>
      <c r="E7647">
        <v>56928</v>
      </c>
    </row>
    <row r="7648" spans="1:5" x14ac:dyDescent="0.75">
      <c r="A7648">
        <v>131072</v>
      </c>
      <c r="B7648">
        <v>0</v>
      </c>
      <c r="C7648">
        <v>120</v>
      </c>
      <c r="D7648">
        <v>26384</v>
      </c>
      <c r="E7648">
        <v>74432</v>
      </c>
    </row>
    <row r="7649" spans="1:5" x14ac:dyDescent="0.75">
      <c r="A7649">
        <v>131072</v>
      </c>
      <c r="B7649">
        <v>0</v>
      </c>
      <c r="C7649">
        <v>120</v>
      </c>
      <c r="D7649">
        <v>26384</v>
      </c>
      <c r="E7649">
        <v>56928</v>
      </c>
    </row>
    <row r="7650" spans="1:5" x14ac:dyDescent="0.75">
      <c r="A7650">
        <v>131072</v>
      </c>
      <c r="B7650">
        <v>0</v>
      </c>
      <c r="C7650">
        <v>120</v>
      </c>
      <c r="D7650">
        <v>26384</v>
      </c>
      <c r="E7650">
        <v>56936</v>
      </c>
    </row>
    <row r="7651" spans="1:5" x14ac:dyDescent="0.75">
      <c r="A7651">
        <v>131072</v>
      </c>
      <c r="B7651">
        <v>0</v>
      </c>
      <c r="C7651">
        <v>120</v>
      </c>
      <c r="D7651">
        <v>26384</v>
      </c>
      <c r="E7651">
        <v>74428</v>
      </c>
    </row>
    <row r="7652" spans="1:5" x14ac:dyDescent="0.75">
      <c r="A7652">
        <v>131072</v>
      </c>
      <c r="B7652">
        <v>0</v>
      </c>
      <c r="C7652">
        <v>120</v>
      </c>
      <c r="D7652">
        <v>26384</v>
      </c>
      <c r="E7652">
        <v>56932</v>
      </c>
    </row>
    <row r="7653" spans="1:5" x14ac:dyDescent="0.75">
      <c r="A7653">
        <v>131072</v>
      </c>
      <c r="B7653">
        <v>0</v>
      </c>
      <c r="C7653">
        <v>120</v>
      </c>
      <c r="D7653">
        <v>26384</v>
      </c>
      <c r="E7653">
        <v>56928</v>
      </c>
    </row>
    <row r="7654" spans="1:5" x14ac:dyDescent="0.75">
      <c r="A7654">
        <v>131072</v>
      </c>
      <c r="B7654">
        <v>0</v>
      </c>
      <c r="C7654">
        <v>120</v>
      </c>
      <c r="D7654">
        <v>26384</v>
      </c>
      <c r="E7654">
        <v>74428</v>
      </c>
    </row>
    <row r="7655" spans="1:5" x14ac:dyDescent="0.75">
      <c r="A7655">
        <v>131072</v>
      </c>
      <c r="B7655">
        <v>0</v>
      </c>
      <c r="C7655">
        <v>120</v>
      </c>
      <c r="D7655">
        <v>26384</v>
      </c>
      <c r="E7655">
        <v>56928</v>
      </c>
    </row>
    <row r="7656" spans="1:5" x14ac:dyDescent="0.75">
      <c r="A7656">
        <v>131072</v>
      </c>
      <c r="B7656">
        <v>0</v>
      </c>
      <c r="C7656">
        <v>120</v>
      </c>
      <c r="D7656">
        <v>26384</v>
      </c>
      <c r="E7656">
        <v>56928</v>
      </c>
    </row>
    <row r="7657" spans="1:5" x14ac:dyDescent="0.75">
      <c r="A7657">
        <v>131072</v>
      </c>
      <c r="B7657">
        <v>0</v>
      </c>
      <c r="C7657">
        <v>120</v>
      </c>
      <c r="D7657">
        <v>26384</v>
      </c>
      <c r="E7657">
        <v>74428</v>
      </c>
    </row>
    <row r="7658" spans="1:5" x14ac:dyDescent="0.75">
      <c r="A7658">
        <v>131072</v>
      </c>
      <c r="B7658">
        <v>0</v>
      </c>
      <c r="C7658">
        <v>120</v>
      </c>
      <c r="D7658">
        <v>26384</v>
      </c>
      <c r="E7658">
        <v>56928</v>
      </c>
    </row>
    <row r="7659" spans="1:5" x14ac:dyDescent="0.75">
      <c r="A7659">
        <v>131072</v>
      </c>
      <c r="B7659">
        <v>0</v>
      </c>
      <c r="C7659">
        <v>120</v>
      </c>
      <c r="D7659">
        <v>26384</v>
      </c>
      <c r="E7659">
        <v>74428</v>
      </c>
    </row>
    <row r="7660" spans="1:5" x14ac:dyDescent="0.75">
      <c r="A7660">
        <v>131072</v>
      </c>
      <c r="B7660">
        <v>0</v>
      </c>
      <c r="C7660">
        <v>120</v>
      </c>
      <c r="D7660">
        <v>26384</v>
      </c>
      <c r="E7660">
        <v>74428</v>
      </c>
    </row>
    <row r="7661" spans="1:5" x14ac:dyDescent="0.75">
      <c r="A7661">
        <v>131072</v>
      </c>
      <c r="B7661">
        <v>0</v>
      </c>
      <c r="C7661">
        <v>120</v>
      </c>
      <c r="D7661">
        <v>26384</v>
      </c>
      <c r="E7661">
        <v>56932</v>
      </c>
    </row>
    <row r="7662" spans="1:5" x14ac:dyDescent="0.75">
      <c r="A7662">
        <v>131072</v>
      </c>
      <c r="B7662">
        <v>0</v>
      </c>
      <c r="C7662">
        <v>120</v>
      </c>
      <c r="D7662">
        <v>26384</v>
      </c>
      <c r="E7662">
        <v>74428</v>
      </c>
    </row>
    <row r="7663" spans="1:5" x14ac:dyDescent="0.75">
      <c r="A7663">
        <v>131072</v>
      </c>
      <c r="B7663">
        <v>0</v>
      </c>
      <c r="C7663">
        <v>120</v>
      </c>
      <c r="D7663">
        <v>26384</v>
      </c>
      <c r="E7663">
        <v>74440</v>
      </c>
    </row>
    <row r="7664" spans="1:5" x14ac:dyDescent="0.75">
      <c r="A7664">
        <v>131072</v>
      </c>
      <c r="B7664">
        <v>0</v>
      </c>
      <c r="C7664">
        <v>120</v>
      </c>
      <c r="D7664">
        <v>26384</v>
      </c>
      <c r="E7664">
        <v>56928</v>
      </c>
    </row>
    <row r="7665" spans="1:5" x14ac:dyDescent="0.75">
      <c r="A7665">
        <v>131072</v>
      </c>
      <c r="B7665">
        <v>0</v>
      </c>
      <c r="C7665">
        <v>120</v>
      </c>
      <c r="D7665">
        <v>26384</v>
      </c>
      <c r="E7665">
        <v>74428</v>
      </c>
    </row>
    <row r="7666" spans="1:5" x14ac:dyDescent="0.75">
      <c r="A7666">
        <v>131072</v>
      </c>
      <c r="B7666">
        <v>0</v>
      </c>
      <c r="C7666">
        <v>120</v>
      </c>
      <c r="D7666">
        <v>26384</v>
      </c>
      <c r="E7666">
        <v>56936</v>
      </c>
    </row>
    <row r="7667" spans="1:5" x14ac:dyDescent="0.75">
      <c r="A7667">
        <v>131072</v>
      </c>
      <c r="B7667">
        <v>0</v>
      </c>
      <c r="C7667">
        <v>120</v>
      </c>
      <c r="D7667">
        <v>26384</v>
      </c>
      <c r="E7667">
        <v>74432</v>
      </c>
    </row>
    <row r="7668" spans="1:5" x14ac:dyDescent="0.75">
      <c r="A7668">
        <v>131072</v>
      </c>
      <c r="B7668">
        <v>0</v>
      </c>
      <c r="C7668">
        <v>120</v>
      </c>
      <c r="D7668">
        <v>26384</v>
      </c>
      <c r="E7668">
        <v>56928</v>
      </c>
    </row>
    <row r="7669" spans="1:5" x14ac:dyDescent="0.75">
      <c r="A7669">
        <v>131072</v>
      </c>
      <c r="B7669">
        <v>0</v>
      </c>
      <c r="C7669">
        <v>120</v>
      </c>
      <c r="D7669">
        <v>26384</v>
      </c>
      <c r="E7669">
        <v>56928</v>
      </c>
    </row>
    <row r="7670" spans="1:5" x14ac:dyDescent="0.75">
      <c r="A7670">
        <v>131072</v>
      </c>
      <c r="B7670">
        <v>0</v>
      </c>
      <c r="C7670">
        <v>120</v>
      </c>
      <c r="D7670">
        <v>26384</v>
      </c>
      <c r="E7670">
        <v>74440</v>
      </c>
    </row>
    <row r="7671" spans="1:5" x14ac:dyDescent="0.75">
      <c r="A7671">
        <v>131072</v>
      </c>
      <c r="B7671">
        <v>0</v>
      </c>
      <c r="C7671">
        <v>120</v>
      </c>
      <c r="D7671">
        <v>26384</v>
      </c>
      <c r="E7671">
        <v>56936</v>
      </c>
    </row>
    <row r="7672" spans="1:5" x14ac:dyDescent="0.75">
      <c r="A7672">
        <v>131072</v>
      </c>
      <c r="B7672">
        <v>0</v>
      </c>
      <c r="C7672">
        <v>120</v>
      </c>
      <c r="D7672">
        <v>26384</v>
      </c>
      <c r="E7672">
        <v>56936</v>
      </c>
    </row>
    <row r="7673" spans="1:5" x14ac:dyDescent="0.75">
      <c r="A7673">
        <v>131072</v>
      </c>
      <c r="B7673">
        <v>0</v>
      </c>
      <c r="C7673">
        <v>120</v>
      </c>
      <c r="D7673">
        <v>26384</v>
      </c>
      <c r="E7673">
        <v>56928</v>
      </c>
    </row>
    <row r="7674" spans="1:5" x14ac:dyDescent="0.75">
      <c r="A7674">
        <v>131072</v>
      </c>
      <c r="B7674">
        <v>0</v>
      </c>
      <c r="C7674">
        <v>120</v>
      </c>
      <c r="D7674">
        <v>26384</v>
      </c>
      <c r="E7674">
        <v>56928</v>
      </c>
    </row>
    <row r="7675" spans="1:5" x14ac:dyDescent="0.75">
      <c r="A7675">
        <v>131072</v>
      </c>
      <c r="B7675">
        <v>0</v>
      </c>
      <c r="C7675">
        <v>120</v>
      </c>
      <c r="D7675">
        <v>26384</v>
      </c>
      <c r="E7675">
        <v>56932</v>
      </c>
    </row>
    <row r="7676" spans="1:5" x14ac:dyDescent="0.75">
      <c r="A7676">
        <v>131072</v>
      </c>
      <c r="B7676">
        <v>0</v>
      </c>
      <c r="C7676">
        <v>120</v>
      </c>
      <c r="D7676">
        <v>26384</v>
      </c>
      <c r="E7676">
        <v>74432</v>
      </c>
    </row>
    <row r="7677" spans="1:5" x14ac:dyDescent="0.75">
      <c r="A7677">
        <v>131072</v>
      </c>
      <c r="B7677">
        <v>0</v>
      </c>
      <c r="C7677">
        <v>120</v>
      </c>
      <c r="D7677">
        <v>26384</v>
      </c>
      <c r="E7677">
        <v>56936</v>
      </c>
    </row>
    <row r="7678" spans="1:5" x14ac:dyDescent="0.75">
      <c r="A7678">
        <v>131072</v>
      </c>
      <c r="B7678">
        <v>0</v>
      </c>
      <c r="C7678">
        <v>120</v>
      </c>
      <c r="D7678">
        <v>26384</v>
      </c>
      <c r="E7678">
        <v>74432</v>
      </c>
    </row>
    <row r="7679" spans="1:5" x14ac:dyDescent="0.75">
      <c r="A7679">
        <v>131072</v>
      </c>
      <c r="B7679">
        <v>0</v>
      </c>
      <c r="C7679">
        <v>120</v>
      </c>
      <c r="D7679">
        <v>26384</v>
      </c>
      <c r="E7679">
        <v>56928</v>
      </c>
    </row>
    <row r="7680" spans="1:5" x14ac:dyDescent="0.75">
      <c r="A7680">
        <v>131072</v>
      </c>
      <c r="B7680">
        <v>0</v>
      </c>
      <c r="C7680">
        <v>120</v>
      </c>
      <c r="D7680">
        <v>26384</v>
      </c>
      <c r="E7680">
        <v>74432</v>
      </c>
    </row>
    <row r="7681" spans="1:5" x14ac:dyDescent="0.75">
      <c r="A7681">
        <v>131072</v>
      </c>
      <c r="B7681">
        <v>0</v>
      </c>
      <c r="C7681">
        <v>120</v>
      </c>
      <c r="D7681">
        <v>26384</v>
      </c>
      <c r="E7681">
        <v>56928</v>
      </c>
    </row>
    <row r="7682" spans="1:5" x14ac:dyDescent="0.75">
      <c r="A7682">
        <v>131072</v>
      </c>
      <c r="B7682">
        <v>0</v>
      </c>
      <c r="C7682">
        <v>120</v>
      </c>
      <c r="D7682">
        <v>26384</v>
      </c>
      <c r="E7682">
        <v>74440</v>
      </c>
    </row>
    <row r="7683" spans="1:5" x14ac:dyDescent="0.75">
      <c r="A7683">
        <v>131072</v>
      </c>
      <c r="B7683">
        <v>0</v>
      </c>
      <c r="C7683">
        <v>120</v>
      </c>
      <c r="D7683">
        <v>26384</v>
      </c>
      <c r="E7683">
        <v>56936</v>
      </c>
    </row>
    <row r="7684" spans="1:5" x14ac:dyDescent="0.75">
      <c r="A7684">
        <v>131072</v>
      </c>
      <c r="B7684">
        <v>0</v>
      </c>
      <c r="C7684">
        <v>120</v>
      </c>
      <c r="D7684">
        <v>26384</v>
      </c>
      <c r="E7684">
        <v>56928</v>
      </c>
    </row>
    <row r="7685" spans="1:5" x14ac:dyDescent="0.75">
      <c r="A7685">
        <v>131072</v>
      </c>
      <c r="B7685">
        <v>0</v>
      </c>
      <c r="C7685">
        <v>120</v>
      </c>
      <c r="D7685">
        <v>26384</v>
      </c>
      <c r="E7685">
        <v>74428</v>
      </c>
    </row>
    <row r="7686" spans="1:5" x14ac:dyDescent="0.75">
      <c r="A7686">
        <v>131072</v>
      </c>
      <c r="B7686">
        <v>0</v>
      </c>
      <c r="C7686">
        <v>120</v>
      </c>
      <c r="D7686">
        <v>26384</v>
      </c>
      <c r="E7686">
        <v>56936</v>
      </c>
    </row>
    <row r="7687" spans="1:5" x14ac:dyDescent="0.75">
      <c r="A7687">
        <v>131072</v>
      </c>
      <c r="B7687">
        <v>0</v>
      </c>
      <c r="C7687">
        <v>120</v>
      </c>
      <c r="D7687">
        <v>26384</v>
      </c>
      <c r="E7687">
        <v>56928</v>
      </c>
    </row>
    <row r="7688" spans="1:5" x14ac:dyDescent="0.75">
      <c r="A7688">
        <v>131072</v>
      </c>
      <c r="B7688">
        <v>0</v>
      </c>
      <c r="C7688">
        <v>120</v>
      </c>
      <c r="D7688">
        <v>26384</v>
      </c>
      <c r="E7688">
        <v>56936</v>
      </c>
    </row>
    <row r="7689" spans="1:5" x14ac:dyDescent="0.75">
      <c r="A7689">
        <v>131072</v>
      </c>
      <c r="B7689">
        <v>0</v>
      </c>
      <c r="C7689">
        <v>120</v>
      </c>
      <c r="D7689">
        <v>26384</v>
      </c>
      <c r="E7689">
        <v>74428</v>
      </c>
    </row>
    <row r="7690" spans="1:5" x14ac:dyDescent="0.75">
      <c r="A7690">
        <v>131072</v>
      </c>
      <c r="B7690">
        <v>0</v>
      </c>
      <c r="C7690">
        <v>120</v>
      </c>
      <c r="D7690">
        <v>26384</v>
      </c>
      <c r="E7690">
        <v>56928</v>
      </c>
    </row>
    <row r="7691" spans="1:5" x14ac:dyDescent="0.75">
      <c r="A7691">
        <v>131072</v>
      </c>
      <c r="B7691">
        <v>0</v>
      </c>
      <c r="C7691">
        <v>120</v>
      </c>
      <c r="D7691">
        <v>26384</v>
      </c>
      <c r="E7691">
        <v>74440</v>
      </c>
    </row>
    <row r="7692" spans="1:5" x14ac:dyDescent="0.75">
      <c r="A7692">
        <v>131072</v>
      </c>
      <c r="B7692">
        <v>0</v>
      </c>
      <c r="C7692">
        <v>120</v>
      </c>
      <c r="D7692">
        <v>26384</v>
      </c>
      <c r="E7692">
        <v>56932</v>
      </c>
    </row>
    <row r="7693" spans="1:5" x14ac:dyDescent="0.75">
      <c r="A7693">
        <v>131072</v>
      </c>
      <c r="B7693">
        <v>0</v>
      </c>
      <c r="C7693">
        <v>120</v>
      </c>
      <c r="D7693">
        <v>26384</v>
      </c>
      <c r="E7693">
        <v>56928</v>
      </c>
    </row>
    <row r="7694" spans="1:5" x14ac:dyDescent="0.75">
      <c r="A7694">
        <v>131072</v>
      </c>
      <c r="B7694">
        <v>0</v>
      </c>
      <c r="C7694">
        <v>120</v>
      </c>
      <c r="D7694">
        <v>26384</v>
      </c>
      <c r="E7694">
        <v>56928</v>
      </c>
    </row>
    <row r="7695" spans="1:5" x14ac:dyDescent="0.75">
      <c r="A7695">
        <v>131072</v>
      </c>
      <c r="B7695">
        <v>0</v>
      </c>
      <c r="C7695">
        <v>120</v>
      </c>
      <c r="D7695">
        <v>26384</v>
      </c>
      <c r="E7695">
        <v>74428</v>
      </c>
    </row>
    <row r="7696" spans="1:5" x14ac:dyDescent="0.75">
      <c r="A7696">
        <v>131072</v>
      </c>
      <c r="B7696">
        <v>0</v>
      </c>
      <c r="C7696">
        <v>120</v>
      </c>
      <c r="D7696">
        <v>26384</v>
      </c>
      <c r="E7696">
        <v>74428</v>
      </c>
    </row>
    <row r="7697" spans="1:5" x14ac:dyDescent="0.75">
      <c r="A7697">
        <v>131072</v>
      </c>
      <c r="B7697">
        <v>0</v>
      </c>
      <c r="C7697">
        <v>120</v>
      </c>
      <c r="D7697">
        <v>26384</v>
      </c>
      <c r="E7697">
        <v>56928</v>
      </c>
    </row>
    <row r="7698" spans="1:5" x14ac:dyDescent="0.75">
      <c r="A7698">
        <v>131072</v>
      </c>
      <c r="B7698">
        <v>0</v>
      </c>
      <c r="C7698">
        <v>120</v>
      </c>
      <c r="D7698">
        <v>26384</v>
      </c>
      <c r="E7698">
        <v>74428</v>
      </c>
    </row>
    <row r="7699" spans="1:5" x14ac:dyDescent="0.75">
      <c r="A7699">
        <v>131072</v>
      </c>
      <c r="B7699">
        <v>0</v>
      </c>
      <c r="C7699">
        <v>120</v>
      </c>
      <c r="D7699">
        <v>26384</v>
      </c>
      <c r="E7699">
        <v>74440</v>
      </c>
    </row>
    <row r="7700" spans="1:5" x14ac:dyDescent="0.75">
      <c r="A7700">
        <v>131072</v>
      </c>
      <c r="B7700">
        <v>0</v>
      </c>
      <c r="C7700">
        <v>120</v>
      </c>
      <c r="D7700">
        <v>26384</v>
      </c>
      <c r="E7700">
        <v>56936</v>
      </c>
    </row>
    <row r="7701" spans="1:5" x14ac:dyDescent="0.75">
      <c r="A7701">
        <v>131072</v>
      </c>
      <c r="B7701">
        <v>0</v>
      </c>
      <c r="C7701">
        <v>120</v>
      </c>
      <c r="D7701">
        <v>26384</v>
      </c>
      <c r="E7701">
        <v>74440</v>
      </c>
    </row>
    <row r="7702" spans="1:5" x14ac:dyDescent="0.75">
      <c r="A7702">
        <v>131072</v>
      </c>
      <c r="B7702">
        <v>0</v>
      </c>
      <c r="C7702">
        <v>120</v>
      </c>
      <c r="D7702">
        <v>36024</v>
      </c>
      <c r="E7702">
        <v>78796</v>
      </c>
    </row>
    <row r="7703" spans="1:5" x14ac:dyDescent="0.75">
      <c r="A7703">
        <v>131072</v>
      </c>
      <c r="B7703">
        <v>0</v>
      </c>
      <c r="C7703">
        <v>120</v>
      </c>
      <c r="D7703">
        <v>36024</v>
      </c>
      <c r="E7703">
        <v>78796</v>
      </c>
    </row>
    <row r="7704" spans="1:5" x14ac:dyDescent="0.75">
      <c r="A7704">
        <v>131072</v>
      </c>
      <c r="B7704">
        <v>0</v>
      </c>
      <c r="C7704">
        <v>120</v>
      </c>
      <c r="D7704">
        <v>36024</v>
      </c>
      <c r="E7704">
        <v>78796</v>
      </c>
    </row>
    <row r="7705" spans="1:5" x14ac:dyDescent="0.75">
      <c r="A7705">
        <v>131072</v>
      </c>
      <c r="B7705">
        <v>0</v>
      </c>
      <c r="C7705">
        <v>120</v>
      </c>
      <c r="D7705">
        <v>36024</v>
      </c>
      <c r="E7705">
        <v>78800</v>
      </c>
    </row>
    <row r="7706" spans="1:5" x14ac:dyDescent="0.75">
      <c r="A7706">
        <v>131072</v>
      </c>
      <c r="B7706">
        <v>0</v>
      </c>
      <c r="C7706">
        <v>120</v>
      </c>
      <c r="D7706">
        <v>36024</v>
      </c>
      <c r="E7706">
        <v>78796</v>
      </c>
    </row>
    <row r="7707" spans="1:5" x14ac:dyDescent="0.75">
      <c r="A7707">
        <v>131072</v>
      </c>
      <c r="B7707">
        <v>0</v>
      </c>
      <c r="C7707">
        <v>120</v>
      </c>
      <c r="D7707">
        <v>36024</v>
      </c>
      <c r="E7707">
        <v>78808</v>
      </c>
    </row>
    <row r="7708" spans="1:5" x14ac:dyDescent="0.75">
      <c r="A7708">
        <v>131072</v>
      </c>
      <c r="B7708">
        <v>0</v>
      </c>
      <c r="C7708">
        <v>120</v>
      </c>
      <c r="D7708">
        <v>36024</v>
      </c>
      <c r="E7708">
        <v>78808</v>
      </c>
    </row>
    <row r="7709" spans="1:5" x14ac:dyDescent="0.75">
      <c r="A7709">
        <v>131072</v>
      </c>
      <c r="B7709">
        <v>0</v>
      </c>
      <c r="C7709">
        <v>120</v>
      </c>
      <c r="D7709">
        <v>36024</v>
      </c>
      <c r="E7709">
        <v>61300</v>
      </c>
    </row>
    <row r="7710" spans="1:5" x14ac:dyDescent="0.75">
      <c r="A7710">
        <v>131072</v>
      </c>
      <c r="B7710">
        <v>0</v>
      </c>
      <c r="C7710">
        <v>120</v>
      </c>
      <c r="D7710">
        <v>36024</v>
      </c>
      <c r="E7710">
        <v>78808</v>
      </c>
    </row>
    <row r="7711" spans="1:5" x14ac:dyDescent="0.75">
      <c r="A7711">
        <v>131072</v>
      </c>
      <c r="B7711">
        <v>0</v>
      </c>
      <c r="C7711">
        <v>120</v>
      </c>
      <c r="D7711">
        <v>36024</v>
      </c>
      <c r="E7711">
        <v>61304</v>
      </c>
    </row>
    <row r="7712" spans="1:5" x14ac:dyDescent="0.75">
      <c r="A7712">
        <v>131072</v>
      </c>
      <c r="B7712">
        <v>0</v>
      </c>
      <c r="C7712">
        <v>120</v>
      </c>
      <c r="D7712">
        <v>36024</v>
      </c>
      <c r="E7712">
        <v>78808</v>
      </c>
    </row>
    <row r="7713" spans="1:5" x14ac:dyDescent="0.75">
      <c r="A7713">
        <v>131072</v>
      </c>
      <c r="B7713">
        <v>0</v>
      </c>
      <c r="C7713">
        <v>120</v>
      </c>
      <c r="D7713">
        <v>36024</v>
      </c>
      <c r="E7713">
        <v>78800</v>
      </c>
    </row>
    <row r="7714" spans="1:5" x14ac:dyDescent="0.75">
      <c r="A7714">
        <v>131072</v>
      </c>
      <c r="B7714">
        <v>0</v>
      </c>
      <c r="C7714">
        <v>120</v>
      </c>
      <c r="D7714">
        <v>36024</v>
      </c>
      <c r="E7714">
        <v>61296</v>
      </c>
    </row>
    <row r="7715" spans="1:5" x14ac:dyDescent="0.75">
      <c r="A7715">
        <v>131072</v>
      </c>
      <c r="B7715">
        <v>0</v>
      </c>
      <c r="C7715">
        <v>120</v>
      </c>
      <c r="D7715">
        <v>36024</v>
      </c>
      <c r="E7715">
        <v>78796</v>
      </c>
    </row>
    <row r="7716" spans="1:5" x14ac:dyDescent="0.75">
      <c r="A7716">
        <v>131072</v>
      </c>
      <c r="B7716">
        <v>0</v>
      </c>
      <c r="C7716">
        <v>120</v>
      </c>
      <c r="D7716">
        <v>36024</v>
      </c>
      <c r="E7716">
        <v>61296</v>
      </c>
    </row>
    <row r="7717" spans="1:5" x14ac:dyDescent="0.75">
      <c r="A7717">
        <v>131072</v>
      </c>
      <c r="B7717">
        <v>0</v>
      </c>
      <c r="C7717">
        <v>120</v>
      </c>
      <c r="D7717">
        <v>36024</v>
      </c>
      <c r="E7717">
        <v>78796</v>
      </c>
    </row>
    <row r="7718" spans="1:5" x14ac:dyDescent="0.75">
      <c r="A7718">
        <v>131072</v>
      </c>
      <c r="B7718">
        <v>0</v>
      </c>
      <c r="C7718">
        <v>120</v>
      </c>
      <c r="D7718">
        <v>36024</v>
      </c>
      <c r="E7718">
        <v>78800</v>
      </c>
    </row>
    <row r="7719" spans="1:5" x14ac:dyDescent="0.75">
      <c r="A7719">
        <v>131072</v>
      </c>
      <c r="B7719">
        <v>0</v>
      </c>
      <c r="C7719">
        <v>120</v>
      </c>
      <c r="D7719">
        <v>36024</v>
      </c>
      <c r="E7719">
        <v>78796</v>
      </c>
    </row>
    <row r="7720" spans="1:5" x14ac:dyDescent="0.75">
      <c r="A7720">
        <v>131072</v>
      </c>
      <c r="B7720">
        <v>0</v>
      </c>
      <c r="C7720">
        <v>120</v>
      </c>
      <c r="D7720">
        <v>36024</v>
      </c>
      <c r="E7720">
        <v>78796</v>
      </c>
    </row>
    <row r="7721" spans="1:5" x14ac:dyDescent="0.75">
      <c r="A7721">
        <v>131072</v>
      </c>
      <c r="B7721">
        <v>0</v>
      </c>
      <c r="C7721">
        <v>120</v>
      </c>
      <c r="D7721">
        <v>36024</v>
      </c>
      <c r="E7721">
        <v>78800</v>
      </c>
    </row>
    <row r="7722" spans="1:5" x14ac:dyDescent="0.75">
      <c r="A7722">
        <v>131072</v>
      </c>
      <c r="B7722">
        <v>0</v>
      </c>
      <c r="C7722">
        <v>120</v>
      </c>
      <c r="D7722">
        <v>36024</v>
      </c>
      <c r="E7722">
        <v>61300</v>
      </c>
    </row>
    <row r="7723" spans="1:5" x14ac:dyDescent="0.75">
      <c r="A7723">
        <v>131072</v>
      </c>
      <c r="B7723">
        <v>0</v>
      </c>
      <c r="C7723">
        <v>120</v>
      </c>
      <c r="D7723">
        <v>36024</v>
      </c>
      <c r="E7723">
        <v>78796</v>
      </c>
    </row>
    <row r="7724" spans="1:5" x14ac:dyDescent="0.75">
      <c r="A7724">
        <v>131072</v>
      </c>
      <c r="B7724">
        <v>0</v>
      </c>
      <c r="C7724">
        <v>120</v>
      </c>
      <c r="D7724">
        <v>36024</v>
      </c>
      <c r="E7724">
        <v>61304</v>
      </c>
    </row>
    <row r="7725" spans="1:5" x14ac:dyDescent="0.75">
      <c r="A7725">
        <v>131072</v>
      </c>
      <c r="B7725">
        <v>0</v>
      </c>
      <c r="C7725">
        <v>120</v>
      </c>
      <c r="D7725">
        <v>36024</v>
      </c>
      <c r="E7725">
        <v>61296</v>
      </c>
    </row>
    <row r="7726" spans="1:5" x14ac:dyDescent="0.75">
      <c r="A7726">
        <v>131072</v>
      </c>
      <c r="B7726">
        <v>0</v>
      </c>
      <c r="C7726">
        <v>120</v>
      </c>
      <c r="D7726">
        <v>36024</v>
      </c>
      <c r="E7726">
        <v>61300</v>
      </c>
    </row>
    <row r="7727" spans="1:5" x14ac:dyDescent="0.75">
      <c r="A7727">
        <v>131072</v>
      </c>
      <c r="B7727">
        <v>0</v>
      </c>
      <c r="C7727">
        <v>120</v>
      </c>
      <c r="D7727">
        <v>36024</v>
      </c>
      <c r="E7727">
        <v>78796</v>
      </c>
    </row>
    <row r="7728" spans="1:5" x14ac:dyDescent="0.75">
      <c r="A7728">
        <v>131072</v>
      </c>
      <c r="B7728">
        <v>0</v>
      </c>
      <c r="C7728">
        <v>120</v>
      </c>
      <c r="D7728">
        <v>36024</v>
      </c>
      <c r="E7728">
        <v>78796</v>
      </c>
    </row>
    <row r="7729" spans="1:5" x14ac:dyDescent="0.75">
      <c r="A7729">
        <v>131072</v>
      </c>
      <c r="B7729">
        <v>0</v>
      </c>
      <c r="C7729">
        <v>120</v>
      </c>
      <c r="D7729">
        <v>36024</v>
      </c>
      <c r="E7729">
        <v>61296</v>
      </c>
    </row>
    <row r="7730" spans="1:5" x14ac:dyDescent="0.75">
      <c r="A7730">
        <v>131072</v>
      </c>
      <c r="B7730">
        <v>0</v>
      </c>
      <c r="C7730">
        <v>120</v>
      </c>
      <c r="D7730">
        <v>36024</v>
      </c>
      <c r="E7730">
        <v>61296</v>
      </c>
    </row>
    <row r="7731" spans="1:5" x14ac:dyDescent="0.75">
      <c r="A7731">
        <v>131072</v>
      </c>
      <c r="B7731">
        <v>0</v>
      </c>
      <c r="C7731">
        <v>120</v>
      </c>
      <c r="D7731">
        <v>36024</v>
      </c>
      <c r="E7731">
        <v>61296</v>
      </c>
    </row>
    <row r="7732" spans="1:5" x14ac:dyDescent="0.75">
      <c r="A7732">
        <v>131072</v>
      </c>
      <c r="B7732">
        <v>0</v>
      </c>
      <c r="C7732">
        <v>120</v>
      </c>
      <c r="D7732">
        <v>36024</v>
      </c>
      <c r="E7732">
        <v>78796</v>
      </c>
    </row>
    <row r="7733" spans="1:5" x14ac:dyDescent="0.75">
      <c r="A7733">
        <v>131072</v>
      </c>
      <c r="B7733">
        <v>0</v>
      </c>
      <c r="C7733">
        <v>120</v>
      </c>
      <c r="D7733">
        <v>36024</v>
      </c>
      <c r="E7733">
        <v>61304</v>
      </c>
    </row>
    <row r="7734" spans="1:5" x14ac:dyDescent="0.75">
      <c r="A7734">
        <v>131072</v>
      </c>
      <c r="B7734">
        <v>0</v>
      </c>
      <c r="C7734">
        <v>120</v>
      </c>
      <c r="D7734">
        <v>36024</v>
      </c>
      <c r="E7734">
        <v>78796</v>
      </c>
    </row>
    <row r="7735" spans="1:5" x14ac:dyDescent="0.75">
      <c r="A7735">
        <v>131072</v>
      </c>
      <c r="B7735">
        <v>0</v>
      </c>
      <c r="C7735">
        <v>120</v>
      </c>
      <c r="D7735">
        <v>36024</v>
      </c>
      <c r="E7735">
        <v>78796</v>
      </c>
    </row>
    <row r="7736" spans="1:5" x14ac:dyDescent="0.75">
      <c r="A7736">
        <v>131072</v>
      </c>
      <c r="B7736">
        <v>0</v>
      </c>
      <c r="C7736">
        <v>120</v>
      </c>
      <c r="D7736">
        <v>36024</v>
      </c>
      <c r="E7736">
        <v>61296</v>
      </c>
    </row>
    <row r="7737" spans="1:5" x14ac:dyDescent="0.75">
      <c r="A7737">
        <v>131072</v>
      </c>
      <c r="B7737">
        <v>0</v>
      </c>
      <c r="C7737">
        <v>120</v>
      </c>
      <c r="D7737">
        <v>36024</v>
      </c>
      <c r="E7737">
        <v>78796</v>
      </c>
    </row>
    <row r="7738" spans="1:5" x14ac:dyDescent="0.75">
      <c r="A7738">
        <v>131072</v>
      </c>
      <c r="B7738">
        <v>0</v>
      </c>
      <c r="C7738">
        <v>120</v>
      </c>
      <c r="D7738">
        <v>36024</v>
      </c>
      <c r="E7738">
        <v>78796</v>
      </c>
    </row>
    <row r="7739" spans="1:5" x14ac:dyDescent="0.75">
      <c r="A7739">
        <v>131072</v>
      </c>
      <c r="B7739">
        <v>0</v>
      </c>
      <c r="C7739">
        <v>120</v>
      </c>
      <c r="D7739">
        <v>36024</v>
      </c>
      <c r="E7739">
        <v>78808</v>
      </c>
    </row>
    <row r="7740" spans="1:5" x14ac:dyDescent="0.75">
      <c r="A7740">
        <v>131072</v>
      </c>
      <c r="B7740">
        <v>0</v>
      </c>
      <c r="C7740">
        <v>120</v>
      </c>
      <c r="D7740">
        <v>36024</v>
      </c>
      <c r="E7740">
        <v>61304</v>
      </c>
    </row>
    <row r="7741" spans="1:5" x14ac:dyDescent="0.75">
      <c r="A7741">
        <v>131072</v>
      </c>
      <c r="B7741">
        <v>0</v>
      </c>
      <c r="C7741">
        <v>120</v>
      </c>
      <c r="D7741">
        <v>36024</v>
      </c>
      <c r="E7741">
        <v>78796</v>
      </c>
    </row>
    <row r="7742" spans="1:5" x14ac:dyDescent="0.75">
      <c r="A7742">
        <v>131072</v>
      </c>
      <c r="B7742">
        <v>0</v>
      </c>
      <c r="C7742">
        <v>120</v>
      </c>
      <c r="D7742">
        <v>36024</v>
      </c>
      <c r="E7742">
        <v>61296</v>
      </c>
    </row>
    <row r="7743" spans="1:5" x14ac:dyDescent="0.75">
      <c r="A7743">
        <v>131072</v>
      </c>
      <c r="B7743">
        <v>0</v>
      </c>
      <c r="C7743">
        <v>120</v>
      </c>
      <c r="D7743">
        <v>36024</v>
      </c>
      <c r="E7743">
        <v>61300</v>
      </c>
    </row>
    <row r="7744" spans="1:5" x14ac:dyDescent="0.75">
      <c r="A7744">
        <v>131072</v>
      </c>
      <c r="B7744">
        <v>0</v>
      </c>
      <c r="C7744">
        <v>120</v>
      </c>
      <c r="D7744">
        <v>36024</v>
      </c>
      <c r="E7744">
        <v>61296</v>
      </c>
    </row>
    <row r="7745" spans="1:5" x14ac:dyDescent="0.75">
      <c r="A7745">
        <v>131072</v>
      </c>
      <c r="B7745">
        <v>0</v>
      </c>
      <c r="C7745">
        <v>120</v>
      </c>
      <c r="D7745">
        <v>36024</v>
      </c>
      <c r="E7745">
        <v>78796</v>
      </c>
    </row>
    <row r="7746" spans="1:5" x14ac:dyDescent="0.75">
      <c r="A7746">
        <v>131072</v>
      </c>
      <c r="B7746">
        <v>0</v>
      </c>
      <c r="C7746">
        <v>120</v>
      </c>
      <c r="D7746">
        <v>36024</v>
      </c>
      <c r="E7746">
        <v>78796</v>
      </c>
    </row>
    <row r="7747" spans="1:5" x14ac:dyDescent="0.75">
      <c r="A7747">
        <v>131072</v>
      </c>
      <c r="B7747">
        <v>0</v>
      </c>
      <c r="C7747">
        <v>120</v>
      </c>
      <c r="D7747">
        <v>36024</v>
      </c>
      <c r="E7747">
        <v>61300</v>
      </c>
    </row>
    <row r="7748" spans="1:5" x14ac:dyDescent="0.75">
      <c r="A7748">
        <v>131072</v>
      </c>
      <c r="B7748">
        <v>0</v>
      </c>
      <c r="C7748">
        <v>120</v>
      </c>
      <c r="D7748">
        <v>36024</v>
      </c>
      <c r="E7748">
        <v>61296</v>
      </c>
    </row>
    <row r="7749" spans="1:5" x14ac:dyDescent="0.75">
      <c r="A7749">
        <v>131072</v>
      </c>
      <c r="B7749">
        <v>0</v>
      </c>
      <c r="C7749">
        <v>120</v>
      </c>
      <c r="D7749">
        <v>36024</v>
      </c>
      <c r="E7749">
        <v>78796</v>
      </c>
    </row>
    <row r="7750" spans="1:5" x14ac:dyDescent="0.75">
      <c r="A7750">
        <v>131072</v>
      </c>
      <c r="B7750">
        <v>0</v>
      </c>
      <c r="C7750">
        <v>120</v>
      </c>
      <c r="D7750">
        <v>36024</v>
      </c>
      <c r="E7750">
        <v>61296</v>
      </c>
    </row>
    <row r="7751" spans="1:5" x14ac:dyDescent="0.75">
      <c r="A7751">
        <v>131072</v>
      </c>
      <c r="B7751">
        <v>0</v>
      </c>
      <c r="C7751">
        <v>120</v>
      </c>
      <c r="D7751">
        <v>36024</v>
      </c>
      <c r="E7751">
        <v>61300</v>
      </c>
    </row>
    <row r="7752" spans="1:5" x14ac:dyDescent="0.75">
      <c r="A7752">
        <v>131072</v>
      </c>
      <c r="B7752">
        <v>0</v>
      </c>
      <c r="C7752">
        <v>120</v>
      </c>
      <c r="D7752">
        <v>36024</v>
      </c>
      <c r="E7752">
        <v>61300</v>
      </c>
    </row>
    <row r="7753" spans="1:5" x14ac:dyDescent="0.75">
      <c r="A7753">
        <v>131072</v>
      </c>
      <c r="B7753">
        <v>0</v>
      </c>
      <c r="C7753">
        <v>120</v>
      </c>
      <c r="D7753">
        <v>36024</v>
      </c>
      <c r="E7753">
        <v>78808</v>
      </c>
    </row>
    <row r="7754" spans="1:5" x14ac:dyDescent="0.75">
      <c r="A7754">
        <v>131072</v>
      </c>
      <c r="B7754">
        <v>0</v>
      </c>
      <c r="C7754">
        <v>120</v>
      </c>
      <c r="D7754">
        <v>36024</v>
      </c>
      <c r="E7754">
        <v>78796</v>
      </c>
    </row>
    <row r="7755" spans="1:5" x14ac:dyDescent="0.75">
      <c r="A7755">
        <v>131072</v>
      </c>
      <c r="B7755">
        <v>0</v>
      </c>
      <c r="C7755">
        <v>120</v>
      </c>
      <c r="D7755">
        <v>36024</v>
      </c>
      <c r="E7755">
        <v>78800</v>
      </c>
    </row>
    <row r="7756" spans="1:5" x14ac:dyDescent="0.75">
      <c r="A7756">
        <v>131072</v>
      </c>
      <c r="B7756">
        <v>0</v>
      </c>
      <c r="C7756">
        <v>120</v>
      </c>
      <c r="D7756">
        <v>36024</v>
      </c>
      <c r="E7756">
        <v>78796</v>
      </c>
    </row>
    <row r="7757" spans="1:5" x14ac:dyDescent="0.75">
      <c r="A7757">
        <v>131072</v>
      </c>
      <c r="B7757">
        <v>0</v>
      </c>
      <c r="C7757">
        <v>120</v>
      </c>
      <c r="D7757">
        <v>36024</v>
      </c>
      <c r="E7757">
        <v>78808</v>
      </c>
    </row>
    <row r="7758" spans="1:5" x14ac:dyDescent="0.75">
      <c r="A7758">
        <v>131072</v>
      </c>
      <c r="B7758">
        <v>0</v>
      </c>
      <c r="C7758">
        <v>120</v>
      </c>
      <c r="D7758">
        <v>36024</v>
      </c>
      <c r="E7758">
        <v>78800</v>
      </c>
    </row>
    <row r="7759" spans="1:5" x14ac:dyDescent="0.75">
      <c r="A7759">
        <v>131072</v>
      </c>
      <c r="B7759">
        <v>0</v>
      </c>
      <c r="C7759">
        <v>120</v>
      </c>
      <c r="D7759">
        <v>36024</v>
      </c>
      <c r="E7759">
        <v>61304</v>
      </c>
    </row>
    <row r="7760" spans="1:5" x14ac:dyDescent="0.75">
      <c r="A7760">
        <v>131072</v>
      </c>
      <c r="B7760">
        <v>0</v>
      </c>
      <c r="C7760">
        <v>120</v>
      </c>
      <c r="D7760">
        <v>36024</v>
      </c>
      <c r="E7760">
        <v>78796</v>
      </c>
    </row>
    <row r="7761" spans="1:5" x14ac:dyDescent="0.75">
      <c r="A7761">
        <v>131072</v>
      </c>
      <c r="B7761">
        <v>0</v>
      </c>
      <c r="C7761">
        <v>120</v>
      </c>
      <c r="D7761">
        <v>36024</v>
      </c>
      <c r="E7761">
        <v>61304</v>
      </c>
    </row>
    <row r="7762" spans="1:5" x14ac:dyDescent="0.75">
      <c r="A7762">
        <v>131072</v>
      </c>
      <c r="B7762">
        <v>0</v>
      </c>
      <c r="C7762">
        <v>120</v>
      </c>
      <c r="D7762">
        <v>36024</v>
      </c>
      <c r="E7762">
        <v>61296</v>
      </c>
    </row>
    <row r="7763" spans="1:5" x14ac:dyDescent="0.75">
      <c r="A7763">
        <v>131072</v>
      </c>
      <c r="B7763">
        <v>0</v>
      </c>
      <c r="C7763">
        <v>120</v>
      </c>
      <c r="D7763">
        <v>36024</v>
      </c>
      <c r="E7763">
        <v>61304</v>
      </c>
    </row>
    <row r="7764" spans="1:5" x14ac:dyDescent="0.75">
      <c r="A7764">
        <v>131072</v>
      </c>
      <c r="B7764">
        <v>0</v>
      </c>
      <c r="C7764">
        <v>120</v>
      </c>
      <c r="D7764">
        <v>36024</v>
      </c>
      <c r="E7764">
        <v>78796</v>
      </c>
    </row>
    <row r="7765" spans="1:5" x14ac:dyDescent="0.75">
      <c r="A7765">
        <v>131072</v>
      </c>
      <c r="B7765">
        <v>0</v>
      </c>
      <c r="C7765">
        <v>120</v>
      </c>
      <c r="D7765">
        <v>36024</v>
      </c>
      <c r="E7765">
        <v>61296</v>
      </c>
    </row>
    <row r="7766" spans="1:5" x14ac:dyDescent="0.75">
      <c r="A7766">
        <v>131072</v>
      </c>
      <c r="B7766">
        <v>0</v>
      </c>
      <c r="C7766">
        <v>120</v>
      </c>
      <c r="D7766">
        <v>36024</v>
      </c>
      <c r="E7766">
        <v>61296</v>
      </c>
    </row>
    <row r="7767" spans="1:5" x14ac:dyDescent="0.75">
      <c r="A7767">
        <v>131072</v>
      </c>
      <c r="B7767">
        <v>0</v>
      </c>
      <c r="C7767">
        <v>120</v>
      </c>
      <c r="D7767">
        <v>36024</v>
      </c>
      <c r="E7767">
        <v>61304</v>
      </c>
    </row>
    <row r="7768" spans="1:5" x14ac:dyDescent="0.75">
      <c r="A7768">
        <v>131072</v>
      </c>
      <c r="B7768">
        <v>0</v>
      </c>
      <c r="C7768">
        <v>120</v>
      </c>
      <c r="D7768">
        <v>36024</v>
      </c>
      <c r="E7768">
        <v>61300</v>
      </c>
    </row>
    <row r="7769" spans="1:5" x14ac:dyDescent="0.75">
      <c r="A7769">
        <v>131072</v>
      </c>
      <c r="B7769">
        <v>0</v>
      </c>
      <c r="C7769">
        <v>120</v>
      </c>
      <c r="D7769">
        <v>36024</v>
      </c>
      <c r="E7769">
        <v>61300</v>
      </c>
    </row>
    <row r="7770" spans="1:5" x14ac:dyDescent="0.75">
      <c r="A7770">
        <v>131072</v>
      </c>
      <c r="B7770">
        <v>0</v>
      </c>
      <c r="C7770">
        <v>120</v>
      </c>
      <c r="D7770">
        <v>36024</v>
      </c>
      <c r="E7770">
        <v>61304</v>
      </c>
    </row>
    <row r="7771" spans="1:5" x14ac:dyDescent="0.75">
      <c r="A7771">
        <v>131072</v>
      </c>
      <c r="B7771">
        <v>0</v>
      </c>
      <c r="C7771">
        <v>120</v>
      </c>
      <c r="D7771">
        <v>36024</v>
      </c>
      <c r="E7771">
        <v>61296</v>
      </c>
    </row>
    <row r="7772" spans="1:5" x14ac:dyDescent="0.75">
      <c r="A7772">
        <v>131072</v>
      </c>
      <c r="B7772">
        <v>0</v>
      </c>
      <c r="C7772">
        <v>120</v>
      </c>
      <c r="D7772">
        <v>36024</v>
      </c>
      <c r="E7772">
        <v>61304</v>
      </c>
    </row>
    <row r="7773" spans="1:5" x14ac:dyDescent="0.75">
      <c r="A7773">
        <v>131072</v>
      </c>
      <c r="B7773">
        <v>0</v>
      </c>
      <c r="C7773">
        <v>120</v>
      </c>
      <c r="D7773">
        <v>36024</v>
      </c>
      <c r="E7773">
        <v>78808</v>
      </c>
    </row>
    <row r="7774" spans="1:5" x14ac:dyDescent="0.75">
      <c r="A7774">
        <v>131072</v>
      </c>
      <c r="B7774">
        <v>0</v>
      </c>
      <c r="C7774">
        <v>120</v>
      </c>
      <c r="D7774">
        <v>36024</v>
      </c>
      <c r="E7774">
        <v>61300</v>
      </c>
    </row>
    <row r="7775" spans="1:5" x14ac:dyDescent="0.75">
      <c r="A7775">
        <v>131072</v>
      </c>
      <c r="B7775">
        <v>0</v>
      </c>
      <c r="C7775">
        <v>120</v>
      </c>
      <c r="D7775">
        <v>36024</v>
      </c>
      <c r="E7775">
        <v>61296</v>
      </c>
    </row>
    <row r="7776" spans="1:5" x14ac:dyDescent="0.75">
      <c r="A7776">
        <v>131072</v>
      </c>
      <c r="B7776">
        <v>0</v>
      </c>
      <c r="C7776">
        <v>120</v>
      </c>
      <c r="D7776">
        <v>36024</v>
      </c>
      <c r="E7776">
        <v>78800</v>
      </c>
    </row>
    <row r="7777" spans="1:5" x14ac:dyDescent="0.75">
      <c r="A7777">
        <v>131072</v>
      </c>
      <c r="B7777">
        <v>0</v>
      </c>
      <c r="C7777">
        <v>120</v>
      </c>
      <c r="D7777">
        <v>36024</v>
      </c>
      <c r="E7777">
        <v>78796</v>
      </c>
    </row>
    <row r="7778" spans="1:5" x14ac:dyDescent="0.75">
      <c r="A7778">
        <v>131072</v>
      </c>
      <c r="B7778">
        <v>0</v>
      </c>
      <c r="C7778">
        <v>120</v>
      </c>
      <c r="D7778">
        <v>36024</v>
      </c>
      <c r="E7778">
        <v>78808</v>
      </c>
    </row>
    <row r="7779" spans="1:5" x14ac:dyDescent="0.75">
      <c r="A7779">
        <v>131072</v>
      </c>
      <c r="B7779">
        <v>0</v>
      </c>
      <c r="C7779">
        <v>120</v>
      </c>
      <c r="D7779">
        <v>36024</v>
      </c>
      <c r="E7779">
        <v>61300</v>
      </c>
    </row>
    <row r="7780" spans="1:5" x14ac:dyDescent="0.75">
      <c r="A7780">
        <v>131072</v>
      </c>
      <c r="B7780">
        <v>0</v>
      </c>
      <c r="C7780">
        <v>120</v>
      </c>
      <c r="D7780">
        <v>36024</v>
      </c>
      <c r="E7780">
        <v>78796</v>
      </c>
    </row>
    <row r="7781" spans="1:5" x14ac:dyDescent="0.75">
      <c r="A7781">
        <v>131072</v>
      </c>
      <c r="B7781">
        <v>0</v>
      </c>
      <c r="C7781">
        <v>120</v>
      </c>
      <c r="D7781">
        <v>36024</v>
      </c>
      <c r="E7781">
        <v>61296</v>
      </c>
    </row>
    <row r="7782" spans="1:5" x14ac:dyDescent="0.75">
      <c r="A7782">
        <v>131072</v>
      </c>
      <c r="B7782">
        <v>0</v>
      </c>
      <c r="C7782">
        <v>120</v>
      </c>
      <c r="D7782">
        <v>36024</v>
      </c>
      <c r="E7782">
        <v>61296</v>
      </c>
    </row>
    <row r="7783" spans="1:5" x14ac:dyDescent="0.75">
      <c r="A7783">
        <v>131072</v>
      </c>
      <c r="B7783">
        <v>0</v>
      </c>
      <c r="C7783">
        <v>120</v>
      </c>
      <c r="D7783">
        <v>36024</v>
      </c>
      <c r="E7783">
        <v>78800</v>
      </c>
    </row>
    <row r="7784" spans="1:5" x14ac:dyDescent="0.75">
      <c r="A7784">
        <v>131072</v>
      </c>
      <c r="B7784">
        <v>0</v>
      </c>
      <c r="C7784">
        <v>120</v>
      </c>
      <c r="D7784">
        <v>36024</v>
      </c>
      <c r="E7784">
        <v>78800</v>
      </c>
    </row>
    <row r="7785" spans="1:5" x14ac:dyDescent="0.75">
      <c r="A7785">
        <v>131072</v>
      </c>
      <c r="B7785">
        <v>0</v>
      </c>
      <c r="C7785">
        <v>120</v>
      </c>
      <c r="D7785">
        <v>36024</v>
      </c>
      <c r="E7785">
        <v>61296</v>
      </c>
    </row>
    <row r="7786" spans="1:5" x14ac:dyDescent="0.75">
      <c r="A7786">
        <v>131072</v>
      </c>
      <c r="B7786">
        <v>0</v>
      </c>
      <c r="C7786">
        <v>120</v>
      </c>
      <c r="D7786">
        <v>36024</v>
      </c>
      <c r="E7786">
        <v>61304</v>
      </c>
    </row>
    <row r="7787" spans="1:5" x14ac:dyDescent="0.75">
      <c r="A7787">
        <v>131072</v>
      </c>
      <c r="B7787">
        <v>0</v>
      </c>
      <c r="C7787">
        <v>120</v>
      </c>
      <c r="D7787">
        <v>36024</v>
      </c>
      <c r="E7787">
        <v>61300</v>
      </c>
    </row>
    <row r="7788" spans="1:5" x14ac:dyDescent="0.75">
      <c r="A7788">
        <v>131072</v>
      </c>
      <c r="B7788">
        <v>0</v>
      </c>
      <c r="C7788">
        <v>120</v>
      </c>
      <c r="D7788">
        <v>36024</v>
      </c>
      <c r="E7788">
        <v>78796</v>
      </c>
    </row>
    <row r="7789" spans="1:5" x14ac:dyDescent="0.75">
      <c r="A7789">
        <v>131072</v>
      </c>
      <c r="B7789">
        <v>0</v>
      </c>
      <c r="C7789">
        <v>120</v>
      </c>
      <c r="D7789">
        <v>36024</v>
      </c>
      <c r="E7789">
        <v>61304</v>
      </c>
    </row>
    <row r="7790" spans="1:5" x14ac:dyDescent="0.75">
      <c r="A7790">
        <v>131072</v>
      </c>
      <c r="B7790">
        <v>0</v>
      </c>
      <c r="C7790">
        <v>120</v>
      </c>
      <c r="D7790">
        <v>36024</v>
      </c>
      <c r="E7790">
        <v>78800</v>
      </c>
    </row>
    <row r="7791" spans="1:5" x14ac:dyDescent="0.75">
      <c r="A7791">
        <v>131072</v>
      </c>
      <c r="B7791">
        <v>0</v>
      </c>
      <c r="C7791">
        <v>120</v>
      </c>
      <c r="D7791">
        <v>36024</v>
      </c>
      <c r="E7791">
        <v>78796</v>
      </c>
    </row>
    <row r="7792" spans="1:5" x14ac:dyDescent="0.75">
      <c r="A7792">
        <v>131072</v>
      </c>
      <c r="B7792">
        <v>0</v>
      </c>
      <c r="C7792">
        <v>120</v>
      </c>
      <c r="D7792">
        <v>36024</v>
      </c>
      <c r="E7792">
        <v>61300</v>
      </c>
    </row>
    <row r="7793" spans="1:5" x14ac:dyDescent="0.75">
      <c r="A7793">
        <v>131072</v>
      </c>
      <c r="B7793">
        <v>0</v>
      </c>
      <c r="C7793">
        <v>120</v>
      </c>
      <c r="D7793">
        <v>36024</v>
      </c>
      <c r="E7793">
        <v>78796</v>
      </c>
    </row>
    <row r="7794" spans="1:5" x14ac:dyDescent="0.75">
      <c r="A7794">
        <v>131072</v>
      </c>
      <c r="B7794">
        <v>0</v>
      </c>
      <c r="C7794">
        <v>120</v>
      </c>
      <c r="D7794">
        <v>36024</v>
      </c>
      <c r="E7794">
        <v>78796</v>
      </c>
    </row>
    <row r="7795" spans="1:5" x14ac:dyDescent="0.75">
      <c r="A7795">
        <v>131072</v>
      </c>
      <c r="B7795">
        <v>0</v>
      </c>
      <c r="C7795">
        <v>120</v>
      </c>
      <c r="D7795">
        <v>36024</v>
      </c>
      <c r="E7795">
        <v>78808</v>
      </c>
    </row>
    <row r="7796" spans="1:5" x14ac:dyDescent="0.75">
      <c r="A7796">
        <v>131072</v>
      </c>
      <c r="B7796">
        <v>0</v>
      </c>
      <c r="C7796">
        <v>120</v>
      </c>
      <c r="D7796">
        <v>36024</v>
      </c>
      <c r="E7796">
        <v>61296</v>
      </c>
    </row>
    <row r="7797" spans="1:5" x14ac:dyDescent="0.75">
      <c r="A7797">
        <v>131072</v>
      </c>
      <c r="B7797">
        <v>0</v>
      </c>
      <c r="C7797">
        <v>120</v>
      </c>
      <c r="D7797">
        <v>36024</v>
      </c>
      <c r="E7797">
        <v>61296</v>
      </c>
    </row>
    <row r="7798" spans="1:5" x14ac:dyDescent="0.75">
      <c r="A7798">
        <v>131072</v>
      </c>
      <c r="B7798">
        <v>0</v>
      </c>
      <c r="C7798">
        <v>120</v>
      </c>
      <c r="D7798">
        <v>36024</v>
      </c>
      <c r="E7798">
        <v>78796</v>
      </c>
    </row>
    <row r="7799" spans="1:5" x14ac:dyDescent="0.75">
      <c r="A7799">
        <v>131072</v>
      </c>
      <c r="B7799">
        <v>0</v>
      </c>
      <c r="C7799">
        <v>120</v>
      </c>
      <c r="D7799">
        <v>36024</v>
      </c>
      <c r="E7799">
        <v>61304</v>
      </c>
    </row>
    <row r="7800" spans="1:5" x14ac:dyDescent="0.75">
      <c r="A7800">
        <v>131072</v>
      </c>
      <c r="B7800">
        <v>0</v>
      </c>
      <c r="C7800">
        <v>120</v>
      </c>
      <c r="D7800">
        <v>36024</v>
      </c>
      <c r="E7800">
        <v>61300</v>
      </c>
    </row>
    <row r="7801" spans="1:5" x14ac:dyDescent="0.75">
      <c r="A7801">
        <v>131072</v>
      </c>
      <c r="B7801">
        <v>0</v>
      </c>
      <c r="C7801">
        <v>120</v>
      </c>
      <c r="D7801">
        <v>36024</v>
      </c>
      <c r="E7801">
        <v>61304</v>
      </c>
    </row>
    <row r="7802" spans="1:5" x14ac:dyDescent="0.75">
      <c r="A7802">
        <v>131072</v>
      </c>
      <c r="B7802">
        <v>0</v>
      </c>
      <c r="C7802">
        <v>120</v>
      </c>
      <c r="D7802">
        <v>45672</v>
      </c>
      <c r="E7802">
        <v>74408</v>
      </c>
    </row>
    <row r="7803" spans="1:5" x14ac:dyDescent="0.75">
      <c r="A7803">
        <v>131072</v>
      </c>
      <c r="B7803">
        <v>0</v>
      </c>
      <c r="C7803">
        <v>120</v>
      </c>
      <c r="D7803">
        <v>45672</v>
      </c>
      <c r="E7803">
        <v>83164</v>
      </c>
    </row>
    <row r="7804" spans="1:5" x14ac:dyDescent="0.75">
      <c r="A7804">
        <v>131072</v>
      </c>
      <c r="B7804">
        <v>0</v>
      </c>
      <c r="C7804">
        <v>120</v>
      </c>
      <c r="D7804">
        <v>45672</v>
      </c>
      <c r="E7804">
        <v>83176</v>
      </c>
    </row>
    <row r="7805" spans="1:5" x14ac:dyDescent="0.75">
      <c r="A7805">
        <v>131072</v>
      </c>
      <c r="B7805">
        <v>0</v>
      </c>
      <c r="C7805">
        <v>120</v>
      </c>
      <c r="D7805">
        <v>45672</v>
      </c>
      <c r="E7805">
        <v>83164</v>
      </c>
    </row>
    <row r="7806" spans="1:5" x14ac:dyDescent="0.75">
      <c r="A7806">
        <v>131072</v>
      </c>
      <c r="B7806">
        <v>0</v>
      </c>
      <c r="C7806">
        <v>120</v>
      </c>
      <c r="D7806">
        <v>45672</v>
      </c>
      <c r="E7806">
        <v>74404</v>
      </c>
    </row>
    <row r="7807" spans="1:5" x14ac:dyDescent="0.75">
      <c r="A7807">
        <v>131072</v>
      </c>
      <c r="B7807">
        <v>0</v>
      </c>
      <c r="C7807">
        <v>120</v>
      </c>
      <c r="D7807">
        <v>45672</v>
      </c>
      <c r="E7807">
        <v>74400</v>
      </c>
    </row>
    <row r="7808" spans="1:5" x14ac:dyDescent="0.75">
      <c r="A7808">
        <v>131072</v>
      </c>
      <c r="B7808">
        <v>0</v>
      </c>
      <c r="C7808">
        <v>120</v>
      </c>
      <c r="D7808">
        <v>45672</v>
      </c>
      <c r="E7808">
        <v>83164</v>
      </c>
    </row>
    <row r="7809" spans="1:5" x14ac:dyDescent="0.75">
      <c r="A7809">
        <v>131072</v>
      </c>
      <c r="B7809">
        <v>0</v>
      </c>
      <c r="C7809">
        <v>120</v>
      </c>
      <c r="D7809">
        <v>45672</v>
      </c>
      <c r="E7809">
        <v>83164</v>
      </c>
    </row>
    <row r="7810" spans="1:5" x14ac:dyDescent="0.75">
      <c r="A7810">
        <v>131072</v>
      </c>
      <c r="B7810">
        <v>0</v>
      </c>
      <c r="C7810">
        <v>120</v>
      </c>
      <c r="D7810">
        <v>45672</v>
      </c>
      <c r="E7810">
        <v>83164</v>
      </c>
    </row>
    <row r="7811" spans="1:5" x14ac:dyDescent="0.75">
      <c r="A7811">
        <v>131072</v>
      </c>
      <c r="B7811">
        <v>0</v>
      </c>
      <c r="C7811">
        <v>120</v>
      </c>
      <c r="D7811">
        <v>45672</v>
      </c>
      <c r="E7811">
        <v>74404</v>
      </c>
    </row>
    <row r="7812" spans="1:5" x14ac:dyDescent="0.75">
      <c r="A7812">
        <v>131072</v>
      </c>
      <c r="B7812">
        <v>0</v>
      </c>
      <c r="C7812">
        <v>120</v>
      </c>
      <c r="D7812">
        <v>45672</v>
      </c>
      <c r="E7812">
        <v>83176</v>
      </c>
    </row>
    <row r="7813" spans="1:5" x14ac:dyDescent="0.75">
      <c r="A7813">
        <v>131072</v>
      </c>
      <c r="B7813">
        <v>0</v>
      </c>
      <c r="C7813">
        <v>120</v>
      </c>
      <c r="D7813">
        <v>45672</v>
      </c>
      <c r="E7813">
        <v>83164</v>
      </c>
    </row>
    <row r="7814" spans="1:5" x14ac:dyDescent="0.75">
      <c r="A7814">
        <v>131072</v>
      </c>
      <c r="B7814">
        <v>0</v>
      </c>
      <c r="C7814">
        <v>120</v>
      </c>
      <c r="D7814">
        <v>45672</v>
      </c>
      <c r="E7814">
        <v>74400</v>
      </c>
    </row>
    <row r="7815" spans="1:5" x14ac:dyDescent="0.75">
      <c r="A7815">
        <v>131072</v>
      </c>
      <c r="B7815">
        <v>0</v>
      </c>
      <c r="C7815">
        <v>120</v>
      </c>
      <c r="D7815">
        <v>45672</v>
      </c>
      <c r="E7815">
        <v>83176</v>
      </c>
    </row>
    <row r="7816" spans="1:5" x14ac:dyDescent="0.75">
      <c r="A7816">
        <v>131072</v>
      </c>
      <c r="B7816">
        <v>0</v>
      </c>
      <c r="C7816">
        <v>120</v>
      </c>
      <c r="D7816">
        <v>45672</v>
      </c>
      <c r="E7816">
        <v>74400</v>
      </c>
    </row>
    <row r="7817" spans="1:5" x14ac:dyDescent="0.75">
      <c r="A7817">
        <v>131072</v>
      </c>
      <c r="B7817">
        <v>0</v>
      </c>
      <c r="C7817">
        <v>120</v>
      </c>
      <c r="D7817">
        <v>45672</v>
      </c>
      <c r="E7817">
        <v>74400</v>
      </c>
    </row>
    <row r="7818" spans="1:5" x14ac:dyDescent="0.75">
      <c r="A7818">
        <v>131072</v>
      </c>
      <c r="B7818">
        <v>0</v>
      </c>
      <c r="C7818">
        <v>120</v>
      </c>
      <c r="D7818">
        <v>45672</v>
      </c>
      <c r="E7818">
        <v>74408</v>
      </c>
    </row>
    <row r="7819" spans="1:5" x14ac:dyDescent="0.75">
      <c r="A7819">
        <v>131072</v>
      </c>
      <c r="B7819">
        <v>0</v>
      </c>
      <c r="C7819">
        <v>120</v>
      </c>
      <c r="D7819">
        <v>45672</v>
      </c>
      <c r="E7819">
        <v>74400</v>
      </c>
    </row>
    <row r="7820" spans="1:5" x14ac:dyDescent="0.75">
      <c r="A7820">
        <v>131072</v>
      </c>
      <c r="B7820">
        <v>0</v>
      </c>
      <c r="C7820">
        <v>120</v>
      </c>
      <c r="D7820">
        <v>45672</v>
      </c>
      <c r="E7820">
        <v>74400</v>
      </c>
    </row>
    <row r="7821" spans="1:5" x14ac:dyDescent="0.75">
      <c r="A7821">
        <v>131072</v>
      </c>
      <c r="B7821">
        <v>0</v>
      </c>
      <c r="C7821">
        <v>120</v>
      </c>
      <c r="D7821">
        <v>45672</v>
      </c>
      <c r="E7821">
        <v>74404</v>
      </c>
    </row>
    <row r="7822" spans="1:5" x14ac:dyDescent="0.75">
      <c r="A7822">
        <v>131072</v>
      </c>
      <c r="B7822">
        <v>0</v>
      </c>
      <c r="C7822">
        <v>120</v>
      </c>
      <c r="D7822">
        <v>45672</v>
      </c>
      <c r="E7822">
        <v>74404</v>
      </c>
    </row>
    <row r="7823" spans="1:5" x14ac:dyDescent="0.75">
      <c r="A7823">
        <v>131072</v>
      </c>
      <c r="B7823">
        <v>0</v>
      </c>
      <c r="C7823">
        <v>120</v>
      </c>
      <c r="D7823">
        <v>45672</v>
      </c>
      <c r="E7823">
        <v>74400</v>
      </c>
    </row>
    <row r="7824" spans="1:5" x14ac:dyDescent="0.75">
      <c r="A7824">
        <v>131072</v>
      </c>
      <c r="B7824">
        <v>0</v>
      </c>
      <c r="C7824">
        <v>120</v>
      </c>
      <c r="D7824">
        <v>45672</v>
      </c>
      <c r="E7824">
        <v>74408</v>
      </c>
    </row>
    <row r="7825" spans="1:5" x14ac:dyDescent="0.75">
      <c r="A7825">
        <v>131072</v>
      </c>
      <c r="B7825">
        <v>0</v>
      </c>
      <c r="C7825">
        <v>120</v>
      </c>
      <c r="D7825">
        <v>45672</v>
      </c>
      <c r="E7825">
        <v>83164</v>
      </c>
    </row>
    <row r="7826" spans="1:5" x14ac:dyDescent="0.75">
      <c r="A7826">
        <v>131072</v>
      </c>
      <c r="B7826">
        <v>0</v>
      </c>
      <c r="C7826">
        <v>120</v>
      </c>
      <c r="D7826">
        <v>45672</v>
      </c>
      <c r="E7826">
        <v>83168</v>
      </c>
    </row>
    <row r="7827" spans="1:5" x14ac:dyDescent="0.75">
      <c r="A7827">
        <v>131072</v>
      </c>
      <c r="B7827">
        <v>0</v>
      </c>
      <c r="C7827">
        <v>120</v>
      </c>
      <c r="D7827">
        <v>45672</v>
      </c>
      <c r="E7827">
        <v>74400</v>
      </c>
    </row>
    <row r="7828" spans="1:5" x14ac:dyDescent="0.75">
      <c r="A7828">
        <v>131072</v>
      </c>
      <c r="B7828">
        <v>0</v>
      </c>
      <c r="C7828">
        <v>120</v>
      </c>
      <c r="D7828">
        <v>45672</v>
      </c>
      <c r="E7828">
        <v>74404</v>
      </c>
    </row>
    <row r="7829" spans="1:5" x14ac:dyDescent="0.75">
      <c r="A7829">
        <v>131072</v>
      </c>
      <c r="B7829">
        <v>0</v>
      </c>
      <c r="C7829">
        <v>120</v>
      </c>
      <c r="D7829">
        <v>45672</v>
      </c>
      <c r="E7829">
        <v>83168</v>
      </c>
    </row>
    <row r="7830" spans="1:5" x14ac:dyDescent="0.75">
      <c r="A7830">
        <v>131072</v>
      </c>
      <c r="B7830">
        <v>0</v>
      </c>
      <c r="C7830">
        <v>120</v>
      </c>
      <c r="D7830">
        <v>45672</v>
      </c>
      <c r="E7830">
        <v>83164</v>
      </c>
    </row>
    <row r="7831" spans="1:5" x14ac:dyDescent="0.75">
      <c r="A7831">
        <v>131072</v>
      </c>
      <c r="B7831">
        <v>0</v>
      </c>
      <c r="C7831">
        <v>120</v>
      </c>
      <c r="D7831">
        <v>45672</v>
      </c>
      <c r="E7831">
        <v>83164</v>
      </c>
    </row>
    <row r="7832" spans="1:5" x14ac:dyDescent="0.75">
      <c r="A7832">
        <v>131072</v>
      </c>
      <c r="B7832">
        <v>0</v>
      </c>
      <c r="C7832">
        <v>120</v>
      </c>
      <c r="D7832">
        <v>45672</v>
      </c>
      <c r="E7832">
        <v>83164</v>
      </c>
    </row>
    <row r="7833" spans="1:5" x14ac:dyDescent="0.75">
      <c r="A7833">
        <v>131072</v>
      </c>
      <c r="B7833">
        <v>0</v>
      </c>
      <c r="C7833">
        <v>120</v>
      </c>
      <c r="D7833">
        <v>45672</v>
      </c>
      <c r="E7833">
        <v>74404</v>
      </c>
    </row>
    <row r="7834" spans="1:5" x14ac:dyDescent="0.75">
      <c r="A7834">
        <v>131072</v>
      </c>
      <c r="B7834">
        <v>0</v>
      </c>
      <c r="C7834">
        <v>120</v>
      </c>
      <c r="D7834">
        <v>45672</v>
      </c>
      <c r="E7834">
        <v>74404</v>
      </c>
    </row>
    <row r="7835" spans="1:5" x14ac:dyDescent="0.75">
      <c r="A7835">
        <v>131072</v>
      </c>
      <c r="B7835">
        <v>0</v>
      </c>
      <c r="C7835">
        <v>120</v>
      </c>
      <c r="D7835">
        <v>45672</v>
      </c>
      <c r="E7835">
        <v>83164</v>
      </c>
    </row>
    <row r="7836" spans="1:5" x14ac:dyDescent="0.75">
      <c r="A7836">
        <v>131072</v>
      </c>
      <c r="B7836">
        <v>0</v>
      </c>
      <c r="C7836">
        <v>120</v>
      </c>
      <c r="D7836">
        <v>45672</v>
      </c>
      <c r="E7836">
        <v>74404</v>
      </c>
    </row>
    <row r="7837" spans="1:5" x14ac:dyDescent="0.75">
      <c r="A7837">
        <v>131072</v>
      </c>
      <c r="B7837">
        <v>0</v>
      </c>
      <c r="C7837">
        <v>120</v>
      </c>
      <c r="D7837">
        <v>45672</v>
      </c>
      <c r="E7837">
        <v>74408</v>
      </c>
    </row>
    <row r="7838" spans="1:5" x14ac:dyDescent="0.75">
      <c r="A7838">
        <v>131072</v>
      </c>
      <c r="B7838">
        <v>0</v>
      </c>
      <c r="C7838">
        <v>120</v>
      </c>
      <c r="D7838">
        <v>45672</v>
      </c>
      <c r="E7838">
        <v>83160</v>
      </c>
    </row>
    <row r="7839" spans="1:5" x14ac:dyDescent="0.75">
      <c r="A7839">
        <v>131072</v>
      </c>
      <c r="B7839">
        <v>0</v>
      </c>
      <c r="C7839">
        <v>120</v>
      </c>
      <c r="D7839">
        <v>45672</v>
      </c>
      <c r="E7839">
        <v>74404</v>
      </c>
    </row>
    <row r="7840" spans="1:5" x14ac:dyDescent="0.75">
      <c r="A7840">
        <v>131072</v>
      </c>
      <c r="B7840">
        <v>0</v>
      </c>
      <c r="C7840">
        <v>120</v>
      </c>
      <c r="D7840">
        <v>45672</v>
      </c>
      <c r="E7840">
        <v>74400</v>
      </c>
    </row>
    <row r="7841" spans="1:5" x14ac:dyDescent="0.75">
      <c r="A7841">
        <v>131072</v>
      </c>
      <c r="B7841">
        <v>0</v>
      </c>
      <c r="C7841">
        <v>120</v>
      </c>
      <c r="D7841">
        <v>45672</v>
      </c>
      <c r="E7841">
        <v>74400</v>
      </c>
    </row>
    <row r="7842" spans="1:5" x14ac:dyDescent="0.75">
      <c r="A7842">
        <v>131072</v>
      </c>
      <c r="B7842">
        <v>0</v>
      </c>
      <c r="C7842">
        <v>120</v>
      </c>
      <c r="D7842">
        <v>45672</v>
      </c>
      <c r="E7842">
        <v>74400</v>
      </c>
    </row>
    <row r="7843" spans="1:5" x14ac:dyDescent="0.75">
      <c r="A7843">
        <v>131072</v>
      </c>
      <c r="B7843">
        <v>0</v>
      </c>
      <c r="C7843">
        <v>120</v>
      </c>
      <c r="D7843">
        <v>45672</v>
      </c>
      <c r="E7843">
        <v>74400</v>
      </c>
    </row>
    <row r="7844" spans="1:5" x14ac:dyDescent="0.75">
      <c r="A7844">
        <v>131072</v>
      </c>
      <c r="B7844">
        <v>0</v>
      </c>
      <c r="C7844">
        <v>120</v>
      </c>
      <c r="D7844">
        <v>45672</v>
      </c>
      <c r="E7844">
        <v>74408</v>
      </c>
    </row>
    <row r="7845" spans="1:5" x14ac:dyDescent="0.75">
      <c r="A7845">
        <v>131072</v>
      </c>
      <c r="B7845">
        <v>0</v>
      </c>
      <c r="C7845">
        <v>120</v>
      </c>
      <c r="D7845">
        <v>45672</v>
      </c>
      <c r="E7845">
        <v>83168</v>
      </c>
    </row>
    <row r="7846" spans="1:5" x14ac:dyDescent="0.75">
      <c r="A7846">
        <v>131072</v>
      </c>
      <c r="B7846">
        <v>0</v>
      </c>
      <c r="C7846">
        <v>120</v>
      </c>
      <c r="D7846">
        <v>45672</v>
      </c>
      <c r="E7846">
        <v>83164</v>
      </c>
    </row>
    <row r="7847" spans="1:5" x14ac:dyDescent="0.75">
      <c r="A7847">
        <v>131072</v>
      </c>
      <c r="B7847">
        <v>0</v>
      </c>
      <c r="C7847">
        <v>120</v>
      </c>
      <c r="D7847">
        <v>45672</v>
      </c>
      <c r="E7847">
        <v>74400</v>
      </c>
    </row>
    <row r="7848" spans="1:5" x14ac:dyDescent="0.75">
      <c r="A7848">
        <v>131072</v>
      </c>
      <c r="B7848">
        <v>0</v>
      </c>
      <c r="C7848">
        <v>120</v>
      </c>
      <c r="D7848">
        <v>45672</v>
      </c>
      <c r="E7848">
        <v>83164</v>
      </c>
    </row>
    <row r="7849" spans="1:5" x14ac:dyDescent="0.75">
      <c r="A7849">
        <v>131072</v>
      </c>
      <c r="B7849">
        <v>0</v>
      </c>
      <c r="C7849">
        <v>120</v>
      </c>
      <c r="D7849">
        <v>45672</v>
      </c>
      <c r="E7849">
        <v>74404</v>
      </c>
    </row>
    <row r="7850" spans="1:5" x14ac:dyDescent="0.75">
      <c r="A7850">
        <v>131072</v>
      </c>
      <c r="B7850">
        <v>0</v>
      </c>
      <c r="C7850">
        <v>120</v>
      </c>
      <c r="D7850">
        <v>45672</v>
      </c>
      <c r="E7850">
        <v>83164</v>
      </c>
    </row>
    <row r="7851" spans="1:5" x14ac:dyDescent="0.75">
      <c r="A7851">
        <v>131072</v>
      </c>
      <c r="B7851">
        <v>0</v>
      </c>
      <c r="C7851">
        <v>120</v>
      </c>
      <c r="D7851">
        <v>45672</v>
      </c>
      <c r="E7851">
        <v>74404</v>
      </c>
    </row>
    <row r="7852" spans="1:5" x14ac:dyDescent="0.75">
      <c r="A7852">
        <v>131072</v>
      </c>
      <c r="B7852">
        <v>0</v>
      </c>
      <c r="C7852">
        <v>120</v>
      </c>
      <c r="D7852">
        <v>45672</v>
      </c>
      <c r="E7852">
        <v>83164</v>
      </c>
    </row>
    <row r="7853" spans="1:5" x14ac:dyDescent="0.75">
      <c r="A7853">
        <v>131072</v>
      </c>
      <c r="B7853">
        <v>0</v>
      </c>
      <c r="C7853">
        <v>120</v>
      </c>
      <c r="D7853">
        <v>45672</v>
      </c>
      <c r="E7853">
        <v>83168</v>
      </c>
    </row>
    <row r="7854" spans="1:5" x14ac:dyDescent="0.75">
      <c r="A7854">
        <v>131072</v>
      </c>
      <c r="B7854">
        <v>0</v>
      </c>
      <c r="C7854">
        <v>120</v>
      </c>
      <c r="D7854">
        <v>45672</v>
      </c>
      <c r="E7854">
        <v>74408</v>
      </c>
    </row>
    <row r="7855" spans="1:5" x14ac:dyDescent="0.75">
      <c r="A7855">
        <v>131072</v>
      </c>
      <c r="B7855">
        <v>0</v>
      </c>
      <c r="C7855">
        <v>120</v>
      </c>
      <c r="D7855">
        <v>45672</v>
      </c>
      <c r="E7855">
        <v>83176</v>
      </c>
    </row>
    <row r="7856" spans="1:5" x14ac:dyDescent="0.75">
      <c r="A7856">
        <v>131072</v>
      </c>
      <c r="B7856">
        <v>0</v>
      </c>
      <c r="C7856">
        <v>120</v>
      </c>
      <c r="D7856">
        <v>45672</v>
      </c>
      <c r="E7856">
        <v>83168</v>
      </c>
    </row>
    <row r="7857" spans="1:5" x14ac:dyDescent="0.75">
      <c r="A7857">
        <v>131072</v>
      </c>
      <c r="B7857">
        <v>0</v>
      </c>
      <c r="C7857">
        <v>120</v>
      </c>
      <c r="D7857">
        <v>45672</v>
      </c>
      <c r="E7857">
        <v>83164</v>
      </c>
    </row>
    <row r="7858" spans="1:5" x14ac:dyDescent="0.75">
      <c r="A7858">
        <v>131072</v>
      </c>
      <c r="B7858">
        <v>0</v>
      </c>
      <c r="C7858">
        <v>120</v>
      </c>
      <c r="D7858">
        <v>45672</v>
      </c>
      <c r="E7858">
        <v>74400</v>
      </c>
    </row>
    <row r="7859" spans="1:5" x14ac:dyDescent="0.75">
      <c r="A7859">
        <v>131072</v>
      </c>
      <c r="B7859">
        <v>0</v>
      </c>
      <c r="C7859">
        <v>120</v>
      </c>
      <c r="D7859">
        <v>45672</v>
      </c>
      <c r="E7859">
        <v>83164</v>
      </c>
    </row>
    <row r="7860" spans="1:5" x14ac:dyDescent="0.75">
      <c r="A7860">
        <v>131072</v>
      </c>
      <c r="B7860">
        <v>0</v>
      </c>
      <c r="C7860">
        <v>120</v>
      </c>
      <c r="D7860">
        <v>45672</v>
      </c>
      <c r="E7860">
        <v>74400</v>
      </c>
    </row>
    <row r="7861" spans="1:5" x14ac:dyDescent="0.75">
      <c r="A7861">
        <v>131072</v>
      </c>
      <c r="B7861">
        <v>0</v>
      </c>
      <c r="C7861">
        <v>120</v>
      </c>
      <c r="D7861">
        <v>45672</v>
      </c>
      <c r="E7861">
        <v>83164</v>
      </c>
    </row>
    <row r="7862" spans="1:5" x14ac:dyDescent="0.75">
      <c r="A7862">
        <v>131072</v>
      </c>
      <c r="B7862">
        <v>0</v>
      </c>
      <c r="C7862">
        <v>120</v>
      </c>
      <c r="D7862">
        <v>45672</v>
      </c>
      <c r="E7862">
        <v>74400</v>
      </c>
    </row>
    <row r="7863" spans="1:5" x14ac:dyDescent="0.75">
      <c r="A7863">
        <v>131072</v>
      </c>
      <c r="B7863">
        <v>0</v>
      </c>
      <c r="C7863">
        <v>120</v>
      </c>
      <c r="D7863">
        <v>45672</v>
      </c>
      <c r="E7863">
        <v>74400</v>
      </c>
    </row>
    <row r="7864" spans="1:5" x14ac:dyDescent="0.75">
      <c r="A7864">
        <v>131072</v>
      </c>
      <c r="B7864">
        <v>0</v>
      </c>
      <c r="C7864">
        <v>120</v>
      </c>
      <c r="D7864">
        <v>45672</v>
      </c>
      <c r="E7864">
        <v>83176</v>
      </c>
    </row>
    <row r="7865" spans="1:5" x14ac:dyDescent="0.75">
      <c r="A7865">
        <v>131072</v>
      </c>
      <c r="B7865">
        <v>0</v>
      </c>
      <c r="C7865">
        <v>120</v>
      </c>
      <c r="D7865">
        <v>45672</v>
      </c>
      <c r="E7865">
        <v>83164</v>
      </c>
    </row>
    <row r="7866" spans="1:5" x14ac:dyDescent="0.75">
      <c r="A7866">
        <v>131072</v>
      </c>
      <c r="B7866">
        <v>0</v>
      </c>
      <c r="C7866">
        <v>120</v>
      </c>
      <c r="D7866">
        <v>45672</v>
      </c>
      <c r="E7866">
        <v>74400</v>
      </c>
    </row>
    <row r="7867" spans="1:5" x14ac:dyDescent="0.75">
      <c r="A7867">
        <v>131072</v>
      </c>
      <c r="B7867">
        <v>0</v>
      </c>
      <c r="C7867">
        <v>120</v>
      </c>
      <c r="D7867">
        <v>45672</v>
      </c>
      <c r="E7867">
        <v>83176</v>
      </c>
    </row>
    <row r="7868" spans="1:5" x14ac:dyDescent="0.75">
      <c r="A7868">
        <v>131072</v>
      </c>
      <c r="B7868">
        <v>0</v>
      </c>
      <c r="C7868">
        <v>120</v>
      </c>
      <c r="D7868">
        <v>45672</v>
      </c>
      <c r="E7868">
        <v>83168</v>
      </c>
    </row>
    <row r="7869" spans="1:5" x14ac:dyDescent="0.75">
      <c r="A7869">
        <v>131072</v>
      </c>
      <c r="B7869">
        <v>0</v>
      </c>
      <c r="C7869">
        <v>120</v>
      </c>
      <c r="D7869">
        <v>45672</v>
      </c>
      <c r="E7869">
        <v>74400</v>
      </c>
    </row>
    <row r="7870" spans="1:5" x14ac:dyDescent="0.75">
      <c r="A7870">
        <v>131072</v>
      </c>
      <c r="B7870">
        <v>0</v>
      </c>
      <c r="C7870">
        <v>120</v>
      </c>
      <c r="D7870">
        <v>45672</v>
      </c>
      <c r="E7870">
        <v>74400</v>
      </c>
    </row>
    <row r="7871" spans="1:5" x14ac:dyDescent="0.75">
      <c r="A7871">
        <v>131072</v>
      </c>
      <c r="B7871">
        <v>0</v>
      </c>
      <c r="C7871">
        <v>120</v>
      </c>
      <c r="D7871">
        <v>45672</v>
      </c>
      <c r="E7871">
        <v>83164</v>
      </c>
    </row>
    <row r="7872" spans="1:5" x14ac:dyDescent="0.75">
      <c r="A7872">
        <v>131072</v>
      </c>
      <c r="B7872">
        <v>0</v>
      </c>
      <c r="C7872">
        <v>120</v>
      </c>
      <c r="D7872">
        <v>45672</v>
      </c>
      <c r="E7872">
        <v>74400</v>
      </c>
    </row>
    <row r="7873" spans="1:5" x14ac:dyDescent="0.75">
      <c r="A7873">
        <v>131072</v>
      </c>
      <c r="B7873">
        <v>0</v>
      </c>
      <c r="C7873">
        <v>120</v>
      </c>
      <c r="D7873">
        <v>45672</v>
      </c>
      <c r="E7873">
        <v>74404</v>
      </c>
    </row>
    <row r="7874" spans="1:5" x14ac:dyDescent="0.75">
      <c r="A7874">
        <v>131072</v>
      </c>
      <c r="B7874">
        <v>0</v>
      </c>
      <c r="C7874">
        <v>120</v>
      </c>
      <c r="D7874">
        <v>45672</v>
      </c>
      <c r="E7874">
        <v>74408</v>
      </c>
    </row>
    <row r="7875" spans="1:5" x14ac:dyDescent="0.75">
      <c r="A7875">
        <v>131072</v>
      </c>
      <c r="B7875">
        <v>0</v>
      </c>
      <c r="C7875">
        <v>120</v>
      </c>
      <c r="D7875">
        <v>45672</v>
      </c>
      <c r="E7875">
        <v>74400</v>
      </c>
    </row>
    <row r="7876" spans="1:5" x14ac:dyDescent="0.75">
      <c r="A7876">
        <v>131072</v>
      </c>
      <c r="B7876">
        <v>0</v>
      </c>
      <c r="C7876">
        <v>120</v>
      </c>
      <c r="D7876">
        <v>45672</v>
      </c>
      <c r="E7876">
        <v>83164</v>
      </c>
    </row>
    <row r="7877" spans="1:5" x14ac:dyDescent="0.75">
      <c r="A7877">
        <v>131072</v>
      </c>
      <c r="B7877">
        <v>0</v>
      </c>
      <c r="C7877">
        <v>120</v>
      </c>
      <c r="D7877">
        <v>45672</v>
      </c>
      <c r="E7877">
        <v>74408</v>
      </c>
    </row>
    <row r="7878" spans="1:5" x14ac:dyDescent="0.75">
      <c r="A7878">
        <v>131072</v>
      </c>
      <c r="B7878">
        <v>0</v>
      </c>
      <c r="C7878">
        <v>120</v>
      </c>
      <c r="D7878">
        <v>45672</v>
      </c>
      <c r="E7878">
        <v>83164</v>
      </c>
    </row>
    <row r="7879" spans="1:5" x14ac:dyDescent="0.75">
      <c r="A7879">
        <v>131072</v>
      </c>
      <c r="B7879">
        <v>0</v>
      </c>
      <c r="C7879">
        <v>120</v>
      </c>
      <c r="D7879">
        <v>45672</v>
      </c>
      <c r="E7879">
        <v>74400</v>
      </c>
    </row>
    <row r="7880" spans="1:5" x14ac:dyDescent="0.75">
      <c r="A7880">
        <v>131072</v>
      </c>
      <c r="B7880">
        <v>0</v>
      </c>
      <c r="C7880">
        <v>120</v>
      </c>
      <c r="D7880">
        <v>45672</v>
      </c>
      <c r="E7880">
        <v>83164</v>
      </c>
    </row>
    <row r="7881" spans="1:5" x14ac:dyDescent="0.75">
      <c r="A7881">
        <v>131072</v>
      </c>
      <c r="B7881">
        <v>0</v>
      </c>
      <c r="C7881">
        <v>120</v>
      </c>
      <c r="D7881">
        <v>45672</v>
      </c>
      <c r="E7881">
        <v>83164</v>
      </c>
    </row>
    <row r="7882" spans="1:5" x14ac:dyDescent="0.75">
      <c r="A7882">
        <v>131072</v>
      </c>
      <c r="B7882">
        <v>0</v>
      </c>
      <c r="C7882">
        <v>120</v>
      </c>
      <c r="D7882">
        <v>45672</v>
      </c>
      <c r="E7882">
        <v>83164</v>
      </c>
    </row>
    <row r="7883" spans="1:5" x14ac:dyDescent="0.75">
      <c r="A7883">
        <v>131072</v>
      </c>
      <c r="B7883">
        <v>0</v>
      </c>
      <c r="C7883">
        <v>120</v>
      </c>
      <c r="D7883">
        <v>45672</v>
      </c>
      <c r="E7883">
        <v>74408</v>
      </c>
    </row>
    <row r="7884" spans="1:5" x14ac:dyDescent="0.75">
      <c r="A7884">
        <v>131072</v>
      </c>
      <c r="B7884">
        <v>0</v>
      </c>
      <c r="C7884">
        <v>120</v>
      </c>
      <c r="D7884">
        <v>45672</v>
      </c>
      <c r="E7884">
        <v>74400</v>
      </c>
    </row>
    <row r="7885" spans="1:5" x14ac:dyDescent="0.75">
      <c r="A7885">
        <v>131072</v>
      </c>
      <c r="B7885">
        <v>0</v>
      </c>
      <c r="C7885">
        <v>120</v>
      </c>
      <c r="D7885">
        <v>45672</v>
      </c>
      <c r="E7885">
        <v>83164</v>
      </c>
    </row>
    <row r="7886" spans="1:5" x14ac:dyDescent="0.75">
      <c r="A7886">
        <v>131072</v>
      </c>
      <c r="B7886">
        <v>0</v>
      </c>
      <c r="C7886">
        <v>120</v>
      </c>
      <c r="D7886">
        <v>45672</v>
      </c>
      <c r="E7886">
        <v>74408</v>
      </c>
    </row>
    <row r="7887" spans="1:5" x14ac:dyDescent="0.75">
      <c r="A7887">
        <v>131072</v>
      </c>
      <c r="B7887">
        <v>0</v>
      </c>
      <c r="C7887">
        <v>120</v>
      </c>
      <c r="D7887">
        <v>45672</v>
      </c>
      <c r="E7887">
        <v>74408</v>
      </c>
    </row>
    <row r="7888" spans="1:5" x14ac:dyDescent="0.75">
      <c r="A7888">
        <v>131072</v>
      </c>
      <c r="B7888">
        <v>0</v>
      </c>
      <c r="C7888">
        <v>120</v>
      </c>
      <c r="D7888">
        <v>45672</v>
      </c>
      <c r="E7888">
        <v>83176</v>
      </c>
    </row>
    <row r="7889" spans="1:5" x14ac:dyDescent="0.75">
      <c r="A7889">
        <v>131072</v>
      </c>
      <c r="B7889">
        <v>0</v>
      </c>
      <c r="C7889">
        <v>120</v>
      </c>
      <c r="D7889">
        <v>45672</v>
      </c>
      <c r="E7889">
        <v>74408</v>
      </c>
    </row>
    <row r="7890" spans="1:5" x14ac:dyDescent="0.75">
      <c r="A7890">
        <v>131072</v>
      </c>
      <c r="B7890">
        <v>0</v>
      </c>
      <c r="C7890">
        <v>120</v>
      </c>
      <c r="D7890">
        <v>45672</v>
      </c>
      <c r="E7890">
        <v>74400</v>
      </c>
    </row>
    <row r="7891" spans="1:5" x14ac:dyDescent="0.75">
      <c r="A7891">
        <v>131072</v>
      </c>
      <c r="B7891">
        <v>0</v>
      </c>
      <c r="C7891">
        <v>120</v>
      </c>
      <c r="D7891">
        <v>45672</v>
      </c>
      <c r="E7891">
        <v>83176</v>
      </c>
    </row>
    <row r="7892" spans="1:5" x14ac:dyDescent="0.75">
      <c r="A7892">
        <v>131072</v>
      </c>
      <c r="B7892">
        <v>0</v>
      </c>
      <c r="C7892">
        <v>120</v>
      </c>
      <c r="D7892">
        <v>45672</v>
      </c>
      <c r="E7892">
        <v>74400</v>
      </c>
    </row>
    <row r="7893" spans="1:5" x14ac:dyDescent="0.75">
      <c r="A7893">
        <v>131072</v>
      </c>
      <c r="B7893">
        <v>0</v>
      </c>
      <c r="C7893">
        <v>120</v>
      </c>
      <c r="D7893">
        <v>45672</v>
      </c>
      <c r="E7893">
        <v>74400</v>
      </c>
    </row>
    <row r="7894" spans="1:5" x14ac:dyDescent="0.75">
      <c r="A7894">
        <v>131072</v>
      </c>
      <c r="B7894">
        <v>0</v>
      </c>
      <c r="C7894">
        <v>120</v>
      </c>
      <c r="D7894">
        <v>45672</v>
      </c>
      <c r="E7894">
        <v>74400</v>
      </c>
    </row>
    <row r="7895" spans="1:5" x14ac:dyDescent="0.75">
      <c r="A7895">
        <v>131072</v>
      </c>
      <c r="B7895">
        <v>0</v>
      </c>
      <c r="C7895">
        <v>120</v>
      </c>
      <c r="D7895">
        <v>45672</v>
      </c>
      <c r="E7895">
        <v>83176</v>
      </c>
    </row>
    <row r="7896" spans="1:5" x14ac:dyDescent="0.75">
      <c r="A7896">
        <v>131072</v>
      </c>
      <c r="B7896">
        <v>0</v>
      </c>
      <c r="C7896">
        <v>120</v>
      </c>
      <c r="D7896">
        <v>45672</v>
      </c>
      <c r="E7896">
        <v>83168</v>
      </c>
    </row>
    <row r="7897" spans="1:5" x14ac:dyDescent="0.75">
      <c r="A7897">
        <v>131072</v>
      </c>
      <c r="B7897">
        <v>0</v>
      </c>
      <c r="C7897">
        <v>120</v>
      </c>
      <c r="D7897">
        <v>45672</v>
      </c>
      <c r="E7897">
        <v>83164</v>
      </c>
    </row>
    <row r="7898" spans="1:5" x14ac:dyDescent="0.75">
      <c r="A7898">
        <v>131072</v>
      </c>
      <c r="B7898">
        <v>0</v>
      </c>
      <c r="C7898">
        <v>120</v>
      </c>
      <c r="D7898">
        <v>45672</v>
      </c>
      <c r="E7898">
        <v>74400</v>
      </c>
    </row>
    <row r="7899" spans="1:5" x14ac:dyDescent="0.75">
      <c r="A7899">
        <v>131072</v>
      </c>
      <c r="B7899">
        <v>0</v>
      </c>
      <c r="C7899">
        <v>120</v>
      </c>
      <c r="D7899">
        <v>45672</v>
      </c>
      <c r="E7899">
        <v>74400</v>
      </c>
    </row>
    <row r="7900" spans="1:5" x14ac:dyDescent="0.75">
      <c r="A7900">
        <v>131072</v>
      </c>
      <c r="B7900">
        <v>0</v>
      </c>
      <c r="C7900">
        <v>120</v>
      </c>
      <c r="D7900">
        <v>45672</v>
      </c>
      <c r="E7900">
        <v>74400</v>
      </c>
    </row>
    <row r="7901" spans="1:5" x14ac:dyDescent="0.75">
      <c r="A7901">
        <v>131072</v>
      </c>
      <c r="B7901">
        <v>0</v>
      </c>
      <c r="C7901">
        <v>120</v>
      </c>
      <c r="D7901">
        <v>45672</v>
      </c>
      <c r="E7901">
        <v>74400</v>
      </c>
    </row>
    <row r="7902" spans="1:5" x14ac:dyDescent="0.75">
      <c r="A7902">
        <v>131072</v>
      </c>
      <c r="B7902">
        <v>0</v>
      </c>
      <c r="C7902">
        <v>120</v>
      </c>
      <c r="D7902">
        <v>55312</v>
      </c>
      <c r="E7902">
        <v>87520</v>
      </c>
    </row>
    <row r="7903" spans="1:5" x14ac:dyDescent="0.75">
      <c r="A7903">
        <v>131072</v>
      </c>
      <c r="B7903">
        <v>0</v>
      </c>
      <c r="C7903">
        <v>120</v>
      </c>
      <c r="D7903">
        <v>55312</v>
      </c>
      <c r="E7903">
        <v>87520</v>
      </c>
    </row>
    <row r="7904" spans="1:5" x14ac:dyDescent="0.75">
      <c r="A7904">
        <v>131072</v>
      </c>
      <c r="B7904">
        <v>0</v>
      </c>
      <c r="C7904">
        <v>120</v>
      </c>
      <c r="D7904">
        <v>55312</v>
      </c>
      <c r="E7904">
        <v>87520</v>
      </c>
    </row>
    <row r="7905" spans="1:5" x14ac:dyDescent="0.75">
      <c r="A7905">
        <v>131072</v>
      </c>
      <c r="B7905">
        <v>0</v>
      </c>
      <c r="C7905">
        <v>120</v>
      </c>
      <c r="D7905">
        <v>55312</v>
      </c>
      <c r="E7905">
        <v>87516</v>
      </c>
    </row>
    <row r="7906" spans="1:5" x14ac:dyDescent="0.75">
      <c r="A7906">
        <v>131072</v>
      </c>
      <c r="B7906">
        <v>0</v>
      </c>
      <c r="C7906">
        <v>120</v>
      </c>
      <c r="D7906">
        <v>55312</v>
      </c>
      <c r="E7906">
        <v>87516</v>
      </c>
    </row>
    <row r="7907" spans="1:5" x14ac:dyDescent="0.75">
      <c r="A7907">
        <v>131072</v>
      </c>
      <c r="B7907">
        <v>0</v>
      </c>
      <c r="C7907">
        <v>120</v>
      </c>
      <c r="D7907">
        <v>55312</v>
      </c>
      <c r="E7907">
        <v>87516</v>
      </c>
    </row>
    <row r="7908" spans="1:5" x14ac:dyDescent="0.75">
      <c r="A7908">
        <v>131072</v>
      </c>
      <c r="B7908">
        <v>0</v>
      </c>
      <c r="C7908">
        <v>120</v>
      </c>
      <c r="D7908">
        <v>55312</v>
      </c>
      <c r="E7908">
        <v>87516</v>
      </c>
    </row>
    <row r="7909" spans="1:5" x14ac:dyDescent="0.75">
      <c r="A7909">
        <v>131072</v>
      </c>
      <c r="B7909">
        <v>0</v>
      </c>
      <c r="C7909">
        <v>120</v>
      </c>
      <c r="D7909">
        <v>55312</v>
      </c>
      <c r="E7909">
        <v>87520</v>
      </c>
    </row>
    <row r="7910" spans="1:5" x14ac:dyDescent="0.75">
      <c r="A7910">
        <v>131072</v>
      </c>
      <c r="B7910">
        <v>0</v>
      </c>
      <c r="C7910">
        <v>120</v>
      </c>
      <c r="D7910">
        <v>55312</v>
      </c>
      <c r="E7910">
        <v>87516</v>
      </c>
    </row>
    <row r="7911" spans="1:5" x14ac:dyDescent="0.75">
      <c r="A7911">
        <v>131072</v>
      </c>
      <c r="B7911">
        <v>0</v>
      </c>
      <c r="C7911">
        <v>120</v>
      </c>
      <c r="D7911">
        <v>55312</v>
      </c>
      <c r="E7911">
        <v>87520</v>
      </c>
    </row>
    <row r="7912" spans="1:5" x14ac:dyDescent="0.75">
      <c r="A7912">
        <v>131072</v>
      </c>
      <c r="B7912">
        <v>0</v>
      </c>
      <c r="C7912">
        <v>120</v>
      </c>
      <c r="D7912">
        <v>55312</v>
      </c>
      <c r="E7912">
        <v>87512</v>
      </c>
    </row>
    <row r="7913" spans="1:5" x14ac:dyDescent="0.75">
      <c r="A7913">
        <v>131072</v>
      </c>
      <c r="B7913">
        <v>0</v>
      </c>
      <c r="C7913">
        <v>120</v>
      </c>
      <c r="D7913">
        <v>55312</v>
      </c>
      <c r="E7913">
        <v>87512</v>
      </c>
    </row>
    <row r="7914" spans="1:5" x14ac:dyDescent="0.75">
      <c r="A7914">
        <v>131072</v>
      </c>
      <c r="B7914">
        <v>0</v>
      </c>
      <c r="C7914">
        <v>120</v>
      </c>
      <c r="D7914">
        <v>55312</v>
      </c>
      <c r="E7914">
        <v>87516</v>
      </c>
    </row>
    <row r="7915" spans="1:5" x14ac:dyDescent="0.75">
      <c r="A7915">
        <v>131072</v>
      </c>
      <c r="B7915">
        <v>0</v>
      </c>
      <c r="C7915">
        <v>120</v>
      </c>
      <c r="D7915">
        <v>55312</v>
      </c>
      <c r="E7915">
        <v>87516</v>
      </c>
    </row>
    <row r="7916" spans="1:5" x14ac:dyDescent="0.75">
      <c r="A7916">
        <v>131072</v>
      </c>
      <c r="B7916">
        <v>0</v>
      </c>
      <c r="C7916">
        <v>120</v>
      </c>
      <c r="D7916">
        <v>55312</v>
      </c>
      <c r="E7916">
        <v>87520</v>
      </c>
    </row>
    <row r="7917" spans="1:5" x14ac:dyDescent="0.75">
      <c r="A7917">
        <v>131072</v>
      </c>
      <c r="B7917">
        <v>0</v>
      </c>
      <c r="C7917">
        <v>120</v>
      </c>
      <c r="D7917">
        <v>55312</v>
      </c>
      <c r="E7917">
        <v>87520</v>
      </c>
    </row>
    <row r="7918" spans="1:5" x14ac:dyDescent="0.75">
      <c r="A7918">
        <v>131072</v>
      </c>
      <c r="B7918">
        <v>0</v>
      </c>
      <c r="C7918">
        <v>120</v>
      </c>
      <c r="D7918">
        <v>55312</v>
      </c>
      <c r="E7918">
        <v>87516</v>
      </c>
    </row>
    <row r="7919" spans="1:5" x14ac:dyDescent="0.75">
      <c r="A7919">
        <v>131072</v>
      </c>
      <c r="B7919">
        <v>0</v>
      </c>
      <c r="C7919">
        <v>120</v>
      </c>
      <c r="D7919">
        <v>55312</v>
      </c>
      <c r="E7919">
        <v>87524</v>
      </c>
    </row>
    <row r="7920" spans="1:5" x14ac:dyDescent="0.75">
      <c r="A7920">
        <v>131072</v>
      </c>
      <c r="B7920">
        <v>0</v>
      </c>
      <c r="C7920">
        <v>120</v>
      </c>
      <c r="D7920">
        <v>55312</v>
      </c>
      <c r="E7920">
        <v>87524</v>
      </c>
    </row>
    <row r="7921" spans="1:5" x14ac:dyDescent="0.75">
      <c r="A7921">
        <v>131072</v>
      </c>
      <c r="B7921">
        <v>0</v>
      </c>
      <c r="C7921">
        <v>120</v>
      </c>
      <c r="D7921">
        <v>55312</v>
      </c>
      <c r="E7921">
        <v>87516</v>
      </c>
    </row>
    <row r="7922" spans="1:5" x14ac:dyDescent="0.75">
      <c r="A7922">
        <v>131072</v>
      </c>
      <c r="B7922">
        <v>0</v>
      </c>
      <c r="C7922">
        <v>120</v>
      </c>
      <c r="D7922">
        <v>55312</v>
      </c>
      <c r="E7922">
        <v>87516</v>
      </c>
    </row>
    <row r="7923" spans="1:5" x14ac:dyDescent="0.75">
      <c r="A7923">
        <v>131072</v>
      </c>
      <c r="B7923">
        <v>0</v>
      </c>
      <c r="C7923">
        <v>120</v>
      </c>
      <c r="D7923">
        <v>55312</v>
      </c>
      <c r="E7923">
        <v>87516</v>
      </c>
    </row>
    <row r="7924" spans="1:5" x14ac:dyDescent="0.75">
      <c r="A7924">
        <v>131072</v>
      </c>
      <c r="B7924">
        <v>0</v>
      </c>
      <c r="C7924">
        <v>120</v>
      </c>
      <c r="D7924">
        <v>55312</v>
      </c>
      <c r="E7924">
        <v>87524</v>
      </c>
    </row>
    <row r="7925" spans="1:5" x14ac:dyDescent="0.75">
      <c r="A7925">
        <v>131072</v>
      </c>
      <c r="B7925">
        <v>0</v>
      </c>
      <c r="C7925">
        <v>120</v>
      </c>
      <c r="D7925">
        <v>55312</v>
      </c>
      <c r="E7925">
        <v>87520</v>
      </c>
    </row>
    <row r="7926" spans="1:5" x14ac:dyDescent="0.75">
      <c r="A7926">
        <v>131072</v>
      </c>
      <c r="B7926">
        <v>0</v>
      </c>
      <c r="C7926">
        <v>120</v>
      </c>
      <c r="D7926">
        <v>55312</v>
      </c>
      <c r="E7926">
        <v>87516</v>
      </c>
    </row>
    <row r="7927" spans="1:5" x14ac:dyDescent="0.75">
      <c r="A7927">
        <v>131072</v>
      </c>
      <c r="B7927">
        <v>0</v>
      </c>
      <c r="C7927">
        <v>120</v>
      </c>
      <c r="D7927">
        <v>55312</v>
      </c>
      <c r="E7927">
        <v>87520</v>
      </c>
    </row>
    <row r="7928" spans="1:5" x14ac:dyDescent="0.75">
      <c r="A7928">
        <v>131072</v>
      </c>
      <c r="B7928">
        <v>0</v>
      </c>
      <c r="C7928">
        <v>120</v>
      </c>
      <c r="D7928">
        <v>55312</v>
      </c>
      <c r="E7928">
        <v>87520</v>
      </c>
    </row>
    <row r="7929" spans="1:5" x14ac:dyDescent="0.75">
      <c r="A7929">
        <v>131072</v>
      </c>
      <c r="B7929">
        <v>0</v>
      </c>
      <c r="C7929">
        <v>120</v>
      </c>
      <c r="D7929">
        <v>55312</v>
      </c>
      <c r="E7929">
        <v>87512</v>
      </c>
    </row>
    <row r="7930" spans="1:5" x14ac:dyDescent="0.75">
      <c r="A7930">
        <v>131072</v>
      </c>
      <c r="B7930">
        <v>0</v>
      </c>
      <c r="C7930">
        <v>120</v>
      </c>
      <c r="D7930">
        <v>55312</v>
      </c>
      <c r="E7930">
        <v>87516</v>
      </c>
    </row>
    <row r="7931" spans="1:5" x14ac:dyDescent="0.75">
      <c r="A7931">
        <v>131072</v>
      </c>
      <c r="B7931">
        <v>0</v>
      </c>
      <c r="C7931">
        <v>120</v>
      </c>
      <c r="D7931">
        <v>55312</v>
      </c>
      <c r="E7931">
        <v>87516</v>
      </c>
    </row>
    <row r="7932" spans="1:5" x14ac:dyDescent="0.75">
      <c r="A7932">
        <v>131072</v>
      </c>
      <c r="B7932">
        <v>0</v>
      </c>
      <c r="C7932">
        <v>120</v>
      </c>
      <c r="D7932">
        <v>55312</v>
      </c>
      <c r="E7932">
        <v>87516</v>
      </c>
    </row>
    <row r="7933" spans="1:5" x14ac:dyDescent="0.75">
      <c r="A7933">
        <v>131072</v>
      </c>
      <c r="B7933">
        <v>0</v>
      </c>
      <c r="C7933">
        <v>120</v>
      </c>
      <c r="D7933">
        <v>55312</v>
      </c>
      <c r="E7933">
        <v>87516</v>
      </c>
    </row>
    <row r="7934" spans="1:5" x14ac:dyDescent="0.75">
      <c r="A7934">
        <v>131072</v>
      </c>
      <c r="B7934">
        <v>0</v>
      </c>
      <c r="C7934">
        <v>120</v>
      </c>
      <c r="D7934">
        <v>55312</v>
      </c>
      <c r="E7934">
        <v>87516</v>
      </c>
    </row>
    <row r="7935" spans="1:5" x14ac:dyDescent="0.75">
      <c r="A7935">
        <v>131072</v>
      </c>
      <c r="B7935">
        <v>0</v>
      </c>
      <c r="C7935">
        <v>120</v>
      </c>
      <c r="D7935">
        <v>55312</v>
      </c>
      <c r="E7935">
        <v>87516</v>
      </c>
    </row>
    <row r="7936" spans="1:5" x14ac:dyDescent="0.75">
      <c r="A7936">
        <v>131072</v>
      </c>
      <c r="B7936">
        <v>0</v>
      </c>
      <c r="C7936">
        <v>120</v>
      </c>
      <c r="D7936">
        <v>55312</v>
      </c>
      <c r="E7936">
        <v>87520</v>
      </c>
    </row>
    <row r="7937" spans="1:5" x14ac:dyDescent="0.75">
      <c r="A7937">
        <v>131072</v>
      </c>
      <c r="B7937">
        <v>0</v>
      </c>
      <c r="C7937">
        <v>120</v>
      </c>
      <c r="D7937">
        <v>55312</v>
      </c>
      <c r="E7937">
        <v>87520</v>
      </c>
    </row>
    <row r="7938" spans="1:5" x14ac:dyDescent="0.75">
      <c r="A7938">
        <v>131072</v>
      </c>
      <c r="B7938">
        <v>0</v>
      </c>
      <c r="C7938">
        <v>120</v>
      </c>
      <c r="D7938">
        <v>55312</v>
      </c>
      <c r="E7938">
        <v>87520</v>
      </c>
    </row>
    <row r="7939" spans="1:5" x14ac:dyDescent="0.75">
      <c r="A7939">
        <v>131072</v>
      </c>
      <c r="B7939">
        <v>0</v>
      </c>
      <c r="C7939">
        <v>120</v>
      </c>
      <c r="D7939">
        <v>55312</v>
      </c>
      <c r="E7939">
        <v>87516</v>
      </c>
    </row>
    <row r="7940" spans="1:5" x14ac:dyDescent="0.75">
      <c r="A7940">
        <v>131072</v>
      </c>
      <c r="B7940">
        <v>0</v>
      </c>
      <c r="C7940">
        <v>120</v>
      </c>
      <c r="D7940">
        <v>55312</v>
      </c>
      <c r="E7940">
        <v>87516</v>
      </c>
    </row>
    <row r="7941" spans="1:5" x14ac:dyDescent="0.75">
      <c r="A7941">
        <v>131072</v>
      </c>
      <c r="B7941">
        <v>0</v>
      </c>
      <c r="C7941">
        <v>120</v>
      </c>
      <c r="D7941">
        <v>55312</v>
      </c>
      <c r="E7941">
        <v>87512</v>
      </c>
    </row>
    <row r="7942" spans="1:5" x14ac:dyDescent="0.75">
      <c r="A7942">
        <v>131072</v>
      </c>
      <c r="B7942">
        <v>0</v>
      </c>
      <c r="C7942">
        <v>120</v>
      </c>
      <c r="D7942">
        <v>55312</v>
      </c>
      <c r="E7942">
        <v>87520</v>
      </c>
    </row>
    <row r="7943" spans="1:5" x14ac:dyDescent="0.75">
      <c r="A7943">
        <v>131072</v>
      </c>
      <c r="B7943">
        <v>0</v>
      </c>
      <c r="C7943">
        <v>120</v>
      </c>
      <c r="D7943">
        <v>55312</v>
      </c>
      <c r="E7943">
        <v>87516</v>
      </c>
    </row>
    <row r="7944" spans="1:5" x14ac:dyDescent="0.75">
      <c r="A7944">
        <v>131072</v>
      </c>
      <c r="B7944">
        <v>0</v>
      </c>
      <c r="C7944">
        <v>120</v>
      </c>
      <c r="D7944">
        <v>55312</v>
      </c>
      <c r="E7944">
        <v>87512</v>
      </c>
    </row>
    <row r="7945" spans="1:5" x14ac:dyDescent="0.75">
      <c r="A7945">
        <v>131072</v>
      </c>
      <c r="B7945">
        <v>0</v>
      </c>
      <c r="C7945">
        <v>120</v>
      </c>
      <c r="D7945">
        <v>55312</v>
      </c>
      <c r="E7945">
        <v>87520</v>
      </c>
    </row>
    <row r="7946" spans="1:5" x14ac:dyDescent="0.75">
      <c r="A7946">
        <v>131072</v>
      </c>
      <c r="B7946">
        <v>0</v>
      </c>
      <c r="C7946">
        <v>120</v>
      </c>
      <c r="D7946">
        <v>55312</v>
      </c>
      <c r="E7946">
        <v>87516</v>
      </c>
    </row>
    <row r="7947" spans="1:5" x14ac:dyDescent="0.75">
      <c r="A7947">
        <v>131072</v>
      </c>
      <c r="B7947">
        <v>0</v>
      </c>
      <c r="C7947">
        <v>120</v>
      </c>
      <c r="D7947">
        <v>55312</v>
      </c>
      <c r="E7947">
        <v>87520</v>
      </c>
    </row>
    <row r="7948" spans="1:5" x14ac:dyDescent="0.75">
      <c r="A7948">
        <v>131072</v>
      </c>
      <c r="B7948">
        <v>0</v>
      </c>
      <c r="C7948">
        <v>120</v>
      </c>
      <c r="D7948">
        <v>55312</v>
      </c>
      <c r="E7948">
        <v>87516</v>
      </c>
    </row>
    <row r="7949" spans="1:5" x14ac:dyDescent="0.75">
      <c r="A7949">
        <v>131072</v>
      </c>
      <c r="B7949">
        <v>0</v>
      </c>
      <c r="C7949">
        <v>120</v>
      </c>
      <c r="D7949">
        <v>55312</v>
      </c>
      <c r="E7949">
        <v>87520</v>
      </c>
    </row>
    <row r="7950" spans="1:5" x14ac:dyDescent="0.75">
      <c r="A7950">
        <v>131072</v>
      </c>
      <c r="B7950">
        <v>0</v>
      </c>
      <c r="C7950">
        <v>120</v>
      </c>
      <c r="D7950">
        <v>55312</v>
      </c>
      <c r="E7950">
        <v>87516</v>
      </c>
    </row>
    <row r="7951" spans="1:5" x14ac:dyDescent="0.75">
      <c r="A7951">
        <v>131072</v>
      </c>
      <c r="B7951">
        <v>0</v>
      </c>
      <c r="C7951">
        <v>120</v>
      </c>
      <c r="D7951">
        <v>55312</v>
      </c>
      <c r="E7951">
        <v>87516</v>
      </c>
    </row>
    <row r="7952" spans="1:5" x14ac:dyDescent="0.75">
      <c r="A7952">
        <v>131072</v>
      </c>
      <c r="B7952">
        <v>0</v>
      </c>
      <c r="C7952">
        <v>120</v>
      </c>
      <c r="D7952">
        <v>55312</v>
      </c>
      <c r="E7952">
        <v>87516</v>
      </c>
    </row>
    <row r="7953" spans="1:5" x14ac:dyDescent="0.75">
      <c r="A7953">
        <v>131072</v>
      </c>
      <c r="B7953">
        <v>0</v>
      </c>
      <c r="C7953">
        <v>120</v>
      </c>
      <c r="D7953">
        <v>55312</v>
      </c>
      <c r="E7953">
        <v>87516</v>
      </c>
    </row>
    <row r="7954" spans="1:5" x14ac:dyDescent="0.75">
      <c r="A7954">
        <v>131072</v>
      </c>
      <c r="B7954">
        <v>0</v>
      </c>
      <c r="C7954">
        <v>120</v>
      </c>
      <c r="D7954">
        <v>55312</v>
      </c>
      <c r="E7954">
        <v>87516</v>
      </c>
    </row>
    <row r="7955" spans="1:5" x14ac:dyDescent="0.75">
      <c r="A7955">
        <v>131072</v>
      </c>
      <c r="B7955">
        <v>0</v>
      </c>
      <c r="C7955">
        <v>120</v>
      </c>
      <c r="D7955">
        <v>55312</v>
      </c>
      <c r="E7955">
        <v>87516</v>
      </c>
    </row>
    <row r="7956" spans="1:5" x14ac:dyDescent="0.75">
      <c r="A7956">
        <v>131072</v>
      </c>
      <c r="B7956">
        <v>0</v>
      </c>
      <c r="C7956">
        <v>120</v>
      </c>
      <c r="D7956">
        <v>55312</v>
      </c>
      <c r="E7956">
        <v>87520</v>
      </c>
    </row>
    <row r="7957" spans="1:5" x14ac:dyDescent="0.75">
      <c r="A7957">
        <v>131072</v>
      </c>
      <c r="B7957">
        <v>0</v>
      </c>
      <c r="C7957">
        <v>120</v>
      </c>
      <c r="D7957">
        <v>55312</v>
      </c>
      <c r="E7957">
        <v>87520</v>
      </c>
    </row>
    <row r="7958" spans="1:5" x14ac:dyDescent="0.75">
      <c r="A7958">
        <v>131072</v>
      </c>
      <c r="B7958">
        <v>0</v>
      </c>
      <c r="C7958">
        <v>120</v>
      </c>
      <c r="D7958">
        <v>55312</v>
      </c>
      <c r="E7958">
        <v>87516</v>
      </c>
    </row>
    <row r="7959" spans="1:5" x14ac:dyDescent="0.75">
      <c r="A7959">
        <v>131072</v>
      </c>
      <c r="B7959">
        <v>0</v>
      </c>
      <c r="C7959">
        <v>120</v>
      </c>
      <c r="D7959">
        <v>55312</v>
      </c>
      <c r="E7959">
        <v>87516</v>
      </c>
    </row>
    <row r="7960" spans="1:5" x14ac:dyDescent="0.75">
      <c r="A7960">
        <v>131072</v>
      </c>
      <c r="B7960">
        <v>0</v>
      </c>
      <c r="C7960">
        <v>120</v>
      </c>
      <c r="D7960">
        <v>55312</v>
      </c>
      <c r="E7960">
        <v>87516</v>
      </c>
    </row>
    <row r="7961" spans="1:5" x14ac:dyDescent="0.75">
      <c r="A7961">
        <v>131072</v>
      </c>
      <c r="B7961">
        <v>0</v>
      </c>
      <c r="C7961">
        <v>120</v>
      </c>
      <c r="D7961">
        <v>55312</v>
      </c>
      <c r="E7961">
        <v>87516</v>
      </c>
    </row>
    <row r="7962" spans="1:5" x14ac:dyDescent="0.75">
      <c r="A7962">
        <v>131072</v>
      </c>
      <c r="B7962">
        <v>0</v>
      </c>
      <c r="C7962">
        <v>120</v>
      </c>
      <c r="D7962">
        <v>55312</v>
      </c>
      <c r="E7962">
        <v>87516</v>
      </c>
    </row>
    <row r="7963" spans="1:5" x14ac:dyDescent="0.75">
      <c r="A7963">
        <v>131072</v>
      </c>
      <c r="B7963">
        <v>0</v>
      </c>
      <c r="C7963">
        <v>120</v>
      </c>
      <c r="D7963">
        <v>55312</v>
      </c>
      <c r="E7963">
        <v>87516</v>
      </c>
    </row>
    <row r="7964" spans="1:5" x14ac:dyDescent="0.75">
      <c r="A7964">
        <v>131072</v>
      </c>
      <c r="B7964">
        <v>0</v>
      </c>
      <c r="C7964">
        <v>120</v>
      </c>
      <c r="D7964">
        <v>55312</v>
      </c>
      <c r="E7964">
        <v>87524</v>
      </c>
    </row>
    <row r="7965" spans="1:5" x14ac:dyDescent="0.75">
      <c r="A7965">
        <v>131072</v>
      </c>
      <c r="B7965">
        <v>0</v>
      </c>
      <c r="C7965">
        <v>120</v>
      </c>
      <c r="D7965">
        <v>55312</v>
      </c>
      <c r="E7965">
        <v>87516</v>
      </c>
    </row>
    <row r="7966" spans="1:5" x14ac:dyDescent="0.75">
      <c r="A7966">
        <v>131072</v>
      </c>
      <c r="B7966">
        <v>0</v>
      </c>
      <c r="C7966">
        <v>120</v>
      </c>
      <c r="D7966">
        <v>55312</v>
      </c>
      <c r="E7966">
        <v>87516</v>
      </c>
    </row>
    <row r="7967" spans="1:5" x14ac:dyDescent="0.75">
      <c r="A7967">
        <v>131072</v>
      </c>
      <c r="B7967">
        <v>0</v>
      </c>
      <c r="C7967">
        <v>120</v>
      </c>
      <c r="D7967">
        <v>55312</v>
      </c>
      <c r="E7967">
        <v>87516</v>
      </c>
    </row>
    <row r="7968" spans="1:5" x14ac:dyDescent="0.75">
      <c r="A7968">
        <v>131072</v>
      </c>
      <c r="B7968">
        <v>0</v>
      </c>
      <c r="C7968">
        <v>120</v>
      </c>
      <c r="D7968">
        <v>55312</v>
      </c>
      <c r="E7968">
        <v>87516</v>
      </c>
    </row>
    <row r="7969" spans="1:5" x14ac:dyDescent="0.75">
      <c r="A7969">
        <v>131072</v>
      </c>
      <c r="B7969">
        <v>0</v>
      </c>
      <c r="C7969">
        <v>120</v>
      </c>
      <c r="D7969">
        <v>55312</v>
      </c>
      <c r="E7969">
        <v>87516</v>
      </c>
    </row>
    <row r="7970" spans="1:5" x14ac:dyDescent="0.75">
      <c r="A7970">
        <v>131072</v>
      </c>
      <c r="B7970">
        <v>0</v>
      </c>
      <c r="C7970">
        <v>120</v>
      </c>
      <c r="D7970">
        <v>55312</v>
      </c>
      <c r="E7970">
        <v>87520</v>
      </c>
    </row>
    <row r="7971" spans="1:5" x14ac:dyDescent="0.75">
      <c r="A7971">
        <v>131072</v>
      </c>
      <c r="B7971">
        <v>0</v>
      </c>
      <c r="C7971">
        <v>120</v>
      </c>
      <c r="D7971">
        <v>55312</v>
      </c>
      <c r="E7971">
        <v>87516</v>
      </c>
    </row>
    <row r="7972" spans="1:5" x14ac:dyDescent="0.75">
      <c r="A7972">
        <v>131072</v>
      </c>
      <c r="B7972">
        <v>0</v>
      </c>
      <c r="C7972">
        <v>120</v>
      </c>
      <c r="D7972">
        <v>55312</v>
      </c>
      <c r="E7972">
        <v>87524</v>
      </c>
    </row>
    <row r="7973" spans="1:5" x14ac:dyDescent="0.75">
      <c r="A7973">
        <v>131072</v>
      </c>
      <c r="B7973">
        <v>0</v>
      </c>
      <c r="C7973">
        <v>120</v>
      </c>
      <c r="D7973">
        <v>55312</v>
      </c>
      <c r="E7973">
        <v>87516</v>
      </c>
    </row>
    <row r="7974" spans="1:5" x14ac:dyDescent="0.75">
      <c r="A7974">
        <v>131072</v>
      </c>
      <c r="B7974">
        <v>0</v>
      </c>
      <c r="C7974">
        <v>120</v>
      </c>
      <c r="D7974">
        <v>55312</v>
      </c>
      <c r="E7974">
        <v>87512</v>
      </c>
    </row>
    <row r="7975" spans="1:5" x14ac:dyDescent="0.75">
      <c r="A7975">
        <v>131072</v>
      </c>
      <c r="B7975">
        <v>0</v>
      </c>
      <c r="C7975">
        <v>120</v>
      </c>
      <c r="D7975">
        <v>55312</v>
      </c>
      <c r="E7975">
        <v>87524</v>
      </c>
    </row>
    <row r="7976" spans="1:5" x14ac:dyDescent="0.75">
      <c r="A7976">
        <v>131072</v>
      </c>
      <c r="B7976">
        <v>0</v>
      </c>
      <c r="C7976">
        <v>120</v>
      </c>
      <c r="D7976">
        <v>55312</v>
      </c>
      <c r="E7976">
        <v>87520</v>
      </c>
    </row>
    <row r="7977" spans="1:5" x14ac:dyDescent="0.75">
      <c r="A7977">
        <v>131072</v>
      </c>
      <c r="B7977">
        <v>0</v>
      </c>
      <c r="C7977">
        <v>120</v>
      </c>
      <c r="D7977">
        <v>55312</v>
      </c>
      <c r="E7977">
        <v>87516</v>
      </c>
    </row>
    <row r="7978" spans="1:5" x14ac:dyDescent="0.75">
      <c r="A7978">
        <v>131072</v>
      </c>
      <c r="B7978">
        <v>0</v>
      </c>
      <c r="C7978">
        <v>120</v>
      </c>
      <c r="D7978">
        <v>55312</v>
      </c>
      <c r="E7978">
        <v>87516</v>
      </c>
    </row>
    <row r="7979" spans="1:5" x14ac:dyDescent="0.75">
      <c r="A7979">
        <v>131072</v>
      </c>
      <c r="B7979">
        <v>0</v>
      </c>
      <c r="C7979">
        <v>120</v>
      </c>
      <c r="D7979">
        <v>55312</v>
      </c>
      <c r="E7979">
        <v>87516</v>
      </c>
    </row>
    <row r="7980" spans="1:5" x14ac:dyDescent="0.75">
      <c r="A7980">
        <v>131072</v>
      </c>
      <c r="B7980">
        <v>0</v>
      </c>
      <c r="C7980">
        <v>120</v>
      </c>
      <c r="D7980">
        <v>55312</v>
      </c>
      <c r="E7980">
        <v>87524</v>
      </c>
    </row>
    <row r="7981" spans="1:5" x14ac:dyDescent="0.75">
      <c r="A7981">
        <v>131072</v>
      </c>
      <c r="B7981">
        <v>0</v>
      </c>
      <c r="C7981">
        <v>120</v>
      </c>
      <c r="D7981">
        <v>55312</v>
      </c>
      <c r="E7981">
        <v>87516</v>
      </c>
    </row>
    <row r="7982" spans="1:5" x14ac:dyDescent="0.75">
      <c r="A7982">
        <v>131072</v>
      </c>
      <c r="B7982">
        <v>0</v>
      </c>
      <c r="C7982">
        <v>120</v>
      </c>
      <c r="D7982">
        <v>55312</v>
      </c>
      <c r="E7982">
        <v>87520</v>
      </c>
    </row>
    <row r="7983" spans="1:5" x14ac:dyDescent="0.75">
      <c r="A7983">
        <v>131072</v>
      </c>
      <c r="B7983">
        <v>0</v>
      </c>
      <c r="C7983">
        <v>120</v>
      </c>
      <c r="D7983">
        <v>55312</v>
      </c>
      <c r="E7983">
        <v>87524</v>
      </c>
    </row>
    <row r="7984" spans="1:5" x14ac:dyDescent="0.75">
      <c r="A7984">
        <v>131072</v>
      </c>
      <c r="B7984">
        <v>0</v>
      </c>
      <c r="C7984">
        <v>120</v>
      </c>
      <c r="D7984">
        <v>55312</v>
      </c>
      <c r="E7984">
        <v>87512</v>
      </c>
    </row>
    <row r="7985" spans="1:5" x14ac:dyDescent="0.75">
      <c r="A7985">
        <v>131072</v>
      </c>
      <c r="B7985">
        <v>0</v>
      </c>
      <c r="C7985">
        <v>120</v>
      </c>
      <c r="D7985">
        <v>55312</v>
      </c>
      <c r="E7985">
        <v>87516</v>
      </c>
    </row>
    <row r="7986" spans="1:5" x14ac:dyDescent="0.75">
      <c r="A7986">
        <v>131072</v>
      </c>
      <c r="B7986">
        <v>0</v>
      </c>
      <c r="C7986">
        <v>120</v>
      </c>
      <c r="D7986">
        <v>55312</v>
      </c>
      <c r="E7986">
        <v>87516</v>
      </c>
    </row>
    <row r="7987" spans="1:5" x14ac:dyDescent="0.75">
      <c r="A7987">
        <v>131072</v>
      </c>
      <c r="B7987">
        <v>0</v>
      </c>
      <c r="C7987">
        <v>120</v>
      </c>
      <c r="D7987">
        <v>55312</v>
      </c>
      <c r="E7987">
        <v>87516</v>
      </c>
    </row>
    <row r="7988" spans="1:5" x14ac:dyDescent="0.75">
      <c r="A7988">
        <v>131072</v>
      </c>
      <c r="B7988">
        <v>0</v>
      </c>
      <c r="C7988">
        <v>120</v>
      </c>
      <c r="D7988">
        <v>55312</v>
      </c>
      <c r="E7988">
        <v>87516</v>
      </c>
    </row>
    <row r="7989" spans="1:5" x14ac:dyDescent="0.75">
      <c r="A7989">
        <v>131072</v>
      </c>
      <c r="B7989">
        <v>0</v>
      </c>
      <c r="C7989">
        <v>120</v>
      </c>
      <c r="D7989">
        <v>55312</v>
      </c>
      <c r="E7989">
        <v>87524</v>
      </c>
    </row>
    <row r="7990" spans="1:5" x14ac:dyDescent="0.75">
      <c r="A7990">
        <v>131072</v>
      </c>
      <c r="B7990">
        <v>0</v>
      </c>
      <c r="C7990">
        <v>120</v>
      </c>
      <c r="D7990">
        <v>55312</v>
      </c>
      <c r="E7990">
        <v>87516</v>
      </c>
    </row>
    <row r="7991" spans="1:5" x14ac:dyDescent="0.75">
      <c r="A7991">
        <v>131072</v>
      </c>
      <c r="B7991">
        <v>0</v>
      </c>
      <c r="C7991">
        <v>120</v>
      </c>
      <c r="D7991">
        <v>55312</v>
      </c>
      <c r="E7991">
        <v>87516</v>
      </c>
    </row>
    <row r="7992" spans="1:5" x14ac:dyDescent="0.75">
      <c r="A7992">
        <v>131072</v>
      </c>
      <c r="B7992">
        <v>0</v>
      </c>
      <c r="C7992">
        <v>120</v>
      </c>
      <c r="D7992">
        <v>55312</v>
      </c>
      <c r="E7992">
        <v>87516</v>
      </c>
    </row>
    <row r="7993" spans="1:5" x14ac:dyDescent="0.75">
      <c r="A7993">
        <v>131072</v>
      </c>
      <c r="B7993">
        <v>0</v>
      </c>
      <c r="C7993">
        <v>120</v>
      </c>
      <c r="D7993">
        <v>55312</v>
      </c>
      <c r="E7993">
        <v>87516</v>
      </c>
    </row>
    <row r="7994" spans="1:5" x14ac:dyDescent="0.75">
      <c r="A7994">
        <v>131072</v>
      </c>
      <c r="B7994">
        <v>0</v>
      </c>
      <c r="C7994">
        <v>120</v>
      </c>
      <c r="D7994">
        <v>55312</v>
      </c>
      <c r="E7994">
        <v>87524</v>
      </c>
    </row>
    <row r="7995" spans="1:5" x14ac:dyDescent="0.75">
      <c r="A7995">
        <v>131072</v>
      </c>
      <c r="B7995">
        <v>0</v>
      </c>
      <c r="C7995">
        <v>120</v>
      </c>
      <c r="D7995">
        <v>55312</v>
      </c>
      <c r="E7995">
        <v>87516</v>
      </c>
    </row>
    <row r="7996" spans="1:5" x14ac:dyDescent="0.75">
      <c r="A7996">
        <v>131072</v>
      </c>
      <c r="B7996">
        <v>0</v>
      </c>
      <c r="C7996">
        <v>120</v>
      </c>
      <c r="D7996">
        <v>55312</v>
      </c>
      <c r="E7996">
        <v>87520</v>
      </c>
    </row>
    <row r="7997" spans="1:5" x14ac:dyDescent="0.75">
      <c r="A7997">
        <v>131072</v>
      </c>
      <c r="B7997">
        <v>0</v>
      </c>
      <c r="C7997">
        <v>120</v>
      </c>
      <c r="D7997">
        <v>55312</v>
      </c>
      <c r="E7997">
        <v>87512</v>
      </c>
    </row>
    <row r="7998" spans="1:5" x14ac:dyDescent="0.75">
      <c r="A7998">
        <v>131072</v>
      </c>
      <c r="B7998">
        <v>0</v>
      </c>
      <c r="C7998">
        <v>120</v>
      </c>
      <c r="D7998">
        <v>55312</v>
      </c>
      <c r="E7998">
        <v>87520</v>
      </c>
    </row>
    <row r="7999" spans="1:5" x14ac:dyDescent="0.75">
      <c r="A7999">
        <v>131072</v>
      </c>
      <c r="B7999">
        <v>0</v>
      </c>
      <c r="C7999">
        <v>120</v>
      </c>
      <c r="D7999">
        <v>55312</v>
      </c>
      <c r="E7999">
        <v>87520</v>
      </c>
    </row>
    <row r="8000" spans="1:5" x14ac:dyDescent="0.75">
      <c r="A8000">
        <v>131072</v>
      </c>
      <c r="B8000">
        <v>0</v>
      </c>
      <c r="C8000">
        <v>120</v>
      </c>
      <c r="D8000">
        <v>55312</v>
      </c>
      <c r="E8000">
        <v>87516</v>
      </c>
    </row>
    <row r="8001" spans="1:5" x14ac:dyDescent="0.75">
      <c r="A8001">
        <v>131072</v>
      </c>
      <c r="B8001">
        <v>0</v>
      </c>
      <c r="C8001">
        <v>120</v>
      </c>
      <c r="D8001">
        <v>55312</v>
      </c>
      <c r="E8001">
        <v>87524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8B2D-0376-4BDE-A17B-F52300304D07}">
  <dimension ref="A1:AI8001"/>
  <sheetViews>
    <sheetView zoomScale="69" zoomScaleNormal="100" workbookViewId="0">
      <selection activeCell="B4000" sqref="B4000"/>
    </sheetView>
  </sheetViews>
  <sheetFormatPr defaultRowHeight="14.75" x14ac:dyDescent="0.75"/>
  <cols>
    <col min="1" max="5" width="10.5" bestFit="1" customWidth="1"/>
    <col min="7" max="7" width="8.86328125" bestFit="1" customWidth="1"/>
    <col min="8" max="10" width="11.86328125" bestFit="1" customWidth="1"/>
    <col min="11" max="11" width="8.86328125" bestFit="1" customWidth="1"/>
    <col min="13" max="13" width="12.2265625" bestFit="1" customWidth="1"/>
    <col min="14" max="14" width="12.26953125" bestFit="1" customWidth="1"/>
    <col min="15" max="15" width="12.04296875" bestFit="1" customWidth="1"/>
    <col min="16" max="17" width="12.31640625" bestFit="1" customWidth="1"/>
    <col min="18" max="18" width="12.1328125" bestFit="1" customWidth="1"/>
    <col min="19" max="20" width="12.31640625" bestFit="1" customWidth="1"/>
    <col min="21" max="24" width="12.26953125" bestFit="1" customWidth="1"/>
    <col min="25" max="25" width="12.08984375" bestFit="1" customWidth="1"/>
    <col min="26" max="29" width="11.76953125" bestFit="1" customWidth="1"/>
    <col min="31" max="31" width="11.6796875" bestFit="1" customWidth="1"/>
    <col min="32" max="32" width="11.76953125" bestFit="1" customWidth="1"/>
    <col min="33" max="35" width="11.7265625" bestFit="1" customWidth="1"/>
  </cols>
  <sheetData>
    <row r="1" spans="1:11" x14ac:dyDescent="0.75">
      <c r="A1" t="s">
        <v>0</v>
      </c>
      <c r="B1" t="s">
        <v>10</v>
      </c>
      <c r="C1" t="s">
        <v>11</v>
      </c>
      <c r="D1" t="s">
        <v>12</v>
      </c>
      <c r="E1" t="s">
        <v>13</v>
      </c>
      <c r="G1" t="s">
        <v>5</v>
      </c>
    </row>
    <row r="2" spans="1:11" x14ac:dyDescent="0.75">
      <c r="A2">
        <v>4</v>
      </c>
      <c r="B2">
        <v>0</v>
      </c>
      <c r="C2">
        <v>0</v>
      </c>
      <c r="D2">
        <v>0</v>
      </c>
      <c r="E2">
        <v>0</v>
      </c>
      <c r="G2" cm="1">
        <f t="array" ref="G2:G17">_xlfn.BYROW(_xlfn.WRAPROWS(A2:A8001, 500, ""), _xlfn.LAMBDA(_xlpm.r, AVERAGE(_xlpm.r)))</f>
        <v>4</v>
      </c>
      <c r="H2" cm="1">
        <f t="array" ref="H2:H17">_xlfn.BYROW(_xlfn.WRAPROWS(B2:B8001, 500, ""), _xlfn.LAMBDA(_xlpm.r, AVERAGE(_xlpm.r)))</f>
        <v>0</v>
      </c>
      <c r="I2" cm="1">
        <f t="array" ref="I2:I17">_xlfn.BYROW(_xlfn.WRAPROWS(C2:C8001, 500, ""), _xlfn.LAMBDA(_xlpm.r, AVERAGE(_xlpm.r)))</f>
        <v>0</v>
      </c>
      <c r="J2" cm="1">
        <f t="array" ref="J2:J17">_xlfn.BYROW(_xlfn.WRAPROWS(D2:D8001, 500, ""), _xlfn.LAMBDA(_xlpm.r, AVERAGE(_xlpm.r)))</f>
        <v>0</v>
      </c>
      <c r="K2" cm="1">
        <f t="array" ref="K2:K17">_xlfn.BYROW(_xlfn.WRAPROWS(E2:E8001, 500, ""), _xlfn.LAMBDA(_xlpm.r, AVERAGE(_xlpm.r)))</f>
        <v>0</v>
      </c>
    </row>
    <row r="3" spans="1:11" x14ac:dyDescent="0.75">
      <c r="A3">
        <v>4</v>
      </c>
      <c r="B3">
        <v>0</v>
      </c>
      <c r="C3">
        <v>0</v>
      </c>
      <c r="D3">
        <v>0</v>
      </c>
      <c r="E3">
        <v>0</v>
      </c>
      <c r="G3">
        <v>8</v>
      </c>
      <c r="H3">
        <v>0</v>
      </c>
      <c r="I3">
        <v>0</v>
      </c>
      <c r="J3">
        <v>0</v>
      </c>
      <c r="K3">
        <v>0</v>
      </c>
    </row>
    <row r="4" spans="1:11" x14ac:dyDescent="0.75">
      <c r="A4">
        <v>4</v>
      </c>
      <c r="B4">
        <v>0</v>
      </c>
      <c r="C4">
        <v>0</v>
      </c>
      <c r="D4">
        <v>0</v>
      </c>
      <c r="E4">
        <v>0</v>
      </c>
      <c r="G4">
        <v>16</v>
      </c>
      <c r="H4">
        <v>0</v>
      </c>
      <c r="I4">
        <v>0</v>
      </c>
      <c r="J4">
        <v>0</v>
      </c>
      <c r="K4">
        <v>0</v>
      </c>
    </row>
    <row r="5" spans="1:11" x14ac:dyDescent="0.75">
      <c r="A5">
        <v>4</v>
      </c>
      <c r="B5">
        <v>0</v>
      </c>
      <c r="C5">
        <v>0</v>
      </c>
      <c r="D5">
        <v>0</v>
      </c>
      <c r="E5">
        <v>0</v>
      </c>
      <c r="G5">
        <v>32</v>
      </c>
      <c r="H5">
        <v>0</v>
      </c>
      <c r="I5">
        <v>0</v>
      </c>
      <c r="J5">
        <v>0</v>
      </c>
      <c r="K5">
        <v>0</v>
      </c>
    </row>
    <row r="6" spans="1:11" x14ac:dyDescent="0.75">
      <c r="A6">
        <v>4</v>
      </c>
      <c r="B6">
        <v>0</v>
      </c>
      <c r="C6">
        <v>0</v>
      </c>
      <c r="D6">
        <v>0</v>
      </c>
      <c r="E6">
        <v>0</v>
      </c>
      <c r="G6">
        <v>64</v>
      </c>
      <c r="H6">
        <v>0</v>
      </c>
      <c r="I6">
        <v>0</v>
      </c>
      <c r="J6">
        <v>0</v>
      </c>
      <c r="K6">
        <v>0</v>
      </c>
    </row>
    <row r="7" spans="1:11" x14ac:dyDescent="0.75">
      <c r="A7">
        <v>4</v>
      </c>
      <c r="B7">
        <v>0</v>
      </c>
      <c r="C7">
        <v>0</v>
      </c>
      <c r="D7">
        <v>0</v>
      </c>
      <c r="E7">
        <v>0</v>
      </c>
      <c r="G7">
        <v>128</v>
      </c>
      <c r="H7">
        <v>0</v>
      </c>
      <c r="I7">
        <v>0</v>
      </c>
      <c r="J7">
        <v>0</v>
      </c>
      <c r="K7">
        <v>0</v>
      </c>
    </row>
    <row r="8" spans="1:11" x14ac:dyDescent="0.75">
      <c r="A8">
        <v>4</v>
      </c>
      <c r="B8">
        <v>0</v>
      </c>
      <c r="C8">
        <v>0</v>
      </c>
      <c r="D8">
        <v>0</v>
      </c>
      <c r="E8">
        <v>0</v>
      </c>
      <c r="G8">
        <v>256</v>
      </c>
      <c r="H8">
        <v>0</v>
      </c>
      <c r="I8">
        <v>0</v>
      </c>
      <c r="J8">
        <v>0</v>
      </c>
      <c r="K8">
        <v>0</v>
      </c>
    </row>
    <row r="9" spans="1:11" x14ac:dyDescent="0.75">
      <c r="A9">
        <v>4</v>
      </c>
      <c r="B9">
        <v>0</v>
      </c>
      <c r="C9">
        <v>0</v>
      </c>
      <c r="D9">
        <v>0</v>
      </c>
      <c r="E9">
        <v>0</v>
      </c>
      <c r="G9">
        <v>512</v>
      </c>
      <c r="H9">
        <v>0</v>
      </c>
      <c r="I9">
        <v>0</v>
      </c>
      <c r="J9">
        <v>0</v>
      </c>
      <c r="K9">
        <v>0</v>
      </c>
    </row>
    <row r="10" spans="1:11" x14ac:dyDescent="0.75">
      <c r="A10">
        <v>4</v>
      </c>
      <c r="B10">
        <v>0</v>
      </c>
      <c r="C10">
        <v>0</v>
      </c>
      <c r="D10">
        <v>0</v>
      </c>
      <c r="E10">
        <v>0</v>
      </c>
      <c r="G10">
        <v>1024</v>
      </c>
      <c r="H10">
        <v>0</v>
      </c>
      <c r="I10">
        <v>0</v>
      </c>
      <c r="J10">
        <v>0</v>
      </c>
      <c r="K10">
        <v>0</v>
      </c>
    </row>
    <row r="11" spans="1:11" x14ac:dyDescent="0.75">
      <c r="A11">
        <v>4</v>
      </c>
      <c r="B11">
        <v>0</v>
      </c>
      <c r="C11">
        <v>0</v>
      </c>
      <c r="D11">
        <v>0</v>
      </c>
      <c r="E11">
        <v>0</v>
      </c>
      <c r="G11">
        <v>2048</v>
      </c>
      <c r="H11">
        <v>0</v>
      </c>
      <c r="I11">
        <v>0</v>
      </c>
      <c r="J11">
        <v>0</v>
      </c>
      <c r="K11">
        <v>0</v>
      </c>
    </row>
    <row r="12" spans="1:11" x14ac:dyDescent="0.75">
      <c r="A12">
        <v>4</v>
      </c>
      <c r="B12">
        <v>0</v>
      </c>
      <c r="C12">
        <v>0</v>
      </c>
      <c r="D12">
        <v>0</v>
      </c>
      <c r="E12">
        <v>0</v>
      </c>
      <c r="G12">
        <v>4096</v>
      </c>
      <c r="H12">
        <v>0</v>
      </c>
      <c r="I12">
        <v>0</v>
      </c>
      <c r="J12">
        <v>0</v>
      </c>
      <c r="K12">
        <v>0</v>
      </c>
    </row>
    <row r="13" spans="1:11" x14ac:dyDescent="0.75">
      <c r="A13">
        <v>4</v>
      </c>
      <c r="B13">
        <v>0</v>
      </c>
      <c r="C13">
        <v>0</v>
      </c>
      <c r="D13">
        <v>0</v>
      </c>
      <c r="E13">
        <v>0</v>
      </c>
      <c r="G13">
        <v>8192</v>
      </c>
      <c r="H13">
        <v>0</v>
      </c>
      <c r="I13">
        <v>0</v>
      </c>
      <c r="J13">
        <v>0</v>
      </c>
      <c r="K13">
        <v>0</v>
      </c>
    </row>
    <row r="14" spans="1:11" x14ac:dyDescent="0.75">
      <c r="A14">
        <v>4</v>
      </c>
      <c r="B14">
        <v>0</v>
      </c>
      <c r="C14">
        <v>0</v>
      </c>
      <c r="D14">
        <v>0</v>
      </c>
      <c r="E14">
        <v>0</v>
      </c>
      <c r="G14">
        <v>16384</v>
      </c>
      <c r="H14">
        <v>0</v>
      </c>
      <c r="I14">
        <v>0</v>
      </c>
      <c r="J14">
        <v>0</v>
      </c>
      <c r="K14">
        <v>0</v>
      </c>
    </row>
    <row r="15" spans="1:11" x14ac:dyDescent="0.75">
      <c r="A15">
        <v>4</v>
      </c>
      <c r="B15">
        <v>0</v>
      </c>
      <c r="C15">
        <v>0</v>
      </c>
      <c r="D15">
        <v>0</v>
      </c>
      <c r="E15">
        <v>0</v>
      </c>
      <c r="G15">
        <v>32768</v>
      </c>
      <c r="H15">
        <v>0</v>
      </c>
      <c r="I15">
        <v>0</v>
      </c>
      <c r="J15">
        <v>0</v>
      </c>
      <c r="K15">
        <v>0</v>
      </c>
    </row>
    <row r="16" spans="1:11" x14ac:dyDescent="0.75">
      <c r="A16">
        <v>4</v>
      </c>
      <c r="B16">
        <v>0</v>
      </c>
      <c r="C16">
        <v>0</v>
      </c>
      <c r="D16">
        <v>0</v>
      </c>
      <c r="E16">
        <v>0</v>
      </c>
      <c r="G16">
        <v>65536</v>
      </c>
      <c r="H16">
        <v>0</v>
      </c>
      <c r="I16">
        <v>0</v>
      </c>
      <c r="J16">
        <v>0</v>
      </c>
      <c r="K16">
        <v>0</v>
      </c>
    </row>
    <row r="17" spans="1:35" x14ac:dyDescent="0.75">
      <c r="A17">
        <v>4</v>
      </c>
      <c r="B17">
        <v>0</v>
      </c>
      <c r="C17">
        <v>0</v>
      </c>
      <c r="D17">
        <v>0</v>
      </c>
      <c r="E17">
        <v>0</v>
      </c>
      <c r="G17">
        <v>131072</v>
      </c>
      <c r="H17">
        <v>0</v>
      </c>
      <c r="I17">
        <v>0</v>
      </c>
      <c r="J17">
        <v>0</v>
      </c>
      <c r="K17">
        <v>0</v>
      </c>
    </row>
    <row r="18" spans="1:35" x14ac:dyDescent="0.75">
      <c r="A18">
        <v>4</v>
      </c>
      <c r="B18">
        <v>0</v>
      </c>
      <c r="C18">
        <v>0</v>
      </c>
      <c r="D18">
        <v>0</v>
      </c>
      <c r="E18">
        <v>0</v>
      </c>
      <c r="G18" t="s">
        <v>14</v>
      </c>
      <c r="H18">
        <f>AVERAGE(H2:H17)</f>
        <v>0</v>
      </c>
      <c r="I18">
        <f t="shared" ref="I18:K18" si="0">AVERAGE(I2:I17)</f>
        <v>0</v>
      </c>
      <c r="J18">
        <f t="shared" si="0"/>
        <v>0</v>
      </c>
      <c r="K18">
        <f t="shared" si="0"/>
        <v>0</v>
      </c>
    </row>
    <row r="19" spans="1:35" x14ac:dyDescent="0.75">
      <c r="A19">
        <v>4</v>
      </c>
      <c r="B19">
        <v>0</v>
      </c>
      <c r="C19">
        <v>0</v>
      </c>
      <c r="D19">
        <v>0</v>
      </c>
      <c r="E19">
        <v>0</v>
      </c>
      <c r="M19" t="s">
        <v>6</v>
      </c>
      <c r="S19" t="s">
        <v>7</v>
      </c>
      <c r="Y19" t="s">
        <v>8</v>
      </c>
      <c r="AE19" t="s">
        <v>9</v>
      </c>
    </row>
    <row r="20" spans="1:35" x14ac:dyDescent="0.75">
      <c r="A20">
        <v>4</v>
      </c>
      <c r="B20">
        <v>0</v>
      </c>
      <c r="C20">
        <v>0</v>
      </c>
      <c r="D20">
        <v>0</v>
      </c>
      <c r="E20">
        <v>0</v>
      </c>
      <c r="G20" cm="1">
        <f t="array" ref="G20:G179">_xlfn.BYROW(_xlfn.WRAPROWS(A2:A16001, 100, ""), _xlfn.LAMBDA(_xlpm.r, AVERAGE(_xlpm.r)))</f>
        <v>4</v>
      </c>
      <c r="H20" cm="1">
        <f t="array" ref="H20:H179">_xlfn.BYROW(_xlfn.WRAPROWS(B2:B16001, 100, ""), _xlfn.LAMBDA(_xlpm.r, AVERAGE(_xlpm.r)))</f>
        <v>0</v>
      </c>
      <c r="I20" cm="1">
        <f t="array" ref="I20:I179">_xlfn.BYROW(_xlfn.WRAPROWS(C2:C16001, 100, ""), _xlfn.LAMBDA(_xlpm.r, AVERAGE(_xlpm.r)))</f>
        <v>0</v>
      </c>
      <c r="J20" cm="1">
        <f t="array" ref="J20:J179">_xlfn.BYROW(_xlfn.WRAPROWS(D2:D16001, 100, ""), _xlfn.LAMBDA(_xlpm.r, AVERAGE(_xlpm.r)))</f>
        <v>0</v>
      </c>
      <c r="K20" cm="1">
        <f t="array" ref="K20:K179">_xlfn.BYROW(_xlfn.WRAPROWS(E2:E16001, 100, ""), _xlfn.LAMBDA(_xlpm.r, AVERAGE(_xlpm.r)))</f>
        <v>0</v>
      </c>
      <c r="M20" cm="1">
        <f t="array" ref="M20:M35">_xlfn._xlws.FILTER(H$20:H$99,MOD(ROW(H$20:H$99)-ROW(H$20),5)=0)</f>
        <v>0</v>
      </c>
      <c r="N20" cm="1">
        <f t="array" ref="N20:N35">_xlfn._xlws.FILTER(H$20:H$99,MOD(ROW(H$20:H$99)-ROW(H$20),5)=1)</f>
        <v>0</v>
      </c>
      <c r="O20" cm="1">
        <f t="array" ref="O20:O35">_xlfn._xlws.FILTER(H$20:H$99,MOD(ROW(H$20:H$99)-ROW(H$20),5)=2)</f>
        <v>0</v>
      </c>
      <c r="P20" cm="1">
        <f t="array" ref="P20:P35">_xlfn._xlws.FILTER(H$20:H$99,MOD(ROW(H$20:H$99)-ROW(H$20),5)=3)</f>
        <v>0</v>
      </c>
      <c r="Q20" cm="1">
        <f t="array" ref="Q20:Q35">_xlfn._xlws.FILTER(H$20:H$99,MOD(ROW(H$20:H$99)-ROW(H$20),5)=4)</f>
        <v>0</v>
      </c>
      <c r="S20" cm="1">
        <f t="array" ref="S20:S35">_xlfn._xlws.FILTER(I$20:I$99,MOD(ROW(I$20:I$99)-ROW(I$20),5)=0)</f>
        <v>0</v>
      </c>
      <c r="T20" cm="1">
        <f t="array" ref="T20:T35">_xlfn._xlws.FILTER(I$20:I$99,MOD(ROW(I$20:I$99)-ROW(I$20),5)=1)</f>
        <v>0</v>
      </c>
      <c r="U20" cm="1">
        <f t="array" ref="U20:U35">_xlfn._xlws.FILTER(I$20:I$99,MOD(ROW(I$20:I$99)-ROW(I$20),5)=2)</f>
        <v>0</v>
      </c>
      <c r="V20" cm="1">
        <f t="array" ref="V20:V35">_xlfn._xlws.FILTER(I$20:I$99,MOD(ROW(I$20:I$99)-ROW(I$20),5)=3)</f>
        <v>0</v>
      </c>
      <c r="W20" cm="1">
        <f t="array" ref="W20:W35">_xlfn._xlws.FILTER(I$20:I$99,MOD(ROW(I$20:I$99)-ROW(I$20),5)=4)</f>
        <v>0</v>
      </c>
      <c r="Y20" cm="1">
        <f t="array" ref="Y20:Y35">_xlfn._xlws.FILTER(J$20:J$99,MOD(ROW(J$20:J$99)-ROW(J$20),5)=0)</f>
        <v>0</v>
      </c>
      <c r="Z20" cm="1">
        <f t="array" ref="Z20:Z35">_xlfn._xlws.FILTER(J$20:J$99,MOD(ROW(J$20:J$99)-ROW(J$20),5)=1)</f>
        <v>0</v>
      </c>
      <c r="AA20" cm="1">
        <f t="array" ref="AA20:AA35">_xlfn._xlws.FILTER(J$20:J$99,MOD(ROW(J$20:J$99)-ROW(J$20),5)=2)</f>
        <v>0</v>
      </c>
      <c r="AB20" cm="1">
        <f t="array" ref="AB20:AB35">_xlfn._xlws.FILTER(J$20:J$99,MOD(ROW(J$20:J$99)-ROW(J$20),5)=3)</f>
        <v>0</v>
      </c>
      <c r="AC20" cm="1">
        <f t="array" ref="AC20:AC35">_xlfn._xlws.FILTER(J$20:J$99,MOD(ROW(J$20:J$99)-ROW(J$20),5)=4)</f>
        <v>0</v>
      </c>
      <c r="AE20" cm="1">
        <f t="array" ref="AE20:AE35">_xlfn._xlws.FILTER(K$20:K$99,MOD(ROW(K$20:K$99)-ROW(K$20),5)=0)</f>
        <v>0</v>
      </c>
      <c r="AF20" cm="1">
        <f t="array" ref="AF20:AF35">_xlfn._xlws.FILTER(K$20:K$99,MOD(ROW(K$20:K$99)-ROW(K$20),5)=1)</f>
        <v>0</v>
      </c>
      <c r="AG20" cm="1">
        <f t="array" ref="AG20:AG35">_xlfn._xlws.FILTER(K$20:K$99,MOD(ROW(K$20:K$99)-ROW(K$20),5)=2)</f>
        <v>0</v>
      </c>
      <c r="AH20" cm="1">
        <f t="array" ref="AH20:AH35">_xlfn._xlws.FILTER(K$20:K$99,MOD(ROW(K$20:K$99)-ROW(K$20),5)=3)</f>
        <v>0</v>
      </c>
      <c r="AI20" cm="1">
        <f t="array" ref="AI20:AI35">_xlfn._xlws.FILTER(K$20:K$99,MOD(ROW(K$20:K$99)-ROW(K$20),5)=4)</f>
        <v>0</v>
      </c>
    </row>
    <row r="21" spans="1:35" x14ac:dyDescent="0.75">
      <c r="A21">
        <v>4</v>
      </c>
      <c r="B21">
        <v>0</v>
      </c>
      <c r="C21">
        <v>0</v>
      </c>
      <c r="D21">
        <v>0</v>
      </c>
      <c r="E21">
        <v>0</v>
      </c>
      <c r="G21">
        <v>4</v>
      </c>
      <c r="H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  <c r="P21">
        <v>0</v>
      </c>
      <c r="Q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75">
      <c r="A22">
        <v>4</v>
      </c>
      <c r="B22">
        <v>0</v>
      </c>
      <c r="C22">
        <v>0</v>
      </c>
      <c r="D22">
        <v>0</v>
      </c>
      <c r="E22">
        <v>0</v>
      </c>
      <c r="G22">
        <v>4</v>
      </c>
      <c r="H22">
        <v>0</v>
      </c>
      <c r="I22">
        <v>0</v>
      </c>
      <c r="J22">
        <v>0</v>
      </c>
      <c r="K22">
        <v>0</v>
      </c>
      <c r="M22">
        <v>0</v>
      </c>
      <c r="N22">
        <v>0</v>
      </c>
      <c r="O22">
        <v>0</v>
      </c>
      <c r="P22">
        <v>0</v>
      </c>
      <c r="Q22">
        <v>0</v>
      </c>
      <c r="S22">
        <v>0</v>
      </c>
      <c r="T22">
        <v>0</v>
      </c>
      <c r="U22">
        <v>0</v>
      </c>
      <c r="V22">
        <v>0</v>
      </c>
      <c r="W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75">
      <c r="A23">
        <v>4</v>
      </c>
      <c r="B23">
        <v>0</v>
      </c>
      <c r="C23">
        <v>0</v>
      </c>
      <c r="D23">
        <v>0</v>
      </c>
      <c r="E23">
        <v>0</v>
      </c>
      <c r="G23">
        <v>4</v>
      </c>
      <c r="H23">
        <v>0</v>
      </c>
      <c r="I23">
        <v>0</v>
      </c>
      <c r="J23">
        <v>0</v>
      </c>
      <c r="K23">
        <v>0</v>
      </c>
      <c r="M23">
        <v>0</v>
      </c>
      <c r="N23">
        <v>0</v>
      </c>
      <c r="O23">
        <v>0</v>
      </c>
      <c r="P23">
        <v>0</v>
      </c>
      <c r="Q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75">
      <c r="A24">
        <v>4</v>
      </c>
      <c r="B24">
        <v>0</v>
      </c>
      <c r="C24">
        <v>0</v>
      </c>
      <c r="D24">
        <v>0</v>
      </c>
      <c r="E24">
        <v>0</v>
      </c>
      <c r="G24">
        <v>4</v>
      </c>
      <c r="H24">
        <v>0</v>
      </c>
      <c r="I24">
        <v>0</v>
      </c>
      <c r="J24">
        <v>0</v>
      </c>
      <c r="K24">
        <v>0</v>
      </c>
      <c r="M24">
        <v>0</v>
      </c>
      <c r="N24">
        <v>0</v>
      </c>
      <c r="O24">
        <v>0</v>
      </c>
      <c r="P24">
        <v>0</v>
      </c>
      <c r="Q24">
        <v>0</v>
      </c>
      <c r="S24">
        <v>0</v>
      </c>
      <c r="T24">
        <v>0</v>
      </c>
      <c r="U24">
        <v>0</v>
      </c>
      <c r="V24">
        <v>0</v>
      </c>
      <c r="W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75">
      <c r="A25">
        <v>4</v>
      </c>
      <c r="B25">
        <v>0</v>
      </c>
      <c r="C25">
        <v>0</v>
      </c>
      <c r="D25">
        <v>0</v>
      </c>
      <c r="E25">
        <v>0</v>
      </c>
      <c r="G25">
        <v>8</v>
      </c>
      <c r="H25">
        <v>0</v>
      </c>
      <c r="I25">
        <v>0</v>
      </c>
      <c r="J25">
        <v>0</v>
      </c>
      <c r="K25">
        <v>0</v>
      </c>
      <c r="M25">
        <v>0</v>
      </c>
      <c r="N25">
        <v>0</v>
      </c>
      <c r="O25">
        <v>0</v>
      </c>
      <c r="P25">
        <v>0</v>
      </c>
      <c r="Q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75">
      <c r="A26">
        <v>4</v>
      </c>
      <c r="B26">
        <v>0</v>
      </c>
      <c r="C26">
        <v>0</v>
      </c>
      <c r="D26">
        <v>0</v>
      </c>
      <c r="E26">
        <v>0</v>
      </c>
      <c r="G26">
        <v>8</v>
      </c>
      <c r="H26">
        <v>0</v>
      </c>
      <c r="I26">
        <v>0</v>
      </c>
      <c r="J26">
        <v>0</v>
      </c>
      <c r="K26">
        <v>0</v>
      </c>
      <c r="M26">
        <v>0</v>
      </c>
      <c r="N26">
        <v>0</v>
      </c>
      <c r="O26">
        <v>0</v>
      </c>
      <c r="P26">
        <v>0</v>
      </c>
      <c r="Q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75">
      <c r="A27">
        <v>4</v>
      </c>
      <c r="B27">
        <v>0</v>
      </c>
      <c r="C27">
        <v>0</v>
      </c>
      <c r="D27">
        <v>0</v>
      </c>
      <c r="E27">
        <v>0</v>
      </c>
      <c r="G27">
        <v>8</v>
      </c>
      <c r="H27">
        <v>0</v>
      </c>
      <c r="I27">
        <v>0</v>
      </c>
      <c r="J27">
        <v>0</v>
      </c>
      <c r="K27">
        <v>0</v>
      </c>
      <c r="M27">
        <v>0</v>
      </c>
      <c r="N27">
        <v>0</v>
      </c>
      <c r="O27">
        <v>0</v>
      </c>
      <c r="P27">
        <v>0</v>
      </c>
      <c r="Q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75">
      <c r="A28">
        <v>4</v>
      </c>
      <c r="B28">
        <v>0</v>
      </c>
      <c r="C28">
        <v>0</v>
      </c>
      <c r="D28">
        <v>0</v>
      </c>
      <c r="E28">
        <v>0</v>
      </c>
      <c r="G28">
        <v>8</v>
      </c>
      <c r="H28">
        <v>0</v>
      </c>
      <c r="I28">
        <v>0</v>
      </c>
      <c r="J28">
        <v>0</v>
      </c>
      <c r="K28">
        <v>0</v>
      </c>
      <c r="M28">
        <v>0</v>
      </c>
      <c r="N28">
        <v>0</v>
      </c>
      <c r="O28">
        <v>0</v>
      </c>
      <c r="P28">
        <v>0</v>
      </c>
      <c r="Q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75">
      <c r="A29">
        <v>4</v>
      </c>
      <c r="B29">
        <v>0</v>
      </c>
      <c r="C29">
        <v>0</v>
      </c>
      <c r="D29">
        <v>0</v>
      </c>
      <c r="E29">
        <v>0</v>
      </c>
      <c r="G29">
        <v>8</v>
      </c>
      <c r="H29">
        <v>0</v>
      </c>
      <c r="I29">
        <v>0</v>
      </c>
      <c r="J29">
        <v>0</v>
      </c>
      <c r="K29">
        <v>0</v>
      </c>
      <c r="M29" t="e">
        <v>#DIV/0!</v>
      </c>
      <c r="N29" t="e">
        <v>#DIV/0!</v>
      </c>
      <c r="O29">
        <v>0</v>
      </c>
      <c r="P29">
        <v>0</v>
      </c>
      <c r="Q29">
        <v>0</v>
      </c>
      <c r="S29" t="e">
        <v>#DIV/0!</v>
      </c>
      <c r="T29" t="e">
        <v>#DIV/0!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75">
      <c r="A30">
        <v>4</v>
      </c>
      <c r="B30">
        <v>0</v>
      </c>
      <c r="C30">
        <v>0</v>
      </c>
      <c r="D30">
        <v>0</v>
      </c>
      <c r="E30">
        <v>0</v>
      </c>
      <c r="G30">
        <v>16</v>
      </c>
      <c r="H30">
        <v>0</v>
      </c>
      <c r="I30">
        <v>0</v>
      </c>
      <c r="J30">
        <v>0</v>
      </c>
      <c r="K30">
        <v>0</v>
      </c>
      <c r="M30" t="e">
        <v>#DIV/0!</v>
      </c>
      <c r="N30" t="e">
        <v>#DIV/0!</v>
      </c>
      <c r="O30" t="e">
        <v>#DIV/0!</v>
      </c>
      <c r="P30">
        <v>0</v>
      </c>
      <c r="Q30">
        <v>0</v>
      </c>
      <c r="S30" t="e">
        <v>#DIV/0!</v>
      </c>
      <c r="T30" t="e">
        <v>#DIV/0!</v>
      </c>
      <c r="U30" t="e">
        <v>#DIV/0!</v>
      </c>
      <c r="V30">
        <v>0</v>
      </c>
      <c r="W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75">
      <c r="A31">
        <v>4</v>
      </c>
      <c r="B31">
        <v>0</v>
      </c>
      <c r="C31">
        <v>0</v>
      </c>
      <c r="D31">
        <v>0</v>
      </c>
      <c r="E31">
        <v>0</v>
      </c>
      <c r="G31">
        <v>16</v>
      </c>
      <c r="H31">
        <v>0</v>
      </c>
      <c r="I31">
        <v>0</v>
      </c>
      <c r="J31">
        <v>0</v>
      </c>
      <c r="K31">
        <v>0</v>
      </c>
      <c r="M31" t="e">
        <v>#DIV/0!</v>
      </c>
      <c r="N31" t="e">
        <v>#DIV/0!</v>
      </c>
      <c r="O31" t="e">
        <v>#DIV/0!</v>
      </c>
      <c r="P31" t="e">
        <v>#DIV/0!</v>
      </c>
      <c r="Q31">
        <v>0</v>
      </c>
      <c r="S31" t="e">
        <v>#DIV/0!</v>
      </c>
      <c r="T31" t="e">
        <v>#DIV/0!</v>
      </c>
      <c r="U31" t="e">
        <v>#DIV/0!</v>
      </c>
      <c r="V31" t="e">
        <v>#DIV/0!</v>
      </c>
      <c r="W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75">
      <c r="A32">
        <v>4</v>
      </c>
      <c r="B32">
        <v>0</v>
      </c>
      <c r="C32">
        <v>0</v>
      </c>
      <c r="D32">
        <v>0</v>
      </c>
      <c r="E32">
        <v>0</v>
      </c>
      <c r="G32">
        <v>16</v>
      </c>
      <c r="H32">
        <v>0</v>
      </c>
      <c r="I32">
        <v>0</v>
      </c>
      <c r="J32">
        <v>0</v>
      </c>
      <c r="K32">
        <v>0</v>
      </c>
      <c r="M32" t="e">
        <v>#DIV/0!</v>
      </c>
      <c r="N32" t="e">
        <v>#DIV/0!</v>
      </c>
      <c r="O32" t="e">
        <v>#DIV/0!</v>
      </c>
      <c r="P32" t="e">
        <v>#DIV/0!</v>
      </c>
      <c r="Q32">
        <v>0</v>
      </c>
      <c r="S32" t="e">
        <v>#DIV/0!</v>
      </c>
      <c r="T32" t="e">
        <v>#DIV/0!</v>
      </c>
      <c r="U32" t="e">
        <v>#DIV/0!</v>
      </c>
      <c r="V32" t="e">
        <v>#DIV/0!</v>
      </c>
      <c r="W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75">
      <c r="A33">
        <v>4</v>
      </c>
      <c r="B33">
        <v>0</v>
      </c>
      <c r="C33">
        <v>0</v>
      </c>
      <c r="D33">
        <v>0</v>
      </c>
      <c r="E33">
        <v>0</v>
      </c>
      <c r="G33">
        <v>16</v>
      </c>
      <c r="H33">
        <v>0</v>
      </c>
      <c r="I33">
        <v>0</v>
      </c>
      <c r="J33">
        <v>0</v>
      </c>
      <c r="K33">
        <v>0</v>
      </c>
      <c r="M33" t="e">
        <v>#DIV/0!</v>
      </c>
      <c r="N33" t="e">
        <v>#DIV/0!</v>
      </c>
      <c r="O33" t="e">
        <v>#DIV/0!</v>
      </c>
      <c r="P33" t="e">
        <v>#DIV/0!</v>
      </c>
      <c r="Q33">
        <v>0</v>
      </c>
      <c r="S33" t="e">
        <v>#DIV/0!</v>
      </c>
      <c r="T33" t="e">
        <v>#DIV/0!</v>
      </c>
      <c r="U33" t="e">
        <v>#DIV/0!</v>
      </c>
      <c r="V33" t="e">
        <v>#DIV/0!</v>
      </c>
      <c r="W33">
        <v>0</v>
      </c>
      <c r="Y33">
        <v>0</v>
      </c>
      <c r="Z33">
        <v>0</v>
      </c>
      <c r="AA33">
        <v>0</v>
      </c>
      <c r="AB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75">
      <c r="A34">
        <v>4</v>
      </c>
      <c r="B34">
        <v>0</v>
      </c>
      <c r="C34">
        <v>0</v>
      </c>
      <c r="D34">
        <v>0</v>
      </c>
      <c r="E34">
        <v>0</v>
      </c>
      <c r="G34">
        <v>16</v>
      </c>
      <c r="H34">
        <v>0</v>
      </c>
      <c r="I34">
        <v>0</v>
      </c>
      <c r="J34">
        <v>0</v>
      </c>
      <c r="K34">
        <v>0</v>
      </c>
      <c r="M34" t="e">
        <v>#DIV/0!</v>
      </c>
      <c r="N34" t="e">
        <v>#DIV/0!</v>
      </c>
      <c r="O34" t="e">
        <v>#DIV/0!</v>
      </c>
      <c r="P34" t="e">
        <v>#DIV/0!</v>
      </c>
      <c r="Q34">
        <v>0</v>
      </c>
      <c r="S34" t="e">
        <v>#DIV/0!</v>
      </c>
      <c r="T34" t="e">
        <v>#DIV/0!</v>
      </c>
      <c r="U34" t="e">
        <v>#DIV/0!</v>
      </c>
      <c r="V34" t="e">
        <v>#DIV/0!</v>
      </c>
      <c r="W34">
        <v>0</v>
      </c>
      <c r="Y34">
        <v>0</v>
      </c>
      <c r="Z34">
        <v>0</v>
      </c>
      <c r="AA34">
        <v>0</v>
      </c>
      <c r="AB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75">
      <c r="A35">
        <v>4</v>
      </c>
      <c r="B35">
        <v>0</v>
      </c>
      <c r="C35">
        <v>0</v>
      </c>
      <c r="D35">
        <v>0</v>
      </c>
      <c r="E35">
        <v>0</v>
      </c>
      <c r="G35">
        <v>32</v>
      </c>
      <c r="H35">
        <v>0</v>
      </c>
      <c r="I35">
        <v>0</v>
      </c>
      <c r="J35">
        <v>0</v>
      </c>
      <c r="K35">
        <v>0</v>
      </c>
      <c r="M35" t="e">
        <v>#DIV/0!</v>
      </c>
      <c r="N35" t="e">
        <v>#DIV/0!</v>
      </c>
      <c r="O35" t="e">
        <v>#DIV/0!</v>
      </c>
      <c r="P35" t="e">
        <v>#DIV/0!</v>
      </c>
      <c r="Q35">
        <v>0</v>
      </c>
      <c r="S35" t="e">
        <v>#DIV/0!</v>
      </c>
      <c r="T35" t="e">
        <v>#DIV/0!</v>
      </c>
      <c r="U35" t="e">
        <v>#DIV/0!</v>
      </c>
      <c r="V35" t="e">
        <v>#DIV/0!</v>
      </c>
      <c r="W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75">
      <c r="A36">
        <v>4</v>
      </c>
      <c r="B36">
        <v>0</v>
      </c>
      <c r="C36">
        <v>0</v>
      </c>
      <c r="D36">
        <v>0</v>
      </c>
      <c r="E36">
        <v>0</v>
      </c>
      <c r="G36">
        <v>32</v>
      </c>
      <c r="H36">
        <v>0</v>
      </c>
      <c r="I36">
        <v>0</v>
      </c>
      <c r="J36">
        <v>0</v>
      </c>
      <c r="K36">
        <v>0</v>
      </c>
    </row>
    <row r="37" spans="1:35" x14ac:dyDescent="0.75">
      <c r="A37">
        <v>4</v>
      </c>
      <c r="B37">
        <v>0</v>
      </c>
      <c r="C37">
        <v>0</v>
      </c>
      <c r="D37">
        <v>0</v>
      </c>
      <c r="E37">
        <v>0</v>
      </c>
      <c r="G37">
        <v>32</v>
      </c>
      <c r="H37">
        <v>0</v>
      </c>
      <c r="I37">
        <v>0</v>
      </c>
      <c r="J37">
        <v>0</v>
      </c>
      <c r="K37">
        <v>0</v>
      </c>
      <c r="M37" s="1" t="e" cm="1">
        <f t="array" ref="M37">AVERAGE((M20:M35-$O$20:$O$35)/$O$20:$O$35)+1</f>
        <v>#DIV/0!</v>
      </c>
      <c r="N37" s="1" t="e" cm="1">
        <f t="array" ref="N37">AVERAGE((N20:N35-$O$20:$O$35)/$O$20:$O$35)+1</f>
        <v>#DIV/0!</v>
      </c>
      <c r="O37" s="1" t="e" cm="1">
        <f t="array" ref="O37">AVERAGE((O20:O35-$O$20:$O$35)/$O$20:$O$35)+1</f>
        <v>#DIV/0!</v>
      </c>
      <c r="P37" s="1" t="e" cm="1">
        <f t="array" ref="P37">AVERAGE((P20:P35-$O$20:$O$35)/$O$20:$O$35)+1</f>
        <v>#DIV/0!</v>
      </c>
      <c r="Q37" s="1" t="e" cm="1">
        <f t="array" ref="Q37">AVERAGE((Q20:Q35-$O$20:$O$35)/$O$20:$O$35)+1</f>
        <v>#DIV/0!</v>
      </c>
      <c r="R37" s="1"/>
      <c r="S37" s="1" t="e" cm="1">
        <f t="array" ref="S37">AVERAGE((S20:S35-$U$20:$U$35)/$U$20:$U$35)+1</f>
        <v>#DIV/0!</v>
      </c>
      <c r="T37" s="1" t="e" cm="1">
        <f t="array" ref="T37">AVERAGE((T20:T35-$U$20:$U$35)/$U$20:$U$35)+1</f>
        <v>#DIV/0!</v>
      </c>
      <c r="U37" s="1" t="e" cm="1">
        <f t="array" ref="U37">AVERAGE((U20:U35-$U$20:$U$35)/$U$20:$U$35)+1</f>
        <v>#DIV/0!</v>
      </c>
      <c r="V37" s="1" t="e" cm="1">
        <f t="array" ref="V37">AVERAGE((V20:V35-$U$20:$U$35)/$U$20:$U$35)+1</f>
        <v>#DIV/0!</v>
      </c>
      <c r="W37" s="1" t="e" cm="1">
        <f t="array" ref="W37">AVERAGE((W20:W35-$U$20:$U$35)/$U$20:$U$35)+1</f>
        <v>#DIV/0!</v>
      </c>
      <c r="X37" s="1"/>
      <c r="Y37" s="1" t="e" cm="1">
        <f t="array" ref="Y37">AVERAGE((Y20:Y35-$AA$20:$AA$35)/$AA$20:$AA$35)+1</f>
        <v>#DIV/0!</v>
      </c>
      <c r="Z37" s="1" t="e" cm="1">
        <f t="array" ref="Z37">AVERAGE((Z20:Z35-$AA$20:$AA$35)/$AA$20:$AA$35)+1</f>
        <v>#DIV/0!</v>
      </c>
      <c r="AA37" s="1" t="e" cm="1">
        <f t="array" ref="AA37">AVERAGE((AA20:AA35-$AA$20:$AA$35)/$AA$20:$AA$35)+1</f>
        <v>#DIV/0!</v>
      </c>
      <c r="AB37" s="1" t="e" cm="1">
        <f t="array" ref="AB37">AVERAGE((AB20:AB35-$AA$20:$AA$35)/$AA$20:$AA$35)+1</f>
        <v>#DIV/0!</v>
      </c>
      <c r="AC37" s="1" t="e" cm="1">
        <f t="array" ref="AC37">AVERAGE((AC20:AC35-$AA$20:$AA$35)/$AA$20:$AA$35)+1</f>
        <v>#DIV/0!</v>
      </c>
      <c r="AD37" s="1"/>
      <c r="AE37" s="1" t="e" cm="1">
        <f t="array" ref="AE37">AVERAGE((AE20:AE35-$AG$20:$AG$35)/$AG$20:$AG$35)+1</f>
        <v>#DIV/0!</v>
      </c>
      <c r="AF37" s="1" t="e" cm="1">
        <f t="array" ref="AF37">AVERAGE((AF20:AF35-$AG$20:$AG$35)/$AG$20:$AG$35)+1</f>
        <v>#DIV/0!</v>
      </c>
      <c r="AG37" s="1" t="e" cm="1">
        <f t="array" ref="AG37">AVERAGE((AG20:AG35-$AG$20:$AG$35)/$AG$20:$AG$35)+1</f>
        <v>#DIV/0!</v>
      </c>
      <c r="AH37" s="1" t="e" cm="1">
        <f t="array" ref="AH37">AVERAGE((AH20:AH35-$AG$20:$AG$35)/$AG$20:$AG$35)+1</f>
        <v>#DIV/0!</v>
      </c>
      <c r="AI37" s="1" t="e" cm="1">
        <f t="array" ref="AI37">AVERAGE((AI20:AI35-$AG$20:$AG$35)/$AG$20:$AG$35)+1</f>
        <v>#DIV/0!</v>
      </c>
    </row>
    <row r="38" spans="1:35" x14ac:dyDescent="0.75">
      <c r="A38">
        <v>4</v>
      </c>
      <c r="B38">
        <v>0</v>
      </c>
      <c r="C38">
        <v>0</v>
      </c>
      <c r="D38">
        <v>0</v>
      </c>
      <c r="E38">
        <v>0</v>
      </c>
      <c r="G38">
        <v>32</v>
      </c>
      <c r="H38">
        <v>0</v>
      </c>
      <c r="I38">
        <v>0</v>
      </c>
      <c r="J38">
        <v>0</v>
      </c>
      <c r="K38">
        <v>0</v>
      </c>
    </row>
    <row r="39" spans="1:35" x14ac:dyDescent="0.75">
      <c r="A39">
        <v>4</v>
      </c>
      <c r="B39">
        <v>0</v>
      </c>
      <c r="C39">
        <v>0</v>
      </c>
      <c r="D39">
        <v>0</v>
      </c>
      <c r="E39">
        <v>0</v>
      </c>
      <c r="G39">
        <v>32</v>
      </c>
      <c r="H39">
        <v>0</v>
      </c>
      <c r="I39">
        <v>0</v>
      </c>
      <c r="J39">
        <v>0</v>
      </c>
      <c r="K39">
        <v>0</v>
      </c>
    </row>
    <row r="40" spans="1:35" x14ac:dyDescent="0.75">
      <c r="A40">
        <v>4</v>
      </c>
      <c r="B40">
        <v>0</v>
      </c>
      <c r="C40">
        <v>0</v>
      </c>
      <c r="D40">
        <v>0</v>
      </c>
      <c r="E40">
        <v>0</v>
      </c>
      <c r="G40">
        <v>64</v>
      </c>
      <c r="H40">
        <v>0</v>
      </c>
      <c r="I40">
        <v>0</v>
      </c>
      <c r="J40">
        <v>0</v>
      </c>
      <c r="K40">
        <v>0</v>
      </c>
    </row>
    <row r="41" spans="1:35" x14ac:dyDescent="0.75">
      <c r="A41">
        <v>4</v>
      </c>
      <c r="B41">
        <v>0</v>
      </c>
      <c r="C41">
        <v>0</v>
      </c>
      <c r="D41">
        <v>0</v>
      </c>
      <c r="E41">
        <v>0</v>
      </c>
      <c r="G41">
        <v>64</v>
      </c>
      <c r="H41">
        <v>0</v>
      </c>
      <c r="I41">
        <v>0</v>
      </c>
      <c r="J41">
        <v>0</v>
      </c>
      <c r="K41">
        <v>0</v>
      </c>
    </row>
    <row r="42" spans="1:35" x14ac:dyDescent="0.75">
      <c r="A42">
        <v>4</v>
      </c>
      <c r="B42">
        <v>0</v>
      </c>
      <c r="C42">
        <v>0</v>
      </c>
      <c r="D42">
        <v>0</v>
      </c>
      <c r="E42">
        <v>0</v>
      </c>
      <c r="G42">
        <v>64</v>
      </c>
      <c r="H42">
        <v>0</v>
      </c>
      <c r="I42">
        <v>0</v>
      </c>
      <c r="J42">
        <v>0</v>
      </c>
      <c r="K42">
        <v>0</v>
      </c>
    </row>
    <row r="43" spans="1:35" x14ac:dyDescent="0.75">
      <c r="A43">
        <v>4</v>
      </c>
      <c r="B43">
        <v>0</v>
      </c>
      <c r="C43">
        <v>0</v>
      </c>
      <c r="D43">
        <v>0</v>
      </c>
      <c r="E43">
        <v>0</v>
      </c>
      <c r="G43">
        <v>64</v>
      </c>
      <c r="H43">
        <v>0</v>
      </c>
      <c r="I43">
        <v>0</v>
      </c>
      <c r="J43">
        <v>0</v>
      </c>
      <c r="K43">
        <v>0</v>
      </c>
    </row>
    <row r="44" spans="1:35" x14ac:dyDescent="0.75">
      <c r="A44">
        <v>4</v>
      </c>
      <c r="B44">
        <v>0</v>
      </c>
      <c r="C44">
        <v>0</v>
      </c>
      <c r="D44">
        <v>0</v>
      </c>
      <c r="E44">
        <v>0</v>
      </c>
      <c r="G44">
        <v>64</v>
      </c>
      <c r="H44">
        <v>0</v>
      </c>
      <c r="I44">
        <v>0</v>
      </c>
      <c r="J44">
        <v>0</v>
      </c>
      <c r="K44">
        <v>0</v>
      </c>
    </row>
    <row r="45" spans="1:35" x14ac:dyDescent="0.75">
      <c r="A45">
        <v>4</v>
      </c>
      <c r="B45">
        <v>0</v>
      </c>
      <c r="C45">
        <v>0</v>
      </c>
      <c r="D45">
        <v>0</v>
      </c>
      <c r="E45">
        <v>0</v>
      </c>
      <c r="G45">
        <v>128</v>
      </c>
      <c r="H45">
        <v>0</v>
      </c>
      <c r="I45">
        <v>0</v>
      </c>
      <c r="J45">
        <v>0</v>
      </c>
      <c r="K45">
        <v>0</v>
      </c>
    </row>
    <row r="46" spans="1:35" x14ac:dyDescent="0.75">
      <c r="A46">
        <v>4</v>
      </c>
      <c r="B46">
        <v>0</v>
      </c>
      <c r="C46">
        <v>0</v>
      </c>
      <c r="D46">
        <v>0</v>
      </c>
      <c r="E46">
        <v>0</v>
      </c>
      <c r="G46">
        <v>128</v>
      </c>
      <c r="H46">
        <v>0</v>
      </c>
      <c r="I46">
        <v>0</v>
      </c>
      <c r="J46">
        <v>0</v>
      </c>
      <c r="K46">
        <v>0</v>
      </c>
    </row>
    <row r="47" spans="1:35" x14ac:dyDescent="0.75">
      <c r="A47">
        <v>4</v>
      </c>
      <c r="B47">
        <v>0</v>
      </c>
      <c r="C47">
        <v>0</v>
      </c>
      <c r="D47">
        <v>0</v>
      </c>
      <c r="E47">
        <v>0</v>
      </c>
      <c r="G47">
        <v>128</v>
      </c>
      <c r="H47">
        <v>0</v>
      </c>
      <c r="I47">
        <v>0</v>
      </c>
      <c r="J47">
        <v>0</v>
      </c>
      <c r="K47">
        <v>0</v>
      </c>
    </row>
    <row r="48" spans="1:35" x14ac:dyDescent="0.75">
      <c r="A48">
        <v>4</v>
      </c>
      <c r="B48">
        <v>0</v>
      </c>
      <c r="C48">
        <v>0</v>
      </c>
      <c r="D48">
        <v>0</v>
      </c>
      <c r="E48">
        <v>0</v>
      </c>
      <c r="G48">
        <v>128</v>
      </c>
      <c r="H48">
        <v>0</v>
      </c>
      <c r="I48">
        <v>0</v>
      </c>
      <c r="J48">
        <v>0</v>
      </c>
      <c r="K48">
        <v>0</v>
      </c>
    </row>
    <row r="49" spans="1:11" x14ac:dyDescent="0.75">
      <c r="A49">
        <v>4</v>
      </c>
      <c r="B49">
        <v>0</v>
      </c>
      <c r="C49">
        <v>0</v>
      </c>
      <c r="D49">
        <v>0</v>
      </c>
      <c r="E49">
        <v>0</v>
      </c>
      <c r="G49">
        <v>128</v>
      </c>
      <c r="H49">
        <v>0</v>
      </c>
      <c r="I49">
        <v>0</v>
      </c>
      <c r="J49">
        <v>0</v>
      </c>
      <c r="K49">
        <v>0</v>
      </c>
    </row>
    <row r="50" spans="1:11" x14ac:dyDescent="0.75">
      <c r="A50">
        <v>4</v>
      </c>
      <c r="B50">
        <v>0</v>
      </c>
      <c r="C50">
        <v>0</v>
      </c>
      <c r="D50">
        <v>0</v>
      </c>
      <c r="E50">
        <v>0</v>
      </c>
      <c r="G50">
        <v>256</v>
      </c>
      <c r="H50">
        <v>0</v>
      </c>
      <c r="I50">
        <v>0</v>
      </c>
      <c r="J50">
        <v>0</v>
      </c>
      <c r="K50">
        <v>0</v>
      </c>
    </row>
    <row r="51" spans="1:11" x14ac:dyDescent="0.75">
      <c r="A51">
        <v>4</v>
      </c>
      <c r="B51">
        <v>0</v>
      </c>
      <c r="C51">
        <v>0</v>
      </c>
      <c r="D51">
        <v>0</v>
      </c>
      <c r="E51">
        <v>0</v>
      </c>
      <c r="G51">
        <v>256</v>
      </c>
      <c r="H51">
        <v>0</v>
      </c>
      <c r="I51">
        <v>0</v>
      </c>
      <c r="J51">
        <v>0</v>
      </c>
      <c r="K51">
        <v>0</v>
      </c>
    </row>
    <row r="52" spans="1:11" x14ac:dyDescent="0.75">
      <c r="A52">
        <v>4</v>
      </c>
      <c r="B52">
        <v>0</v>
      </c>
      <c r="C52">
        <v>0</v>
      </c>
      <c r="D52">
        <v>0</v>
      </c>
      <c r="E52">
        <v>0</v>
      </c>
      <c r="G52">
        <v>256</v>
      </c>
      <c r="H52">
        <v>0</v>
      </c>
      <c r="I52">
        <v>0</v>
      </c>
      <c r="J52">
        <v>0</v>
      </c>
      <c r="K52">
        <v>0</v>
      </c>
    </row>
    <row r="53" spans="1:11" x14ac:dyDescent="0.75">
      <c r="A53">
        <v>4</v>
      </c>
      <c r="B53">
        <v>0</v>
      </c>
      <c r="C53">
        <v>0</v>
      </c>
      <c r="D53">
        <v>0</v>
      </c>
      <c r="E53">
        <v>0</v>
      </c>
      <c r="G53">
        <v>256</v>
      </c>
      <c r="H53">
        <v>0</v>
      </c>
      <c r="I53">
        <v>0</v>
      </c>
      <c r="J53">
        <v>0</v>
      </c>
      <c r="K53">
        <v>0</v>
      </c>
    </row>
    <row r="54" spans="1:11" x14ac:dyDescent="0.75">
      <c r="A54">
        <v>4</v>
      </c>
      <c r="B54">
        <v>0</v>
      </c>
      <c r="C54">
        <v>0</v>
      </c>
      <c r="D54">
        <v>0</v>
      </c>
      <c r="E54">
        <v>0</v>
      </c>
      <c r="G54">
        <v>256</v>
      </c>
      <c r="H54">
        <v>0</v>
      </c>
      <c r="I54">
        <v>0</v>
      </c>
      <c r="J54">
        <v>0</v>
      </c>
      <c r="K54">
        <v>0</v>
      </c>
    </row>
    <row r="55" spans="1:11" x14ac:dyDescent="0.75">
      <c r="A55">
        <v>4</v>
      </c>
      <c r="B55">
        <v>0</v>
      </c>
      <c r="C55">
        <v>0</v>
      </c>
      <c r="D55">
        <v>0</v>
      </c>
      <c r="E55">
        <v>0</v>
      </c>
      <c r="G55">
        <v>512</v>
      </c>
      <c r="H55">
        <v>0</v>
      </c>
      <c r="I55">
        <v>0</v>
      </c>
      <c r="J55">
        <v>0</v>
      </c>
      <c r="K55">
        <v>0</v>
      </c>
    </row>
    <row r="56" spans="1:11" x14ac:dyDescent="0.75">
      <c r="A56">
        <v>4</v>
      </c>
      <c r="B56">
        <v>0</v>
      </c>
      <c r="C56">
        <v>0</v>
      </c>
      <c r="D56">
        <v>0</v>
      </c>
      <c r="E56">
        <v>0</v>
      </c>
      <c r="G56">
        <v>512</v>
      </c>
      <c r="H56">
        <v>0</v>
      </c>
      <c r="I56">
        <v>0</v>
      </c>
      <c r="J56">
        <v>0</v>
      </c>
      <c r="K56">
        <v>0</v>
      </c>
    </row>
    <row r="57" spans="1:11" x14ac:dyDescent="0.75">
      <c r="A57">
        <v>4</v>
      </c>
      <c r="B57">
        <v>0</v>
      </c>
      <c r="C57">
        <v>0</v>
      </c>
      <c r="D57">
        <v>0</v>
      </c>
      <c r="E57">
        <v>0</v>
      </c>
      <c r="G57">
        <v>512</v>
      </c>
      <c r="H57">
        <v>0</v>
      </c>
      <c r="I57">
        <v>0</v>
      </c>
      <c r="J57">
        <v>0</v>
      </c>
      <c r="K57">
        <v>0</v>
      </c>
    </row>
    <row r="58" spans="1:11" x14ac:dyDescent="0.75">
      <c r="A58">
        <v>4</v>
      </c>
      <c r="B58">
        <v>0</v>
      </c>
      <c r="C58">
        <v>0</v>
      </c>
      <c r="D58">
        <v>0</v>
      </c>
      <c r="E58">
        <v>0</v>
      </c>
      <c r="G58">
        <v>512</v>
      </c>
      <c r="H58">
        <v>0</v>
      </c>
      <c r="I58">
        <v>0</v>
      </c>
      <c r="J58">
        <v>0</v>
      </c>
      <c r="K58">
        <v>0</v>
      </c>
    </row>
    <row r="59" spans="1:11" x14ac:dyDescent="0.75">
      <c r="A59">
        <v>4</v>
      </c>
      <c r="B59">
        <v>0</v>
      </c>
      <c r="C59">
        <v>0</v>
      </c>
      <c r="D59">
        <v>0</v>
      </c>
      <c r="E59">
        <v>0</v>
      </c>
      <c r="G59">
        <v>512</v>
      </c>
      <c r="H59">
        <v>0</v>
      </c>
      <c r="I59">
        <v>0</v>
      </c>
      <c r="J59">
        <v>0</v>
      </c>
      <c r="K59">
        <v>0</v>
      </c>
    </row>
    <row r="60" spans="1:11" x14ac:dyDescent="0.75">
      <c r="A60">
        <v>4</v>
      </c>
      <c r="B60">
        <v>0</v>
      </c>
      <c r="C60">
        <v>0</v>
      </c>
      <c r="D60">
        <v>0</v>
      </c>
      <c r="E60">
        <v>0</v>
      </c>
      <c r="G60">
        <v>1024</v>
      </c>
      <c r="H60">
        <v>0</v>
      </c>
      <c r="I60">
        <v>0</v>
      </c>
      <c r="J60">
        <v>0</v>
      </c>
      <c r="K60">
        <v>0</v>
      </c>
    </row>
    <row r="61" spans="1:11" x14ac:dyDescent="0.75">
      <c r="A61">
        <v>4</v>
      </c>
      <c r="B61">
        <v>0</v>
      </c>
      <c r="C61">
        <v>0</v>
      </c>
      <c r="D61">
        <v>0</v>
      </c>
      <c r="E61">
        <v>0</v>
      </c>
      <c r="G61">
        <v>1024</v>
      </c>
      <c r="H61">
        <v>0</v>
      </c>
      <c r="I61">
        <v>0</v>
      </c>
      <c r="J61">
        <v>0</v>
      </c>
      <c r="K61">
        <v>0</v>
      </c>
    </row>
    <row r="62" spans="1:11" x14ac:dyDescent="0.75">
      <c r="A62">
        <v>4</v>
      </c>
      <c r="B62">
        <v>0</v>
      </c>
      <c r="C62">
        <v>0</v>
      </c>
      <c r="D62">
        <v>0</v>
      </c>
      <c r="E62">
        <v>0</v>
      </c>
      <c r="G62">
        <v>1024</v>
      </c>
      <c r="H62">
        <v>0</v>
      </c>
      <c r="I62">
        <v>0</v>
      </c>
      <c r="J62">
        <v>0</v>
      </c>
      <c r="K62">
        <v>0</v>
      </c>
    </row>
    <row r="63" spans="1:11" x14ac:dyDescent="0.75">
      <c r="A63">
        <v>4</v>
      </c>
      <c r="B63">
        <v>0</v>
      </c>
      <c r="C63">
        <v>0</v>
      </c>
      <c r="D63">
        <v>0</v>
      </c>
      <c r="E63">
        <v>0</v>
      </c>
      <c r="G63">
        <v>1024</v>
      </c>
      <c r="H63">
        <v>0</v>
      </c>
      <c r="I63">
        <v>0</v>
      </c>
      <c r="J63">
        <v>0</v>
      </c>
      <c r="K63">
        <v>0</v>
      </c>
    </row>
    <row r="64" spans="1:11" x14ac:dyDescent="0.75">
      <c r="A64">
        <v>4</v>
      </c>
      <c r="B64">
        <v>0</v>
      </c>
      <c r="C64">
        <v>0</v>
      </c>
      <c r="D64">
        <v>0</v>
      </c>
      <c r="E64">
        <v>0</v>
      </c>
      <c r="G64">
        <v>1024</v>
      </c>
      <c r="H64">
        <v>0</v>
      </c>
      <c r="I64">
        <v>0</v>
      </c>
      <c r="J64">
        <v>0</v>
      </c>
      <c r="K64">
        <v>0</v>
      </c>
    </row>
    <row r="65" spans="1:11" x14ac:dyDescent="0.75">
      <c r="A65">
        <v>4</v>
      </c>
      <c r="B65">
        <v>0</v>
      </c>
      <c r="C65">
        <v>0</v>
      </c>
      <c r="D65">
        <v>0</v>
      </c>
      <c r="E65">
        <v>0</v>
      </c>
      <c r="G65">
        <v>2048</v>
      </c>
      <c r="H65" t="e">
        <v>#DIV/0!</v>
      </c>
      <c r="I65" t="e">
        <v>#DIV/0!</v>
      </c>
      <c r="J65">
        <v>0</v>
      </c>
      <c r="K65">
        <v>0</v>
      </c>
    </row>
    <row r="66" spans="1:11" x14ac:dyDescent="0.75">
      <c r="A66">
        <v>4</v>
      </c>
      <c r="B66">
        <v>0</v>
      </c>
      <c r="C66">
        <v>0</v>
      </c>
      <c r="D66">
        <v>0</v>
      </c>
      <c r="E66">
        <v>0</v>
      </c>
      <c r="G66">
        <v>2048</v>
      </c>
      <c r="H66" t="e">
        <v>#DIV/0!</v>
      </c>
      <c r="I66" t="e">
        <v>#DIV/0!</v>
      </c>
      <c r="J66">
        <v>0</v>
      </c>
      <c r="K66">
        <v>0</v>
      </c>
    </row>
    <row r="67" spans="1:11" x14ac:dyDescent="0.75">
      <c r="A67">
        <v>4</v>
      </c>
      <c r="B67">
        <v>0</v>
      </c>
      <c r="C67">
        <v>0</v>
      </c>
      <c r="D67">
        <v>0</v>
      </c>
      <c r="E67">
        <v>0</v>
      </c>
      <c r="G67">
        <v>2048</v>
      </c>
      <c r="H67">
        <v>0</v>
      </c>
      <c r="I67">
        <v>0</v>
      </c>
      <c r="J67">
        <v>0</v>
      </c>
      <c r="K67">
        <v>0</v>
      </c>
    </row>
    <row r="68" spans="1:11" x14ac:dyDescent="0.75">
      <c r="A68">
        <v>4</v>
      </c>
      <c r="B68">
        <v>0</v>
      </c>
      <c r="C68">
        <v>0</v>
      </c>
      <c r="D68">
        <v>0</v>
      </c>
      <c r="E68">
        <v>0</v>
      </c>
      <c r="G68">
        <v>2048</v>
      </c>
      <c r="H68">
        <v>0</v>
      </c>
      <c r="I68">
        <v>0</v>
      </c>
      <c r="J68">
        <v>0</v>
      </c>
      <c r="K68">
        <v>0</v>
      </c>
    </row>
    <row r="69" spans="1:11" x14ac:dyDescent="0.75">
      <c r="A69">
        <v>4</v>
      </c>
      <c r="B69">
        <v>0</v>
      </c>
      <c r="C69">
        <v>0</v>
      </c>
      <c r="D69">
        <v>0</v>
      </c>
      <c r="E69">
        <v>0</v>
      </c>
      <c r="G69">
        <v>2048</v>
      </c>
      <c r="H69">
        <v>0</v>
      </c>
      <c r="I69">
        <v>0</v>
      </c>
      <c r="J69">
        <v>0</v>
      </c>
      <c r="K69">
        <v>0</v>
      </c>
    </row>
    <row r="70" spans="1:11" x14ac:dyDescent="0.75">
      <c r="A70">
        <v>4</v>
      </c>
      <c r="B70">
        <v>0</v>
      </c>
      <c r="C70">
        <v>0</v>
      </c>
      <c r="D70">
        <v>0</v>
      </c>
      <c r="E70">
        <v>0</v>
      </c>
      <c r="G70">
        <v>4096</v>
      </c>
      <c r="H70" t="e">
        <v>#DIV/0!</v>
      </c>
      <c r="I70" t="e">
        <v>#DIV/0!</v>
      </c>
      <c r="J70">
        <v>0</v>
      </c>
      <c r="K70">
        <v>0</v>
      </c>
    </row>
    <row r="71" spans="1:11" x14ac:dyDescent="0.75">
      <c r="A71">
        <v>4</v>
      </c>
      <c r="B71">
        <v>0</v>
      </c>
      <c r="C71">
        <v>0</v>
      </c>
      <c r="D71">
        <v>0</v>
      </c>
      <c r="E71">
        <v>0</v>
      </c>
      <c r="G71">
        <v>4096</v>
      </c>
      <c r="H71" t="e">
        <v>#DIV/0!</v>
      </c>
      <c r="I71" t="e">
        <v>#DIV/0!</v>
      </c>
      <c r="J71">
        <v>0</v>
      </c>
      <c r="K71">
        <v>0</v>
      </c>
    </row>
    <row r="72" spans="1:11" x14ac:dyDescent="0.75">
      <c r="A72">
        <v>4</v>
      </c>
      <c r="B72">
        <v>0</v>
      </c>
      <c r="C72">
        <v>0</v>
      </c>
      <c r="D72">
        <v>0</v>
      </c>
      <c r="E72">
        <v>0</v>
      </c>
      <c r="G72">
        <v>4096</v>
      </c>
      <c r="H72" t="e">
        <v>#DIV/0!</v>
      </c>
      <c r="I72" t="e">
        <v>#DIV/0!</v>
      </c>
      <c r="J72">
        <v>0</v>
      </c>
      <c r="K72">
        <v>0</v>
      </c>
    </row>
    <row r="73" spans="1:11" x14ac:dyDescent="0.75">
      <c r="A73">
        <v>4</v>
      </c>
      <c r="B73">
        <v>0</v>
      </c>
      <c r="C73">
        <v>0</v>
      </c>
      <c r="D73">
        <v>0</v>
      </c>
      <c r="E73">
        <v>0</v>
      </c>
      <c r="G73">
        <v>4096</v>
      </c>
      <c r="H73">
        <v>0</v>
      </c>
      <c r="I73">
        <v>0</v>
      </c>
      <c r="J73">
        <v>0</v>
      </c>
      <c r="K73">
        <v>0</v>
      </c>
    </row>
    <row r="74" spans="1:11" x14ac:dyDescent="0.75">
      <c r="A74">
        <v>4</v>
      </c>
      <c r="B74">
        <v>0</v>
      </c>
      <c r="C74">
        <v>0</v>
      </c>
      <c r="D74">
        <v>0</v>
      </c>
      <c r="E74">
        <v>0</v>
      </c>
      <c r="G74">
        <v>4096</v>
      </c>
      <c r="H74">
        <v>0</v>
      </c>
      <c r="I74">
        <v>0</v>
      </c>
      <c r="J74">
        <v>0</v>
      </c>
      <c r="K74">
        <v>0</v>
      </c>
    </row>
    <row r="75" spans="1:11" x14ac:dyDescent="0.75">
      <c r="A75">
        <v>4</v>
      </c>
      <c r="B75">
        <v>0</v>
      </c>
      <c r="C75">
        <v>0</v>
      </c>
      <c r="D75">
        <v>0</v>
      </c>
      <c r="E75">
        <v>0</v>
      </c>
      <c r="G75">
        <v>8192</v>
      </c>
      <c r="H75" t="e">
        <v>#DIV/0!</v>
      </c>
      <c r="I75" t="e">
        <v>#DIV/0!</v>
      </c>
      <c r="J75">
        <v>0</v>
      </c>
      <c r="K75">
        <v>0</v>
      </c>
    </row>
    <row r="76" spans="1:11" x14ac:dyDescent="0.75">
      <c r="A76">
        <v>4</v>
      </c>
      <c r="B76">
        <v>0</v>
      </c>
      <c r="C76">
        <v>0</v>
      </c>
      <c r="D76">
        <v>0</v>
      </c>
      <c r="E76">
        <v>0</v>
      </c>
      <c r="G76">
        <v>8192</v>
      </c>
      <c r="H76" t="e">
        <v>#DIV/0!</v>
      </c>
      <c r="I76" t="e">
        <v>#DIV/0!</v>
      </c>
      <c r="J76">
        <v>0</v>
      </c>
      <c r="K76">
        <v>0</v>
      </c>
    </row>
    <row r="77" spans="1:11" x14ac:dyDescent="0.75">
      <c r="A77">
        <v>4</v>
      </c>
      <c r="B77">
        <v>0</v>
      </c>
      <c r="C77">
        <v>0</v>
      </c>
      <c r="D77">
        <v>0</v>
      </c>
      <c r="E77">
        <v>0</v>
      </c>
      <c r="G77">
        <v>8192</v>
      </c>
      <c r="H77" t="e">
        <v>#DIV/0!</v>
      </c>
      <c r="I77" t="e">
        <v>#DIV/0!</v>
      </c>
      <c r="J77">
        <v>0</v>
      </c>
      <c r="K77">
        <v>0</v>
      </c>
    </row>
    <row r="78" spans="1:11" x14ac:dyDescent="0.75">
      <c r="A78">
        <v>4</v>
      </c>
      <c r="B78">
        <v>0</v>
      </c>
      <c r="C78">
        <v>0</v>
      </c>
      <c r="D78">
        <v>0</v>
      </c>
      <c r="E78">
        <v>0</v>
      </c>
      <c r="G78">
        <v>8192</v>
      </c>
      <c r="H78" t="e">
        <v>#DIV/0!</v>
      </c>
      <c r="I78" t="e">
        <v>#DIV/0!</v>
      </c>
      <c r="J78">
        <v>0</v>
      </c>
      <c r="K78">
        <v>0</v>
      </c>
    </row>
    <row r="79" spans="1:11" x14ac:dyDescent="0.75">
      <c r="A79">
        <v>4</v>
      </c>
      <c r="B79">
        <v>0</v>
      </c>
      <c r="C79">
        <v>0</v>
      </c>
      <c r="D79">
        <v>0</v>
      </c>
      <c r="E79">
        <v>0</v>
      </c>
      <c r="G79">
        <v>8192</v>
      </c>
      <c r="H79">
        <v>0</v>
      </c>
      <c r="I79">
        <v>0</v>
      </c>
      <c r="J79">
        <v>0</v>
      </c>
      <c r="K79">
        <v>0</v>
      </c>
    </row>
    <row r="80" spans="1:11" x14ac:dyDescent="0.75">
      <c r="A80">
        <v>4</v>
      </c>
      <c r="B80">
        <v>0</v>
      </c>
      <c r="C80">
        <v>0</v>
      </c>
      <c r="D80">
        <v>0</v>
      </c>
      <c r="E80">
        <v>0</v>
      </c>
      <c r="G80">
        <v>16384</v>
      </c>
      <c r="H80" t="e">
        <v>#DIV/0!</v>
      </c>
      <c r="I80" t="e">
        <v>#DIV/0!</v>
      </c>
      <c r="J80">
        <v>0</v>
      </c>
      <c r="K80">
        <v>0</v>
      </c>
    </row>
    <row r="81" spans="1:11" x14ac:dyDescent="0.75">
      <c r="A81">
        <v>4</v>
      </c>
      <c r="B81">
        <v>0</v>
      </c>
      <c r="C81">
        <v>0</v>
      </c>
      <c r="D81">
        <v>0</v>
      </c>
      <c r="E81">
        <v>0</v>
      </c>
      <c r="G81">
        <v>16384</v>
      </c>
      <c r="H81" t="e">
        <v>#DIV/0!</v>
      </c>
      <c r="I81" t="e">
        <v>#DIV/0!</v>
      </c>
      <c r="J81">
        <v>0</v>
      </c>
      <c r="K81">
        <v>0</v>
      </c>
    </row>
    <row r="82" spans="1:11" x14ac:dyDescent="0.75">
      <c r="A82">
        <v>4</v>
      </c>
      <c r="B82">
        <v>0</v>
      </c>
      <c r="C82">
        <v>0</v>
      </c>
      <c r="D82">
        <v>0</v>
      </c>
      <c r="E82">
        <v>0</v>
      </c>
      <c r="G82">
        <v>16384</v>
      </c>
      <c r="H82" t="e">
        <v>#DIV/0!</v>
      </c>
      <c r="I82" t="e">
        <v>#DIV/0!</v>
      </c>
      <c r="J82">
        <v>0</v>
      </c>
      <c r="K82">
        <v>0</v>
      </c>
    </row>
    <row r="83" spans="1:11" x14ac:dyDescent="0.75">
      <c r="A83">
        <v>4</v>
      </c>
      <c r="B83">
        <v>0</v>
      </c>
      <c r="C83">
        <v>0</v>
      </c>
      <c r="D83">
        <v>0</v>
      </c>
      <c r="E83">
        <v>0</v>
      </c>
      <c r="G83">
        <v>16384</v>
      </c>
      <c r="H83" t="e">
        <v>#DIV/0!</v>
      </c>
      <c r="I83" t="e">
        <v>#DIV/0!</v>
      </c>
      <c r="J83">
        <v>0</v>
      </c>
      <c r="K83">
        <v>0</v>
      </c>
    </row>
    <row r="84" spans="1:11" x14ac:dyDescent="0.75">
      <c r="A84">
        <v>4</v>
      </c>
      <c r="B84">
        <v>0</v>
      </c>
      <c r="C84">
        <v>0</v>
      </c>
      <c r="D84">
        <v>0</v>
      </c>
      <c r="E84">
        <v>0</v>
      </c>
      <c r="G84">
        <v>16384</v>
      </c>
      <c r="H84">
        <v>0</v>
      </c>
      <c r="I84">
        <v>0</v>
      </c>
      <c r="J84">
        <v>0</v>
      </c>
      <c r="K84">
        <v>0</v>
      </c>
    </row>
    <row r="85" spans="1:11" x14ac:dyDescent="0.75">
      <c r="A85">
        <v>4</v>
      </c>
      <c r="B85">
        <v>0</v>
      </c>
      <c r="C85">
        <v>0</v>
      </c>
      <c r="D85">
        <v>0</v>
      </c>
      <c r="E85">
        <v>0</v>
      </c>
      <c r="G85">
        <v>32768</v>
      </c>
      <c r="H85" t="e">
        <v>#DIV/0!</v>
      </c>
      <c r="I85" t="e">
        <v>#DIV/0!</v>
      </c>
      <c r="J85">
        <v>0</v>
      </c>
      <c r="K85">
        <v>0</v>
      </c>
    </row>
    <row r="86" spans="1:11" x14ac:dyDescent="0.75">
      <c r="A86">
        <v>4</v>
      </c>
      <c r="B86">
        <v>0</v>
      </c>
      <c r="C86">
        <v>0</v>
      </c>
      <c r="D86">
        <v>0</v>
      </c>
      <c r="E86">
        <v>0</v>
      </c>
      <c r="G86">
        <v>32768</v>
      </c>
      <c r="H86" t="e">
        <v>#DIV/0!</v>
      </c>
      <c r="I86" t="e">
        <v>#DIV/0!</v>
      </c>
      <c r="J86">
        <v>0</v>
      </c>
      <c r="K86">
        <v>0</v>
      </c>
    </row>
    <row r="87" spans="1:11" x14ac:dyDescent="0.75">
      <c r="A87">
        <v>4</v>
      </c>
      <c r="B87">
        <v>0</v>
      </c>
      <c r="C87">
        <v>0</v>
      </c>
      <c r="D87">
        <v>0</v>
      </c>
      <c r="E87">
        <v>0</v>
      </c>
      <c r="G87">
        <v>32768</v>
      </c>
      <c r="H87" t="e">
        <v>#DIV/0!</v>
      </c>
      <c r="I87" t="e">
        <v>#DIV/0!</v>
      </c>
      <c r="J87">
        <v>0</v>
      </c>
      <c r="K87">
        <v>0</v>
      </c>
    </row>
    <row r="88" spans="1:11" x14ac:dyDescent="0.75">
      <c r="A88">
        <v>4</v>
      </c>
      <c r="B88">
        <v>0</v>
      </c>
      <c r="C88">
        <v>0</v>
      </c>
      <c r="D88">
        <v>0</v>
      </c>
      <c r="E88">
        <v>0</v>
      </c>
      <c r="G88">
        <v>32768</v>
      </c>
      <c r="H88" t="e">
        <v>#DIV/0!</v>
      </c>
      <c r="I88" t="e">
        <v>#DIV/0!</v>
      </c>
      <c r="J88">
        <v>0</v>
      </c>
      <c r="K88">
        <v>0</v>
      </c>
    </row>
    <row r="89" spans="1:11" x14ac:dyDescent="0.75">
      <c r="A89">
        <v>4</v>
      </c>
      <c r="B89">
        <v>0</v>
      </c>
      <c r="C89">
        <v>0</v>
      </c>
      <c r="D89">
        <v>0</v>
      </c>
      <c r="E89">
        <v>0</v>
      </c>
      <c r="G89">
        <v>32768</v>
      </c>
      <c r="H89">
        <v>0</v>
      </c>
      <c r="I89">
        <v>0</v>
      </c>
      <c r="J89">
        <v>0</v>
      </c>
      <c r="K89">
        <v>0</v>
      </c>
    </row>
    <row r="90" spans="1:11" x14ac:dyDescent="0.75">
      <c r="A90">
        <v>4</v>
      </c>
      <c r="B90">
        <v>0</v>
      </c>
      <c r="C90">
        <v>0</v>
      </c>
      <c r="D90">
        <v>0</v>
      </c>
      <c r="E90">
        <v>0</v>
      </c>
      <c r="G90">
        <v>65536</v>
      </c>
      <c r="H90" t="e">
        <v>#DIV/0!</v>
      </c>
      <c r="I90" t="e">
        <v>#DIV/0!</v>
      </c>
      <c r="J90">
        <v>0</v>
      </c>
      <c r="K90">
        <v>0</v>
      </c>
    </row>
    <row r="91" spans="1:11" x14ac:dyDescent="0.75">
      <c r="A91">
        <v>4</v>
      </c>
      <c r="B91">
        <v>0</v>
      </c>
      <c r="C91">
        <v>0</v>
      </c>
      <c r="D91">
        <v>0</v>
      </c>
      <c r="E91">
        <v>0</v>
      </c>
      <c r="G91">
        <v>65536</v>
      </c>
      <c r="H91" t="e">
        <v>#DIV/0!</v>
      </c>
      <c r="I91" t="e">
        <v>#DIV/0!</v>
      </c>
      <c r="J91">
        <v>0</v>
      </c>
      <c r="K91">
        <v>0</v>
      </c>
    </row>
    <row r="92" spans="1:11" x14ac:dyDescent="0.75">
      <c r="A92">
        <v>4</v>
      </c>
      <c r="B92">
        <v>0</v>
      </c>
      <c r="C92">
        <v>0</v>
      </c>
      <c r="D92">
        <v>0</v>
      </c>
      <c r="E92">
        <v>0</v>
      </c>
      <c r="G92">
        <v>65536</v>
      </c>
      <c r="H92" t="e">
        <v>#DIV/0!</v>
      </c>
      <c r="I92" t="e">
        <v>#DIV/0!</v>
      </c>
      <c r="J92">
        <v>0</v>
      </c>
      <c r="K92">
        <v>0</v>
      </c>
    </row>
    <row r="93" spans="1:11" x14ac:dyDescent="0.75">
      <c r="A93">
        <v>4</v>
      </c>
      <c r="B93">
        <v>0</v>
      </c>
      <c r="C93">
        <v>0</v>
      </c>
      <c r="D93">
        <v>0</v>
      </c>
      <c r="E93">
        <v>0</v>
      </c>
      <c r="G93">
        <v>65536</v>
      </c>
      <c r="H93" t="e">
        <v>#DIV/0!</v>
      </c>
      <c r="I93" t="e">
        <v>#DIV/0!</v>
      </c>
      <c r="J93">
        <v>0</v>
      </c>
      <c r="K93">
        <v>0</v>
      </c>
    </row>
    <row r="94" spans="1:11" x14ac:dyDescent="0.75">
      <c r="A94">
        <v>4</v>
      </c>
      <c r="B94">
        <v>0</v>
      </c>
      <c r="C94">
        <v>0</v>
      </c>
      <c r="D94">
        <v>0</v>
      </c>
      <c r="E94">
        <v>0</v>
      </c>
      <c r="G94">
        <v>65536</v>
      </c>
      <c r="H94">
        <v>0</v>
      </c>
      <c r="I94">
        <v>0</v>
      </c>
      <c r="J94">
        <v>0</v>
      </c>
      <c r="K94">
        <v>0</v>
      </c>
    </row>
    <row r="95" spans="1:11" x14ac:dyDescent="0.75">
      <c r="A95">
        <v>4</v>
      </c>
      <c r="B95">
        <v>0</v>
      </c>
      <c r="C95">
        <v>0</v>
      </c>
      <c r="D95">
        <v>0</v>
      </c>
      <c r="E95">
        <v>0</v>
      </c>
      <c r="G95">
        <v>131072</v>
      </c>
      <c r="H95" t="e">
        <v>#DIV/0!</v>
      </c>
      <c r="I95" t="e">
        <v>#DIV/0!</v>
      </c>
      <c r="J95">
        <v>0</v>
      </c>
      <c r="K95">
        <v>0</v>
      </c>
    </row>
    <row r="96" spans="1:11" x14ac:dyDescent="0.75">
      <c r="A96">
        <v>4</v>
      </c>
      <c r="B96">
        <v>0</v>
      </c>
      <c r="C96">
        <v>0</v>
      </c>
      <c r="D96">
        <v>0</v>
      </c>
      <c r="E96">
        <v>0</v>
      </c>
      <c r="G96">
        <v>131072</v>
      </c>
      <c r="H96" t="e">
        <v>#DIV/0!</v>
      </c>
      <c r="I96" t="e">
        <v>#DIV/0!</v>
      </c>
      <c r="J96">
        <v>0</v>
      </c>
      <c r="K96">
        <v>0</v>
      </c>
    </row>
    <row r="97" spans="1:11" x14ac:dyDescent="0.75">
      <c r="A97">
        <v>4</v>
      </c>
      <c r="B97">
        <v>0</v>
      </c>
      <c r="C97">
        <v>0</v>
      </c>
      <c r="D97">
        <v>0</v>
      </c>
      <c r="E97">
        <v>0</v>
      </c>
      <c r="G97">
        <v>131072</v>
      </c>
      <c r="H97" t="e">
        <v>#DIV/0!</v>
      </c>
      <c r="I97" t="e">
        <v>#DIV/0!</v>
      </c>
      <c r="J97">
        <v>0</v>
      </c>
      <c r="K97">
        <v>0</v>
      </c>
    </row>
    <row r="98" spans="1:11" x14ac:dyDescent="0.75">
      <c r="A98">
        <v>4</v>
      </c>
      <c r="B98">
        <v>0</v>
      </c>
      <c r="C98">
        <v>0</v>
      </c>
      <c r="D98">
        <v>0</v>
      </c>
      <c r="E98">
        <v>0</v>
      </c>
      <c r="G98">
        <v>131072</v>
      </c>
      <c r="H98" t="e">
        <v>#DIV/0!</v>
      </c>
      <c r="I98" t="e">
        <v>#DIV/0!</v>
      </c>
      <c r="J98">
        <v>0</v>
      </c>
      <c r="K98">
        <v>0</v>
      </c>
    </row>
    <row r="99" spans="1:11" x14ac:dyDescent="0.75">
      <c r="A99">
        <v>4</v>
      </c>
      <c r="B99">
        <v>0</v>
      </c>
      <c r="C99">
        <v>0</v>
      </c>
      <c r="D99">
        <v>0</v>
      </c>
      <c r="E99">
        <v>0</v>
      </c>
      <c r="G99">
        <v>131072</v>
      </c>
      <c r="H99">
        <v>0</v>
      </c>
      <c r="I99">
        <v>0</v>
      </c>
      <c r="J99">
        <v>0</v>
      </c>
      <c r="K99">
        <v>0</v>
      </c>
    </row>
    <row r="100" spans="1:11" x14ac:dyDescent="0.75">
      <c r="A100">
        <v>4</v>
      </c>
      <c r="B100">
        <v>0</v>
      </c>
      <c r="C100">
        <v>0</v>
      </c>
      <c r="D100">
        <v>0</v>
      </c>
      <c r="E100">
        <v>0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</row>
    <row r="101" spans="1:11" x14ac:dyDescent="0.75">
      <c r="A101">
        <v>4</v>
      </c>
      <c r="B101">
        <v>0</v>
      </c>
      <c r="C101">
        <v>0</v>
      </c>
      <c r="D101">
        <v>0</v>
      </c>
      <c r="E101">
        <v>0</v>
      </c>
      <c r="G101" t="e">
        <v>#DIV/0!</v>
      </c>
      <c r="H101" t="e">
        <v>#DIV/0!</v>
      </c>
      <c r="I101" t="e">
        <v>#DIV/0!</v>
      </c>
      <c r="J101" t="e">
        <v>#DIV/0!</v>
      </c>
      <c r="K101" t="e">
        <v>#DIV/0!</v>
      </c>
    </row>
    <row r="102" spans="1:11" x14ac:dyDescent="0.75">
      <c r="A102">
        <v>4</v>
      </c>
      <c r="B102">
        <v>0</v>
      </c>
      <c r="C102">
        <v>0</v>
      </c>
      <c r="D102">
        <v>0</v>
      </c>
      <c r="E102">
        <v>0</v>
      </c>
      <c r="G102" t="e">
        <v>#DIV/0!</v>
      </c>
      <c r="H102" t="e">
        <v>#DIV/0!</v>
      </c>
      <c r="I102" t="e">
        <v>#DIV/0!</v>
      </c>
      <c r="J102" t="e">
        <v>#DIV/0!</v>
      </c>
      <c r="K102" t="e">
        <v>#DIV/0!</v>
      </c>
    </row>
    <row r="103" spans="1:11" x14ac:dyDescent="0.75">
      <c r="A103">
        <v>4</v>
      </c>
      <c r="B103">
        <v>0</v>
      </c>
      <c r="C103">
        <v>0</v>
      </c>
      <c r="D103">
        <v>0</v>
      </c>
      <c r="E103">
        <v>0</v>
      </c>
      <c r="G103" t="e">
        <v>#DIV/0!</v>
      </c>
      <c r="H103" t="e">
        <v>#DIV/0!</v>
      </c>
      <c r="I103" t="e">
        <v>#DIV/0!</v>
      </c>
      <c r="J103" t="e">
        <v>#DIV/0!</v>
      </c>
      <c r="K103" t="e">
        <v>#DIV/0!</v>
      </c>
    </row>
    <row r="104" spans="1:11" x14ac:dyDescent="0.75">
      <c r="A104">
        <v>4</v>
      </c>
      <c r="B104">
        <v>0</v>
      </c>
      <c r="C104">
        <v>0</v>
      </c>
      <c r="D104">
        <v>0</v>
      </c>
      <c r="E104">
        <v>0</v>
      </c>
      <c r="G104" t="e">
        <v>#DIV/0!</v>
      </c>
      <c r="H104" t="e">
        <v>#DIV/0!</v>
      </c>
      <c r="I104" t="e">
        <v>#DIV/0!</v>
      </c>
      <c r="J104" t="e">
        <v>#DIV/0!</v>
      </c>
      <c r="K104" t="e">
        <v>#DIV/0!</v>
      </c>
    </row>
    <row r="105" spans="1:11" x14ac:dyDescent="0.75">
      <c r="A105">
        <v>4</v>
      </c>
      <c r="B105">
        <v>0</v>
      </c>
      <c r="C105">
        <v>0</v>
      </c>
      <c r="D105">
        <v>0</v>
      </c>
      <c r="E105">
        <v>0</v>
      </c>
      <c r="G105" t="e">
        <v>#DIV/0!</v>
      </c>
      <c r="H105" t="e">
        <v>#DIV/0!</v>
      </c>
      <c r="I105" t="e">
        <v>#DIV/0!</v>
      </c>
      <c r="J105" t="e">
        <v>#DIV/0!</v>
      </c>
      <c r="K105" t="e">
        <v>#DIV/0!</v>
      </c>
    </row>
    <row r="106" spans="1:11" x14ac:dyDescent="0.75">
      <c r="A106">
        <v>4</v>
      </c>
      <c r="B106">
        <v>0</v>
      </c>
      <c r="C106">
        <v>0</v>
      </c>
      <c r="D106">
        <v>0</v>
      </c>
      <c r="E106">
        <v>0</v>
      </c>
      <c r="G106" t="e">
        <v>#DIV/0!</v>
      </c>
      <c r="H106" t="e">
        <v>#DIV/0!</v>
      </c>
      <c r="I106" t="e">
        <v>#DIV/0!</v>
      </c>
      <c r="J106" t="e">
        <v>#DIV/0!</v>
      </c>
      <c r="K106" t="e">
        <v>#DIV/0!</v>
      </c>
    </row>
    <row r="107" spans="1:11" x14ac:dyDescent="0.75">
      <c r="A107">
        <v>4</v>
      </c>
      <c r="B107">
        <v>0</v>
      </c>
      <c r="C107">
        <v>0</v>
      </c>
      <c r="D107">
        <v>0</v>
      </c>
      <c r="E107">
        <v>0</v>
      </c>
      <c r="G107" t="e">
        <v>#DIV/0!</v>
      </c>
      <c r="H107" t="e">
        <v>#DIV/0!</v>
      </c>
      <c r="I107" t="e">
        <v>#DIV/0!</v>
      </c>
      <c r="J107" t="e">
        <v>#DIV/0!</v>
      </c>
      <c r="K107" t="e">
        <v>#DIV/0!</v>
      </c>
    </row>
    <row r="108" spans="1:11" x14ac:dyDescent="0.75">
      <c r="A108">
        <v>4</v>
      </c>
      <c r="B108">
        <v>0</v>
      </c>
      <c r="C108">
        <v>0</v>
      </c>
      <c r="D108">
        <v>0</v>
      </c>
      <c r="E108">
        <v>0</v>
      </c>
      <c r="G108" t="e">
        <v>#DIV/0!</v>
      </c>
      <c r="H108" t="e">
        <v>#DIV/0!</v>
      </c>
      <c r="I108" t="e">
        <v>#DIV/0!</v>
      </c>
      <c r="J108" t="e">
        <v>#DIV/0!</v>
      </c>
      <c r="K108" t="e">
        <v>#DIV/0!</v>
      </c>
    </row>
    <row r="109" spans="1:11" x14ac:dyDescent="0.75">
      <c r="A109">
        <v>4</v>
      </c>
      <c r="B109">
        <v>0</v>
      </c>
      <c r="C109">
        <v>0</v>
      </c>
      <c r="D109">
        <v>0</v>
      </c>
      <c r="E109">
        <v>0</v>
      </c>
      <c r="G109" t="e">
        <v>#DIV/0!</v>
      </c>
      <c r="H109" t="e">
        <v>#DIV/0!</v>
      </c>
      <c r="I109" t="e">
        <v>#DIV/0!</v>
      </c>
      <c r="J109" t="e">
        <v>#DIV/0!</v>
      </c>
      <c r="K109" t="e">
        <v>#DIV/0!</v>
      </c>
    </row>
    <row r="110" spans="1:11" x14ac:dyDescent="0.75">
      <c r="A110">
        <v>4</v>
      </c>
      <c r="B110">
        <v>0</v>
      </c>
      <c r="C110">
        <v>0</v>
      </c>
      <c r="D110">
        <v>0</v>
      </c>
      <c r="E110">
        <v>0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</row>
    <row r="111" spans="1:11" x14ac:dyDescent="0.75">
      <c r="A111">
        <v>4</v>
      </c>
      <c r="B111">
        <v>0</v>
      </c>
      <c r="C111">
        <v>0</v>
      </c>
      <c r="D111">
        <v>0</v>
      </c>
      <c r="E111">
        <v>0</v>
      </c>
      <c r="G111" t="e">
        <v>#DIV/0!</v>
      </c>
      <c r="H111" t="e">
        <v>#DIV/0!</v>
      </c>
      <c r="I111" t="e">
        <v>#DIV/0!</v>
      </c>
      <c r="J111" t="e">
        <v>#DIV/0!</v>
      </c>
      <c r="K111" t="e">
        <v>#DIV/0!</v>
      </c>
    </row>
    <row r="112" spans="1:11" x14ac:dyDescent="0.75">
      <c r="A112">
        <v>4</v>
      </c>
      <c r="B112">
        <v>0</v>
      </c>
      <c r="C112">
        <v>0</v>
      </c>
      <c r="D112">
        <v>0</v>
      </c>
      <c r="E112">
        <v>0</v>
      </c>
      <c r="G112" t="e">
        <v>#DIV/0!</v>
      </c>
      <c r="H112" t="e">
        <v>#DIV/0!</v>
      </c>
      <c r="I112" t="e">
        <v>#DIV/0!</v>
      </c>
      <c r="J112" t="e">
        <v>#DIV/0!</v>
      </c>
      <c r="K112" t="e">
        <v>#DIV/0!</v>
      </c>
    </row>
    <row r="113" spans="1:11" x14ac:dyDescent="0.75">
      <c r="A113">
        <v>4</v>
      </c>
      <c r="B113">
        <v>0</v>
      </c>
      <c r="C113">
        <v>0</v>
      </c>
      <c r="D113">
        <v>0</v>
      </c>
      <c r="E113">
        <v>0</v>
      </c>
      <c r="G113" t="e">
        <v>#DIV/0!</v>
      </c>
      <c r="H113" t="e">
        <v>#DIV/0!</v>
      </c>
      <c r="I113" t="e">
        <v>#DIV/0!</v>
      </c>
      <c r="J113" t="e">
        <v>#DIV/0!</v>
      </c>
      <c r="K113" t="e">
        <v>#DIV/0!</v>
      </c>
    </row>
    <row r="114" spans="1:11" x14ac:dyDescent="0.75">
      <c r="A114">
        <v>4</v>
      </c>
      <c r="B114">
        <v>0</v>
      </c>
      <c r="C114">
        <v>0</v>
      </c>
      <c r="D114">
        <v>0</v>
      </c>
      <c r="E114">
        <v>0</v>
      </c>
      <c r="G114" t="e">
        <v>#DIV/0!</v>
      </c>
      <c r="H114" t="e">
        <v>#DIV/0!</v>
      </c>
      <c r="I114" t="e">
        <v>#DIV/0!</v>
      </c>
      <c r="J114" t="e">
        <v>#DIV/0!</v>
      </c>
      <c r="K114" t="e">
        <v>#DIV/0!</v>
      </c>
    </row>
    <row r="115" spans="1:11" x14ac:dyDescent="0.75">
      <c r="A115">
        <v>4</v>
      </c>
      <c r="B115">
        <v>0</v>
      </c>
      <c r="C115">
        <v>0</v>
      </c>
      <c r="D115">
        <v>0</v>
      </c>
      <c r="E115">
        <v>0</v>
      </c>
      <c r="G115" t="e">
        <v>#DIV/0!</v>
      </c>
      <c r="H115" t="e">
        <v>#DIV/0!</v>
      </c>
      <c r="I115" t="e">
        <v>#DIV/0!</v>
      </c>
      <c r="J115" t="e">
        <v>#DIV/0!</v>
      </c>
      <c r="K115" t="e">
        <v>#DIV/0!</v>
      </c>
    </row>
    <row r="116" spans="1:11" x14ac:dyDescent="0.75">
      <c r="A116">
        <v>4</v>
      </c>
      <c r="B116">
        <v>0</v>
      </c>
      <c r="C116">
        <v>0</v>
      </c>
      <c r="D116">
        <v>0</v>
      </c>
      <c r="E116">
        <v>0</v>
      </c>
      <c r="G116" t="e">
        <v>#DIV/0!</v>
      </c>
      <c r="H116" t="e">
        <v>#DIV/0!</v>
      </c>
      <c r="I116" t="e">
        <v>#DIV/0!</v>
      </c>
      <c r="J116" t="e">
        <v>#DIV/0!</v>
      </c>
      <c r="K116" t="e">
        <v>#DIV/0!</v>
      </c>
    </row>
    <row r="117" spans="1:11" x14ac:dyDescent="0.75">
      <c r="A117">
        <v>4</v>
      </c>
      <c r="B117">
        <v>0</v>
      </c>
      <c r="C117">
        <v>0</v>
      </c>
      <c r="D117">
        <v>0</v>
      </c>
      <c r="E117">
        <v>0</v>
      </c>
      <c r="G117" t="e">
        <v>#DIV/0!</v>
      </c>
      <c r="H117" t="e">
        <v>#DIV/0!</v>
      </c>
      <c r="I117" t="e">
        <v>#DIV/0!</v>
      </c>
      <c r="J117" t="e">
        <v>#DIV/0!</v>
      </c>
      <c r="K117" t="e">
        <v>#DIV/0!</v>
      </c>
    </row>
    <row r="118" spans="1:11" x14ac:dyDescent="0.75">
      <c r="A118">
        <v>4</v>
      </c>
      <c r="B118">
        <v>0</v>
      </c>
      <c r="C118">
        <v>0</v>
      </c>
      <c r="D118">
        <v>0</v>
      </c>
      <c r="E118">
        <v>0</v>
      </c>
      <c r="G118" t="e">
        <v>#DIV/0!</v>
      </c>
      <c r="H118" t="e">
        <v>#DIV/0!</v>
      </c>
      <c r="I118" t="e">
        <v>#DIV/0!</v>
      </c>
      <c r="J118" t="e">
        <v>#DIV/0!</v>
      </c>
      <c r="K118" t="e">
        <v>#DIV/0!</v>
      </c>
    </row>
    <row r="119" spans="1:11" x14ac:dyDescent="0.75">
      <c r="A119">
        <v>4</v>
      </c>
      <c r="B119">
        <v>0</v>
      </c>
      <c r="C119">
        <v>0</v>
      </c>
      <c r="D119">
        <v>0</v>
      </c>
      <c r="E119">
        <v>0</v>
      </c>
      <c r="G119" t="e">
        <v>#DIV/0!</v>
      </c>
      <c r="H119" t="e">
        <v>#DIV/0!</v>
      </c>
      <c r="I119" t="e">
        <v>#DIV/0!</v>
      </c>
      <c r="J119" t="e">
        <v>#DIV/0!</v>
      </c>
      <c r="K119" t="e">
        <v>#DIV/0!</v>
      </c>
    </row>
    <row r="120" spans="1:11" x14ac:dyDescent="0.75">
      <c r="A120">
        <v>4</v>
      </c>
      <c r="B120">
        <v>0</v>
      </c>
      <c r="C120">
        <v>0</v>
      </c>
      <c r="D120">
        <v>0</v>
      </c>
      <c r="E120">
        <v>0</v>
      </c>
      <c r="G120" t="e">
        <v>#DIV/0!</v>
      </c>
      <c r="H120" t="e">
        <v>#DIV/0!</v>
      </c>
      <c r="I120" t="e">
        <v>#DIV/0!</v>
      </c>
      <c r="J120" t="e">
        <v>#DIV/0!</v>
      </c>
      <c r="K120" t="e">
        <v>#DIV/0!</v>
      </c>
    </row>
    <row r="121" spans="1:11" x14ac:dyDescent="0.75">
      <c r="A121">
        <v>4</v>
      </c>
      <c r="B121">
        <v>0</v>
      </c>
      <c r="C121">
        <v>0</v>
      </c>
      <c r="D121">
        <v>0</v>
      </c>
      <c r="E121">
        <v>0</v>
      </c>
      <c r="G121" t="e">
        <v>#DIV/0!</v>
      </c>
      <c r="H121" t="e">
        <v>#DIV/0!</v>
      </c>
      <c r="I121" t="e">
        <v>#DIV/0!</v>
      </c>
      <c r="J121" t="e">
        <v>#DIV/0!</v>
      </c>
      <c r="K121" t="e">
        <v>#DIV/0!</v>
      </c>
    </row>
    <row r="122" spans="1:11" x14ac:dyDescent="0.75">
      <c r="A122">
        <v>4</v>
      </c>
      <c r="B122">
        <v>0</v>
      </c>
      <c r="C122">
        <v>0</v>
      </c>
      <c r="D122">
        <v>0</v>
      </c>
      <c r="E122">
        <v>0</v>
      </c>
      <c r="G122" t="e">
        <v>#DIV/0!</v>
      </c>
      <c r="H122" t="e">
        <v>#DIV/0!</v>
      </c>
      <c r="I122" t="e">
        <v>#DIV/0!</v>
      </c>
      <c r="J122" t="e">
        <v>#DIV/0!</v>
      </c>
      <c r="K122" t="e">
        <v>#DIV/0!</v>
      </c>
    </row>
    <row r="123" spans="1:11" x14ac:dyDescent="0.75">
      <c r="A123">
        <v>4</v>
      </c>
      <c r="B123">
        <v>0</v>
      </c>
      <c r="C123">
        <v>0</v>
      </c>
      <c r="D123">
        <v>0</v>
      </c>
      <c r="E123">
        <v>0</v>
      </c>
      <c r="G123" t="e">
        <v>#DIV/0!</v>
      </c>
      <c r="H123" t="e">
        <v>#DIV/0!</v>
      </c>
      <c r="I123" t="e">
        <v>#DIV/0!</v>
      </c>
      <c r="J123" t="e">
        <v>#DIV/0!</v>
      </c>
      <c r="K123" t="e">
        <v>#DIV/0!</v>
      </c>
    </row>
    <row r="124" spans="1:11" x14ac:dyDescent="0.75">
      <c r="A124">
        <v>4</v>
      </c>
      <c r="B124">
        <v>0</v>
      </c>
      <c r="C124">
        <v>0</v>
      </c>
      <c r="D124">
        <v>0</v>
      </c>
      <c r="E124">
        <v>0</v>
      </c>
      <c r="G124" t="e">
        <v>#DIV/0!</v>
      </c>
      <c r="H124" t="e">
        <v>#DIV/0!</v>
      </c>
      <c r="I124" t="e">
        <v>#DIV/0!</v>
      </c>
      <c r="J124" t="e">
        <v>#DIV/0!</v>
      </c>
      <c r="K124" t="e">
        <v>#DIV/0!</v>
      </c>
    </row>
    <row r="125" spans="1:11" x14ac:dyDescent="0.75">
      <c r="A125">
        <v>4</v>
      </c>
      <c r="B125">
        <v>0</v>
      </c>
      <c r="C125">
        <v>0</v>
      </c>
      <c r="D125">
        <v>0</v>
      </c>
      <c r="E125">
        <v>0</v>
      </c>
      <c r="G125" t="e">
        <v>#DIV/0!</v>
      </c>
      <c r="H125" t="e">
        <v>#DIV/0!</v>
      </c>
      <c r="I125" t="e">
        <v>#DIV/0!</v>
      </c>
      <c r="J125" t="e">
        <v>#DIV/0!</v>
      </c>
      <c r="K125" t="e">
        <v>#DIV/0!</v>
      </c>
    </row>
    <row r="126" spans="1:11" x14ac:dyDescent="0.75">
      <c r="A126">
        <v>4</v>
      </c>
      <c r="B126">
        <v>0</v>
      </c>
      <c r="C126">
        <v>0</v>
      </c>
      <c r="D126">
        <v>0</v>
      </c>
      <c r="E126">
        <v>0</v>
      </c>
      <c r="G126" t="e">
        <v>#DIV/0!</v>
      </c>
      <c r="H126" t="e">
        <v>#DIV/0!</v>
      </c>
      <c r="I126" t="e">
        <v>#DIV/0!</v>
      </c>
      <c r="J126" t="e">
        <v>#DIV/0!</v>
      </c>
      <c r="K126" t="e">
        <v>#DIV/0!</v>
      </c>
    </row>
    <row r="127" spans="1:11" x14ac:dyDescent="0.75">
      <c r="A127">
        <v>4</v>
      </c>
      <c r="B127">
        <v>0</v>
      </c>
      <c r="C127">
        <v>0</v>
      </c>
      <c r="D127">
        <v>0</v>
      </c>
      <c r="E127">
        <v>0</v>
      </c>
      <c r="G127" t="e">
        <v>#DIV/0!</v>
      </c>
      <c r="H127" t="e">
        <v>#DIV/0!</v>
      </c>
      <c r="I127" t="e">
        <v>#DIV/0!</v>
      </c>
      <c r="J127" t="e">
        <v>#DIV/0!</v>
      </c>
      <c r="K127" t="e">
        <v>#DIV/0!</v>
      </c>
    </row>
    <row r="128" spans="1:11" x14ac:dyDescent="0.75">
      <c r="A128">
        <v>4</v>
      </c>
      <c r="B128">
        <v>0</v>
      </c>
      <c r="C128">
        <v>0</v>
      </c>
      <c r="D128">
        <v>0</v>
      </c>
      <c r="E128">
        <v>0</v>
      </c>
      <c r="G128" t="e">
        <v>#DIV/0!</v>
      </c>
      <c r="H128" t="e">
        <v>#DIV/0!</v>
      </c>
      <c r="I128" t="e">
        <v>#DIV/0!</v>
      </c>
      <c r="J128" t="e">
        <v>#DIV/0!</v>
      </c>
      <c r="K128" t="e">
        <v>#DIV/0!</v>
      </c>
    </row>
    <row r="129" spans="1:11" x14ac:dyDescent="0.75">
      <c r="A129">
        <v>4</v>
      </c>
      <c r="B129">
        <v>0</v>
      </c>
      <c r="C129">
        <v>0</v>
      </c>
      <c r="D129">
        <v>0</v>
      </c>
      <c r="E129">
        <v>0</v>
      </c>
      <c r="G129" t="e">
        <v>#DIV/0!</v>
      </c>
      <c r="H129" t="e">
        <v>#DIV/0!</v>
      </c>
      <c r="I129" t="e">
        <v>#DIV/0!</v>
      </c>
      <c r="J129" t="e">
        <v>#DIV/0!</v>
      </c>
      <c r="K129" t="e">
        <v>#DIV/0!</v>
      </c>
    </row>
    <row r="130" spans="1:11" x14ac:dyDescent="0.75">
      <c r="A130">
        <v>4</v>
      </c>
      <c r="B130">
        <v>0</v>
      </c>
      <c r="C130">
        <v>0</v>
      </c>
      <c r="D130">
        <v>0</v>
      </c>
      <c r="E130">
        <v>0</v>
      </c>
      <c r="G130" t="e">
        <v>#DIV/0!</v>
      </c>
      <c r="H130" t="e">
        <v>#DIV/0!</v>
      </c>
      <c r="I130" t="e">
        <v>#DIV/0!</v>
      </c>
      <c r="J130" t="e">
        <v>#DIV/0!</v>
      </c>
      <c r="K130" t="e">
        <v>#DIV/0!</v>
      </c>
    </row>
    <row r="131" spans="1:11" x14ac:dyDescent="0.75">
      <c r="A131">
        <v>4</v>
      </c>
      <c r="B131">
        <v>0</v>
      </c>
      <c r="C131">
        <v>0</v>
      </c>
      <c r="D131">
        <v>0</v>
      </c>
      <c r="E131">
        <v>0</v>
      </c>
      <c r="G131" t="e">
        <v>#DIV/0!</v>
      </c>
      <c r="H131" t="e">
        <v>#DIV/0!</v>
      </c>
      <c r="I131" t="e">
        <v>#DIV/0!</v>
      </c>
      <c r="J131" t="e">
        <v>#DIV/0!</v>
      </c>
      <c r="K131" t="e">
        <v>#DIV/0!</v>
      </c>
    </row>
    <row r="132" spans="1:11" x14ac:dyDescent="0.75">
      <c r="A132">
        <v>4</v>
      </c>
      <c r="B132">
        <v>0</v>
      </c>
      <c r="C132">
        <v>0</v>
      </c>
      <c r="D132">
        <v>0</v>
      </c>
      <c r="E132">
        <v>0</v>
      </c>
      <c r="G132" t="e">
        <v>#DIV/0!</v>
      </c>
      <c r="H132" t="e">
        <v>#DIV/0!</v>
      </c>
      <c r="I132" t="e">
        <v>#DIV/0!</v>
      </c>
      <c r="J132" t="e">
        <v>#DIV/0!</v>
      </c>
      <c r="K132" t="e">
        <v>#DIV/0!</v>
      </c>
    </row>
    <row r="133" spans="1:11" x14ac:dyDescent="0.75">
      <c r="A133">
        <v>4</v>
      </c>
      <c r="B133">
        <v>0</v>
      </c>
      <c r="C133">
        <v>0</v>
      </c>
      <c r="D133">
        <v>0</v>
      </c>
      <c r="E133">
        <v>0</v>
      </c>
      <c r="G133" t="e">
        <v>#DIV/0!</v>
      </c>
      <c r="H133" t="e">
        <v>#DIV/0!</v>
      </c>
      <c r="I133" t="e">
        <v>#DIV/0!</v>
      </c>
      <c r="J133" t="e">
        <v>#DIV/0!</v>
      </c>
      <c r="K133" t="e">
        <v>#DIV/0!</v>
      </c>
    </row>
    <row r="134" spans="1:11" x14ac:dyDescent="0.75">
      <c r="A134">
        <v>4</v>
      </c>
      <c r="B134">
        <v>0</v>
      </c>
      <c r="C134">
        <v>0</v>
      </c>
      <c r="D134">
        <v>0</v>
      </c>
      <c r="E134">
        <v>0</v>
      </c>
      <c r="G134" t="e">
        <v>#DIV/0!</v>
      </c>
      <c r="H134" t="e">
        <v>#DIV/0!</v>
      </c>
      <c r="I134" t="e">
        <v>#DIV/0!</v>
      </c>
      <c r="J134" t="e">
        <v>#DIV/0!</v>
      </c>
      <c r="K134" t="e">
        <v>#DIV/0!</v>
      </c>
    </row>
    <row r="135" spans="1:11" x14ac:dyDescent="0.75">
      <c r="A135">
        <v>4</v>
      </c>
      <c r="B135">
        <v>0</v>
      </c>
      <c r="C135">
        <v>0</v>
      </c>
      <c r="D135">
        <v>0</v>
      </c>
      <c r="E135">
        <v>0</v>
      </c>
      <c r="G135" t="e">
        <v>#DIV/0!</v>
      </c>
      <c r="H135" t="e">
        <v>#DIV/0!</v>
      </c>
      <c r="I135" t="e">
        <v>#DIV/0!</v>
      </c>
      <c r="J135" t="e">
        <v>#DIV/0!</v>
      </c>
      <c r="K135" t="e">
        <v>#DIV/0!</v>
      </c>
    </row>
    <row r="136" spans="1:11" x14ac:dyDescent="0.75">
      <c r="A136">
        <v>4</v>
      </c>
      <c r="B136">
        <v>0</v>
      </c>
      <c r="C136">
        <v>0</v>
      </c>
      <c r="D136">
        <v>0</v>
      </c>
      <c r="E136">
        <v>0</v>
      </c>
      <c r="G136" t="e">
        <v>#DIV/0!</v>
      </c>
      <c r="H136" t="e">
        <v>#DIV/0!</v>
      </c>
      <c r="I136" t="e">
        <v>#DIV/0!</v>
      </c>
      <c r="J136" t="e">
        <v>#DIV/0!</v>
      </c>
      <c r="K136" t="e">
        <v>#DIV/0!</v>
      </c>
    </row>
    <row r="137" spans="1:11" x14ac:dyDescent="0.75">
      <c r="A137">
        <v>4</v>
      </c>
      <c r="B137">
        <v>0</v>
      </c>
      <c r="C137">
        <v>0</v>
      </c>
      <c r="D137">
        <v>0</v>
      </c>
      <c r="E137">
        <v>0</v>
      </c>
      <c r="G137" t="e">
        <v>#DIV/0!</v>
      </c>
      <c r="H137" t="e">
        <v>#DIV/0!</v>
      </c>
      <c r="I137" t="e">
        <v>#DIV/0!</v>
      </c>
      <c r="J137" t="e">
        <v>#DIV/0!</v>
      </c>
      <c r="K137" t="e">
        <v>#DIV/0!</v>
      </c>
    </row>
    <row r="138" spans="1:11" x14ac:dyDescent="0.75">
      <c r="A138">
        <v>4</v>
      </c>
      <c r="B138">
        <v>0</v>
      </c>
      <c r="C138">
        <v>0</v>
      </c>
      <c r="D138">
        <v>0</v>
      </c>
      <c r="E138">
        <v>0</v>
      </c>
      <c r="G138" t="e">
        <v>#DIV/0!</v>
      </c>
      <c r="H138" t="e">
        <v>#DIV/0!</v>
      </c>
      <c r="I138" t="e">
        <v>#DIV/0!</v>
      </c>
      <c r="J138" t="e">
        <v>#DIV/0!</v>
      </c>
      <c r="K138" t="e">
        <v>#DIV/0!</v>
      </c>
    </row>
    <row r="139" spans="1:11" x14ac:dyDescent="0.75">
      <c r="A139">
        <v>4</v>
      </c>
      <c r="B139">
        <v>0</v>
      </c>
      <c r="C139">
        <v>0</v>
      </c>
      <c r="D139">
        <v>0</v>
      </c>
      <c r="E139">
        <v>0</v>
      </c>
      <c r="G139" t="e">
        <v>#DIV/0!</v>
      </c>
      <c r="H139" t="e">
        <v>#DIV/0!</v>
      </c>
      <c r="I139" t="e">
        <v>#DIV/0!</v>
      </c>
      <c r="J139" t="e">
        <v>#DIV/0!</v>
      </c>
      <c r="K139" t="e">
        <v>#DIV/0!</v>
      </c>
    </row>
    <row r="140" spans="1:11" x14ac:dyDescent="0.75">
      <c r="A140">
        <v>4</v>
      </c>
      <c r="B140">
        <v>0</v>
      </c>
      <c r="C140">
        <v>0</v>
      </c>
      <c r="D140">
        <v>0</v>
      </c>
      <c r="E140">
        <v>0</v>
      </c>
      <c r="G140" t="e">
        <v>#DIV/0!</v>
      </c>
      <c r="H140" t="e">
        <v>#DIV/0!</v>
      </c>
      <c r="I140" t="e">
        <v>#DIV/0!</v>
      </c>
      <c r="J140" t="e">
        <v>#DIV/0!</v>
      </c>
      <c r="K140" t="e">
        <v>#DIV/0!</v>
      </c>
    </row>
    <row r="141" spans="1:11" x14ac:dyDescent="0.75">
      <c r="A141">
        <v>4</v>
      </c>
      <c r="B141">
        <v>0</v>
      </c>
      <c r="C141">
        <v>0</v>
      </c>
      <c r="D141">
        <v>0</v>
      </c>
      <c r="E141">
        <v>0</v>
      </c>
      <c r="G141" t="e">
        <v>#DIV/0!</v>
      </c>
      <c r="H141" t="e">
        <v>#DIV/0!</v>
      </c>
      <c r="I141" t="e">
        <v>#DIV/0!</v>
      </c>
      <c r="J141" t="e">
        <v>#DIV/0!</v>
      </c>
      <c r="K141" t="e">
        <v>#DIV/0!</v>
      </c>
    </row>
    <row r="142" spans="1:11" x14ac:dyDescent="0.75">
      <c r="A142">
        <v>4</v>
      </c>
      <c r="B142">
        <v>0</v>
      </c>
      <c r="C142">
        <v>0</v>
      </c>
      <c r="D142">
        <v>0</v>
      </c>
      <c r="E142">
        <v>0</v>
      </c>
      <c r="G142" t="e">
        <v>#DIV/0!</v>
      </c>
      <c r="H142" t="e">
        <v>#DIV/0!</v>
      </c>
      <c r="I142" t="e">
        <v>#DIV/0!</v>
      </c>
      <c r="J142" t="e">
        <v>#DIV/0!</v>
      </c>
      <c r="K142" t="e">
        <v>#DIV/0!</v>
      </c>
    </row>
    <row r="143" spans="1:11" x14ac:dyDescent="0.75">
      <c r="A143">
        <v>4</v>
      </c>
      <c r="B143">
        <v>0</v>
      </c>
      <c r="C143">
        <v>0</v>
      </c>
      <c r="D143">
        <v>0</v>
      </c>
      <c r="E143">
        <v>0</v>
      </c>
      <c r="G143" t="e">
        <v>#DIV/0!</v>
      </c>
      <c r="H143" t="e">
        <v>#DIV/0!</v>
      </c>
      <c r="I143" t="e">
        <v>#DIV/0!</v>
      </c>
      <c r="J143" t="e">
        <v>#DIV/0!</v>
      </c>
      <c r="K143" t="e">
        <v>#DIV/0!</v>
      </c>
    </row>
    <row r="144" spans="1:11" x14ac:dyDescent="0.75">
      <c r="A144">
        <v>4</v>
      </c>
      <c r="B144">
        <v>0</v>
      </c>
      <c r="C144">
        <v>0</v>
      </c>
      <c r="D144">
        <v>0</v>
      </c>
      <c r="E144">
        <v>0</v>
      </c>
      <c r="G144" t="e">
        <v>#DIV/0!</v>
      </c>
      <c r="H144" t="e">
        <v>#DIV/0!</v>
      </c>
      <c r="I144" t="e">
        <v>#DIV/0!</v>
      </c>
      <c r="J144" t="e">
        <v>#DIV/0!</v>
      </c>
      <c r="K144" t="e">
        <v>#DIV/0!</v>
      </c>
    </row>
    <row r="145" spans="1:11" x14ac:dyDescent="0.75">
      <c r="A145">
        <v>4</v>
      </c>
      <c r="B145">
        <v>0</v>
      </c>
      <c r="C145">
        <v>0</v>
      </c>
      <c r="D145">
        <v>0</v>
      </c>
      <c r="E145">
        <v>0</v>
      </c>
      <c r="G145" t="e">
        <v>#DIV/0!</v>
      </c>
      <c r="H145" t="e">
        <v>#DIV/0!</v>
      </c>
      <c r="I145" t="e">
        <v>#DIV/0!</v>
      </c>
      <c r="J145" t="e">
        <v>#DIV/0!</v>
      </c>
      <c r="K145" t="e">
        <v>#DIV/0!</v>
      </c>
    </row>
    <row r="146" spans="1:11" x14ac:dyDescent="0.75">
      <c r="A146">
        <v>4</v>
      </c>
      <c r="B146">
        <v>0</v>
      </c>
      <c r="C146">
        <v>0</v>
      </c>
      <c r="D146">
        <v>0</v>
      </c>
      <c r="E146">
        <v>0</v>
      </c>
      <c r="G146" t="e">
        <v>#DIV/0!</v>
      </c>
      <c r="H146" t="e">
        <v>#DIV/0!</v>
      </c>
      <c r="I146" t="e">
        <v>#DIV/0!</v>
      </c>
      <c r="J146" t="e">
        <v>#DIV/0!</v>
      </c>
      <c r="K146" t="e">
        <v>#DIV/0!</v>
      </c>
    </row>
    <row r="147" spans="1:11" x14ac:dyDescent="0.75">
      <c r="A147">
        <v>4</v>
      </c>
      <c r="B147">
        <v>0</v>
      </c>
      <c r="C147">
        <v>0</v>
      </c>
      <c r="D147">
        <v>0</v>
      </c>
      <c r="E147">
        <v>0</v>
      </c>
      <c r="G147" t="e">
        <v>#DIV/0!</v>
      </c>
      <c r="H147" t="e">
        <v>#DIV/0!</v>
      </c>
      <c r="I147" t="e">
        <v>#DIV/0!</v>
      </c>
      <c r="J147" t="e">
        <v>#DIV/0!</v>
      </c>
      <c r="K147" t="e">
        <v>#DIV/0!</v>
      </c>
    </row>
    <row r="148" spans="1:11" x14ac:dyDescent="0.75">
      <c r="A148">
        <v>4</v>
      </c>
      <c r="B148">
        <v>0</v>
      </c>
      <c r="C148">
        <v>0</v>
      </c>
      <c r="D148">
        <v>0</v>
      </c>
      <c r="E148">
        <v>0</v>
      </c>
      <c r="G148" t="e">
        <v>#DIV/0!</v>
      </c>
      <c r="H148" t="e">
        <v>#DIV/0!</v>
      </c>
      <c r="I148" t="e">
        <v>#DIV/0!</v>
      </c>
      <c r="J148" t="e">
        <v>#DIV/0!</v>
      </c>
      <c r="K148" t="e">
        <v>#DIV/0!</v>
      </c>
    </row>
    <row r="149" spans="1:11" x14ac:dyDescent="0.75">
      <c r="A149">
        <v>4</v>
      </c>
      <c r="B149">
        <v>0</v>
      </c>
      <c r="C149">
        <v>0</v>
      </c>
      <c r="D149">
        <v>0</v>
      </c>
      <c r="E149">
        <v>0</v>
      </c>
      <c r="G149" t="e">
        <v>#DIV/0!</v>
      </c>
      <c r="H149" t="e">
        <v>#DIV/0!</v>
      </c>
      <c r="I149" t="e">
        <v>#DIV/0!</v>
      </c>
      <c r="J149" t="e">
        <v>#DIV/0!</v>
      </c>
      <c r="K149" t="e">
        <v>#DIV/0!</v>
      </c>
    </row>
    <row r="150" spans="1:11" x14ac:dyDescent="0.75">
      <c r="A150">
        <v>4</v>
      </c>
      <c r="B150">
        <v>0</v>
      </c>
      <c r="C150">
        <v>0</v>
      </c>
      <c r="D150">
        <v>0</v>
      </c>
      <c r="E150">
        <v>0</v>
      </c>
      <c r="G150" t="e">
        <v>#DIV/0!</v>
      </c>
      <c r="H150" t="e">
        <v>#DIV/0!</v>
      </c>
      <c r="I150" t="e">
        <v>#DIV/0!</v>
      </c>
      <c r="J150" t="e">
        <v>#DIV/0!</v>
      </c>
      <c r="K150" t="e">
        <v>#DIV/0!</v>
      </c>
    </row>
    <row r="151" spans="1:11" x14ac:dyDescent="0.75">
      <c r="A151">
        <v>4</v>
      </c>
      <c r="B151">
        <v>0</v>
      </c>
      <c r="C151">
        <v>0</v>
      </c>
      <c r="D151">
        <v>0</v>
      </c>
      <c r="E151">
        <v>0</v>
      </c>
      <c r="G151" t="e">
        <v>#DIV/0!</v>
      </c>
      <c r="H151" t="e">
        <v>#DIV/0!</v>
      </c>
      <c r="I151" t="e">
        <v>#DIV/0!</v>
      </c>
      <c r="J151" t="e">
        <v>#DIV/0!</v>
      </c>
      <c r="K151" t="e">
        <v>#DIV/0!</v>
      </c>
    </row>
    <row r="152" spans="1:11" x14ac:dyDescent="0.75">
      <c r="A152">
        <v>4</v>
      </c>
      <c r="B152">
        <v>0</v>
      </c>
      <c r="C152">
        <v>0</v>
      </c>
      <c r="D152">
        <v>0</v>
      </c>
      <c r="E152">
        <v>0</v>
      </c>
      <c r="G152" t="e">
        <v>#DIV/0!</v>
      </c>
      <c r="H152" t="e">
        <v>#DIV/0!</v>
      </c>
      <c r="I152" t="e">
        <v>#DIV/0!</v>
      </c>
      <c r="J152" t="e">
        <v>#DIV/0!</v>
      </c>
      <c r="K152" t="e">
        <v>#DIV/0!</v>
      </c>
    </row>
    <row r="153" spans="1:11" x14ac:dyDescent="0.75">
      <c r="A153">
        <v>4</v>
      </c>
      <c r="B153">
        <v>0</v>
      </c>
      <c r="C153">
        <v>0</v>
      </c>
      <c r="D153">
        <v>0</v>
      </c>
      <c r="E153">
        <v>0</v>
      </c>
      <c r="G153" t="e">
        <v>#DIV/0!</v>
      </c>
      <c r="H153" t="e">
        <v>#DIV/0!</v>
      </c>
      <c r="I153" t="e">
        <v>#DIV/0!</v>
      </c>
      <c r="J153" t="e">
        <v>#DIV/0!</v>
      </c>
      <c r="K153" t="e">
        <v>#DIV/0!</v>
      </c>
    </row>
    <row r="154" spans="1:11" x14ac:dyDescent="0.75">
      <c r="A154">
        <v>4</v>
      </c>
      <c r="B154">
        <v>0</v>
      </c>
      <c r="C154">
        <v>0</v>
      </c>
      <c r="D154">
        <v>0</v>
      </c>
      <c r="E154">
        <v>0</v>
      </c>
      <c r="G154" t="e">
        <v>#DIV/0!</v>
      </c>
      <c r="H154" t="e">
        <v>#DIV/0!</v>
      </c>
      <c r="I154" t="e">
        <v>#DIV/0!</v>
      </c>
      <c r="J154" t="e">
        <v>#DIV/0!</v>
      </c>
      <c r="K154" t="e">
        <v>#DIV/0!</v>
      </c>
    </row>
    <row r="155" spans="1:11" x14ac:dyDescent="0.75">
      <c r="A155">
        <v>4</v>
      </c>
      <c r="B155">
        <v>0</v>
      </c>
      <c r="C155">
        <v>0</v>
      </c>
      <c r="D155">
        <v>0</v>
      </c>
      <c r="E155">
        <v>0</v>
      </c>
      <c r="G155" t="e">
        <v>#DIV/0!</v>
      </c>
      <c r="H155" t="e">
        <v>#DIV/0!</v>
      </c>
      <c r="I155" t="e">
        <v>#DIV/0!</v>
      </c>
      <c r="J155" t="e">
        <v>#DIV/0!</v>
      </c>
      <c r="K155" t="e">
        <v>#DIV/0!</v>
      </c>
    </row>
    <row r="156" spans="1:11" x14ac:dyDescent="0.75">
      <c r="A156">
        <v>4</v>
      </c>
      <c r="B156">
        <v>0</v>
      </c>
      <c r="C156">
        <v>0</v>
      </c>
      <c r="D156">
        <v>0</v>
      </c>
      <c r="E156">
        <v>0</v>
      </c>
      <c r="G156" t="e">
        <v>#DIV/0!</v>
      </c>
      <c r="H156" t="e">
        <v>#DIV/0!</v>
      </c>
      <c r="I156" t="e">
        <v>#DIV/0!</v>
      </c>
      <c r="J156" t="e">
        <v>#DIV/0!</v>
      </c>
      <c r="K156" t="e">
        <v>#DIV/0!</v>
      </c>
    </row>
    <row r="157" spans="1:11" x14ac:dyDescent="0.75">
      <c r="A157">
        <v>4</v>
      </c>
      <c r="B157">
        <v>0</v>
      </c>
      <c r="C157">
        <v>0</v>
      </c>
      <c r="D157">
        <v>0</v>
      </c>
      <c r="E157">
        <v>0</v>
      </c>
      <c r="G157" t="e">
        <v>#DIV/0!</v>
      </c>
      <c r="H157" t="e">
        <v>#DIV/0!</v>
      </c>
      <c r="I157" t="e">
        <v>#DIV/0!</v>
      </c>
      <c r="J157" t="e">
        <v>#DIV/0!</v>
      </c>
      <c r="K157" t="e">
        <v>#DIV/0!</v>
      </c>
    </row>
    <row r="158" spans="1:11" x14ac:dyDescent="0.75">
      <c r="A158">
        <v>4</v>
      </c>
      <c r="B158">
        <v>0</v>
      </c>
      <c r="C158">
        <v>0</v>
      </c>
      <c r="D158">
        <v>0</v>
      </c>
      <c r="E158">
        <v>0</v>
      </c>
      <c r="G158" t="e">
        <v>#DIV/0!</v>
      </c>
      <c r="H158" t="e">
        <v>#DIV/0!</v>
      </c>
      <c r="I158" t="e">
        <v>#DIV/0!</v>
      </c>
      <c r="J158" t="e">
        <v>#DIV/0!</v>
      </c>
      <c r="K158" t="e">
        <v>#DIV/0!</v>
      </c>
    </row>
    <row r="159" spans="1:11" x14ac:dyDescent="0.75">
      <c r="A159">
        <v>4</v>
      </c>
      <c r="B159">
        <v>0</v>
      </c>
      <c r="C159">
        <v>0</v>
      </c>
      <c r="D159">
        <v>0</v>
      </c>
      <c r="E159">
        <v>0</v>
      </c>
      <c r="G159" t="e">
        <v>#DIV/0!</v>
      </c>
      <c r="H159" t="e">
        <v>#DIV/0!</v>
      </c>
      <c r="I159" t="e">
        <v>#DIV/0!</v>
      </c>
      <c r="J159" t="e">
        <v>#DIV/0!</v>
      </c>
      <c r="K159" t="e">
        <v>#DIV/0!</v>
      </c>
    </row>
    <row r="160" spans="1:11" x14ac:dyDescent="0.75">
      <c r="A160">
        <v>4</v>
      </c>
      <c r="B160">
        <v>0</v>
      </c>
      <c r="C160">
        <v>0</v>
      </c>
      <c r="D160">
        <v>0</v>
      </c>
      <c r="E160">
        <v>0</v>
      </c>
      <c r="G160" t="e">
        <v>#DIV/0!</v>
      </c>
      <c r="H160" t="e">
        <v>#DIV/0!</v>
      </c>
      <c r="I160" t="e">
        <v>#DIV/0!</v>
      </c>
      <c r="J160" t="e">
        <v>#DIV/0!</v>
      </c>
      <c r="K160" t="e">
        <v>#DIV/0!</v>
      </c>
    </row>
    <row r="161" spans="1:11" x14ac:dyDescent="0.75">
      <c r="A161">
        <v>4</v>
      </c>
      <c r="B161">
        <v>0</v>
      </c>
      <c r="C161">
        <v>0</v>
      </c>
      <c r="D161">
        <v>0</v>
      </c>
      <c r="E161">
        <v>0</v>
      </c>
      <c r="G161" t="e">
        <v>#DIV/0!</v>
      </c>
      <c r="H161" t="e">
        <v>#DIV/0!</v>
      </c>
      <c r="I161" t="e">
        <v>#DIV/0!</v>
      </c>
      <c r="J161" t="e">
        <v>#DIV/0!</v>
      </c>
      <c r="K161" t="e">
        <v>#DIV/0!</v>
      </c>
    </row>
    <row r="162" spans="1:11" x14ac:dyDescent="0.75">
      <c r="A162">
        <v>4</v>
      </c>
      <c r="B162">
        <v>0</v>
      </c>
      <c r="C162">
        <v>0</v>
      </c>
      <c r="D162">
        <v>0</v>
      </c>
      <c r="E162">
        <v>0</v>
      </c>
      <c r="G162" t="e">
        <v>#DIV/0!</v>
      </c>
      <c r="H162" t="e">
        <v>#DIV/0!</v>
      </c>
      <c r="I162" t="e">
        <v>#DIV/0!</v>
      </c>
      <c r="J162" t="e">
        <v>#DIV/0!</v>
      </c>
      <c r="K162" t="e">
        <v>#DIV/0!</v>
      </c>
    </row>
    <row r="163" spans="1:11" x14ac:dyDescent="0.75">
      <c r="A163">
        <v>4</v>
      </c>
      <c r="B163">
        <v>0</v>
      </c>
      <c r="C163">
        <v>0</v>
      </c>
      <c r="D163">
        <v>0</v>
      </c>
      <c r="E163">
        <v>0</v>
      </c>
      <c r="G163" t="e">
        <v>#DIV/0!</v>
      </c>
      <c r="H163" t="e">
        <v>#DIV/0!</v>
      </c>
      <c r="I163" t="e">
        <v>#DIV/0!</v>
      </c>
      <c r="J163" t="e">
        <v>#DIV/0!</v>
      </c>
      <c r="K163" t="e">
        <v>#DIV/0!</v>
      </c>
    </row>
    <row r="164" spans="1:11" x14ac:dyDescent="0.75">
      <c r="A164">
        <v>4</v>
      </c>
      <c r="B164">
        <v>0</v>
      </c>
      <c r="C164">
        <v>0</v>
      </c>
      <c r="D164">
        <v>0</v>
      </c>
      <c r="E164">
        <v>0</v>
      </c>
      <c r="G164" t="e">
        <v>#DIV/0!</v>
      </c>
      <c r="H164" t="e">
        <v>#DIV/0!</v>
      </c>
      <c r="I164" t="e">
        <v>#DIV/0!</v>
      </c>
      <c r="J164" t="e">
        <v>#DIV/0!</v>
      </c>
      <c r="K164" t="e">
        <v>#DIV/0!</v>
      </c>
    </row>
    <row r="165" spans="1:11" x14ac:dyDescent="0.75">
      <c r="A165">
        <v>4</v>
      </c>
      <c r="B165">
        <v>0</v>
      </c>
      <c r="C165">
        <v>0</v>
      </c>
      <c r="D165">
        <v>0</v>
      </c>
      <c r="E165">
        <v>0</v>
      </c>
      <c r="G165" t="e">
        <v>#DIV/0!</v>
      </c>
      <c r="H165" t="e">
        <v>#DIV/0!</v>
      </c>
      <c r="I165" t="e">
        <v>#DIV/0!</v>
      </c>
      <c r="J165" t="e">
        <v>#DIV/0!</v>
      </c>
      <c r="K165" t="e">
        <v>#DIV/0!</v>
      </c>
    </row>
    <row r="166" spans="1:11" x14ac:dyDescent="0.75">
      <c r="A166">
        <v>4</v>
      </c>
      <c r="B166">
        <v>0</v>
      </c>
      <c r="C166">
        <v>0</v>
      </c>
      <c r="D166">
        <v>0</v>
      </c>
      <c r="E166">
        <v>0</v>
      </c>
      <c r="G166" t="e">
        <v>#DIV/0!</v>
      </c>
      <c r="H166" t="e">
        <v>#DIV/0!</v>
      </c>
      <c r="I166" t="e">
        <v>#DIV/0!</v>
      </c>
      <c r="J166" t="e">
        <v>#DIV/0!</v>
      </c>
      <c r="K166" t="e">
        <v>#DIV/0!</v>
      </c>
    </row>
    <row r="167" spans="1:11" x14ac:dyDescent="0.75">
      <c r="A167">
        <v>4</v>
      </c>
      <c r="B167">
        <v>0</v>
      </c>
      <c r="C167">
        <v>0</v>
      </c>
      <c r="D167">
        <v>0</v>
      </c>
      <c r="E167">
        <v>0</v>
      </c>
      <c r="G167" t="e">
        <v>#DIV/0!</v>
      </c>
      <c r="H167" t="e">
        <v>#DIV/0!</v>
      </c>
      <c r="I167" t="e">
        <v>#DIV/0!</v>
      </c>
      <c r="J167" t="e">
        <v>#DIV/0!</v>
      </c>
      <c r="K167" t="e">
        <v>#DIV/0!</v>
      </c>
    </row>
    <row r="168" spans="1:11" x14ac:dyDescent="0.75">
      <c r="A168">
        <v>4</v>
      </c>
      <c r="B168">
        <v>0</v>
      </c>
      <c r="C168">
        <v>0</v>
      </c>
      <c r="D168">
        <v>0</v>
      </c>
      <c r="E168">
        <v>0</v>
      </c>
      <c r="G168" t="e">
        <v>#DIV/0!</v>
      </c>
      <c r="H168" t="e">
        <v>#DIV/0!</v>
      </c>
      <c r="I168" t="e">
        <v>#DIV/0!</v>
      </c>
      <c r="J168" t="e">
        <v>#DIV/0!</v>
      </c>
      <c r="K168" t="e">
        <v>#DIV/0!</v>
      </c>
    </row>
    <row r="169" spans="1:11" x14ac:dyDescent="0.75">
      <c r="A169">
        <v>4</v>
      </c>
      <c r="B169">
        <v>0</v>
      </c>
      <c r="C169">
        <v>0</v>
      </c>
      <c r="D169">
        <v>0</v>
      </c>
      <c r="E169">
        <v>0</v>
      </c>
      <c r="G169" t="e">
        <v>#DIV/0!</v>
      </c>
      <c r="H169" t="e">
        <v>#DIV/0!</v>
      </c>
      <c r="I169" t="e">
        <v>#DIV/0!</v>
      </c>
      <c r="J169" t="e">
        <v>#DIV/0!</v>
      </c>
      <c r="K169" t="e">
        <v>#DIV/0!</v>
      </c>
    </row>
    <row r="170" spans="1:11" x14ac:dyDescent="0.75">
      <c r="A170">
        <v>4</v>
      </c>
      <c r="B170">
        <v>0</v>
      </c>
      <c r="C170">
        <v>0</v>
      </c>
      <c r="D170">
        <v>0</v>
      </c>
      <c r="E170">
        <v>0</v>
      </c>
      <c r="G170" t="e">
        <v>#DIV/0!</v>
      </c>
      <c r="H170" t="e">
        <v>#DIV/0!</v>
      </c>
      <c r="I170" t="e">
        <v>#DIV/0!</v>
      </c>
      <c r="J170" t="e">
        <v>#DIV/0!</v>
      </c>
      <c r="K170" t="e">
        <v>#DIV/0!</v>
      </c>
    </row>
    <row r="171" spans="1:11" x14ac:dyDescent="0.75">
      <c r="A171">
        <v>4</v>
      </c>
      <c r="B171">
        <v>0</v>
      </c>
      <c r="C171">
        <v>0</v>
      </c>
      <c r="D171">
        <v>0</v>
      </c>
      <c r="E171">
        <v>0</v>
      </c>
      <c r="G171" t="e">
        <v>#DIV/0!</v>
      </c>
      <c r="H171" t="e">
        <v>#DIV/0!</v>
      </c>
      <c r="I171" t="e">
        <v>#DIV/0!</v>
      </c>
      <c r="J171" t="e">
        <v>#DIV/0!</v>
      </c>
      <c r="K171" t="e">
        <v>#DIV/0!</v>
      </c>
    </row>
    <row r="172" spans="1:11" x14ac:dyDescent="0.75">
      <c r="A172">
        <v>4</v>
      </c>
      <c r="B172">
        <v>0</v>
      </c>
      <c r="C172">
        <v>0</v>
      </c>
      <c r="D172">
        <v>0</v>
      </c>
      <c r="E172">
        <v>0</v>
      </c>
      <c r="G172" t="e">
        <v>#DIV/0!</v>
      </c>
      <c r="H172" t="e">
        <v>#DIV/0!</v>
      </c>
      <c r="I172" t="e">
        <v>#DIV/0!</v>
      </c>
      <c r="J172" t="e">
        <v>#DIV/0!</v>
      </c>
      <c r="K172" t="e">
        <v>#DIV/0!</v>
      </c>
    </row>
    <row r="173" spans="1:11" x14ac:dyDescent="0.75">
      <c r="A173">
        <v>4</v>
      </c>
      <c r="B173">
        <v>0</v>
      </c>
      <c r="C173">
        <v>0</v>
      </c>
      <c r="D173">
        <v>0</v>
      </c>
      <c r="E173">
        <v>0</v>
      </c>
      <c r="G173" t="e">
        <v>#DIV/0!</v>
      </c>
      <c r="H173" t="e">
        <v>#DIV/0!</v>
      </c>
      <c r="I173" t="e">
        <v>#DIV/0!</v>
      </c>
      <c r="J173" t="e">
        <v>#DIV/0!</v>
      </c>
      <c r="K173" t="e">
        <v>#DIV/0!</v>
      </c>
    </row>
    <row r="174" spans="1:11" x14ac:dyDescent="0.75">
      <c r="A174">
        <v>4</v>
      </c>
      <c r="B174">
        <v>0</v>
      </c>
      <c r="C174">
        <v>0</v>
      </c>
      <c r="D174">
        <v>0</v>
      </c>
      <c r="E174">
        <v>0</v>
      </c>
      <c r="G174" t="e">
        <v>#DIV/0!</v>
      </c>
      <c r="H174" t="e">
        <v>#DIV/0!</v>
      </c>
      <c r="I174" t="e">
        <v>#DIV/0!</v>
      </c>
      <c r="J174" t="e">
        <v>#DIV/0!</v>
      </c>
      <c r="K174" t="e">
        <v>#DIV/0!</v>
      </c>
    </row>
    <row r="175" spans="1:11" x14ac:dyDescent="0.75">
      <c r="A175">
        <v>4</v>
      </c>
      <c r="B175">
        <v>0</v>
      </c>
      <c r="C175">
        <v>0</v>
      </c>
      <c r="D175">
        <v>0</v>
      </c>
      <c r="E175">
        <v>0</v>
      </c>
      <c r="G175" t="e">
        <v>#DIV/0!</v>
      </c>
      <c r="H175" t="e">
        <v>#DIV/0!</v>
      </c>
      <c r="I175" t="e">
        <v>#DIV/0!</v>
      </c>
      <c r="J175" t="e">
        <v>#DIV/0!</v>
      </c>
      <c r="K175" t="e">
        <v>#DIV/0!</v>
      </c>
    </row>
    <row r="176" spans="1:11" x14ac:dyDescent="0.75">
      <c r="A176">
        <v>4</v>
      </c>
      <c r="B176">
        <v>0</v>
      </c>
      <c r="C176">
        <v>0</v>
      </c>
      <c r="D176">
        <v>0</v>
      </c>
      <c r="E176">
        <v>0</v>
      </c>
      <c r="G176" t="e">
        <v>#DIV/0!</v>
      </c>
      <c r="H176" t="e">
        <v>#DIV/0!</v>
      </c>
      <c r="I176" t="e">
        <v>#DIV/0!</v>
      </c>
      <c r="J176" t="e">
        <v>#DIV/0!</v>
      </c>
      <c r="K176" t="e">
        <v>#DIV/0!</v>
      </c>
    </row>
    <row r="177" spans="1:11" x14ac:dyDescent="0.75">
      <c r="A177">
        <v>4</v>
      </c>
      <c r="B177">
        <v>0</v>
      </c>
      <c r="C177">
        <v>0</v>
      </c>
      <c r="D177">
        <v>0</v>
      </c>
      <c r="E177">
        <v>0</v>
      </c>
      <c r="G177" t="e">
        <v>#DIV/0!</v>
      </c>
      <c r="H177" t="e">
        <v>#DIV/0!</v>
      </c>
      <c r="I177" t="e">
        <v>#DIV/0!</v>
      </c>
      <c r="J177" t="e">
        <v>#DIV/0!</v>
      </c>
      <c r="K177" t="e">
        <v>#DIV/0!</v>
      </c>
    </row>
    <row r="178" spans="1:11" x14ac:dyDescent="0.75">
      <c r="A178">
        <v>4</v>
      </c>
      <c r="B178">
        <v>0</v>
      </c>
      <c r="C178">
        <v>0</v>
      </c>
      <c r="D178">
        <v>0</v>
      </c>
      <c r="E178">
        <v>0</v>
      </c>
      <c r="G178" t="e">
        <v>#DIV/0!</v>
      </c>
      <c r="H178" t="e">
        <v>#DIV/0!</v>
      </c>
      <c r="I178" t="e">
        <v>#DIV/0!</v>
      </c>
      <c r="J178" t="e">
        <v>#DIV/0!</v>
      </c>
      <c r="K178" t="e">
        <v>#DIV/0!</v>
      </c>
    </row>
    <row r="179" spans="1:11" x14ac:dyDescent="0.75">
      <c r="A179">
        <v>4</v>
      </c>
      <c r="B179">
        <v>0</v>
      </c>
      <c r="C179">
        <v>0</v>
      </c>
      <c r="D179">
        <v>0</v>
      </c>
      <c r="E179">
        <v>0</v>
      </c>
      <c r="G179" t="e">
        <v>#DIV/0!</v>
      </c>
      <c r="H179" t="e">
        <v>#DIV/0!</v>
      </c>
      <c r="I179" t="e">
        <v>#DIV/0!</v>
      </c>
      <c r="J179" t="e">
        <v>#DIV/0!</v>
      </c>
      <c r="K179" t="e">
        <v>#DIV/0!</v>
      </c>
    </row>
    <row r="180" spans="1:11" x14ac:dyDescent="0.75">
      <c r="A180">
        <v>4</v>
      </c>
      <c r="B180">
        <v>0</v>
      </c>
      <c r="C180">
        <v>0</v>
      </c>
      <c r="D180">
        <v>0</v>
      </c>
      <c r="E180">
        <v>0</v>
      </c>
    </row>
    <row r="181" spans="1:11" x14ac:dyDescent="0.75">
      <c r="A181">
        <v>4</v>
      </c>
      <c r="B181">
        <v>0</v>
      </c>
      <c r="C181">
        <v>0</v>
      </c>
      <c r="D181">
        <v>0</v>
      </c>
      <c r="E181">
        <v>0</v>
      </c>
    </row>
    <row r="182" spans="1:11" x14ac:dyDescent="0.75">
      <c r="A182">
        <v>4</v>
      </c>
      <c r="B182">
        <v>0</v>
      </c>
      <c r="C182">
        <v>0</v>
      </c>
      <c r="D182">
        <v>0</v>
      </c>
      <c r="E182">
        <v>0</v>
      </c>
    </row>
    <row r="183" spans="1:11" x14ac:dyDescent="0.75">
      <c r="A183">
        <v>4</v>
      </c>
      <c r="B183">
        <v>0</v>
      </c>
      <c r="C183">
        <v>0</v>
      </c>
      <c r="D183">
        <v>0</v>
      </c>
      <c r="E183">
        <v>0</v>
      </c>
    </row>
    <row r="184" spans="1:11" x14ac:dyDescent="0.75">
      <c r="A184">
        <v>4</v>
      </c>
      <c r="B184">
        <v>0</v>
      </c>
      <c r="C184">
        <v>0</v>
      </c>
      <c r="D184">
        <v>0</v>
      </c>
      <c r="E184">
        <v>0</v>
      </c>
    </row>
    <row r="185" spans="1:11" x14ac:dyDescent="0.75">
      <c r="A185">
        <v>4</v>
      </c>
      <c r="B185">
        <v>0</v>
      </c>
      <c r="C185">
        <v>0</v>
      </c>
      <c r="D185">
        <v>0</v>
      </c>
      <c r="E185">
        <v>0</v>
      </c>
    </row>
    <row r="186" spans="1:11" x14ac:dyDescent="0.75">
      <c r="A186">
        <v>4</v>
      </c>
      <c r="B186">
        <v>0</v>
      </c>
      <c r="C186">
        <v>0</v>
      </c>
      <c r="D186">
        <v>0</v>
      </c>
      <c r="E186">
        <v>0</v>
      </c>
    </row>
    <row r="187" spans="1:11" x14ac:dyDescent="0.75">
      <c r="A187">
        <v>4</v>
      </c>
      <c r="B187">
        <v>0</v>
      </c>
      <c r="C187">
        <v>0</v>
      </c>
      <c r="D187">
        <v>0</v>
      </c>
      <c r="E187">
        <v>0</v>
      </c>
    </row>
    <row r="188" spans="1:11" x14ac:dyDescent="0.75">
      <c r="A188">
        <v>4</v>
      </c>
      <c r="B188">
        <v>0</v>
      </c>
      <c r="C188">
        <v>0</v>
      </c>
      <c r="D188">
        <v>0</v>
      </c>
      <c r="E188">
        <v>0</v>
      </c>
    </row>
    <row r="189" spans="1:11" x14ac:dyDescent="0.75">
      <c r="A189">
        <v>4</v>
      </c>
      <c r="B189">
        <v>0</v>
      </c>
      <c r="C189">
        <v>0</v>
      </c>
      <c r="D189">
        <v>0</v>
      </c>
      <c r="E189">
        <v>0</v>
      </c>
    </row>
    <row r="190" spans="1:11" x14ac:dyDescent="0.75">
      <c r="A190">
        <v>4</v>
      </c>
      <c r="B190">
        <v>0</v>
      </c>
      <c r="C190">
        <v>0</v>
      </c>
      <c r="D190">
        <v>0</v>
      </c>
      <c r="E190">
        <v>0</v>
      </c>
    </row>
    <row r="191" spans="1:11" x14ac:dyDescent="0.75">
      <c r="A191">
        <v>4</v>
      </c>
      <c r="B191">
        <v>0</v>
      </c>
      <c r="C191">
        <v>0</v>
      </c>
      <c r="D191">
        <v>0</v>
      </c>
      <c r="E191">
        <v>0</v>
      </c>
    </row>
    <row r="192" spans="1:11" x14ac:dyDescent="0.75">
      <c r="A192">
        <v>4</v>
      </c>
      <c r="B192">
        <v>0</v>
      </c>
      <c r="C192">
        <v>0</v>
      </c>
      <c r="D192">
        <v>0</v>
      </c>
      <c r="E192">
        <v>0</v>
      </c>
    </row>
    <row r="193" spans="1:5" x14ac:dyDescent="0.75">
      <c r="A193">
        <v>4</v>
      </c>
      <c r="B193">
        <v>0</v>
      </c>
      <c r="C193">
        <v>0</v>
      </c>
      <c r="D193">
        <v>0</v>
      </c>
      <c r="E193">
        <v>0</v>
      </c>
    </row>
    <row r="194" spans="1:5" x14ac:dyDescent="0.75">
      <c r="A194">
        <v>4</v>
      </c>
      <c r="B194">
        <v>0</v>
      </c>
      <c r="C194">
        <v>0</v>
      </c>
      <c r="D194">
        <v>0</v>
      </c>
      <c r="E194">
        <v>0</v>
      </c>
    </row>
    <row r="195" spans="1:5" x14ac:dyDescent="0.75">
      <c r="A195">
        <v>4</v>
      </c>
      <c r="B195">
        <v>0</v>
      </c>
      <c r="C195">
        <v>0</v>
      </c>
      <c r="D195">
        <v>0</v>
      </c>
      <c r="E195">
        <v>0</v>
      </c>
    </row>
    <row r="196" spans="1:5" x14ac:dyDescent="0.75">
      <c r="A196">
        <v>4</v>
      </c>
      <c r="B196">
        <v>0</v>
      </c>
      <c r="C196">
        <v>0</v>
      </c>
      <c r="D196">
        <v>0</v>
      </c>
      <c r="E196">
        <v>0</v>
      </c>
    </row>
    <row r="197" spans="1:5" x14ac:dyDescent="0.75">
      <c r="A197">
        <v>4</v>
      </c>
      <c r="B197">
        <v>0</v>
      </c>
      <c r="C197">
        <v>0</v>
      </c>
      <c r="D197">
        <v>0</v>
      </c>
      <c r="E197">
        <v>0</v>
      </c>
    </row>
    <row r="198" spans="1:5" x14ac:dyDescent="0.75">
      <c r="A198">
        <v>4</v>
      </c>
      <c r="B198">
        <v>0</v>
      </c>
      <c r="C198">
        <v>0</v>
      </c>
      <c r="D198">
        <v>0</v>
      </c>
      <c r="E198">
        <v>0</v>
      </c>
    </row>
    <row r="199" spans="1:5" x14ac:dyDescent="0.75">
      <c r="A199">
        <v>4</v>
      </c>
      <c r="B199">
        <v>0</v>
      </c>
      <c r="C199">
        <v>0</v>
      </c>
      <c r="D199">
        <v>0</v>
      </c>
      <c r="E199">
        <v>0</v>
      </c>
    </row>
    <row r="200" spans="1:5" x14ac:dyDescent="0.75">
      <c r="A200">
        <v>4</v>
      </c>
      <c r="B200">
        <v>0</v>
      </c>
      <c r="C200">
        <v>0</v>
      </c>
      <c r="D200">
        <v>0</v>
      </c>
      <c r="E200">
        <v>0</v>
      </c>
    </row>
    <row r="201" spans="1:5" x14ac:dyDescent="0.75">
      <c r="A201">
        <v>4</v>
      </c>
      <c r="B201">
        <v>0</v>
      </c>
      <c r="C201">
        <v>0</v>
      </c>
      <c r="D201">
        <v>0</v>
      </c>
      <c r="E201">
        <v>0</v>
      </c>
    </row>
    <row r="202" spans="1:5" x14ac:dyDescent="0.75">
      <c r="A202">
        <v>4</v>
      </c>
      <c r="B202">
        <v>0</v>
      </c>
      <c r="C202">
        <v>0</v>
      </c>
      <c r="D202">
        <v>0</v>
      </c>
      <c r="E202">
        <v>0</v>
      </c>
    </row>
    <row r="203" spans="1:5" x14ac:dyDescent="0.75">
      <c r="A203">
        <v>4</v>
      </c>
      <c r="B203">
        <v>0</v>
      </c>
      <c r="C203">
        <v>0</v>
      </c>
      <c r="D203">
        <v>0</v>
      </c>
      <c r="E203">
        <v>0</v>
      </c>
    </row>
    <row r="204" spans="1:5" x14ac:dyDescent="0.75">
      <c r="A204">
        <v>4</v>
      </c>
      <c r="B204">
        <v>0</v>
      </c>
      <c r="C204">
        <v>0</v>
      </c>
      <c r="D204">
        <v>0</v>
      </c>
      <c r="E204">
        <v>0</v>
      </c>
    </row>
    <row r="205" spans="1:5" x14ac:dyDescent="0.75">
      <c r="A205">
        <v>4</v>
      </c>
      <c r="B205">
        <v>0</v>
      </c>
      <c r="C205">
        <v>0</v>
      </c>
      <c r="D205">
        <v>0</v>
      </c>
      <c r="E205">
        <v>0</v>
      </c>
    </row>
    <row r="206" spans="1:5" x14ac:dyDescent="0.75">
      <c r="A206">
        <v>4</v>
      </c>
      <c r="B206">
        <v>0</v>
      </c>
      <c r="C206">
        <v>0</v>
      </c>
      <c r="D206">
        <v>0</v>
      </c>
      <c r="E206">
        <v>0</v>
      </c>
    </row>
    <row r="207" spans="1:5" x14ac:dyDescent="0.75">
      <c r="A207">
        <v>4</v>
      </c>
      <c r="B207">
        <v>0</v>
      </c>
      <c r="C207">
        <v>0</v>
      </c>
      <c r="D207">
        <v>0</v>
      </c>
      <c r="E207">
        <v>0</v>
      </c>
    </row>
    <row r="208" spans="1:5" x14ac:dyDescent="0.75">
      <c r="A208">
        <v>4</v>
      </c>
      <c r="B208">
        <v>0</v>
      </c>
      <c r="C208">
        <v>0</v>
      </c>
      <c r="D208">
        <v>0</v>
      </c>
      <c r="E208">
        <v>0</v>
      </c>
    </row>
    <row r="209" spans="1:5" x14ac:dyDescent="0.75">
      <c r="A209">
        <v>4</v>
      </c>
      <c r="B209">
        <v>0</v>
      </c>
      <c r="C209">
        <v>0</v>
      </c>
      <c r="D209">
        <v>0</v>
      </c>
      <c r="E209">
        <v>0</v>
      </c>
    </row>
    <row r="210" spans="1:5" x14ac:dyDescent="0.75">
      <c r="A210">
        <v>4</v>
      </c>
      <c r="B210">
        <v>0</v>
      </c>
      <c r="C210">
        <v>0</v>
      </c>
      <c r="D210">
        <v>0</v>
      </c>
      <c r="E210">
        <v>0</v>
      </c>
    </row>
    <row r="211" spans="1:5" x14ac:dyDescent="0.75">
      <c r="A211">
        <v>4</v>
      </c>
      <c r="B211">
        <v>0</v>
      </c>
      <c r="C211">
        <v>0</v>
      </c>
      <c r="D211">
        <v>0</v>
      </c>
      <c r="E211">
        <v>0</v>
      </c>
    </row>
    <row r="212" spans="1:5" x14ac:dyDescent="0.75">
      <c r="A212">
        <v>4</v>
      </c>
      <c r="B212">
        <v>0</v>
      </c>
      <c r="C212">
        <v>0</v>
      </c>
      <c r="D212">
        <v>0</v>
      </c>
      <c r="E212">
        <v>0</v>
      </c>
    </row>
    <row r="213" spans="1:5" x14ac:dyDescent="0.75">
      <c r="A213">
        <v>4</v>
      </c>
      <c r="B213">
        <v>0</v>
      </c>
      <c r="C213">
        <v>0</v>
      </c>
      <c r="D213">
        <v>0</v>
      </c>
      <c r="E213">
        <v>0</v>
      </c>
    </row>
    <row r="214" spans="1:5" x14ac:dyDescent="0.75">
      <c r="A214">
        <v>4</v>
      </c>
      <c r="B214">
        <v>0</v>
      </c>
      <c r="C214">
        <v>0</v>
      </c>
      <c r="D214">
        <v>0</v>
      </c>
      <c r="E214">
        <v>0</v>
      </c>
    </row>
    <row r="215" spans="1:5" x14ac:dyDescent="0.75">
      <c r="A215">
        <v>4</v>
      </c>
      <c r="B215">
        <v>0</v>
      </c>
      <c r="C215">
        <v>0</v>
      </c>
      <c r="D215">
        <v>0</v>
      </c>
      <c r="E215">
        <v>0</v>
      </c>
    </row>
    <row r="216" spans="1:5" x14ac:dyDescent="0.75">
      <c r="A216">
        <v>4</v>
      </c>
      <c r="B216">
        <v>0</v>
      </c>
      <c r="C216">
        <v>0</v>
      </c>
      <c r="D216">
        <v>0</v>
      </c>
      <c r="E216">
        <v>0</v>
      </c>
    </row>
    <row r="217" spans="1:5" x14ac:dyDescent="0.75">
      <c r="A217">
        <v>4</v>
      </c>
      <c r="B217">
        <v>0</v>
      </c>
      <c r="C217">
        <v>0</v>
      </c>
      <c r="D217">
        <v>0</v>
      </c>
      <c r="E217">
        <v>0</v>
      </c>
    </row>
    <row r="218" spans="1:5" x14ac:dyDescent="0.75">
      <c r="A218">
        <v>4</v>
      </c>
      <c r="B218">
        <v>0</v>
      </c>
      <c r="C218">
        <v>0</v>
      </c>
      <c r="D218">
        <v>0</v>
      </c>
      <c r="E218">
        <v>0</v>
      </c>
    </row>
    <row r="219" spans="1:5" x14ac:dyDescent="0.75">
      <c r="A219">
        <v>4</v>
      </c>
      <c r="B219">
        <v>0</v>
      </c>
      <c r="C219">
        <v>0</v>
      </c>
      <c r="D219">
        <v>0</v>
      </c>
      <c r="E219">
        <v>0</v>
      </c>
    </row>
    <row r="220" spans="1:5" x14ac:dyDescent="0.75">
      <c r="A220">
        <v>4</v>
      </c>
      <c r="B220">
        <v>0</v>
      </c>
      <c r="C220">
        <v>0</v>
      </c>
      <c r="D220">
        <v>0</v>
      </c>
      <c r="E220">
        <v>0</v>
      </c>
    </row>
    <row r="221" spans="1:5" x14ac:dyDescent="0.75">
      <c r="A221">
        <v>4</v>
      </c>
      <c r="B221">
        <v>0</v>
      </c>
      <c r="C221">
        <v>0</v>
      </c>
      <c r="D221">
        <v>0</v>
      </c>
      <c r="E221">
        <v>0</v>
      </c>
    </row>
    <row r="222" spans="1:5" x14ac:dyDescent="0.75">
      <c r="A222">
        <v>4</v>
      </c>
      <c r="B222">
        <v>0</v>
      </c>
      <c r="C222">
        <v>0</v>
      </c>
      <c r="D222">
        <v>0</v>
      </c>
      <c r="E222">
        <v>0</v>
      </c>
    </row>
    <row r="223" spans="1:5" x14ac:dyDescent="0.75">
      <c r="A223">
        <v>4</v>
      </c>
      <c r="B223">
        <v>0</v>
      </c>
      <c r="C223">
        <v>0</v>
      </c>
      <c r="D223">
        <v>0</v>
      </c>
      <c r="E223">
        <v>0</v>
      </c>
    </row>
    <row r="224" spans="1:5" x14ac:dyDescent="0.75">
      <c r="A224">
        <v>4</v>
      </c>
      <c r="B224">
        <v>0</v>
      </c>
      <c r="C224">
        <v>0</v>
      </c>
      <c r="D224">
        <v>0</v>
      </c>
      <c r="E224">
        <v>0</v>
      </c>
    </row>
    <row r="225" spans="1:5" x14ac:dyDescent="0.75">
      <c r="A225">
        <v>4</v>
      </c>
      <c r="B225">
        <v>0</v>
      </c>
      <c r="C225">
        <v>0</v>
      </c>
      <c r="D225">
        <v>0</v>
      </c>
      <c r="E225">
        <v>0</v>
      </c>
    </row>
    <row r="226" spans="1:5" x14ac:dyDescent="0.75">
      <c r="A226">
        <v>4</v>
      </c>
      <c r="B226">
        <v>0</v>
      </c>
      <c r="C226">
        <v>0</v>
      </c>
      <c r="D226">
        <v>0</v>
      </c>
      <c r="E226">
        <v>0</v>
      </c>
    </row>
    <row r="227" spans="1:5" x14ac:dyDescent="0.75">
      <c r="A227">
        <v>4</v>
      </c>
      <c r="B227">
        <v>0</v>
      </c>
      <c r="C227">
        <v>0</v>
      </c>
      <c r="D227">
        <v>0</v>
      </c>
      <c r="E227">
        <v>0</v>
      </c>
    </row>
    <row r="228" spans="1:5" x14ac:dyDescent="0.75">
      <c r="A228">
        <v>4</v>
      </c>
      <c r="B228">
        <v>0</v>
      </c>
      <c r="C228">
        <v>0</v>
      </c>
      <c r="D228">
        <v>0</v>
      </c>
      <c r="E228">
        <v>0</v>
      </c>
    </row>
    <row r="229" spans="1:5" x14ac:dyDescent="0.75">
      <c r="A229">
        <v>4</v>
      </c>
      <c r="B229">
        <v>0</v>
      </c>
      <c r="C229">
        <v>0</v>
      </c>
      <c r="D229">
        <v>0</v>
      </c>
      <c r="E229">
        <v>0</v>
      </c>
    </row>
    <row r="230" spans="1:5" x14ac:dyDescent="0.75">
      <c r="A230">
        <v>4</v>
      </c>
      <c r="B230">
        <v>0</v>
      </c>
      <c r="C230">
        <v>0</v>
      </c>
      <c r="D230">
        <v>0</v>
      </c>
      <c r="E230">
        <v>0</v>
      </c>
    </row>
    <row r="231" spans="1:5" x14ac:dyDescent="0.75">
      <c r="A231">
        <v>4</v>
      </c>
      <c r="B231">
        <v>0</v>
      </c>
      <c r="C231">
        <v>0</v>
      </c>
      <c r="D231">
        <v>0</v>
      </c>
      <c r="E231">
        <v>0</v>
      </c>
    </row>
    <row r="232" spans="1:5" x14ac:dyDescent="0.75">
      <c r="A232">
        <v>4</v>
      </c>
      <c r="B232">
        <v>0</v>
      </c>
      <c r="C232">
        <v>0</v>
      </c>
      <c r="D232">
        <v>0</v>
      </c>
      <c r="E232">
        <v>0</v>
      </c>
    </row>
    <row r="233" spans="1:5" x14ac:dyDescent="0.75">
      <c r="A233">
        <v>4</v>
      </c>
      <c r="B233">
        <v>0</v>
      </c>
      <c r="C233">
        <v>0</v>
      </c>
      <c r="D233">
        <v>0</v>
      </c>
      <c r="E233">
        <v>0</v>
      </c>
    </row>
    <row r="234" spans="1:5" x14ac:dyDescent="0.75">
      <c r="A234">
        <v>4</v>
      </c>
      <c r="B234">
        <v>0</v>
      </c>
      <c r="C234">
        <v>0</v>
      </c>
      <c r="D234">
        <v>0</v>
      </c>
      <c r="E234">
        <v>0</v>
      </c>
    </row>
    <row r="235" spans="1:5" x14ac:dyDescent="0.75">
      <c r="A235">
        <v>4</v>
      </c>
      <c r="B235">
        <v>0</v>
      </c>
      <c r="C235">
        <v>0</v>
      </c>
      <c r="D235">
        <v>0</v>
      </c>
      <c r="E235">
        <v>0</v>
      </c>
    </row>
    <row r="236" spans="1:5" x14ac:dyDescent="0.75">
      <c r="A236">
        <v>4</v>
      </c>
      <c r="B236">
        <v>0</v>
      </c>
      <c r="C236">
        <v>0</v>
      </c>
      <c r="D236">
        <v>0</v>
      </c>
      <c r="E236">
        <v>0</v>
      </c>
    </row>
    <row r="237" spans="1:5" x14ac:dyDescent="0.75">
      <c r="A237">
        <v>4</v>
      </c>
      <c r="B237">
        <v>0</v>
      </c>
      <c r="C237">
        <v>0</v>
      </c>
      <c r="D237">
        <v>0</v>
      </c>
      <c r="E237">
        <v>0</v>
      </c>
    </row>
    <row r="238" spans="1:5" x14ac:dyDescent="0.75">
      <c r="A238">
        <v>4</v>
      </c>
      <c r="B238">
        <v>0</v>
      </c>
      <c r="C238">
        <v>0</v>
      </c>
      <c r="D238">
        <v>0</v>
      </c>
      <c r="E238">
        <v>0</v>
      </c>
    </row>
    <row r="239" spans="1:5" x14ac:dyDescent="0.75">
      <c r="A239">
        <v>4</v>
      </c>
      <c r="B239">
        <v>0</v>
      </c>
      <c r="C239">
        <v>0</v>
      </c>
      <c r="D239">
        <v>0</v>
      </c>
      <c r="E239">
        <v>0</v>
      </c>
    </row>
    <row r="240" spans="1:5" x14ac:dyDescent="0.75">
      <c r="A240">
        <v>4</v>
      </c>
      <c r="B240">
        <v>0</v>
      </c>
      <c r="C240">
        <v>0</v>
      </c>
      <c r="D240">
        <v>0</v>
      </c>
      <c r="E240">
        <v>0</v>
      </c>
    </row>
    <row r="241" spans="1:5" x14ac:dyDescent="0.75">
      <c r="A241">
        <v>4</v>
      </c>
      <c r="B241">
        <v>0</v>
      </c>
      <c r="C241">
        <v>0</v>
      </c>
      <c r="D241">
        <v>0</v>
      </c>
      <c r="E241">
        <v>0</v>
      </c>
    </row>
    <row r="242" spans="1:5" x14ac:dyDescent="0.75">
      <c r="A242">
        <v>4</v>
      </c>
      <c r="B242">
        <v>0</v>
      </c>
      <c r="C242">
        <v>0</v>
      </c>
      <c r="D242">
        <v>0</v>
      </c>
      <c r="E242">
        <v>0</v>
      </c>
    </row>
    <row r="243" spans="1:5" x14ac:dyDescent="0.75">
      <c r="A243">
        <v>4</v>
      </c>
      <c r="B243">
        <v>0</v>
      </c>
      <c r="C243">
        <v>0</v>
      </c>
      <c r="D243">
        <v>0</v>
      </c>
      <c r="E243">
        <v>0</v>
      </c>
    </row>
    <row r="244" spans="1:5" x14ac:dyDescent="0.75">
      <c r="A244">
        <v>4</v>
      </c>
      <c r="B244">
        <v>0</v>
      </c>
      <c r="C244">
        <v>0</v>
      </c>
      <c r="D244">
        <v>0</v>
      </c>
      <c r="E244">
        <v>0</v>
      </c>
    </row>
    <row r="245" spans="1:5" x14ac:dyDescent="0.75">
      <c r="A245">
        <v>4</v>
      </c>
      <c r="B245">
        <v>0</v>
      </c>
      <c r="C245">
        <v>0</v>
      </c>
      <c r="D245">
        <v>0</v>
      </c>
      <c r="E245">
        <v>0</v>
      </c>
    </row>
    <row r="246" spans="1:5" x14ac:dyDescent="0.75">
      <c r="A246">
        <v>4</v>
      </c>
      <c r="B246">
        <v>0</v>
      </c>
      <c r="C246">
        <v>0</v>
      </c>
      <c r="D246">
        <v>0</v>
      </c>
      <c r="E246">
        <v>0</v>
      </c>
    </row>
    <row r="247" spans="1:5" x14ac:dyDescent="0.75">
      <c r="A247">
        <v>4</v>
      </c>
      <c r="B247">
        <v>0</v>
      </c>
      <c r="C247">
        <v>0</v>
      </c>
      <c r="D247">
        <v>0</v>
      </c>
      <c r="E247">
        <v>0</v>
      </c>
    </row>
    <row r="248" spans="1:5" x14ac:dyDescent="0.75">
      <c r="A248">
        <v>4</v>
      </c>
      <c r="B248">
        <v>0</v>
      </c>
      <c r="C248">
        <v>0</v>
      </c>
      <c r="D248">
        <v>0</v>
      </c>
      <c r="E248">
        <v>0</v>
      </c>
    </row>
    <row r="249" spans="1:5" x14ac:dyDescent="0.75">
      <c r="A249">
        <v>4</v>
      </c>
      <c r="B249">
        <v>0</v>
      </c>
      <c r="C249">
        <v>0</v>
      </c>
      <c r="D249">
        <v>0</v>
      </c>
      <c r="E249">
        <v>0</v>
      </c>
    </row>
    <row r="250" spans="1:5" x14ac:dyDescent="0.75">
      <c r="A250">
        <v>4</v>
      </c>
      <c r="B250">
        <v>0</v>
      </c>
      <c r="C250">
        <v>0</v>
      </c>
      <c r="D250">
        <v>0</v>
      </c>
      <c r="E250">
        <v>0</v>
      </c>
    </row>
    <row r="251" spans="1:5" x14ac:dyDescent="0.75">
      <c r="A251">
        <v>4</v>
      </c>
      <c r="B251">
        <v>0</v>
      </c>
      <c r="C251">
        <v>0</v>
      </c>
      <c r="D251">
        <v>0</v>
      </c>
      <c r="E251">
        <v>0</v>
      </c>
    </row>
    <row r="252" spans="1:5" x14ac:dyDescent="0.75">
      <c r="A252">
        <v>4</v>
      </c>
      <c r="B252">
        <v>0</v>
      </c>
      <c r="C252">
        <v>0</v>
      </c>
      <c r="D252">
        <v>0</v>
      </c>
      <c r="E252">
        <v>0</v>
      </c>
    </row>
    <row r="253" spans="1:5" x14ac:dyDescent="0.75">
      <c r="A253">
        <v>4</v>
      </c>
      <c r="B253">
        <v>0</v>
      </c>
      <c r="C253">
        <v>0</v>
      </c>
      <c r="D253">
        <v>0</v>
      </c>
      <c r="E253">
        <v>0</v>
      </c>
    </row>
    <row r="254" spans="1:5" x14ac:dyDescent="0.75">
      <c r="A254">
        <v>4</v>
      </c>
      <c r="B254">
        <v>0</v>
      </c>
      <c r="C254">
        <v>0</v>
      </c>
      <c r="D254">
        <v>0</v>
      </c>
      <c r="E254">
        <v>0</v>
      </c>
    </row>
    <row r="255" spans="1:5" x14ac:dyDescent="0.75">
      <c r="A255">
        <v>4</v>
      </c>
      <c r="B255">
        <v>0</v>
      </c>
      <c r="C255">
        <v>0</v>
      </c>
      <c r="D255">
        <v>0</v>
      </c>
      <c r="E255">
        <v>0</v>
      </c>
    </row>
    <row r="256" spans="1:5" x14ac:dyDescent="0.75">
      <c r="A256">
        <v>4</v>
      </c>
      <c r="B256">
        <v>0</v>
      </c>
      <c r="C256">
        <v>0</v>
      </c>
      <c r="D256">
        <v>0</v>
      </c>
      <c r="E256">
        <v>0</v>
      </c>
    </row>
    <row r="257" spans="1:5" x14ac:dyDescent="0.75">
      <c r="A257">
        <v>4</v>
      </c>
      <c r="B257">
        <v>0</v>
      </c>
      <c r="C257">
        <v>0</v>
      </c>
      <c r="D257">
        <v>0</v>
      </c>
      <c r="E257">
        <v>0</v>
      </c>
    </row>
    <row r="258" spans="1:5" x14ac:dyDescent="0.75">
      <c r="A258">
        <v>4</v>
      </c>
      <c r="B258">
        <v>0</v>
      </c>
      <c r="C258">
        <v>0</v>
      </c>
      <c r="D258">
        <v>0</v>
      </c>
      <c r="E258">
        <v>0</v>
      </c>
    </row>
    <row r="259" spans="1:5" x14ac:dyDescent="0.75">
      <c r="A259">
        <v>4</v>
      </c>
      <c r="B259">
        <v>0</v>
      </c>
      <c r="C259">
        <v>0</v>
      </c>
      <c r="D259">
        <v>0</v>
      </c>
      <c r="E259">
        <v>0</v>
      </c>
    </row>
    <row r="260" spans="1:5" x14ac:dyDescent="0.75">
      <c r="A260">
        <v>4</v>
      </c>
      <c r="B260">
        <v>0</v>
      </c>
      <c r="C260">
        <v>0</v>
      </c>
      <c r="D260">
        <v>0</v>
      </c>
      <c r="E260">
        <v>0</v>
      </c>
    </row>
    <row r="261" spans="1:5" x14ac:dyDescent="0.75">
      <c r="A261">
        <v>4</v>
      </c>
      <c r="B261">
        <v>0</v>
      </c>
      <c r="C261">
        <v>0</v>
      </c>
      <c r="D261">
        <v>0</v>
      </c>
      <c r="E261">
        <v>0</v>
      </c>
    </row>
    <row r="262" spans="1:5" x14ac:dyDescent="0.75">
      <c r="A262">
        <v>4</v>
      </c>
      <c r="B262">
        <v>0</v>
      </c>
      <c r="C262">
        <v>0</v>
      </c>
      <c r="D262">
        <v>0</v>
      </c>
      <c r="E262">
        <v>0</v>
      </c>
    </row>
    <row r="263" spans="1:5" x14ac:dyDescent="0.75">
      <c r="A263">
        <v>4</v>
      </c>
      <c r="B263">
        <v>0</v>
      </c>
      <c r="C263">
        <v>0</v>
      </c>
      <c r="D263">
        <v>0</v>
      </c>
      <c r="E263">
        <v>0</v>
      </c>
    </row>
    <row r="264" spans="1:5" x14ac:dyDescent="0.75">
      <c r="A264">
        <v>4</v>
      </c>
      <c r="B264">
        <v>0</v>
      </c>
      <c r="C264">
        <v>0</v>
      </c>
      <c r="D264">
        <v>0</v>
      </c>
      <c r="E264">
        <v>0</v>
      </c>
    </row>
    <row r="265" spans="1:5" x14ac:dyDescent="0.75">
      <c r="A265">
        <v>4</v>
      </c>
      <c r="B265">
        <v>0</v>
      </c>
      <c r="C265">
        <v>0</v>
      </c>
      <c r="D265">
        <v>0</v>
      </c>
      <c r="E265">
        <v>0</v>
      </c>
    </row>
    <row r="266" spans="1:5" x14ac:dyDescent="0.75">
      <c r="A266">
        <v>4</v>
      </c>
      <c r="B266">
        <v>0</v>
      </c>
      <c r="C266">
        <v>0</v>
      </c>
      <c r="D266">
        <v>0</v>
      </c>
      <c r="E266">
        <v>0</v>
      </c>
    </row>
    <row r="267" spans="1:5" x14ac:dyDescent="0.75">
      <c r="A267">
        <v>4</v>
      </c>
      <c r="B267">
        <v>0</v>
      </c>
      <c r="C267">
        <v>0</v>
      </c>
      <c r="D267">
        <v>0</v>
      </c>
      <c r="E267">
        <v>0</v>
      </c>
    </row>
    <row r="268" spans="1:5" x14ac:dyDescent="0.75">
      <c r="A268">
        <v>4</v>
      </c>
      <c r="B268">
        <v>0</v>
      </c>
      <c r="C268">
        <v>0</v>
      </c>
      <c r="D268">
        <v>0</v>
      </c>
      <c r="E268">
        <v>0</v>
      </c>
    </row>
    <row r="269" spans="1:5" x14ac:dyDescent="0.75">
      <c r="A269">
        <v>4</v>
      </c>
      <c r="B269">
        <v>0</v>
      </c>
      <c r="C269">
        <v>0</v>
      </c>
      <c r="D269">
        <v>0</v>
      </c>
      <c r="E269">
        <v>0</v>
      </c>
    </row>
    <row r="270" spans="1:5" x14ac:dyDescent="0.75">
      <c r="A270">
        <v>4</v>
      </c>
      <c r="B270">
        <v>0</v>
      </c>
      <c r="C270">
        <v>0</v>
      </c>
      <c r="D270">
        <v>0</v>
      </c>
      <c r="E270">
        <v>0</v>
      </c>
    </row>
    <row r="271" spans="1:5" x14ac:dyDescent="0.75">
      <c r="A271">
        <v>4</v>
      </c>
      <c r="B271">
        <v>0</v>
      </c>
      <c r="C271">
        <v>0</v>
      </c>
      <c r="D271">
        <v>0</v>
      </c>
      <c r="E271">
        <v>0</v>
      </c>
    </row>
    <row r="272" spans="1:5" x14ac:dyDescent="0.75">
      <c r="A272">
        <v>4</v>
      </c>
      <c r="B272">
        <v>0</v>
      </c>
      <c r="C272">
        <v>0</v>
      </c>
      <c r="D272">
        <v>0</v>
      </c>
      <c r="E272">
        <v>0</v>
      </c>
    </row>
    <row r="273" spans="1:5" x14ac:dyDescent="0.75">
      <c r="A273">
        <v>4</v>
      </c>
      <c r="B273">
        <v>0</v>
      </c>
      <c r="C273">
        <v>0</v>
      </c>
      <c r="D273">
        <v>0</v>
      </c>
      <c r="E273">
        <v>0</v>
      </c>
    </row>
    <row r="274" spans="1:5" x14ac:dyDescent="0.75">
      <c r="A274">
        <v>4</v>
      </c>
      <c r="B274">
        <v>0</v>
      </c>
      <c r="C274">
        <v>0</v>
      </c>
      <c r="D274">
        <v>0</v>
      </c>
      <c r="E274">
        <v>0</v>
      </c>
    </row>
    <row r="275" spans="1:5" x14ac:dyDescent="0.75">
      <c r="A275">
        <v>4</v>
      </c>
      <c r="B275">
        <v>0</v>
      </c>
      <c r="C275">
        <v>0</v>
      </c>
      <c r="D275">
        <v>0</v>
      </c>
      <c r="E275">
        <v>0</v>
      </c>
    </row>
    <row r="276" spans="1:5" x14ac:dyDescent="0.75">
      <c r="A276">
        <v>4</v>
      </c>
      <c r="B276">
        <v>0</v>
      </c>
      <c r="C276">
        <v>0</v>
      </c>
      <c r="D276">
        <v>0</v>
      </c>
      <c r="E276">
        <v>0</v>
      </c>
    </row>
    <row r="277" spans="1:5" x14ac:dyDescent="0.75">
      <c r="A277">
        <v>4</v>
      </c>
      <c r="B277">
        <v>0</v>
      </c>
      <c r="C277">
        <v>0</v>
      </c>
      <c r="D277">
        <v>0</v>
      </c>
      <c r="E277">
        <v>0</v>
      </c>
    </row>
    <row r="278" spans="1:5" x14ac:dyDescent="0.75">
      <c r="A278">
        <v>4</v>
      </c>
      <c r="B278">
        <v>0</v>
      </c>
      <c r="C278">
        <v>0</v>
      </c>
      <c r="D278">
        <v>0</v>
      </c>
      <c r="E278">
        <v>0</v>
      </c>
    </row>
    <row r="279" spans="1:5" x14ac:dyDescent="0.75">
      <c r="A279">
        <v>4</v>
      </c>
      <c r="B279">
        <v>0</v>
      </c>
      <c r="C279">
        <v>0</v>
      </c>
      <c r="D279">
        <v>0</v>
      </c>
      <c r="E279">
        <v>0</v>
      </c>
    </row>
    <row r="280" spans="1:5" x14ac:dyDescent="0.75">
      <c r="A280">
        <v>4</v>
      </c>
      <c r="B280">
        <v>0</v>
      </c>
      <c r="C280">
        <v>0</v>
      </c>
      <c r="D280">
        <v>0</v>
      </c>
      <c r="E280">
        <v>0</v>
      </c>
    </row>
    <row r="281" spans="1:5" x14ac:dyDescent="0.75">
      <c r="A281">
        <v>4</v>
      </c>
      <c r="B281">
        <v>0</v>
      </c>
      <c r="C281">
        <v>0</v>
      </c>
      <c r="D281">
        <v>0</v>
      </c>
      <c r="E281">
        <v>0</v>
      </c>
    </row>
    <row r="282" spans="1:5" x14ac:dyDescent="0.75">
      <c r="A282">
        <v>4</v>
      </c>
      <c r="B282">
        <v>0</v>
      </c>
      <c r="C282">
        <v>0</v>
      </c>
      <c r="D282">
        <v>0</v>
      </c>
      <c r="E282">
        <v>0</v>
      </c>
    </row>
    <row r="283" spans="1:5" x14ac:dyDescent="0.75">
      <c r="A283">
        <v>4</v>
      </c>
      <c r="B283">
        <v>0</v>
      </c>
      <c r="C283">
        <v>0</v>
      </c>
      <c r="D283">
        <v>0</v>
      </c>
      <c r="E283">
        <v>0</v>
      </c>
    </row>
    <row r="284" spans="1:5" x14ac:dyDescent="0.75">
      <c r="A284">
        <v>4</v>
      </c>
      <c r="B284">
        <v>0</v>
      </c>
      <c r="C284">
        <v>0</v>
      </c>
      <c r="D284">
        <v>0</v>
      </c>
      <c r="E284">
        <v>0</v>
      </c>
    </row>
    <row r="285" spans="1:5" x14ac:dyDescent="0.75">
      <c r="A285">
        <v>4</v>
      </c>
      <c r="B285">
        <v>0</v>
      </c>
      <c r="C285">
        <v>0</v>
      </c>
      <c r="D285">
        <v>0</v>
      </c>
      <c r="E285">
        <v>0</v>
      </c>
    </row>
    <row r="286" spans="1:5" x14ac:dyDescent="0.75">
      <c r="A286">
        <v>4</v>
      </c>
      <c r="B286">
        <v>0</v>
      </c>
      <c r="C286">
        <v>0</v>
      </c>
      <c r="D286">
        <v>0</v>
      </c>
      <c r="E286">
        <v>0</v>
      </c>
    </row>
    <row r="287" spans="1:5" x14ac:dyDescent="0.75">
      <c r="A287">
        <v>4</v>
      </c>
      <c r="B287">
        <v>0</v>
      </c>
      <c r="C287">
        <v>0</v>
      </c>
      <c r="D287">
        <v>0</v>
      </c>
      <c r="E287">
        <v>0</v>
      </c>
    </row>
    <row r="288" spans="1:5" x14ac:dyDescent="0.75">
      <c r="A288">
        <v>4</v>
      </c>
      <c r="B288">
        <v>0</v>
      </c>
      <c r="C288">
        <v>0</v>
      </c>
      <c r="D288">
        <v>0</v>
      </c>
      <c r="E288">
        <v>0</v>
      </c>
    </row>
    <row r="289" spans="1:5" x14ac:dyDescent="0.75">
      <c r="A289">
        <v>4</v>
      </c>
      <c r="B289">
        <v>0</v>
      </c>
      <c r="C289">
        <v>0</v>
      </c>
      <c r="D289">
        <v>0</v>
      </c>
      <c r="E289">
        <v>0</v>
      </c>
    </row>
    <row r="290" spans="1:5" x14ac:dyDescent="0.75">
      <c r="A290">
        <v>4</v>
      </c>
      <c r="B290">
        <v>0</v>
      </c>
      <c r="C290">
        <v>0</v>
      </c>
      <c r="D290">
        <v>0</v>
      </c>
      <c r="E290">
        <v>0</v>
      </c>
    </row>
    <row r="291" spans="1:5" x14ac:dyDescent="0.75">
      <c r="A291">
        <v>4</v>
      </c>
      <c r="B291">
        <v>0</v>
      </c>
      <c r="C291">
        <v>0</v>
      </c>
      <c r="D291">
        <v>0</v>
      </c>
      <c r="E291">
        <v>0</v>
      </c>
    </row>
    <row r="292" spans="1:5" x14ac:dyDescent="0.75">
      <c r="A292">
        <v>4</v>
      </c>
      <c r="B292">
        <v>0</v>
      </c>
      <c r="C292">
        <v>0</v>
      </c>
      <c r="D292">
        <v>0</v>
      </c>
      <c r="E292">
        <v>0</v>
      </c>
    </row>
    <row r="293" spans="1:5" x14ac:dyDescent="0.75">
      <c r="A293">
        <v>4</v>
      </c>
      <c r="B293">
        <v>0</v>
      </c>
      <c r="C293">
        <v>0</v>
      </c>
      <c r="D293">
        <v>0</v>
      </c>
      <c r="E293">
        <v>0</v>
      </c>
    </row>
    <row r="294" spans="1:5" x14ac:dyDescent="0.75">
      <c r="A294">
        <v>4</v>
      </c>
      <c r="B294">
        <v>0</v>
      </c>
      <c r="C294">
        <v>0</v>
      </c>
      <c r="D294">
        <v>0</v>
      </c>
      <c r="E294">
        <v>0</v>
      </c>
    </row>
    <row r="295" spans="1:5" x14ac:dyDescent="0.75">
      <c r="A295">
        <v>4</v>
      </c>
      <c r="B295">
        <v>0</v>
      </c>
      <c r="C295">
        <v>0</v>
      </c>
      <c r="D295">
        <v>0</v>
      </c>
      <c r="E295">
        <v>0</v>
      </c>
    </row>
    <row r="296" spans="1:5" x14ac:dyDescent="0.75">
      <c r="A296">
        <v>4</v>
      </c>
      <c r="B296">
        <v>0</v>
      </c>
      <c r="C296">
        <v>0</v>
      </c>
      <c r="D296">
        <v>0</v>
      </c>
      <c r="E296">
        <v>0</v>
      </c>
    </row>
    <row r="297" spans="1:5" x14ac:dyDescent="0.75">
      <c r="A297">
        <v>4</v>
      </c>
      <c r="B297">
        <v>0</v>
      </c>
      <c r="C297">
        <v>0</v>
      </c>
      <c r="D297">
        <v>0</v>
      </c>
      <c r="E297">
        <v>0</v>
      </c>
    </row>
    <row r="298" spans="1:5" x14ac:dyDescent="0.75">
      <c r="A298">
        <v>4</v>
      </c>
      <c r="B298">
        <v>0</v>
      </c>
      <c r="C298">
        <v>0</v>
      </c>
      <c r="D298">
        <v>0</v>
      </c>
      <c r="E298">
        <v>0</v>
      </c>
    </row>
    <row r="299" spans="1:5" x14ac:dyDescent="0.75">
      <c r="A299">
        <v>4</v>
      </c>
      <c r="B299">
        <v>0</v>
      </c>
      <c r="C299">
        <v>0</v>
      </c>
      <c r="D299">
        <v>0</v>
      </c>
      <c r="E299">
        <v>0</v>
      </c>
    </row>
    <row r="300" spans="1:5" x14ac:dyDescent="0.75">
      <c r="A300">
        <v>4</v>
      </c>
      <c r="B300">
        <v>0</v>
      </c>
      <c r="C300">
        <v>0</v>
      </c>
      <c r="D300">
        <v>0</v>
      </c>
      <c r="E300">
        <v>0</v>
      </c>
    </row>
    <row r="301" spans="1:5" x14ac:dyDescent="0.75">
      <c r="A301">
        <v>4</v>
      </c>
      <c r="B301">
        <v>0</v>
      </c>
      <c r="C301">
        <v>0</v>
      </c>
      <c r="D301">
        <v>0</v>
      </c>
      <c r="E301">
        <v>0</v>
      </c>
    </row>
    <row r="302" spans="1:5" x14ac:dyDescent="0.75">
      <c r="A302">
        <v>4</v>
      </c>
      <c r="B302">
        <v>0</v>
      </c>
      <c r="C302">
        <v>0</v>
      </c>
      <c r="D302">
        <v>0</v>
      </c>
      <c r="E302">
        <v>0</v>
      </c>
    </row>
    <row r="303" spans="1:5" x14ac:dyDescent="0.75">
      <c r="A303">
        <v>4</v>
      </c>
      <c r="B303">
        <v>0</v>
      </c>
      <c r="C303">
        <v>0</v>
      </c>
      <c r="D303">
        <v>0</v>
      </c>
      <c r="E303">
        <v>0</v>
      </c>
    </row>
    <row r="304" spans="1:5" x14ac:dyDescent="0.75">
      <c r="A304">
        <v>4</v>
      </c>
      <c r="B304">
        <v>0</v>
      </c>
      <c r="C304">
        <v>0</v>
      </c>
      <c r="D304">
        <v>0</v>
      </c>
      <c r="E304">
        <v>0</v>
      </c>
    </row>
    <row r="305" spans="1:5" x14ac:dyDescent="0.75">
      <c r="A305">
        <v>4</v>
      </c>
      <c r="B305">
        <v>0</v>
      </c>
      <c r="C305">
        <v>0</v>
      </c>
      <c r="D305">
        <v>0</v>
      </c>
      <c r="E305">
        <v>0</v>
      </c>
    </row>
    <row r="306" spans="1:5" x14ac:dyDescent="0.75">
      <c r="A306">
        <v>4</v>
      </c>
      <c r="B306">
        <v>0</v>
      </c>
      <c r="C306">
        <v>0</v>
      </c>
      <c r="D306">
        <v>0</v>
      </c>
      <c r="E306">
        <v>0</v>
      </c>
    </row>
    <row r="307" spans="1:5" x14ac:dyDescent="0.75">
      <c r="A307">
        <v>4</v>
      </c>
      <c r="B307">
        <v>0</v>
      </c>
      <c r="C307">
        <v>0</v>
      </c>
      <c r="D307">
        <v>0</v>
      </c>
      <c r="E307">
        <v>0</v>
      </c>
    </row>
    <row r="308" spans="1:5" x14ac:dyDescent="0.75">
      <c r="A308">
        <v>4</v>
      </c>
      <c r="B308">
        <v>0</v>
      </c>
      <c r="C308">
        <v>0</v>
      </c>
      <c r="D308">
        <v>0</v>
      </c>
      <c r="E308">
        <v>0</v>
      </c>
    </row>
    <row r="309" spans="1:5" x14ac:dyDescent="0.75">
      <c r="A309">
        <v>4</v>
      </c>
      <c r="B309">
        <v>0</v>
      </c>
      <c r="C309">
        <v>0</v>
      </c>
      <c r="D309">
        <v>0</v>
      </c>
      <c r="E309">
        <v>0</v>
      </c>
    </row>
    <row r="310" spans="1:5" x14ac:dyDescent="0.75">
      <c r="A310">
        <v>4</v>
      </c>
      <c r="B310">
        <v>0</v>
      </c>
      <c r="C310">
        <v>0</v>
      </c>
      <c r="D310">
        <v>0</v>
      </c>
      <c r="E310">
        <v>0</v>
      </c>
    </row>
    <row r="311" spans="1:5" x14ac:dyDescent="0.75">
      <c r="A311">
        <v>4</v>
      </c>
      <c r="B311">
        <v>0</v>
      </c>
      <c r="C311">
        <v>0</v>
      </c>
      <c r="D311">
        <v>0</v>
      </c>
      <c r="E311">
        <v>0</v>
      </c>
    </row>
    <row r="312" spans="1:5" x14ac:dyDescent="0.75">
      <c r="A312">
        <v>4</v>
      </c>
      <c r="B312">
        <v>0</v>
      </c>
      <c r="C312">
        <v>0</v>
      </c>
      <c r="D312">
        <v>0</v>
      </c>
      <c r="E312">
        <v>0</v>
      </c>
    </row>
    <row r="313" spans="1:5" x14ac:dyDescent="0.75">
      <c r="A313">
        <v>4</v>
      </c>
      <c r="B313">
        <v>0</v>
      </c>
      <c r="C313">
        <v>0</v>
      </c>
      <c r="D313">
        <v>0</v>
      </c>
      <c r="E313">
        <v>0</v>
      </c>
    </row>
    <row r="314" spans="1:5" x14ac:dyDescent="0.75">
      <c r="A314">
        <v>4</v>
      </c>
      <c r="B314">
        <v>0</v>
      </c>
      <c r="C314">
        <v>0</v>
      </c>
      <c r="D314">
        <v>0</v>
      </c>
      <c r="E314">
        <v>0</v>
      </c>
    </row>
    <row r="315" spans="1:5" x14ac:dyDescent="0.75">
      <c r="A315">
        <v>4</v>
      </c>
      <c r="B315">
        <v>0</v>
      </c>
      <c r="C315">
        <v>0</v>
      </c>
      <c r="D315">
        <v>0</v>
      </c>
      <c r="E315">
        <v>0</v>
      </c>
    </row>
    <row r="316" spans="1:5" x14ac:dyDescent="0.75">
      <c r="A316">
        <v>4</v>
      </c>
      <c r="B316">
        <v>0</v>
      </c>
      <c r="C316">
        <v>0</v>
      </c>
      <c r="D316">
        <v>0</v>
      </c>
      <c r="E316">
        <v>0</v>
      </c>
    </row>
    <row r="317" spans="1:5" x14ac:dyDescent="0.75">
      <c r="A317">
        <v>4</v>
      </c>
      <c r="B317">
        <v>0</v>
      </c>
      <c r="C317">
        <v>0</v>
      </c>
      <c r="D317">
        <v>0</v>
      </c>
      <c r="E317">
        <v>0</v>
      </c>
    </row>
    <row r="318" spans="1:5" x14ac:dyDescent="0.75">
      <c r="A318">
        <v>4</v>
      </c>
      <c r="B318">
        <v>0</v>
      </c>
      <c r="C318">
        <v>0</v>
      </c>
      <c r="D318">
        <v>0</v>
      </c>
      <c r="E318">
        <v>0</v>
      </c>
    </row>
    <row r="319" spans="1:5" x14ac:dyDescent="0.75">
      <c r="A319">
        <v>4</v>
      </c>
      <c r="B319">
        <v>0</v>
      </c>
      <c r="C319">
        <v>0</v>
      </c>
      <c r="D319">
        <v>0</v>
      </c>
      <c r="E319">
        <v>0</v>
      </c>
    </row>
    <row r="320" spans="1:5" x14ac:dyDescent="0.75">
      <c r="A320">
        <v>4</v>
      </c>
      <c r="B320">
        <v>0</v>
      </c>
      <c r="C320">
        <v>0</v>
      </c>
      <c r="D320">
        <v>0</v>
      </c>
      <c r="E320">
        <v>0</v>
      </c>
    </row>
    <row r="321" spans="1:5" x14ac:dyDescent="0.75">
      <c r="A321">
        <v>4</v>
      </c>
      <c r="B321">
        <v>0</v>
      </c>
      <c r="C321">
        <v>0</v>
      </c>
      <c r="D321">
        <v>0</v>
      </c>
      <c r="E321">
        <v>0</v>
      </c>
    </row>
    <row r="322" spans="1:5" x14ac:dyDescent="0.75">
      <c r="A322">
        <v>4</v>
      </c>
      <c r="B322">
        <v>0</v>
      </c>
      <c r="C322">
        <v>0</v>
      </c>
      <c r="D322">
        <v>0</v>
      </c>
      <c r="E322">
        <v>0</v>
      </c>
    </row>
    <row r="323" spans="1:5" x14ac:dyDescent="0.75">
      <c r="A323">
        <v>4</v>
      </c>
      <c r="B323">
        <v>0</v>
      </c>
      <c r="C323">
        <v>0</v>
      </c>
      <c r="D323">
        <v>0</v>
      </c>
      <c r="E323">
        <v>0</v>
      </c>
    </row>
    <row r="324" spans="1:5" x14ac:dyDescent="0.75">
      <c r="A324">
        <v>4</v>
      </c>
      <c r="B324">
        <v>0</v>
      </c>
      <c r="C324">
        <v>0</v>
      </c>
      <c r="D324">
        <v>0</v>
      </c>
      <c r="E324">
        <v>0</v>
      </c>
    </row>
    <row r="325" spans="1:5" x14ac:dyDescent="0.75">
      <c r="A325">
        <v>4</v>
      </c>
      <c r="B325">
        <v>0</v>
      </c>
      <c r="C325">
        <v>0</v>
      </c>
      <c r="D325">
        <v>0</v>
      </c>
      <c r="E325">
        <v>0</v>
      </c>
    </row>
    <row r="326" spans="1:5" x14ac:dyDescent="0.75">
      <c r="A326">
        <v>4</v>
      </c>
      <c r="B326">
        <v>0</v>
      </c>
      <c r="C326">
        <v>0</v>
      </c>
      <c r="D326">
        <v>0</v>
      </c>
      <c r="E326">
        <v>0</v>
      </c>
    </row>
    <row r="327" spans="1:5" x14ac:dyDescent="0.75">
      <c r="A327">
        <v>4</v>
      </c>
      <c r="B327">
        <v>0</v>
      </c>
      <c r="C327">
        <v>0</v>
      </c>
      <c r="D327">
        <v>0</v>
      </c>
      <c r="E327">
        <v>0</v>
      </c>
    </row>
    <row r="328" spans="1:5" x14ac:dyDescent="0.75">
      <c r="A328">
        <v>4</v>
      </c>
      <c r="B328">
        <v>0</v>
      </c>
      <c r="C328">
        <v>0</v>
      </c>
      <c r="D328">
        <v>0</v>
      </c>
      <c r="E328">
        <v>0</v>
      </c>
    </row>
    <row r="329" spans="1:5" x14ac:dyDescent="0.75">
      <c r="A329">
        <v>4</v>
      </c>
      <c r="B329">
        <v>0</v>
      </c>
      <c r="C329">
        <v>0</v>
      </c>
      <c r="D329">
        <v>0</v>
      </c>
      <c r="E329">
        <v>0</v>
      </c>
    </row>
    <row r="330" spans="1:5" x14ac:dyDescent="0.75">
      <c r="A330">
        <v>4</v>
      </c>
      <c r="B330">
        <v>0</v>
      </c>
      <c r="C330">
        <v>0</v>
      </c>
      <c r="D330">
        <v>0</v>
      </c>
      <c r="E330">
        <v>0</v>
      </c>
    </row>
    <row r="331" spans="1:5" x14ac:dyDescent="0.75">
      <c r="A331">
        <v>4</v>
      </c>
      <c r="B331">
        <v>0</v>
      </c>
      <c r="C331">
        <v>0</v>
      </c>
      <c r="D331">
        <v>0</v>
      </c>
      <c r="E331">
        <v>0</v>
      </c>
    </row>
    <row r="332" spans="1:5" x14ac:dyDescent="0.75">
      <c r="A332">
        <v>4</v>
      </c>
      <c r="B332">
        <v>0</v>
      </c>
      <c r="C332">
        <v>0</v>
      </c>
      <c r="D332">
        <v>0</v>
      </c>
      <c r="E332">
        <v>0</v>
      </c>
    </row>
    <row r="333" spans="1:5" x14ac:dyDescent="0.75">
      <c r="A333">
        <v>4</v>
      </c>
      <c r="B333">
        <v>0</v>
      </c>
      <c r="C333">
        <v>0</v>
      </c>
      <c r="D333">
        <v>0</v>
      </c>
      <c r="E333">
        <v>0</v>
      </c>
    </row>
    <row r="334" spans="1:5" x14ac:dyDescent="0.75">
      <c r="A334">
        <v>4</v>
      </c>
      <c r="B334">
        <v>0</v>
      </c>
      <c r="C334">
        <v>0</v>
      </c>
      <c r="D334">
        <v>0</v>
      </c>
      <c r="E334">
        <v>0</v>
      </c>
    </row>
    <row r="335" spans="1:5" x14ac:dyDescent="0.75">
      <c r="A335">
        <v>4</v>
      </c>
      <c r="B335">
        <v>0</v>
      </c>
      <c r="C335">
        <v>0</v>
      </c>
      <c r="D335">
        <v>0</v>
      </c>
      <c r="E335">
        <v>0</v>
      </c>
    </row>
    <row r="336" spans="1:5" x14ac:dyDescent="0.75">
      <c r="A336">
        <v>4</v>
      </c>
      <c r="B336">
        <v>0</v>
      </c>
      <c r="C336">
        <v>0</v>
      </c>
      <c r="D336">
        <v>0</v>
      </c>
      <c r="E336">
        <v>0</v>
      </c>
    </row>
    <row r="337" spans="1:5" x14ac:dyDescent="0.75">
      <c r="A337">
        <v>4</v>
      </c>
      <c r="B337">
        <v>0</v>
      </c>
      <c r="C337">
        <v>0</v>
      </c>
      <c r="D337">
        <v>0</v>
      </c>
      <c r="E337">
        <v>0</v>
      </c>
    </row>
    <row r="338" spans="1:5" x14ac:dyDescent="0.75">
      <c r="A338">
        <v>4</v>
      </c>
      <c r="B338">
        <v>0</v>
      </c>
      <c r="C338">
        <v>0</v>
      </c>
      <c r="D338">
        <v>0</v>
      </c>
      <c r="E338">
        <v>0</v>
      </c>
    </row>
    <row r="339" spans="1:5" x14ac:dyDescent="0.75">
      <c r="A339">
        <v>4</v>
      </c>
      <c r="B339">
        <v>0</v>
      </c>
      <c r="C339">
        <v>0</v>
      </c>
      <c r="D339">
        <v>0</v>
      </c>
      <c r="E339">
        <v>0</v>
      </c>
    </row>
    <row r="340" spans="1:5" x14ac:dyDescent="0.75">
      <c r="A340">
        <v>4</v>
      </c>
      <c r="B340">
        <v>0</v>
      </c>
      <c r="C340">
        <v>0</v>
      </c>
      <c r="D340">
        <v>0</v>
      </c>
      <c r="E340">
        <v>0</v>
      </c>
    </row>
    <row r="341" spans="1:5" x14ac:dyDescent="0.75">
      <c r="A341">
        <v>4</v>
      </c>
      <c r="B341">
        <v>0</v>
      </c>
      <c r="C341">
        <v>0</v>
      </c>
      <c r="D341">
        <v>0</v>
      </c>
      <c r="E341">
        <v>0</v>
      </c>
    </row>
    <row r="342" spans="1:5" x14ac:dyDescent="0.75">
      <c r="A342">
        <v>4</v>
      </c>
      <c r="B342">
        <v>0</v>
      </c>
      <c r="C342">
        <v>0</v>
      </c>
      <c r="D342">
        <v>0</v>
      </c>
      <c r="E342">
        <v>0</v>
      </c>
    </row>
    <row r="343" spans="1:5" x14ac:dyDescent="0.75">
      <c r="A343">
        <v>4</v>
      </c>
      <c r="B343">
        <v>0</v>
      </c>
      <c r="C343">
        <v>0</v>
      </c>
      <c r="D343">
        <v>0</v>
      </c>
      <c r="E343">
        <v>0</v>
      </c>
    </row>
    <row r="344" spans="1:5" x14ac:dyDescent="0.75">
      <c r="A344">
        <v>4</v>
      </c>
      <c r="B344">
        <v>0</v>
      </c>
      <c r="C344">
        <v>0</v>
      </c>
      <c r="D344">
        <v>0</v>
      </c>
      <c r="E344">
        <v>0</v>
      </c>
    </row>
    <row r="345" spans="1:5" x14ac:dyDescent="0.75">
      <c r="A345">
        <v>4</v>
      </c>
      <c r="B345">
        <v>0</v>
      </c>
      <c r="C345">
        <v>0</v>
      </c>
      <c r="D345">
        <v>0</v>
      </c>
      <c r="E345">
        <v>0</v>
      </c>
    </row>
    <row r="346" spans="1:5" x14ac:dyDescent="0.75">
      <c r="A346">
        <v>4</v>
      </c>
      <c r="B346">
        <v>0</v>
      </c>
      <c r="C346">
        <v>0</v>
      </c>
      <c r="D346">
        <v>0</v>
      </c>
      <c r="E346">
        <v>0</v>
      </c>
    </row>
    <row r="347" spans="1:5" x14ac:dyDescent="0.75">
      <c r="A347">
        <v>4</v>
      </c>
      <c r="B347">
        <v>0</v>
      </c>
      <c r="C347">
        <v>0</v>
      </c>
      <c r="D347">
        <v>0</v>
      </c>
      <c r="E347">
        <v>0</v>
      </c>
    </row>
    <row r="348" spans="1:5" x14ac:dyDescent="0.75">
      <c r="A348">
        <v>4</v>
      </c>
      <c r="B348">
        <v>0</v>
      </c>
      <c r="C348">
        <v>0</v>
      </c>
      <c r="D348">
        <v>0</v>
      </c>
      <c r="E348">
        <v>0</v>
      </c>
    </row>
    <row r="349" spans="1:5" x14ac:dyDescent="0.75">
      <c r="A349">
        <v>4</v>
      </c>
      <c r="B349">
        <v>0</v>
      </c>
      <c r="C349">
        <v>0</v>
      </c>
      <c r="D349">
        <v>0</v>
      </c>
      <c r="E349">
        <v>0</v>
      </c>
    </row>
    <row r="350" spans="1:5" x14ac:dyDescent="0.75">
      <c r="A350">
        <v>4</v>
      </c>
      <c r="B350">
        <v>0</v>
      </c>
      <c r="C350">
        <v>0</v>
      </c>
      <c r="D350">
        <v>0</v>
      </c>
      <c r="E350">
        <v>0</v>
      </c>
    </row>
    <row r="351" spans="1:5" x14ac:dyDescent="0.75">
      <c r="A351">
        <v>4</v>
      </c>
      <c r="B351">
        <v>0</v>
      </c>
      <c r="C351">
        <v>0</v>
      </c>
      <c r="D351">
        <v>0</v>
      </c>
      <c r="E351">
        <v>0</v>
      </c>
    </row>
    <row r="352" spans="1:5" x14ac:dyDescent="0.75">
      <c r="A352">
        <v>4</v>
      </c>
      <c r="B352">
        <v>0</v>
      </c>
      <c r="C352">
        <v>0</v>
      </c>
      <c r="D352">
        <v>0</v>
      </c>
      <c r="E352">
        <v>0</v>
      </c>
    </row>
    <row r="353" spans="1:5" x14ac:dyDescent="0.75">
      <c r="A353">
        <v>4</v>
      </c>
      <c r="B353">
        <v>0</v>
      </c>
      <c r="C353">
        <v>0</v>
      </c>
      <c r="D353">
        <v>0</v>
      </c>
      <c r="E353">
        <v>0</v>
      </c>
    </row>
    <row r="354" spans="1:5" x14ac:dyDescent="0.75">
      <c r="A354">
        <v>4</v>
      </c>
      <c r="B354">
        <v>0</v>
      </c>
      <c r="C354">
        <v>0</v>
      </c>
      <c r="D354">
        <v>0</v>
      </c>
      <c r="E354">
        <v>0</v>
      </c>
    </row>
    <row r="355" spans="1:5" x14ac:dyDescent="0.75">
      <c r="A355">
        <v>4</v>
      </c>
      <c r="B355">
        <v>0</v>
      </c>
      <c r="C355">
        <v>0</v>
      </c>
      <c r="D355">
        <v>0</v>
      </c>
      <c r="E355">
        <v>0</v>
      </c>
    </row>
    <row r="356" spans="1:5" x14ac:dyDescent="0.75">
      <c r="A356">
        <v>4</v>
      </c>
      <c r="B356">
        <v>0</v>
      </c>
      <c r="C356">
        <v>0</v>
      </c>
      <c r="D356">
        <v>0</v>
      </c>
      <c r="E356">
        <v>0</v>
      </c>
    </row>
    <row r="357" spans="1:5" x14ac:dyDescent="0.75">
      <c r="A357">
        <v>4</v>
      </c>
      <c r="B357">
        <v>0</v>
      </c>
      <c r="C357">
        <v>0</v>
      </c>
      <c r="D357">
        <v>0</v>
      </c>
      <c r="E357">
        <v>0</v>
      </c>
    </row>
    <row r="358" spans="1:5" x14ac:dyDescent="0.75">
      <c r="A358">
        <v>4</v>
      </c>
      <c r="B358">
        <v>0</v>
      </c>
      <c r="C358">
        <v>0</v>
      </c>
      <c r="D358">
        <v>0</v>
      </c>
      <c r="E358">
        <v>0</v>
      </c>
    </row>
    <row r="359" spans="1:5" x14ac:dyDescent="0.75">
      <c r="A359">
        <v>4</v>
      </c>
      <c r="B359">
        <v>0</v>
      </c>
      <c r="C359">
        <v>0</v>
      </c>
      <c r="D359">
        <v>0</v>
      </c>
      <c r="E359">
        <v>0</v>
      </c>
    </row>
    <row r="360" spans="1:5" x14ac:dyDescent="0.75">
      <c r="A360">
        <v>4</v>
      </c>
      <c r="B360">
        <v>0</v>
      </c>
      <c r="C360">
        <v>0</v>
      </c>
      <c r="D360">
        <v>0</v>
      </c>
      <c r="E360">
        <v>0</v>
      </c>
    </row>
    <row r="361" spans="1:5" x14ac:dyDescent="0.75">
      <c r="A361">
        <v>4</v>
      </c>
      <c r="B361">
        <v>0</v>
      </c>
      <c r="C361">
        <v>0</v>
      </c>
      <c r="D361">
        <v>0</v>
      </c>
      <c r="E361">
        <v>0</v>
      </c>
    </row>
    <row r="362" spans="1:5" x14ac:dyDescent="0.75">
      <c r="A362">
        <v>4</v>
      </c>
      <c r="B362">
        <v>0</v>
      </c>
      <c r="C362">
        <v>0</v>
      </c>
      <c r="D362">
        <v>0</v>
      </c>
      <c r="E362">
        <v>0</v>
      </c>
    </row>
    <row r="363" spans="1:5" x14ac:dyDescent="0.75">
      <c r="A363">
        <v>4</v>
      </c>
      <c r="B363">
        <v>0</v>
      </c>
      <c r="C363">
        <v>0</v>
      </c>
      <c r="D363">
        <v>0</v>
      </c>
      <c r="E363">
        <v>0</v>
      </c>
    </row>
    <row r="364" spans="1:5" x14ac:dyDescent="0.75">
      <c r="A364">
        <v>4</v>
      </c>
      <c r="B364">
        <v>0</v>
      </c>
      <c r="C364">
        <v>0</v>
      </c>
      <c r="D364">
        <v>0</v>
      </c>
      <c r="E364">
        <v>0</v>
      </c>
    </row>
    <row r="365" spans="1:5" x14ac:dyDescent="0.75">
      <c r="A365">
        <v>4</v>
      </c>
      <c r="B365">
        <v>0</v>
      </c>
      <c r="C365">
        <v>0</v>
      </c>
      <c r="D365">
        <v>0</v>
      </c>
      <c r="E365">
        <v>0</v>
      </c>
    </row>
    <row r="366" spans="1:5" x14ac:dyDescent="0.75">
      <c r="A366">
        <v>4</v>
      </c>
      <c r="B366">
        <v>0</v>
      </c>
      <c r="C366">
        <v>0</v>
      </c>
      <c r="D366">
        <v>0</v>
      </c>
      <c r="E366">
        <v>0</v>
      </c>
    </row>
    <row r="367" spans="1:5" x14ac:dyDescent="0.75">
      <c r="A367">
        <v>4</v>
      </c>
      <c r="B367">
        <v>0</v>
      </c>
      <c r="C367">
        <v>0</v>
      </c>
      <c r="D367">
        <v>0</v>
      </c>
      <c r="E367">
        <v>0</v>
      </c>
    </row>
    <row r="368" spans="1:5" x14ac:dyDescent="0.75">
      <c r="A368">
        <v>4</v>
      </c>
      <c r="B368">
        <v>0</v>
      </c>
      <c r="C368">
        <v>0</v>
      </c>
      <c r="D368">
        <v>0</v>
      </c>
      <c r="E368">
        <v>0</v>
      </c>
    </row>
    <row r="369" spans="1:5" x14ac:dyDescent="0.75">
      <c r="A369">
        <v>4</v>
      </c>
      <c r="B369">
        <v>0</v>
      </c>
      <c r="C369">
        <v>0</v>
      </c>
      <c r="D369">
        <v>0</v>
      </c>
      <c r="E369">
        <v>0</v>
      </c>
    </row>
    <row r="370" spans="1:5" x14ac:dyDescent="0.75">
      <c r="A370">
        <v>4</v>
      </c>
      <c r="B370">
        <v>0</v>
      </c>
      <c r="C370">
        <v>0</v>
      </c>
      <c r="D370">
        <v>0</v>
      </c>
      <c r="E370">
        <v>0</v>
      </c>
    </row>
    <row r="371" spans="1:5" x14ac:dyDescent="0.75">
      <c r="A371">
        <v>4</v>
      </c>
      <c r="B371">
        <v>0</v>
      </c>
      <c r="C371">
        <v>0</v>
      </c>
      <c r="D371">
        <v>0</v>
      </c>
      <c r="E371">
        <v>0</v>
      </c>
    </row>
    <row r="372" spans="1:5" x14ac:dyDescent="0.75">
      <c r="A372">
        <v>4</v>
      </c>
      <c r="B372">
        <v>0</v>
      </c>
      <c r="C372">
        <v>0</v>
      </c>
      <c r="D372">
        <v>0</v>
      </c>
      <c r="E372">
        <v>0</v>
      </c>
    </row>
    <row r="373" spans="1:5" x14ac:dyDescent="0.75">
      <c r="A373">
        <v>4</v>
      </c>
      <c r="B373">
        <v>0</v>
      </c>
      <c r="C373">
        <v>0</v>
      </c>
      <c r="D373">
        <v>0</v>
      </c>
      <c r="E373">
        <v>0</v>
      </c>
    </row>
    <row r="374" spans="1:5" x14ac:dyDescent="0.75">
      <c r="A374">
        <v>4</v>
      </c>
      <c r="B374">
        <v>0</v>
      </c>
      <c r="C374">
        <v>0</v>
      </c>
      <c r="D374">
        <v>0</v>
      </c>
      <c r="E374">
        <v>0</v>
      </c>
    </row>
    <row r="375" spans="1:5" x14ac:dyDescent="0.75">
      <c r="A375">
        <v>4</v>
      </c>
      <c r="B375">
        <v>0</v>
      </c>
      <c r="C375">
        <v>0</v>
      </c>
      <c r="D375">
        <v>0</v>
      </c>
      <c r="E375">
        <v>0</v>
      </c>
    </row>
    <row r="376" spans="1:5" x14ac:dyDescent="0.75">
      <c r="A376">
        <v>4</v>
      </c>
      <c r="B376">
        <v>0</v>
      </c>
      <c r="C376">
        <v>0</v>
      </c>
      <c r="D376">
        <v>0</v>
      </c>
      <c r="E376">
        <v>0</v>
      </c>
    </row>
    <row r="377" spans="1:5" x14ac:dyDescent="0.75">
      <c r="A377">
        <v>4</v>
      </c>
      <c r="B377">
        <v>0</v>
      </c>
      <c r="C377">
        <v>0</v>
      </c>
      <c r="D377">
        <v>0</v>
      </c>
      <c r="E377">
        <v>0</v>
      </c>
    </row>
    <row r="378" spans="1:5" x14ac:dyDescent="0.75">
      <c r="A378">
        <v>4</v>
      </c>
      <c r="B378">
        <v>0</v>
      </c>
      <c r="C378">
        <v>0</v>
      </c>
      <c r="D378">
        <v>0</v>
      </c>
      <c r="E378">
        <v>0</v>
      </c>
    </row>
    <row r="379" spans="1:5" x14ac:dyDescent="0.75">
      <c r="A379">
        <v>4</v>
      </c>
      <c r="B379">
        <v>0</v>
      </c>
      <c r="C379">
        <v>0</v>
      </c>
      <c r="D379">
        <v>0</v>
      </c>
      <c r="E379">
        <v>0</v>
      </c>
    </row>
    <row r="380" spans="1:5" x14ac:dyDescent="0.75">
      <c r="A380">
        <v>4</v>
      </c>
      <c r="B380">
        <v>0</v>
      </c>
      <c r="C380">
        <v>0</v>
      </c>
      <c r="D380">
        <v>0</v>
      </c>
      <c r="E380">
        <v>0</v>
      </c>
    </row>
    <row r="381" spans="1:5" x14ac:dyDescent="0.75">
      <c r="A381">
        <v>4</v>
      </c>
      <c r="B381">
        <v>0</v>
      </c>
      <c r="C381">
        <v>0</v>
      </c>
      <c r="D381">
        <v>0</v>
      </c>
      <c r="E381">
        <v>0</v>
      </c>
    </row>
    <row r="382" spans="1:5" x14ac:dyDescent="0.75">
      <c r="A382">
        <v>4</v>
      </c>
      <c r="B382">
        <v>0</v>
      </c>
      <c r="C382">
        <v>0</v>
      </c>
      <c r="D382">
        <v>0</v>
      </c>
      <c r="E382">
        <v>0</v>
      </c>
    </row>
    <row r="383" spans="1:5" x14ac:dyDescent="0.75">
      <c r="A383">
        <v>4</v>
      </c>
      <c r="B383">
        <v>0</v>
      </c>
      <c r="C383">
        <v>0</v>
      </c>
      <c r="D383">
        <v>0</v>
      </c>
      <c r="E383">
        <v>0</v>
      </c>
    </row>
    <row r="384" spans="1:5" x14ac:dyDescent="0.75">
      <c r="A384">
        <v>4</v>
      </c>
      <c r="B384">
        <v>0</v>
      </c>
      <c r="C384">
        <v>0</v>
      </c>
      <c r="D384">
        <v>0</v>
      </c>
      <c r="E384">
        <v>0</v>
      </c>
    </row>
    <row r="385" spans="1:5" x14ac:dyDescent="0.75">
      <c r="A385">
        <v>4</v>
      </c>
      <c r="B385">
        <v>0</v>
      </c>
      <c r="C385">
        <v>0</v>
      </c>
      <c r="D385">
        <v>0</v>
      </c>
      <c r="E385">
        <v>0</v>
      </c>
    </row>
    <row r="386" spans="1:5" x14ac:dyDescent="0.75">
      <c r="A386">
        <v>4</v>
      </c>
      <c r="B386">
        <v>0</v>
      </c>
      <c r="C386">
        <v>0</v>
      </c>
      <c r="D386">
        <v>0</v>
      </c>
      <c r="E386">
        <v>0</v>
      </c>
    </row>
    <row r="387" spans="1:5" x14ac:dyDescent="0.75">
      <c r="A387">
        <v>4</v>
      </c>
      <c r="B387">
        <v>0</v>
      </c>
      <c r="C387">
        <v>0</v>
      </c>
      <c r="D387">
        <v>0</v>
      </c>
      <c r="E387">
        <v>0</v>
      </c>
    </row>
    <row r="388" spans="1:5" x14ac:dyDescent="0.75">
      <c r="A388">
        <v>4</v>
      </c>
      <c r="B388">
        <v>0</v>
      </c>
      <c r="C388">
        <v>0</v>
      </c>
      <c r="D388">
        <v>0</v>
      </c>
      <c r="E388">
        <v>0</v>
      </c>
    </row>
    <row r="389" spans="1:5" x14ac:dyDescent="0.75">
      <c r="A389">
        <v>4</v>
      </c>
      <c r="B389">
        <v>0</v>
      </c>
      <c r="C389">
        <v>0</v>
      </c>
      <c r="D389">
        <v>0</v>
      </c>
      <c r="E389">
        <v>0</v>
      </c>
    </row>
    <row r="390" spans="1:5" x14ac:dyDescent="0.75">
      <c r="A390">
        <v>4</v>
      </c>
      <c r="B390">
        <v>0</v>
      </c>
      <c r="C390">
        <v>0</v>
      </c>
      <c r="D390">
        <v>0</v>
      </c>
      <c r="E390">
        <v>0</v>
      </c>
    </row>
    <row r="391" spans="1:5" x14ac:dyDescent="0.75">
      <c r="A391">
        <v>4</v>
      </c>
      <c r="B391">
        <v>0</v>
      </c>
      <c r="C391">
        <v>0</v>
      </c>
      <c r="D391">
        <v>0</v>
      </c>
      <c r="E391">
        <v>0</v>
      </c>
    </row>
    <row r="392" spans="1:5" x14ac:dyDescent="0.75">
      <c r="A392">
        <v>4</v>
      </c>
      <c r="B392">
        <v>0</v>
      </c>
      <c r="C392">
        <v>0</v>
      </c>
      <c r="D392">
        <v>0</v>
      </c>
      <c r="E392">
        <v>0</v>
      </c>
    </row>
    <row r="393" spans="1:5" x14ac:dyDescent="0.75">
      <c r="A393">
        <v>4</v>
      </c>
      <c r="B393">
        <v>0</v>
      </c>
      <c r="C393">
        <v>0</v>
      </c>
      <c r="D393">
        <v>0</v>
      </c>
      <c r="E393">
        <v>0</v>
      </c>
    </row>
    <row r="394" spans="1:5" x14ac:dyDescent="0.75">
      <c r="A394">
        <v>4</v>
      </c>
      <c r="B394">
        <v>0</v>
      </c>
      <c r="C394">
        <v>0</v>
      </c>
      <c r="D394">
        <v>0</v>
      </c>
      <c r="E394">
        <v>0</v>
      </c>
    </row>
    <row r="395" spans="1:5" x14ac:dyDescent="0.75">
      <c r="A395">
        <v>4</v>
      </c>
      <c r="B395">
        <v>0</v>
      </c>
      <c r="C395">
        <v>0</v>
      </c>
      <c r="D395">
        <v>0</v>
      </c>
      <c r="E395">
        <v>0</v>
      </c>
    </row>
    <row r="396" spans="1:5" x14ac:dyDescent="0.75">
      <c r="A396">
        <v>4</v>
      </c>
      <c r="B396">
        <v>0</v>
      </c>
      <c r="C396">
        <v>0</v>
      </c>
      <c r="D396">
        <v>0</v>
      </c>
      <c r="E396">
        <v>0</v>
      </c>
    </row>
    <row r="397" spans="1:5" x14ac:dyDescent="0.75">
      <c r="A397">
        <v>4</v>
      </c>
      <c r="B397">
        <v>0</v>
      </c>
      <c r="C397">
        <v>0</v>
      </c>
      <c r="D397">
        <v>0</v>
      </c>
      <c r="E397">
        <v>0</v>
      </c>
    </row>
    <row r="398" spans="1:5" x14ac:dyDescent="0.75">
      <c r="A398">
        <v>4</v>
      </c>
      <c r="B398">
        <v>0</v>
      </c>
      <c r="C398">
        <v>0</v>
      </c>
      <c r="D398">
        <v>0</v>
      </c>
      <c r="E398">
        <v>0</v>
      </c>
    </row>
    <row r="399" spans="1:5" x14ac:dyDescent="0.75">
      <c r="A399">
        <v>4</v>
      </c>
      <c r="B399">
        <v>0</v>
      </c>
      <c r="C399">
        <v>0</v>
      </c>
      <c r="D399">
        <v>0</v>
      </c>
      <c r="E399">
        <v>0</v>
      </c>
    </row>
    <row r="400" spans="1:5" x14ac:dyDescent="0.75">
      <c r="A400">
        <v>4</v>
      </c>
      <c r="B400">
        <v>0</v>
      </c>
      <c r="C400">
        <v>0</v>
      </c>
      <c r="D400">
        <v>0</v>
      </c>
      <c r="E400">
        <v>0</v>
      </c>
    </row>
    <row r="401" spans="1:5" x14ac:dyDescent="0.75">
      <c r="A401">
        <v>4</v>
      </c>
      <c r="B401">
        <v>0</v>
      </c>
      <c r="C401">
        <v>0</v>
      </c>
      <c r="D401">
        <v>0</v>
      </c>
      <c r="E401">
        <v>0</v>
      </c>
    </row>
    <row r="402" spans="1:5" x14ac:dyDescent="0.75">
      <c r="A402">
        <v>4</v>
      </c>
      <c r="B402">
        <v>0</v>
      </c>
      <c r="C402">
        <v>0</v>
      </c>
      <c r="D402">
        <v>0</v>
      </c>
      <c r="E402">
        <v>0</v>
      </c>
    </row>
    <row r="403" spans="1:5" x14ac:dyDescent="0.75">
      <c r="A403">
        <v>4</v>
      </c>
      <c r="B403">
        <v>0</v>
      </c>
      <c r="C403">
        <v>0</v>
      </c>
      <c r="D403">
        <v>0</v>
      </c>
      <c r="E403">
        <v>0</v>
      </c>
    </row>
    <row r="404" spans="1:5" x14ac:dyDescent="0.75">
      <c r="A404">
        <v>4</v>
      </c>
      <c r="B404">
        <v>0</v>
      </c>
      <c r="C404">
        <v>0</v>
      </c>
      <c r="D404">
        <v>0</v>
      </c>
      <c r="E404">
        <v>0</v>
      </c>
    </row>
    <row r="405" spans="1:5" x14ac:dyDescent="0.75">
      <c r="A405">
        <v>4</v>
      </c>
      <c r="B405">
        <v>0</v>
      </c>
      <c r="C405">
        <v>0</v>
      </c>
      <c r="D405">
        <v>0</v>
      </c>
      <c r="E405">
        <v>0</v>
      </c>
    </row>
    <row r="406" spans="1:5" x14ac:dyDescent="0.75">
      <c r="A406">
        <v>4</v>
      </c>
      <c r="B406">
        <v>0</v>
      </c>
      <c r="C406">
        <v>0</v>
      </c>
      <c r="D406">
        <v>0</v>
      </c>
      <c r="E406">
        <v>0</v>
      </c>
    </row>
    <row r="407" spans="1:5" x14ac:dyDescent="0.75">
      <c r="A407">
        <v>4</v>
      </c>
      <c r="B407">
        <v>0</v>
      </c>
      <c r="C407">
        <v>0</v>
      </c>
      <c r="D407">
        <v>0</v>
      </c>
      <c r="E407">
        <v>0</v>
      </c>
    </row>
    <row r="408" spans="1:5" x14ac:dyDescent="0.75">
      <c r="A408">
        <v>4</v>
      </c>
      <c r="B408">
        <v>0</v>
      </c>
      <c r="C408">
        <v>0</v>
      </c>
      <c r="D408">
        <v>0</v>
      </c>
      <c r="E408">
        <v>0</v>
      </c>
    </row>
    <row r="409" spans="1:5" x14ac:dyDescent="0.75">
      <c r="A409">
        <v>4</v>
      </c>
      <c r="B409">
        <v>0</v>
      </c>
      <c r="C409">
        <v>0</v>
      </c>
      <c r="D409">
        <v>0</v>
      </c>
      <c r="E409">
        <v>0</v>
      </c>
    </row>
    <row r="410" spans="1:5" x14ac:dyDescent="0.75">
      <c r="A410">
        <v>4</v>
      </c>
      <c r="B410">
        <v>0</v>
      </c>
      <c r="C410">
        <v>0</v>
      </c>
      <c r="D410">
        <v>0</v>
      </c>
      <c r="E410">
        <v>0</v>
      </c>
    </row>
    <row r="411" spans="1:5" x14ac:dyDescent="0.75">
      <c r="A411">
        <v>4</v>
      </c>
      <c r="B411">
        <v>0</v>
      </c>
      <c r="C411">
        <v>0</v>
      </c>
      <c r="D411">
        <v>0</v>
      </c>
      <c r="E411">
        <v>0</v>
      </c>
    </row>
    <row r="412" spans="1:5" x14ac:dyDescent="0.75">
      <c r="A412">
        <v>4</v>
      </c>
      <c r="B412">
        <v>0</v>
      </c>
      <c r="C412">
        <v>0</v>
      </c>
      <c r="D412">
        <v>0</v>
      </c>
      <c r="E412">
        <v>0</v>
      </c>
    </row>
    <row r="413" spans="1:5" x14ac:dyDescent="0.75">
      <c r="A413">
        <v>4</v>
      </c>
      <c r="B413">
        <v>0</v>
      </c>
      <c r="C413">
        <v>0</v>
      </c>
      <c r="D413">
        <v>0</v>
      </c>
      <c r="E413">
        <v>0</v>
      </c>
    </row>
    <row r="414" spans="1:5" x14ac:dyDescent="0.75">
      <c r="A414">
        <v>4</v>
      </c>
      <c r="B414">
        <v>0</v>
      </c>
      <c r="C414">
        <v>0</v>
      </c>
      <c r="D414">
        <v>0</v>
      </c>
      <c r="E414">
        <v>0</v>
      </c>
    </row>
    <row r="415" spans="1:5" x14ac:dyDescent="0.75">
      <c r="A415">
        <v>4</v>
      </c>
      <c r="B415">
        <v>0</v>
      </c>
      <c r="C415">
        <v>0</v>
      </c>
      <c r="D415">
        <v>0</v>
      </c>
      <c r="E415">
        <v>0</v>
      </c>
    </row>
    <row r="416" spans="1:5" x14ac:dyDescent="0.75">
      <c r="A416">
        <v>4</v>
      </c>
      <c r="B416">
        <v>0</v>
      </c>
      <c r="C416">
        <v>0</v>
      </c>
      <c r="D416">
        <v>0</v>
      </c>
      <c r="E416">
        <v>0</v>
      </c>
    </row>
    <row r="417" spans="1:5" x14ac:dyDescent="0.75">
      <c r="A417">
        <v>4</v>
      </c>
      <c r="B417">
        <v>0</v>
      </c>
      <c r="C417">
        <v>0</v>
      </c>
      <c r="D417">
        <v>0</v>
      </c>
      <c r="E417">
        <v>0</v>
      </c>
    </row>
    <row r="418" spans="1:5" x14ac:dyDescent="0.75">
      <c r="A418">
        <v>4</v>
      </c>
      <c r="B418">
        <v>0</v>
      </c>
      <c r="C418">
        <v>0</v>
      </c>
      <c r="D418">
        <v>0</v>
      </c>
      <c r="E418">
        <v>0</v>
      </c>
    </row>
    <row r="419" spans="1:5" x14ac:dyDescent="0.75">
      <c r="A419">
        <v>4</v>
      </c>
      <c r="B419">
        <v>0</v>
      </c>
      <c r="C419">
        <v>0</v>
      </c>
      <c r="D419">
        <v>0</v>
      </c>
      <c r="E419">
        <v>0</v>
      </c>
    </row>
    <row r="420" spans="1:5" x14ac:dyDescent="0.75">
      <c r="A420">
        <v>4</v>
      </c>
      <c r="B420">
        <v>0</v>
      </c>
      <c r="C420">
        <v>0</v>
      </c>
      <c r="D420">
        <v>0</v>
      </c>
      <c r="E420">
        <v>0</v>
      </c>
    </row>
    <row r="421" spans="1:5" x14ac:dyDescent="0.75">
      <c r="A421">
        <v>4</v>
      </c>
      <c r="B421">
        <v>0</v>
      </c>
      <c r="C421">
        <v>0</v>
      </c>
      <c r="D421">
        <v>0</v>
      </c>
      <c r="E421">
        <v>0</v>
      </c>
    </row>
    <row r="422" spans="1:5" x14ac:dyDescent="0.75">
      <c r="A422">
        <v>4</v>
      </c>
      <c r="B422">
        <v>0</v>
      </c>
      <c r="C422">
        <v>0</v>
      </c>
      <c r="D422">
        <v>0</v>
      </c>
      <c r="E422">
        <v>0</v>
      </c>
    </row>
    <row r="423" spans="1:5" x14ac:dyDescent="0.75">
      <c r="A423">
        <v>4</v>
      </c>
      <c r="B423">
        <v>0</v>
      </c>
      <c r="C423">
        <v>0</v>
      </c>
      <c r="D423">
        <v>0</v>
      </c>
      <c r="E423">
        <v>0</v>
      </c>
    </row>
    <row r="424" spans="1:5" x14ac:dyDescent="0.75">
      <c r="A424">
        <v>4</v>
      </c>
      <c r="B424">
        <v>0</v>
      </c>
      <c r="C424">
        <v>0</v>
      </c>
      <c r="D424">
        <v>0</v>
      </c>
      <c r="E424">
        <v>0</v>
      </c>
    </row>
    <row r="425" spans="1:5" x14ac:dyDescent="0.75">
      <c r="A425">
        <v>4</v>
      </c>
      <c r="B425">
        <v>0</v>
      </c>
      <c r="C425">
        <v>0</v>
      </c>
      <c r="D425">
        <v>0</v>
      </c>
      <c r="E425">
        <v>0</v>
      </c>
    </row>
    <row r="426" spans="1:5" x14ac:dyDescent="0.75">
      <c r="A426">
        <v>4</v>
      </c>
      <c r="B426">
        <v>0</v>
      </c>
      <c r="C426">
        <v>0</v>
      </c>
      <c r="D426">
        <v>0</v>
      </c>
      <c r="E426">
        <v>0</v>
      </c>
    </row>
    <row r="427" spans="1:5" x14ac:dyDescent="0.75">
      <c r="A427">
        <v>4</v>
      </c>
      <c r="B427">
        <v>0</v>
      </c>
      <c r="C427">
        <v>0</v>
      </c>
      <c r="D427">
        <v>0</v>
      </c>
      <c r="E427">
        <v>0</v>
      </c>
    </row>
    <row r="428" spans="1:5" x14ac:dyDescent="0.75">
      <c r="A428">
        <v>4</v>
      </c>
      <c r="B428">
        <v>0</v>
      </c>
      <c r="C428">
        <v>0</v>
      </c>
      <c r="D428">
        <v>0</v>
      </c>
      <c r="E428">
        <v>0</v>
      </c>
    </row>
    <row r="429" spans="1:5" x14ac:dyDescent="0.75">
      <c r="A429">
        <v>4</v>
      </c>
      <c r="B429">
        <v>0</v>
      </c>
      <c r="C429">
        <v>0</v>
      </c>
      <c r="D429">
        <v>0</v>
      </c>
      <c r="E429">
        <v>0</v>
      </c>
    </row>
    <row r="430" spans="1:5" x14ac:dyDescent="0.75">
      <c r="A430">
        <v>4</v>
      </c>
      <c r="B430">
        <v>0</v>
      </c>
      <c r="C430">
        <v>0</v>
      </c>
      <c r="D430">
        <v>0</v>
      </c>
      <c r="E430">
        <v>0</v>
      </c>
    </row>
    <row r="431" spans="1:5" x14ac:dyDescent="0.75">
      <c r="A431">
        <v>4</v>
      </c>
      <c r="B431">
        <v>0</v>
      </c>
      <c r="C431">
        <v>0</v>
      </c>
      <c r="D431">
        <v>0</v>
      </c>
      <c r="E431">
        <v>0</v>
      </c>
    </row>
    <row r="432" spans="1:5" x14ac:dyDescent="0.75">
      <c r="A432">
        <v>4</v>
      </c>
      <c r="B432">
        <v>0</v>
      </c>
      <c r="C432">
        <v>0</v>
      </c>
      <c r="D432">
        <v>0</v>
      </c>
      <c r="E432">
        <v>0</v>
      </c>
    </row>
    <row r="433" spans="1:5" x14ac:dyDescent="0.75">
      <c r="A433">
        <v>4</v>
      </c>
      <c r="B433">
        <v>0</v>
      </c>
      <c r="C433">
        <v>0</v>
      </c>
      <c r="D433">
        <v>0</v>
      </c>
      <c r="E433">
        <v>0</v>
      </c>
    </row>
    <row r="434" spans="1:5" x14ac:dyDescent="0.75">
      <c r="A434">
        <v>4</v>
      </c>
      <c r="B434">
        <v>0</v>
      </c>
      <c r="C434">
        <v>0</v>
      </c>
      <c r="D434">
        <v>0</v>
      </c>
      <c r="E434">
        <v>0</v>
      </c>
    </row>
    <row r="435" spans="1:5" x14ac:dyDescent="0.75">
      <c r="A435">
        <v>4</v>
      </c>
      <c r="B435">
        <v>0</v>
      </c>
      <c r="C435">
        <v>0</v>
      </c>
      <c r="D435">
        <v>0</v>
      </c>
      <c r="E435">
        <v>0</v>
      </c>
    </row>
    <row r="436" spans="1:5" x14ac:dyDescent="0.75">
      <c r="A436">
        <v>4</v>
      </c>
      <c r="B436">
        <v>0</v>
      </c>
      <c r="C436">
        <v>0</v>
      </c>
      <c r="D436">
        <v>0</v>
      </c>
      <c r="E436">
        <v>0</v>
      </c>
    </row>
    <row r="437" spans="1:5" x14ac:dyDescent="0.75">
      <c r="A437">
        <v>4</v>
      </c>
      <c r="B437">
        <v>0</v>
      </c>
      <c r="C437">
        <v>0</v>
      </c>
      <c r="D437">
        <v>0</v>
      </c>
      <c r="E437">
        <v>0</v>
      </c>
    </row>
    <row r="438" spans="1:5" x14ac:dyDescent="0.75">
      <c r="A438">
        <v>4</v>
      </c>
      <c r="B438">
        <v>0</v>
      </c>
      <c r="C438">
        <v>0</v>
      </c>
      <c r="D438">
        <v>0</v>
      </c>
      <c r="E438">
        <v>0</v>
      </c>
    </row>
    <row r="439" spans="1:5" x14ac:dyDescent="0.75">
      <c r="A439">
        <v>4</v>
      </c>
      <c r="B439">
        <v>0</v>
      </c>
      <c r="C439">
        <v>0</v>
      </c>
      <c r="D439">
        <v>0</v>
      </c>
      <c r="E439">
        <v>0</v>
      </c>
    </row>
    <row r="440" spans="1:5" x14ac:dyDescent="0.75">
      <c r="A440">
        <v>4</v>
      </c>
      <c r="B440">
        <v>0</v>
      </c>
      <c r="C440">
        <v>0</v>
      </c>
      <c r="D440">
        <v>0</v>
      </c>
      <c r="E440">
        <v>0</v>
      </c>
    </row>
    <row r="441" spans="1:5" x14ac:dyDescent="0.75">
      <c r="A441">
        <v>4</v>
      </c>
      <c r="B441">
        <v>0</v>
      </c>
      <c r="C441">
        <v>0</v>
      </c>
      <c r="D441">
        <v>0</v>
      </c>
      <c r="E441">
        <v>0</v>
      </c>
    </row>
    <row r="442" spans="1:5" x14ac:dyDescent="0.75">
      <c r="A442">
        <v>4</v>
      </c>
      <c r="B442">
        <v>0</v>
      </c>
      <c r="C442">
        <v>0</v>
      </c>
      <c r="D442">
        <v>0</v>
      </c>
      <c r="E442">
        <v>0</v>
      </c>
    </row>
    <row r="443" spans="1:5" x14ac:dyDescent="0.75">
      <c r="A443">
        <v>4</v>
      </c>
      <c r="B443">
        <v>0</v>
      </c>
      <c r="C443">
        <v>0</v>
      </c>
      <c r="D443">
        <v>0</v>
      </c>
      <c r="E443">
        <v>0</v>
      </c>
    </row>
    <row r="444" spans="1:5" x14ac:dyDescent="0.75">
      <c r="A444">
        <v>4</v>
      </c>
      <c r="B444">
        <v>0</v>
      </c>
      <c r="C444">
        <v>0</v>
      </c>
      <c r="D444">
        <v>0</v>
      </c>
      <c r="E444">
        <v>0</v>
      </c>
    </row>
    <row r="445" spans="1:5" x14ac:dyDescent="0.75">
      <c r="A445">
        <v>4</v>
      </c>
      <c r="B445">
        <v>0</v>
      </c>
      <c r="C445">
        <v>0</v>
      </c>
      <c r="D445">
        <v>0</v>
      </c>
      <c r="E445">
        <v>0</v>
      </c>
    </row>
    <row r="446" spans="1:5" x14ac:dyDescent="0.75">
      <c r="A446">
        <v>4</v>
      </c>
      <c r="B446">
        <v>0</v>
      </c>
      <c r="C446">
        <v>0</v>
      </c>
      <c r="D446">
        <v>0</v>
      </c>
      <c r="E446">
        <v>0</v>
      </c>
    </row>
    <row r="447" spans="1:5" x14ac:dyDescent="0.75">
      <c r="A447">
        <v>4</v>
      </c>
      <c r="B447">
        <v>0</v>
      </c>
      <c r="C447">
        <v>0</v>
      </c>
      <c r="D447">
        <v>0</v>
      </c>
      <c r="E447">
        <v>0</v>
      </c>
    </row>
    <row r="448" spans="1:5" x14ac:dyDescent="0.75">
      <c r="A448">
        <v>4</v>
      </c>
      <c r="B448">
        <v>0</v>
      </c>
      <c r="C448">
        <v>0</v>
      </c>
      <c r="D448">
        <v>0</v>
      </c>
      <c r="E448">
        <v>0</v>
      </c>
    </row>
    <row r="449" spans="1:5" x14ac:dyDescent="0.75">
      <c r="A449">
        <v>4</v>
      </c>
      <c r="B449">
        <v>0</v>
      </c>
      <c r="C449">
        <v>0</v>
      </c>
      <c r="D449">
        <v>0</v>
      </c>
      <c r="E449">
        <v>0</v>
      </c>
    </row>
    <row r="450" spans="1:5" x14ac:dyDescent="0.75">
      <c r="A450">
        <v>4</v>
      </c>
      <c r="B450">
        <v>0</v>
      </c>
      <c r="C450">
        <v>0</v>
      </c>
      <c r="D450">
        <v>0</v>
      </c>
      <c r="E450">
        <v>0</v>
      </c>
    </row>
    <row r="451" spans="1:5" x14ac:dyDescent="0.75">
      <c r="A451">
        <v>4</v>
      </c>
      <c r="B451">
        <v>0</v>
      </c>
      <c r="C451">
        <v>0</v>
      </c>
      <c r="D451">
        <v>0</v>
      </c>
      <c r="E451">
        <v>0</v>
      </c>
    </row>
    <row r="452" spans="1:5" x14ac:dyDescent="0.75">
      <c r="A452">
        <v>4</v>
      </c>
      <c r="B452">
        <v>0</v>
      </c>
      <c r="C452">
        <v>0</v>
      </c>
      <c r="D452">
        <v>0</v>
      </c>
      <c r="E452">
        <v>0</v>
      </c>
    </row>
    <row r="453" spans="1:5" x14ac:dyDescent="0.75">
      <c r="A453">
        <v>4</v>
      </c>
      <c r="B453">
        <v>0</v>
      </c>
      <c r="C453">
        <v>0</v>
      </c>
      <c r="D453">
        <v>0</v>
      </c>
      <c r="E453">
        <v>0</v>
      </c>
    </row>
    <row r="454" spans="1:5" x14ac:dyDescent="0.75">
      <c r="A454">
        <v>4</v>
      </c>
      <c r="B454">
        <v>0</v>
      </c>
      <c r="C454">
        <v>0</v>
      </c>
      <c r="D454">
        <v>0</v>
      </c>
      <c r="E454">
        <v>0</v>
      </c>
    </row>
    <row r="455" spans="1:5" x14ac:dyDescent="0.75">
      <c r="A455">
        <v>4</v>
      </c>
      <c r="B455">
        <v>0</v>
      </c>
      <c r="C455">
        <v>0</v>
      </c>
      <c r="D455">
        <v>0</v>
      </c>
      <c r="E455">
        <v>0</v>
      </c>
    </row>
    <row r="456" spans="1:5" x14ac:dyDescent="0.75">
      <c r="A456">
        <v>4</v>
      </c>
      <c r="B456">
        <v>0</v>
      </c>
      <c r="C456">
        <v>0</v>
      </c>
      <c r="D456">
        <v>0</v>
      </c>
      <c r="E456">
        <v>0</v>
      </c>
    </row>
    <row r="457" spans="1:5" x14ac:dyDescent="0.75">
      <c r="A457">
        <v>4</v>
      </c>
      <c r="B457">
        <v>0</v>
      </c>
      <c r="C457">
        <v>0</v>
      </c>
      <c r="D457">
        <v>0</v>
      </c>
      <c r="E457">
        <v>0</v>
      </c>
    </row>
    <row r="458" spans="1:5" x14ac:dyDescent="0.75">
      <c r="A458">
        <v>4</v>
      </c>
      <c r="B458">
        <v>0</v>
      </c>
      <c r="C458">
        <v>0</v>
      </c>
      <c r="D458">
        <v>0</v>
      </c>
      <c r="E458">
        <v>0</v>
      </c>
    </row>
    <row r="459" spans="1:5" x14ac:dyDescent="0.75">
      <c r="A459">
        <v>4</v>
      </c>
      <c r="B459">
        <v>0</v>
      </c>
      <c r="C459">
        <v>0</v>
      </c>
      <c r="D459">
        <v>0</v>
      </c>
      <c r="E459">
        <v>0</v>
      </c>
    </row>
    <row r="460" spans="1:5" x14ac:dyDescent="0.75">
      <c r="A460">
        <v>4</v>
      </c>
      <c r="B460">
        <v>0</v>
      </c>
      <c r="C460">
        <v>0</v>
      </c>
      <c r="D460">
        <v>0</v>
      </c>
      <c r="E460">
        <v>0</v>
      </c>
    </row>
    <row r="461" spans="1:5" x14ac:dyDescent="0.75">
      <c r="A461">
        <v>4</v>
      </c>
      <c r="B461">
        <v>0</v>
      </c>
      <c r="C461">
        <v>0</v>
      </c>
      <c r="D461">
        <v>0</v>
      </c>
      <c r="E461">
        <v>0</v>
      </c>
    </row>
    <row r="462" spans="1:5" x14ac:dyDescent="0.75">
      <c r="A462">
        <v>4</v>
      </c>
      <c r="B462">
        <v>0</v>
      </c>
      <c r="C462">
        <v>0</v>
      </c>
      <c r="D462">
        <v>0</v>
      </c>
      <c r="E462">
        <v>0</v>
      </c>
    </row>
    <row r="463" spans="1:5" x14ac:dyDescent="0.75">
      <c r="A463">
        <v>4</v>
      </c>
      <c r="B463">
        <v>0</v>
      </c>
      <c r="C463">
        <v>0</v>
      </c>
      <c r="D463">
        <v>0</v>
      </c>
      <c r="E463">
        <v>0</v>
      </c>
    </row>
    <row r="464" spans="1:5" x14ac:dyDescent="0.75">
      <c r="A464">
        <v>4</v>
      </c>
      <c r="B464">
        <v>0</v>
      </c>
      <c r="C464">
        <v>0</v>
      </c>
      <c r="D464">
        <v>0</v>
      </c>
      <c r="E464">
        <v>0</v>
      </c>
    </row>
    <row r="465" spans="1:5" x14ac:dyDescent="0.75">
      <c r="A465">
        <v>4</v>
      </c>
      <c r="B465">
        <v>0</v>
      </c>
      <c r="C465">
        <v>0</v>
      </c>
      <c r="D465">
        <v>0</v>
      </c>
      <c r="E465">
        <v>0</v>
      </c>
    </row>
    <row r="466" spans="1:5" x14ac:dyDescent="0.75">
      <c r="A466">
        <v>4</v>
      </c>
      <c r="B466">
        <v>0</v>
      </c>
      <c r="C466">
        <v>0</v>
      </c>
      <c r="D466">
        <v>0</v>
      </c>
      <c r="E466">
        <v>0</v>
      </c>
    </row>
    <row r="467" spans="1:5" x14ac:dyDescent="0.75">
      <c r="A467">
        <v>4</v>
      </c>
      <c r="B467">
        <v>0</v>
      </c>
      <c r="C467">
        <v>0</v>
      </c>
      <c r="D467">
        <v>0</v>
      </c>
      <c r="E467">
        <v>0</v>
      </c>
    </row>
    <row r="468" spans="1:5" x14ac:dyDescent="0.75">
      <c r="A468">
        <v>4</v>
      </c>
      <c r="B468">
        <v>0</v>
      </c>
      <c r="C468">
        <v>0</v>
      </c>
      <c r="D468">
        <v>0</v>
      </c>
      <c r="E468">
        <v>0</v>
      </c>
    </row>
    <row r="469" spans="1:5" x14ac:dyDescent="0.75">
      <c r="A469">
        <v>4</v>
      </c>
      <c r="B469">
        <v>0</v>
      </c>
      <c r="C469">
        <v>0</v>
      </c>
      <c r="D469">
        <v>0</v>
      </c>
      <c r="E469">
        <v>0</v>
      </c>
    </row>
    <row r="470" spans="1:5" x14ac:dyDescent="0.75">
      <c r="A470">
        <v>4</v>
      </c>
      <c r="B470">
        <v>0</v>
      </c>
      <c r="C470">
        <v>0</v>
      </c>
      <c r="D470">
        <v>0</v>
      </c>
      <c r="E470">
        <v>0</v>
      </c>
    </row>
    <row r="471" spans="1:5" x14ac:dyDescent="0.75">
      <c r="A471">
        <v>4</v>
      </c>
      <c r="B471">
        <v>0</v>
      </c>
      <c r="C471">
        <v>0</v>
      </c>
      <c r="D471">
        <v>0</v>
      </c>
      <c r="E471">
        <v>0</v>
      </c>
    </row>
    <row r="472" spans="1:5" x14ac:dyDescent="0.75">
      <c r="A472">
        <v>4</v>
      </c>
      <c r="B472">
        <v>0</v>
      </c>
      <c r="C472">
        <v>0</v>
      </c>
      <c r="D472">
        <v>0</v>
      </c>
      <c r="E472">
        <v>0</v>
      </c>
    </row>
    <row r="473" spans="1:5" x14ac:dyDescent="0.75">
      <c r="A473">
        <v>4</v>
      </c>
      <c r="B473">
        <v>0</v>
      </c>
      <c r="C473">
        <v>0</v>
      </c>
      <c r="D473">
        <v>0</v>
      </c>
      <c r="E473">
        <v>0</v>
      </c>
    </row>
    <row r="474" spans="1:5" x14ac:dyDescent="0.75">
      <c r="A474">
        <v>4</v>
      </c>
      <c r="B474">
        <v>0</v>
      </c>
      <c r="C474">
        <v>0</v>
      </c>
      <c r="D474">
        <v>0</v>
      </c>
      <c r="E474">
        <v>0</v>
      </c>
    </row>
    <row r="475" spans="1:5" x14ac:dyDescent="0.75">
      <c r="A475">
        <v>4</v>
      </c>
      <c r="B475">
        <v>0</v>
      </c>
      <c r="C475">
        <v>0</v>
      </c>
      <c r="D475">
        <v>0</v>
      </c>
      <c r="E475">
        <v>0</v>
      </c>
    </row>
    <row r="476" spans="1:5" x14ac:dyDescent="0.75">
      <c r="A476">
        <v>4</v>
      </c>
      <c r="B476">
        <v>0</v>
      </c>
      <c r="C476">
        <v>0</v>
      </c>
      <c r="D476">
        <v>0</v>
      </c>
      <c r="E476">
        <v>0</v>
      </c>
    </row>
    <row r="477" spans="1:5" x14ac:dyDescent="0.75">
      <c r="A477">
        <v>4</v>
      </c>
      <c r="B477">
        <v>0</v>
      </c>
      <c r="C477">
        <v>0</v>
      </c>
      <c r="D477">
        <v>0</v>
      </c>
      <c r="E477">
        <v>0</v>
      </c>
    </row>
    <row r="478" spans="1:5" x14ac:dyDescent="0.75">
      <c r="A478">
        <v>4</v>
      </c>
      <c r="B478">
        <v>0</v>
      </c>
      <c r="C478">
        <v>0</v>
      </c>
      <c r="D478">
        <v>0</v>
      </c>
      <c r="E478">
        <v>0</v>
      </c>
    </row>
    <row r="479" spans="1:5" x14ac:dyDescent="0.75">
      <c r="A479">
        <v>4</v>
      </c>
      <c r="B479">
        <v>0</v>
      </c>
      <c r="C479">
        <v>0</v>
      </c>
      <c r="D479">
        <v>0</v>
      </c>
      <c r="E479">
        <v>0</v>
      </c>
    </row>
    <row r="480" spans="1:5" x14ac:dyDescent="0.75">
      <c r="A480">
        <v>4</v>
      </c>
      <c r="B480">
        <v>0</v>
      </c>
      <c r="C480">
        <v>0</v>
      </c>
      <c r="D480">
        <v>0</v>
      </c>
      <c r="E480">
        <v>0</v>
      </c>
    </row>
    <row r="481" spans="1:5" x14ac:dyDescent="0.75">
      <c r="A481">
        <v>4</v>
      </c>
      <c r="B481">
        <v>0</v>
      </c>
      <c r="C481">
        <v>0</v>
      </c>
      <c r="D481">
        <v>0</v>
      </c>
      <c r="E481">
        <v>0</v>
      </c>
    </row>
    <row r="482" spans="1:5" x14ac:dyDescent="0.75">
      <c r="A482">
        <v>4</v>
      </c>
      <c r="B482">
        <v>0</v>
      </c>
      <c r="C482">
        <v>0</v>
      </c>
      <c r="D482">
        <v>0</v>
      </c>
      <c r="E482">
        <v>0</v>
      </c>
    </row>
    <row r="483" spans="1:5" x14ac:dyDescent="0.75">
      <c r="A483">
        <v>4</v>
      </c>
      <c r="B483">
        <v>0</v>
      </c>
      <c r="C483">
        <v>0</v>
      </c>
      <c r="D483">
        <v>0</v>
      </c>
      <c r="E483">
        <v>0</v>
      </c>
    </row>
    <row r="484" spans="1:5" x14ac:dyDescent="0.75">
      <c r="A484">
        <v>4</v>
      </c>
      <c r="B484">
        <v>0</v>
      </c>
      <c r="C484">
        <v>0</v>
      </c>
      <c r="D484">
        <v>0</v>
      </c>
      <c r="E484">
        <v>0</v>
      </c>
    </row>
    <row r="485" spans="1:5" x14ac:dyDescent="0.75">
      <c r="A485">
        <v>4</v>
      </c>
      <c r="B485">
        <v>0</v>
      </c>
      <c r="C485">
        <v>0</v>
      </c>
      <c r="D485">
        <v>0</v>
      </c>
      <c r="E485">
        <v>0</v>
      </c>
    </row>
    <row r="486" spans="1:5" x14ac:dyDescent="0.75">
      <c r="A486">
        <v>4</v>
      </c>
      <c r="B486">
        <v>0</v>
      </c>
      <c r="C486">
        <v>0</v>
      </c>
      <c r="D486">
        <v>0</v>
      </c>
      <c r="E486">
        <v>0</v>
      </c>
    </row>
    <row r="487" spans="1:5" x14ac:dyDescent="0.75">
      <c r="A487">
        <v>4</v>
      </c>
      <c r="B487">
        <v>0</v>
      </c>
      <c r="C487">
        <v>0</v>
      </c>
      <c r="D487">
        <v>0</v>
      </c>
      <c r="E487">
        <v>0</v>
      </c>
    </row>
    <row r="488" spans="1:5" x14ac:dyDescent="0.75">
      <c r="A488">
        <v>4</v>
      </c>
      <c r="B488">
        <v>0</v>
      </c>
      <c r="C488">
        <v>0</v>
      </c>
      <c r="D488">
        <v>0</v>
      </c>
      <c r="E488">
        <v>0</v>
      </c>
    </row>
    <row r="489" spans="1:5" x14ac:dyDescent="0.75">
      <c r="A489">
        <v>4</v>
      </c>
      <c r="B489">
        <v>0</v>
      </c>
      <c r="C489">
        <v>0</v>
      </c>
      <c r="D489">
        <v>0</v>
      </c>
      <c r="E489">
        <v>0</v>
      </c>
    </row>
    <row r="490" spans="1:5" x14ac:dyDescent="0.75">
      <c r="A490">
        <v>4</v>
      </c>
      <c r="B490">
        <v>0</v>
      </c>
      <c r="C490">
        <v>0</v>
      </c>
      <c r="D490">
        <v>0</v>
      </c>
      <c r="E490">
        <v>0</v>
      </c>
    </row>
    <row r="491" spans="1:5" x14ac:dyDescent="0.75">
      <c r="A491">
        <v>4</v>
      </c>
      <c r="B491">
        <v>0</v>
      </c>
      <c r="C491">
        <v>0</v>
      </c>
      <c r="D491">
        <v>0</v>
      </c>
      <c r="E491">
        <v>0</v>
      </c>
    </row>
    <row r="492" spans="1:5" x14ac:dyDescent="0.75">
      <c r="A492">
        <v>4</v>
      </c>
      <c r="B492">
        <v>0</v>
      </c>
      <c r="C492">
        <v>0</v>
      </c>
      <c r="D492">
        <v>0</v>
      </c>
      <c r="E492">
        <v>0</v>
      </c>
    </row>
    <row r="493" spans="1:5" x14ac:dyDescent="0.75">
      <c r="A493">
        <v>4</v>
      </c>
      <c r="B493">
        <v>0</v>
      </c>
      <c r="C493">
        <v>0</v>
      </c>
      <c r="D493">
        <v>0</v>
      </c>
      <c r="E493">
        <v>0</v>
      </c>
    </row>
    <row r="494" spans="1:5" x14ac:dyDescent="0.75">
      <c r="A494">
        <v>4</v>
      </c>
      <c r="B494">
        <v>0</v>
      </c>
      <c r="C494">
        <v>0</v>
      </c>
      <c r="D494">
        <v>0</v>
      </c>
      <c r="E494">
        <v>0</v>
      </c>
    </row>
    <row r="495" spans="1:5" x14ac:dyDescent="0.75">
      <c r="A495">
        <v>4</v>
      </c>
      <c r="B495">
        <v>0</v>
      </c>
      <c r="C495">
        <v>0</v>
      </c>
      <c r="D495">
        <v>0</v>
      </c>
      <c r="E495">
        <v>0</v>
      </c>
    </row>
    <row r="496" spans="1:5" x14ac:dyDescent="0.75">
      <c r="A496">
        <v>4</v>
      </c>
      <c r="B496">
        <v>0</v>
      </c>
      <c r="C496">
        <v>0</v>
      </c>
      <c r="D496">
        <v>0</v>
      </c>
      <c r="E496">
        <v>0</v>
      </c>
    </row>
    <row r="497" spans="1:5" x14ac:dyDescent="0.75">
      <c r="A497">
        <v>4</v>
      </c>
      <c r="B497">
        <v>0</v>
      </c>
      <c r="C497">
        <v>0</v>
      </c>
      <c r="D497">
        <v>0</v>
      </c>
      <c r="E497">
        <v>0</v>
      </c>
    </row>
    <row r="498" spans="1:5" x14ac:dyDescent="0.75">
      <c r="A498">
        <v>4</v>
      </c>
      <c r="B498">
        <v>0</v>
      </c>
      <c r="C498">
        <v>0</v>
      </c>
      <c r="D498">
        <v>0</v>
      </c>
      <c r="E498">
        <v>0</v>
      </c>
    </row>
    <row r="499" spans="1:5" x14ac:dyDescent="0.75">
      <c r="A499">
        <v>4</v>
      </c>
      <c r="B499">
        <v>0</v>
      </c>
      <c r="C499">
        <v>0</v>
      </c>
      <c r="D499">
        <v>0</v>
      </c>
      <c r="E499">
        <v>0</v>
      </c>
    </row>
    <row r="500" spans="1:5" x14ac:dyDescent="0.75">
      <c r="A500">
        <v>4</v>
      </c>
      <c r="B500">
        <v>0</v>
      </c>
      <c r="C500">
        <v>0</v>
      </c>
      <c r="D500">
        <v>0</v>
      </c>
      <c r="E500">
        <v>0</v>
      </c>
    </row>
    <row r="501" spans="1:5" x14ac:dyDescent="0.75">
      <c r="A501">
        <v>4</v>
      </c>
      <c r="B501">
        <v>0</v>
      </c>
      <c r="C501">
        <v>0</v>
      </c>
      <c r="D501">
        <v>0</v>
      </c>
      <c r="E501">
        <v>0</v>
      </c>
    </row>
    <row r="502" spans="1:5" x14ac:dyDescent="0.75">
      <c r="A502">
        <v>8</v>
      </c>
      <c r="B502">
        <v>0</v>
      </c>
      <c r="C502">
        <v>0</v>
      </c>
      <c r="D502">
        <v>0</v>
      </c>
      <c r="E502">
        <v>0</v>
      </c>
    </row>
    <row r="503" spans="1:5" x14ac:dyDescent="0.75">
      <c r="A503">
        <v>8</v>
      </c>
      <c r="B503">
        <v>0</v>
      </c>
      <c r="C503">
        <v>0</v>
      </c>
      <c r="D503">
        <v>0</v>
      </c>
      <c r="E503">
        <v>0</v>
      </c>
    </row>
    <row r="504" spans="1:5" x14ac:dyDescent="0.75">
      <c r="A504">
        <v>8</v>
      </c>
      <c r="B504">
        <v>0</v>
      </c>
      <c r="C504">
        <v>0</v>
      </c>
      <c r="D504">
        <v>0</v>
      </c>
      <c r="E504">
        <v>0</v>
      </c>
    </row>
    <row r="505" spans="1:5" x14ac:dyDescent="0.75">
      <c r="A505">
        <v>8</v>
      </c>
      <c r="B505">
        <v>0</v>
      </c>
      <c r="C505">
        <v>0</v>
      </c>
      <c r="D505">
        <v>0</v>
      </c>
      <c r="E505">
        <v>0</v>
      </c>
    </row>
    <row r="506" spans="1:5" x14ac:dyDescent="0.75">
      <c r="A506">
        <v>8</v>
      </c>
      <c r="B506">
        <v>0</v>
      </c>
      <c r="C506">
        <v>0</v>
      </c>
      <c r="D506">
        <v>0</v>
      </c>
      <c r="E506">
        <v>0</v>
      </c>
    </row>
    <row r="507" spans="1:5" x14ac:dyDescent="0.75">
      <c r="A507">
        <v>8</v>
      </c>
      <c r="B507">
        <v>0</v>
      </c>
      <c r="C507">
        <v>0</v>
      </c>
      <c r="D507">
        <v>0</v>
      </c>
      <c r="E507">
        <v>0</v>
      </c>
    </row>
    <row r="508" spans="1:5" x14ac:dyDescent="0.75">
      <c r="A508">
        <v>8</v>
      </c>
      <c r="B508">
        <v>0</v>
      </c>
      <c r="C508">
        <v>0</v>
      </c>
      <c r="D508">
        <v>0</v>
      </c>
      <c r="E508">
        <v>0</v>
      </c>
    </row>
    <row r="509" spans="1:5" x14ac:dyDescent="0.75">
      <c r="A509">
        <v>8</v>
      </c>
      <c r="B509">
        <v>0</v>
      </c>
      <c r="C509">
        <v>0</v>
      </c>
      <c r="D509">
        <v>0</v>
      </c>
      <c r="E509">
        <v>0</v>
      </c>
    </row>
    <row r="510" spans="1:5" x14ac:dyDescent="0.75">
      <c r="A510">
        <v>8</v>
      </c>
      <c r="B510">
        <v>0</v>
      </c>
      <c r="C510">
        <v>0</v>
      </c>
      <c r="D510">
        <v>0</v>
      </c>
      <c r="E510">
        <v>0</v>
      </c>
    </row>
    <row r="511" spans="1:5" x14ac:dyDescent="0.75">
      <c r="A511">
        <v>8</v>
      </c>
      <c r="B511">
        <v>0</v>
      </c>
      <c r="C511">
        <v>0</v>
      </c>
      <c r="D511">
        <v>0</v>
      </c>
      <c r="E511">
        <v>0</v>
      </c>
    </row>
    <row r="512" spans="1:5" x14ac:dyDescent="0.75">
      <c r="A512">
        <v>8</v>
      </c>
      <c r="B512">
        <v>0</v>
      </c>
      <c r="C512">
        <v>0</v>
      </c>
      <c r="D512">
        <v>0</v>
      </c>
      <c r="E512">
        <v>0</v>
      </c>
    </row>
    <row r="513" spans="1:5" x14ac:dyDescent="0.75">
      <c r="A513">
        <v>8</v>
      </c>
      <c r="B513">
        <v>0</v>
      </c>
      <c r="C513">
        <v>0</v>
      </c>
      <c r="D513">
        <v>0</v>
      </c>
      <c r="E513">
        <v>0</v>
      </c>
    </row>
    <row r="514" spans="1:5" x14ac:dyDescent="0.75">
      <c r="A514">
        <v>8</v>
      </c>
      <c r="B514">
        <v>0</v>
      </c>
      <c r="C514">
        <v>0</v>
      </c>
      <c r="D514">
        <v>0</v>
      </c>
      <c r="E514">
        <v>0</v>
      </c>
    </row>
    <row r="515" spans="1:5" x14ac:dyDescent="0.75">
      <c r="A515">
        <v>8</v>
      </c>
      <c r="B515">
        <v>0</v>
      </c>
      <c r="C515">
        <v>0</v>
      </c>
      <c r="D515">
        <v>0</v>
      </c>
      <c r="E515">
        <v>0</v>
      </c>
    </row>
    <row r="516" spans="1:5" x14ac:dyDescent="0.75">
      <c r="A516">
        <v>8</v>
      </c>
      <c r="B516">
        <v>0</v>
      </c>
      <c r="C516">
        <v>0</v>
      </c>
      <c r="D516">
        <v>0</v>
      </c>
      <c r="E516">
        <v>0</v>
      </c>
    </row>
    <row r="517" spans="1:5" x14ac:dyDescent="0.75">
      <c r="A517">
        <v>8</v>
      </c>
      <c r="B517">
        <v>0</v>
      </c>
      <c r="C517">
        <v>0</v>
      </c>
      <c r="D517">
        <v>0</v>
      </c>
      <c r="E517">
        <v>0</v>
      </c>
    </row>
    <row r="518" spans="1:5" x14ac:dyDescent="0.75">
      <c r="A518">
        <v>8</v>
      </c>
      <c r="B518">
        <v>0</v>
      </c>
      <c r="C518">
        <v>0</v>
      </c>
      <c r="D518">
        <v>0</v>
      </c>
      <c r="E518">
        <v>0</v>
      </c>
    </row>
    <row r="519" spans="1:5" x14ac:dyDescent="0.75">
      <c r="A519">
        <v>8</v>
      </c>
      <c r="B519">
        <v>0</v>
      </c>
      <c r="C519">
        <v>0</v>
      </c>
      <c r="D519">
        <v>0</v>
      </c>
      <c r="E519">
        <v>0</v>
      </c>
    </row>
    <row r="520" spans="1:5" x14ac:dyDescent="0.75">
      <c r="A520">
        <v>8</v>
      </c>
      <c r="B520">
        <v>0</v>
      </c>
      <c r="C520">
        <v>0</v>
      </c>
      <c r="D520">
        <v>0</v>
      </c>
      <c r="E520">
        <v>0</v>
      </c>
    </row>
    <row r="521" spans="1:5" x14ac:dyDescent="0.75">
      <c r="A521">
        <v>8</v>
      </c>
      <c r="B521">
        <v>0</v>
      </c>
      <c r="C521">
        <v>0</v>
      </c>
      <c r="D521">
        <v>0</v>
      </c>
      <c r="E521">
        <v>0</v>
      </c>
    </row>
    <row r="522" spans="1:5" x14ac:dyDescent="0.75">
      <c r="A522">
        <v>8</v>
      </c>
      <c r="B522">
        <v>0</v>
      </c>
      <c r="C522">
        <v>0</v>
      </c>
      <c r="D522">
        <v>0</v>
      </c>
      <c r="E522">
        <v>0</v>
      </c>
    </row>
    <row r="523" spans="1:5" x14ac:dyDescent="0.75">
      <c r="A523">
        <v>8</v>
      </c>
      <c r="B523">
        <v>0</v>
      </c>
      <c r="C523">
        <v>0</v>
      </c>
      <c r="D523">
        <v>0</v>
      </c>
      <c r="E523">
        <v>0</v>
      </c>
    </row>
    <row r="524" spans="1:5" x14ac:dyDescent="0.75">
      <c r="A524">
        <v>8</v>
      </c>
      <c r="B524">
        <v>0</v>
      </c>
      <c r="C524">
        <v>0</v>
      </c>
      <c r="D524">
        <v>0</v>
      </c>
      <c r="E524">
        <v>0</v>
      </c>
    </row>
    <row r="525" spans="1:5" x14ac:dyDescent="0.75">
      <c r="A525">
        <v>8</v>
      </c>
      <c r="B525">
        <v>0</v>
      </c>
      <c r="C525">
        <v>0</v>
      </c>
      <c r="D525">
        <v>0</v>
      </c>
      <c r="E525">
        <v>0</v>
      </c>
    </row>
    <row r="526" spans="1:5" x14ac:dyDescent="0.75">
      <c r="A526">
        <v>8</v>
      </c>
      <c r="B526">
        <v>0</v>
      </c>
      <c r="C526">
        <v>0</v>
      </c>
      <c r="D526">
        <v>0</v>
      </c>
      <c r="E526">
        <v>0</v>
      </c>
    </row>
    <row r="527" spans="1:5" x14ac:dyDescent="0.75">
      <c r="A527">
        <v>8</v>
      </c>
      <c r="B527">
        <v>0</v>
      </c>
      <c r="C527">
        <v>0</v>
      </c>
      <c r="D527">
        <v>0</v>
      </c>
      <c r="E527">
        <v>0</v>
      </c>
    </row>
    <row r="528" spans="1:5" x14ac:dyDescent="0.75">
      <c r="A528">
        <v>8</v>
      </c>
      <c r="B528">
        <v>0</v>
      </c>
      <c r="C528">
        <v>0</v>
      </c>
      <c r="D528">
        <v>0</v>
      </c>
      <c r="E528">
        <v>0</v>
      </c>
    </row>
    <row r="529" spans="1:5" x14ac:dyDescent="0.75">
      <c r="A529">
        <v>8</v>
      </c>
      <c r="B529">
        <v>0</v>
      </c>
      <c r="C529">
        <v>0</v>
      </c>
      <c r="D529">
        <v>0</v>
      </c>
      <c r="E529">
        <v>0</v>
      </c>
    </row>
    <row r="530" spans="1:5" x14ac:dyDescent="0.75">
      <c r="A530">
        <v>8</v>
      </c>
      <c r="B530">
        <v>0</v>
      </c>
      <c r="C530">
        <v>0</v>
      </c>
      <c r="D530">
        <v>0</v>
      </c>
      <c r="E530">
        <v>0</v>
      </c>
    </row>
    <row r="531" spans="1:5" x14ac:dyDescent="0.75">
      <c r="A531">
        <v>8</v>
      </c>
      <c r="B531">
        <v>0</v>
      </c>
      <c r="C531">
        <v>0</v>
      </c>
      <c r="D531">
        <v>0</v>
      </c>
      <c r="E531">
        <v>0</v>
      </c>
    </row>
    <row r="532" spans="1:5" x14ac:dyDescent="0.75">
      <c r="A532">
        <v>8</v>
      </c>
      <c r="B532">
        <v>0</v>
      </c>
      <c r="C532">
        <v>0</v>
      </c>
      <c r="D532">
        <v>0</v>
      </c>
      <c r="E532">
        <v>0</v>
      </c>
    </row>
    <row r="533" spans="1:5" x14ac:dyDescent="0.75">
      <c r="A533">
        <v>8</v>
      </c>
      <c r="B533">
        <v>0</v>
      </c>
      <c r="C533">
        <v>0</v>
      </c>
      <c r="D533">
        <v>0</v>
      </c>
      <c r="E533">
        <v>0</v>
      </c>
    </row>
    <row r="534" spans="1:5" x14ac:dyDescent="0.75">
      <c r="A534">
        <v>8</v>
      </c>
      <c r="B534">
        <v>0</v>
      </c>
      <c r="C534">
        <v>0</v>
      </c>
      <c r="D534">
        <v>0</v>
      </c>
      <c r="E534">
        <v>0</v>
      </c>
    </row>
    <row r="535" spans="1:5" x14ac:dyDescent="0.75">
      <c r="A535">
        <v>8</v>
      </c>
      <c r="B535">
        <v>0</v>
      </c>
      <c r="C535">
        <v>0</v>
      </c>
      <c r="D535">
        <v>0</v>
      </c>
      <c r="E535">
        <v>0</v>
      </c>
    </row>
    <row r="536" spans="1:5" x14ac:dyDescent="0.75">
      <c r="A536">
        <v>8</v>
      </c>
      <c r="B536">
        <v>0</v>
      </c>
      <c r="C536">
        <v>0</v>
      </c>
      <c r="D536">
        <v>0</v>
      </c>
      <c r="E536">
        <v>0</v>
      </c>
    </row>
    <row r="537" spans="1:5" x14ac:dyDescent="0.75">
      <c r="A537">
        <v>8</v>
      </c>
      <c r="B537">
        <v>0</v>
      </c>
      <c r="C537">
        <v>0</v>
      </c>
      <c r="D537">
        <v>0</v>
      </c>
      <c r="E537">
        <v>0</v>
      </c>
    </row>
    <row r="538" spans="1:5" x14ac:dyDescent="0.75">
      <c r="A538">
        <v>8</v>
      </c>
      <c r="B538">
        <v>0</v>
      </c>
      <c r="C538">
        <v>0</v>
      </c>
      <c r="D538">
        <v>0</v>
      </c>
      <c r="E538">
        <v>0</v>
      </c>
    </row>
    <row r="539" spans="1:5" x14ac:dyDescent="0.75">
      <c r="A539">
        <v>8</v>
      </c>
      <c r="B539">
        <v>0</v>
      </c>
      <c r="C539">
        <v>0</v>
      </c>
      <c r="D539">
        <v>0</v>
      </c>
      <c r="E539">
        <v>0</v>
      </c>
    </row>
    <row r="540" spans="1:5" x14ac:dyDescent="0.75">
      <c r="A540">
        <v>8</v>
      </c>
      <c r="B540">
        <v>0</v>
      </c>
      <c r="C540">
        <v>0</v>
      </c>
      <c r="D540">
        <v>0</v>
      </c>
      <c r="E540">
        <v>0</v>
      </c>
    </row>
    <row r="541" spans="1:5" x14ac:dyDescent="0.75">
      <c r="A541">
        <v>8</v>
      </c>
      <c r="B541">
        <v>0</v>
      </c>
      <c r="C541">
        <v>0</v>
      </c>
      <c r="D541">
        <v>0</v>
      </c>
      <c r="E541">
        <v>0</v>
      </c>
    </row>
    <row r="542" spans="1:5" x14ac:dyDescent="0.75">
      <c r="A542">
        <v>8</v>
      </c>
      <c r="B542">
        <v>0</v>
      </c>
      <c r="C542">
        <v>0</v>
      </c>
      <c r="D542">
        <v>0</v>
      </c>
      <c r="E542">
        <v>0</v>
      </c>
    </row>
    <row r="543" spans="1:5" x14ac:dyDescent="0.75">
      <c r="A543">
        <v>8</v>
      </c>
      <c r="B543">
        <v>0</v>
      </c>
      <c r="C543">
        <v>0</v>
      </c>
      <c r="D543">
        <v>0</v>
      </c>
      <c r="E543">
        <v>0</v>
      </c>
    </row>
    <row r="544" spans="1:5" x14ac:dyDescent="0.75">
      <c r="A544">
        <v>8</v>
      </c>
      <c r="B544">
        <v>0</v>
      </c>
      <c r="C544">
        <v>0</v>
      </c>
      <c r="D544">
        <v>0</v>
      </c>
      <c r="E544">
        <v>0</v>
      </c>
    </row>
    <row r="545" spans="1:5" x14ac:dyDescent="0.75">
      <c r="A545">
        <v>8</v>
      </c>
      <c r="B545">
        <v>0</v>
      </c>
      <c r="C545">
        <v>0</v>
      </c>
      <c r="D545">
        <v>0</v>
      </c>
      <c r="E545">
        <v>0</v>
      </c>
    </row>
    <row r="546" spans="1:5" x14ac:dyDescent="0.75">
      <c r="A546">
        <v>8</v>
      </c>
      <c r="B546">
        <v>0</v>
      </c>
      <c r="C546">
        <v>0</v>
      </c>
      <c r="D546">
        <v>0</v>
      </c>
      <c r="E546">
        <v>0</v>
      </c>
    </row>
    <row r="547" spans="1:5" x14ac:dyDescent="0.75">
      <c r="A547">
        <v>8</v>
      </c>
      <c r="B547">
        <v>0</v>
      </c>
      <c r="C547">
        <v>0</v>
      </c>
      <c r="D547">
        <v>0</v>
      </c>
      <c r="E547">
        <v>0</v>
      </c>
    </row>
    <row r="548" spans="1:5" x14ac:dyDescent="0.75">
      <c r="A548">
        <v>8</v>
      </c>
      <c r="B548">
        <v>0</v>
      </c>
      <c r="C548">
        <v>0</v>
      </c>
      <c r="D548">
        <v>0</v>
      </c>
      <c r="E548">
        <v>0</v>
      </c>
    </row>
    <row r="549" spans="1:5" x14ac:dyDescent="0.75">
      <c r="A549">
        <v>8</v>
      </c>
      <c r="B549">
        <v>0</v>
      </c>
      <c r="C549">
        <v>0</v>
      </c>
      <c r="D549">
        <v>0</v>
      </c>
      <c r="E549">
        <v>0</v>
      </c>
    </row>
    <row r="550" spans="1:5" x14ac:dyDescent="0.75">
      <c r="A550">
        <v>8</v>
      </c>
      <c r="B550">
        <v>0</v>
      </c>
      <c r="C550">
        <v>0</v>
      </c>
      <c r="D550">
        <v>0</v>
      </c>
      <c r="E550">
        <v>0</v>
      </c>
    </row>
    <row r="551" spans="1:5" x14ac:dyDescent="0.75">
      <c r="A551">
        <v>8</v>
      </c>
      <c r="B551">
        <v>0</v>
      </c>
      <c r="C551">
        <v>0</v>
      </c>
      <c r="D551">
        <v>0</v>
      </c>
      <c r="E551">
        <v>0</v>
      </c>
    </row>
    <row r="552" spans="1:5" x14ac:dyDescent="0.75">
      <c r="A552">
        <v>8</v>
      </c>
      <c r="B552">
        <v>0</v>
      </c>
      <c r="C552">
        <v>0</v>
      </c>
      <c r="D552">
        <v>0</v>
      </c>
      <c r="E552">
        <v>0</v>
      </c>
    </row>
    <row r="553" spans="1:5" x14ac:dyDescent="0.75">
      <c r="A553">
        <v>8</v>
      </c>
      <c r="B553">
        <v>0</v>
      </c>
      <c r="C553">
        <v>0</v>
      </c>
      <c r="D553">
        <v>0</v>
      </c>
      <c r="E553">
        <v>0</v>
      </c>
    </row>
    <row r="554" spans="1:5" x14ac:dyDescent="0.75">
      <c r="A554">
        <v>8</v>
      </c>
      <c r="B554">
        <v>0</v>
      </c>
      <c r="C554">
        <v>0</v>
      </c>
      <c r="D554">
        <v>0</v>
      </c>
      <c r="E554">
        <v>0</v>
      </c>
    </row>
    <row r="555" spans="1:5" x14ac:dyDescent="0.75">
      <c r="A555">
        <v>8</v>
      </c>
      <c r="B555">
        <v>0</v>
      </c>
      <c r="C555">
        <v>0</v>
      </c>
      <c r="D555">
        <v>0</v>
      </c>
      <c r="E555">
        <v>0</v>
      </c>
    </row>
    <row r="556" spans="1:5" x14ac:dyDescent="0.75">
      <c r="A556">
        <v>8</v>
      </c>
      <c r="B556">
        <v>0</v>
      </c>
      <c r="C556">
        <v>0</v>
      </c>
      <c r="D556">
        <v>0</v>
      </c>
      <c r="E556">
        <v>0</v>
      </c>
    </row>
    <row r="557" spans="1:5" x14ac:dyDescent="0.75">
      <c r="A557">
        <v>8</v>
      </c>
      <c r="B557">
        <v>0</v>
      </c>
      <c r="C557">
        <v>0</v>
      </c>
      <c r="D557">
        <v>0</v>
      </c>
      <c r="E557">
        <v>0</v>
      </c>
    </row>
    <row r="558" spans="1:5" x14ac:dyDescent="0.75">
      <c r="A558">
        <v>8</v>
      </c>
      <c r="B558">
        <v>0</v>
      </c>
      <c r="C558">
        <v>0</v>
      </c>
      <c r="D558">
        <v>0</v>
      </c>
      <c r="E558">
        <v>0</v>
      </c>
    </row>
    <row r="559" spans="1:5" x14ac:dyDescent="0.75">
      <c r="A559">
        <v>8</v>
      </c>
      <c r="B559">
        <v>0</v>
      </c>
      <c r="C559">
        <v>0</v>
      </c>
      <c r="D559">
        <v>0</v>
      </c>
      <c r="E559">
        <v>0</v>
      </c>
    </row>
    <row r="560" spans="1:5" x14ac:dyDescent="0.75">
      <c r="A560">
        <v>8</v>
      </c>
      <c r="B560">
        <v>0</v>
      </c>
      <c r="C560">
        <v>0</v>
      </c>
      <c r="D560">
        <v>0</v>
      </c>
      <c r="E560">
        <v>0</v>
      </c>
    </row>
    <row r="561" spans="1:5" x14ac:dyDescent="0.75">
      <c r="A561">
        <v>8</v>
      </c>
      <c r="B561">
        <v>0</v>
      </c>
      <c r="C561">
        <v>0</v>
      </c>
      <c r="D561">
        <v>0</v>
      </c>
      <c r="E561">
        <v>0</v>
      </c>
    </row>
    <row r="562" spans="1:5" x14ac:dyDescent="0.75">
      <c r="A562">
        <v>8</v>
      </c>
      <c r="B562">
        <v>0</v>
      </c>
      <c r="C562">
        <v>0</v>
      </c>
      <c r="D562">
        <v>0</v>
      </c>
      <c r="E562">
        <v>0</v>
      </c>
    </row>
    <row r="563" spans="1:5" x14ac:dyDescent="0.75">
      <c r="A563">
        <v>8</v>
      </c>
      <c r="B563">
        <v>0</v>
      </c>
      <c r="C563">
        <v>0</v>
      </c>
      <c r="D563">
        <v>0</v>
      </c>
      <c r="E563">
        <v>0</v>
      </c>
    </row>
    <row r="564" spans="1:5" x14ac:dyDescent="0.75">
      <c r="A564">
        <v>8</v>
      </c>
      <c r="B564">
        <v>0</v>
      </c>
      <c r="C564">
        <v>0</v>
      </c>
      <c r="D564">
        <v>0</v>
      </c>
      <c r="E564">
        <v>0</v>
      </c>
    </row>
    <row r="565" spans="1:5" x14ac:dyDescent="0.75">
      <c r="A565">
        <v>8</v>
      </c>
      <c r="B565">
        <v>0</v>
      </c>
      <c r="C565">
        <v>0</v>
      </c>
      <c r="D565">
        <v>0</v>
      </c>
      <c r="E565">
        <v>0</v>
      </c>
    </row>
    <row r="566" spans="1:5" x14ac:dyDescent="0.75">
      <c r="A566">
        <v>8</v>
      </c>
      <c r="B566">
        <v>0</v>
      </c>
      <c r="C566">
        <v>0</v>
      </c>
      <c r="D566">
        <v>0</v>
      </c>
      <c r="E566">
        <v>0</v>
      </c>
    </row>
    <row r="567" spans="1:5" x14ac:dyDescent="0.75">
      <c r="A567">
        <v>8</v>
      </c>
      <c r="B567">
        <v>0</v>
      </c>
      <c r="C567">
        <v>0</v>
      </c>
      <c r="D567">
        <v>0</v>
      </c>
      <c r="E567">
        <v>0</v>
      </c>
    </row>
    <row r="568" spans="1:5" x14ac:dyDescent="0.75">
      <c r="A568">
        <v>8</v>
      </c>
      <c r="B568">
        <v>0</v>
      </c>
      <c r="C568">
        <v>0</v>
      </c>
      <c r="D568">
        <v>0</v>
      </c>
      <c r="E568">
        <v>0</v>
      </c>
    </row>
    <row r="569" spans="1:5" x14ac:dyDescent="0.75">
      <c r="A569">
        <v>8</v>
      </c>
      <c r="B569">
        <v>0</v>
      </c>
      <c r="C569">
        <v>0</v>
      </c>
      <c r="D569">
        <v>0</v>
      </c>
      <c r="E569">
        <v>0</v>
      </c>
    </row>
    <row r="570" spans="1:5" x14ac:dyDescent="0.75">
      <c r="A570">
        <v>8</v>
      </c>
      <c r="B570">
        <v>0</v>
      </c>
      <c r="C570">
        <v>0</v>
      </c>
      <c r="D570">
        <v>0</v>
      </c>
      <c r="E570">
        <v>0</v>
      </c>
    </row>
    <row r="571" spans="1:5" x14ac:dyDescent="0.75">
      <c r="A571">
        <v>8</v>
      </c>
      <c r="B571">
        <v>0</v>
      </c>
      <c r="C571">
        <v>0</v>
      </c>
      <c r="D571">
        <v>0</v>
      </c>
      <c r="E571">
        <v>0</v>
      </c>
    </row>
    <row r="572" spans="1:5" x14ac:dyDescent="0.75">
      <c r="A572">
        <v>8</v>
      </c>
      <c r="B572">
        <v>0</v>
      </c>
      <c r="C572">
        <v>0</v>
      </c>
      <c r="D572">
        <v>0</v>
      </c>
      <c r="E572">
        <v>0</v>
      </c>
    </row>
    <row r="573" spans="1:5" x14ac:dyDescent="0.75">
      <c r="A573">
        <v>8</v>
      </c>
      <c r="B573">
        <v>0</v>
      </c>
      <c r="C573">
        <v>0</v>
      </c>
      <c r="D573">
        <v>0</v>
      </c>
      <c r="E573">
        <v>0</v>
      </c>
    </row>
    <row r="574" spans="1:5" x14ac:dyDescent="0.75">
      <c r="A574">
        <v>8</v>
      </c>
      <c r="B574">
        <v>0</v>
      </c>
      <c r="C574">
        <v>0</v>
      </c>
      <c r="D574">
        <v>0</v>
      </c>
      <c r="E574">
        <v>0</v>
      </c>
    </row>
    <row r="575" spans="1:5" x14ac:dyDescent="0.75">
      <c r="A575">
        <v>8</v>
      </c>
      <c r="B575">
        <v>0</v>
      </c>
      <c r="C575">
        <v>0</v>
      </c>
      <c r="D575">
        <v>0</v>
      </c>
      <c r="E575">
        <v>0</v>
      </c>
    </row>
    <row r="576" spans="1:5" x14ac:dyDescent="0.75">
      <c r="A576">
        <v>8</v>
      </c>
      <c r="B576">
        <v>0</v>
      </c>
      <c r="C576">
        <v>0</v>
      </c>
      <c r="D576">
        <v>0</v>
      </c>
      <c r="E576">
        <v>0</v>
      </c>
    </row>
    <row r="577" spans="1:5" x14ac:dyDescent="0.75">
      <c r="A577">
        <v>8</v>
      </c>
      <c r="B577">
        <v>0</v>
      </c>
      <c r="C577">
        <v>0</v>
      </c>
      <c r="D577">
        <v>0</v>
      </c>
      <c r="E577">
        <v>0</v>
      </c>
    </row>
    <row r="578" spans="1:5" x14ac:dyDescent="0.75">
      <c r="A578">
        <v>8</v>
      </c>
      <c r="B578">
        <v>0</v>
      </c>
      <c r="C578">
        <v>0</v>
      </c>
      <c r="D578">
        <v>0</v>
      </c>
      <c r="E578">
        <v>0</v>
      </c>
    </row>
    <row r="579" spans="1:5" x14ac:dyDescent="0.75">
      <c r="A579">
        <v>8</v>
      </c>
      <c r="B579">
        <v>0</v>
      </c>
      <c r="C579">
        <v>0</v>
      </c>
      <c r="D579">
        <v>0</v>
      </c>
      <c r="E579">
        <v>0</v>
      </c>
    </row>
    <row r="580" spans="1:5" x14ac:dyDescent="0.75">
      <c r="A580">
        <v>8</v>
      </c>
      <c r="B580">
        <v>0</v>
      </c>
      <c r="C580">
        <v>0</v>
      </c>
      <c r="D580">
        <v>0</v>
      </c>
      <c r="E580">
        <v>0</v>
      </c>
    </row>
    <row r="581" spans="1:5" x14ac:dyDescent="0.75">
      <c r="A581">
        <v>8</v>
      </c>
      <c r="B581">
        <v>0</v>
      </c>
      <c r="C581">
        <v>0</v>
      </c>
      <c r="D581">
        <v>0</v>
      </c>
      <c r="E581">
        <v>0</v>
      </c>
    </row>
    <row r="582" spans="1:5" x14ac:dyDescent="0.75">
      <c r="A582">
        <v>8</v>
      </c>
      <c r="B582">
        <v>0</v>
      </c>
      <c r="C582">
        <v>0</v>
      </c>
      <c r="D582">
        <v>0</v>
      </c>
      <c r="E582">
        <v>0</v>
      </c>
    </row>
    <row r="583" spans="1:5" x14ac:dyDescent="0.75">
      <c r="A583">
        <v>8</v>
      </c>
      <c r="B583">
        <v>0</v>
      </c>
      <c r="C583">
        <v>0</v>
      </c>
      <c r="D583">
        <v>0</v>
      </c>
      <c r="E583">
        <v>0</v>
      </c>
    </row>
    <row r="584" spans="1:5" x14ac:dyDescent="0.75">
      <c r="A584">
        <v>8</v>
      </c>
      <c r="B584">
        <v>0</v>
      </c>
      <c r="C584">
        <v>0</v>
      </c>
      <c r="D584">
        <v>0</v>
      </c>
      <c r="E584">
        <v>0</v>
      </c>
    </row>
    <row r="585" spans="1:5" x14ac:dyDescent="0.75">
      <c r="A585">
        <v>8</v>
      </c>
      <c r="B585">
        <v>0</v>
      </c>
      <c r="C585">
        <v>0</v>
      </c>
      <c r="D585">
        <v>0</v>
      </c>
      <c r="E585">
        <v>0</v>
      </c>
    </row>
    <row r="586" spans="1:5" x14ac:dyDescent="0.75">
      <c r="A586">
        <v>8</v>
      </c>
      <c r="B586">
        <v>0</v>
      </c>
      <c r="C586">
        <v>0</v>
      </c>
      <c r="D586">
        <v>0</v>
      </c>
      <c r="E586">
        <v>0</v>
      </c>
    </row>
    <row r="587" spans="1:5" x14ac:dyDescent="0.75">
      <c r="A587">
        <v>8</v>
      </c>
      <c r="B587">
        <v>0</v>
      </c>
      <c r="C587">
        <v>0</v>
      </c>
      <c r="D587">
        <v>0</v>
      </c>
      <c r="E587">
        <v>0</v>
      </c>
    </row>
    <row r="588" spans="1:5" x14ac:dyDescent="0.75">
      <c r="A588">
        <v>8</v>
      </c>
      <c r="B588">
        <v>0</v>
      </c>
      <c r="C588">
        <v>0</v>
      </c>
      <c r="D588">
        <v>0</v>
      </c>
      <c r="E588">
        <v>0</v>
      </c>
    </row>
    <row r="589" spans="1:5" x14ac:dyDescent="0.75">
      <c r="A589">
        <v>8</v>
      </c>
      <c r="B589">
        <v>0</v>
      </c>
      <c r="C589">
        <v>0</v>
      </c>
      <c r="D589">
        <v>0</v>
      </c>
      <c r="E589">
        <v>0</v>
      </c>
    </row>
    <row r="590" spans="1:5" x14ac:dyDescent="0.75">
      <c r="A590">
        <v>8</v>
      </c>
      <c r="B590">
        <v>0</v>
      </c>
      <c r="C590">
        <v>0</v>
      </c>
      <c r="D590">
        <v>0</v>
      </c>
      <c r="E590">
        <v>0</v>
      </c>
    </row>
    <row r="591" spans="1:5" x14ac:dyDescent="0.75">
      <c r="A591">
        <v>8</v>
      </c>
      <c r="B591">
        <v>0</v>
      </c>
      <c r="C591">
        <v>0</v>
      </c>
      <c r="D591">
        <v>0</v>
      </c>
      <c r="E591">
        <v>0</v>
      </c>
    </row>
    <row r="592" spans="1:5" x14ac:dyDescent="0.75">
      <c r="A592">
        <v>8</v>
      </c>
      <c r="B592">
        <v>0</v>
      </c>
      <c r="C592">
        <v>0</v>
      </c>
      <c r="D592">
        <v>0</v>
      </c>
      <c r="E592">
        <v>0</v>
      </c>
    </row>
    <row r="593" spans="1:5" x14ac:dyDescent="0.75">
      <c r="A593">
        <v>8</v>
      </c>
      <c r="B593">
        <v>0</v>
      </c>
      <c r="C593">
        <v>0</v>
      </c>
      <c r="D593">
        <v>0</v>
      </c>
      <c r="E593">
        <v>0</v>
      </c>
    </row>
    <row r="594" spans="1:5" x14ac:dyDescent="0.75">
      <c r="A594">
        <v>8</v>
      </c>
      <c r="B594">
        <v>0</v>
      </c>
      <c r="C594">
        <v>0</v>
      </c>
      <c r="D594">
        <v>0</v>
      </c>
      <c r="E594">
        <v>0</v>
      </c>
    </row>
    <row r="595" spans="1:5" x14ac:dyDescent="0.75">
      <c r="A595">
        <v>8</v>
      </c>
      <c r="B595">
        <v>0</v>
      </c>
      <c r="C595">
        <v>0</v>
      </c>
      <c r="D595">
        <v>0</v>
      </c>
      <c r="E595">
        <v>0</v>
      </c>
    </row>
    <row r="596" spans="1:5" x14ac:dyDescent="0.75">
      <c r="A596">
        <v>8</v>
      </c>
      <c r="B596">
        <v>0</v>
      </c>
      <c r="C596">
        <v>0</v>
      </c>
      <c r="D596">
        <v>0</v>
      </c>
      <c r="E596">
        <v>0</v>
      </c>
    </row>
    <row r="597" spans="1:5" x14ac:dyDescent="0.75">
      <c r="A597">
        <v>8</v>
      </c>
      <c r="B597">
        <v>0</v>
      </c>
      <c r="C597">
        <v>0</v>
      </c>
      <c r="D597">
        <v>0</v>
      </c>
      <c r="E597">
        <v>0</v>
      </c>
    </row>
    <row r="598" spans="1:5" x14ac:dyDescent="0.75">
      <c r="A598">
        <v>8</v>
      </c>
      <c r="B598">
        <v>0</v>
      </c>
      <c r="C598">
        <v>0</v>
      </c>
      <c r="D598">
        <v>0</v>
      </c>
      <c r="E598">
        <v>0</v>
      </c>
    </row>
    <row r="599" spans="1:5" x14ac:dyDescent="0.75">
      <c r="A599">
        <v>8</v>
      </c>
      <c r="B599">
        <v>0</v>
      </c>
      <c r="C599">
        <v>0</v>
      </c>
      <c r="D599">
        <v>0</v>
      </c>
      <c r="E599">
        <v>0</v>
      </c>
    </row>
    <row r="600" spans="1:5" x14ac:dyDescent="0.75">
      <c r="A600">
        <v>8</v>
      </c>
      <c r="B600">
        <v>0</v>
      </c>
      <c r="C600">
        <v>0</v>
      </c>
      <c r="D600">
        <v>0</v>
      </c>
      <c r="E600">
        <v>0</v>
      </c>
    </row>
    <row r="601" spans="1:5" x14ac:dyDescent="0.75">
      <c r="A601">
        <v>8</v>
      </c>
      <c r="B601">
        <v>0</v>
      </c>
      <c r="C601">
        <v>0</v>
      </c>
      <c r="D601">
        <v>0</v>
      </c>
      <c r="E601">
        <v>0</v>
      </c>
    </row>
    <row r="602" spans="1:5" x14ac:dyDescent="0.75">
      <c r="A602">
        <v>8</v>
      </c>
      <c r="B602">
        <v>0</v>
      </c>
      <c r="C602">
        <v>0</v>
      </c>
      <c r="D602">
        <v>0</v>
      </c>
      <c r="E602">
        <v>0</v>
      </c>
    </row>
    <row r="603" spans="1:5" x14ac:dyDescent="0.75">
      <c r="A603">
        <v>8</v>
      </c>
      <c r="B603">
        <v>0</v>
      </c>
      <c r="C603">
        <v>0</v>
      </c>
      <c r="D603">
        <v>0</v>
      </c>
      <c r="E603">
        <v>0</v>
      </c>
    </row>
    <row r="604" spans="1:5" x14ac:dyDescent="0.75">
      <c r="A604">
        <v>8</v>
      </c>
      <c r="B604">
        <v>0</v>
      </c>
      <c r="C604">
        <v>0</v>
      </c>
      <c r="D604">
        <v>0</v>
      </c>
      <c r="E604">
        <v>0</v>
      </c>
    </row>
    <row r="605" spans="1:5" x14ac:dyDescent="0.75">
      <c r="A605">
        <v>8</v>
      </c>
      <c r="B605">
        <v>0</v>
      </c>
      <c r="C605">
        <v>0</v>
      </c>
      <c r="D605">
        <v>0</v>
      </c>
      <c r="E605">
        <v>0</v>
      </c>
    </row>
    <row r="606" spans="1:5" x14ac:dyDescent="0.75">
      <c r="A606">
        <v>8</v>
      </c>
      <c r="B606">
        <v>0</v>
      </c>
      <c r="C606">
        <v>0</v>
      </c>
      <c r="D606">
        <v>0</v>
      </c>
      <c r="E606">
        <v>0</v>
      </c>
    </row>
    <row r="607" spans="1:5" x14ac:dyDescent="0.75">
      <c r="A607">
        <v>8</v>
      </c>
      <c r="B607">
        <v>0</v>
      </c>
      <c r="C607">
        <v>0</v>
      </c>
      <c r="D607">
        <v>0</v>
      </c>
      <c r="E607">
        <v>0</v>
      </c>
    </row>
    <row r="608" spans="1:5" x14ac:dyDescent="0.75">
      <c r="A608">
        <v>8</v>
      </c>
      <c r="B608">
        <v>0</v>
      </c>
      <c r="C608">
        <v>0</v>
      </c>
      <c r="D608">
        <v>0</v>
      </c>
      <c r="E608">
        <v>0</v>
      </c>
    </row>
    <row r="609" spans="1:5" x14ac:dyDescent="0.75">
      <c r="A609">
        <v>8</v>
      </c>
      <c r="B609">
        <v>0</v>
      </c>
      <c r="C609">
        <v>0</v>
      </c>
      <c r="D609">
        <v>0</v>
      </c>
      <c r="E609">
        <v>0</v>
      </c>
    </row>
    <row r="610" spans="1:5" x14ac:dyDescent="0.75">
      <c r="A610">
        <v>8</v>
      </c>
      <c r="B610">
        <v>0</v>
      </c>
      <c r="C610">
        <v>0</v>
      </c>
      <c r="D610">
        <v>0</v>
      </c>
      <c r="E610">
        <v>0</v>
      </c>
    </row>
    <row r="611" spans="1:5" x14ac:dyDescent="0.75">
      <c r="A611">
        <v>8</v>
      </c>
      <c r="B611">
        <v>0</v>
      </c>
      <c r="C611">
        <v>0</v>
      </c>
      <c r="D611">
        <v>0</v>
      </c>
      <c r="E611">
        <v>0</v>
      </c>
    </row>
    <row r="612" spans="1:5" x14ac:dyDescent="0.75">
      <c r="A612">
        <v>8</v>
      </c>
      <c r="B612">
        <v>0</v>
      </c>
      <c r="C612">
        <v>0</v>
      </c>
      <c r="D612">
        <v>0</v>
      </c>
      <c r="E612">
        <v>0</v>
      </c>
    </row>
    <row r="613" spans="1:5" x14ac:dyDescent="0.75">
      <c r="A613">
        <v>8</v>
      </c>
      <c r="B613">
        <v>0</v>
      </c>
      <c r="C613">
        <v>0</v>
      </c>
      <c r="D613">
        <v>0</v>
      </c>
      <c r="E613">
        <v>0</v>
      </c>
    </row>
    <row r="614" spans="1:5" x14ac:dyDescent="0.75">
      <c r="A614">
        <v>8</v>
      </c>
      <c r="B614">
        <v>0</v>
      </c>
      <c r="C614">
        <v>0</v>
      </c>
      <c r="D614">
        <v>0</v>
      </c>
      <c r="E614">
        <v>0</v>
      </c>
    </row>
    <row r="615" spans="1:5" x14ac:dyDescent="0.75">
      <c r="A615">
        <v>8</v>
      </c>
      <c r="B615">
        <v>0</v>
      </c>
      <c r="C615">
        <v>0</v>
      </c>
      <c r="D615">
        <v>0</v>
      </c>
      <c r="E615">
        <v>0</v>
      </c>
    </row>
    <row r="616" spans="1:5" x14ac:dyDescent="0.75">
      <c r="A616">
        <v>8</v>
      </c>
      <c r="B616">
        <v>0</v>
      </c>
      <c r="C616">
        <v>0</v>
      </c>
      <c r="D616">
        <v>0</v>
      </c>
      <c r="E616">
        <v>0</v>
      </c>
    </row>
    <row r="617" spans="1:5" x14ac:dyDescent="0.75">
      <c r="A617">
        <v>8</v>
      </c>
      <c r="B617">
        <v>0</v>
      </c>
      <c r="C617">
        <v>0</v>
      </c>
      <c r="D617">
        <v>0</v>
      </c>
      <c r="E617">
        <v>0</v>
      </c>
    </row>
    <row r="618" spans="1:5" x14ac:dyDescent="0.75">
      <c r="A618">
        <v>8</v>
      </c>
      <c r="B618">
        <v>0</v>
      </c>
      <c r="C618">
        <v>0</v>
      </c>
      <c r="D618">
        <v>0</v>
      </c>
      <c r="E618">
        <v>0</v>
      </c>
    </row>
    <row r="619" spans="1:5" x14ac:dyDescent="0.75">
      <c r="A619">
        <v>8</v>
      </c>
      <c r="B619">
        <v>0</v>
      </c>
      <c r="C619">
        <v>0</v>
      </c>
      <c r="D619">
        <v>0</v>
      </c>
      <c r="E619">
        <v>0</v>
      </c>
    </row>
    <row r="620" spans="1:5" x14ac:dyDescent="0.75">
      <c r="A620">
        <v>8</v>
      </c>
      <c r="B620">
        <v>0</v>
      </c>
      <c r="C620">
        <v>0</v>
      </c>
      <c r="D620">
        <v>0</v>
      </c>
      <c r="E620">
        <v>0</v>
      </c>
    </row>
    <row r="621" spans="1:5" x14ac:dyDescent="0.75">
      <c r="A621">
        <v>8</v>
      </c>
      <c r="B621">
        <v>0</v>
      </c>
      <c r="C621">
        <v>0</v>
      </c>
      <c r="D621">
        <v>0</v>
      </c>
      <c r="E621">
        <v>0</v>
      </c>
    </row>
    <row r="622" spans="1:5" x14ac:dyDescent="0.75">
      <c r="A622">
        <v>8</v>
      </c>
      <c r="B622">
        <v>0</v>
      </c>
      <c r="C622">
        <v>0</v>
      </c>
      <c r="D622">
        <v>0</v>
      </c>
      <c r="E622">
        <v>0</v>
      </c>
    </row>
    <row r="623" spans="1:5" x14ac:dyDescent="0.75">
      <c r="A623">
        <v>8</v>
      </c>
      <c r="B623">
        <v>0</v>
      </c>
      <c r="C623">
        <v>0</v>
      </c>
      <c r="D623">
        <v>0</v>
      </c>
      <c r="E623">
        <v>0</v>
      </c>
    </row>
    <row r="624" spans="1:5" x14ac:dyDescent="0.75">
      <c r="A624">
        <v>8</v>
      </c>
      <c r="B624">
        <v>0</v>
      </c>
      <c r="C624">
        <v>0</v>
      </c>
      <c r="D624">
        <v>0</v>
      </c>
      <c r="E624">
        <v>0</v>
      </c>
    </row>
    <row r="625" spans="1:5" x14ac:dyDescent="0.75">
      <c r="A625">
        <v>8</v>
      </c>
      <c r="B625">
        <v>0</v>
      </c>
      <c r="C625">
        <v>0</v>
      </c>
      <c r="D625">
        <v>0</v>
      </c>
      <c r="E625">
        <v>0</v>
      </c>
    </row>
    <row r="626" spans="1:5" x14ac:dyDescent="0.75">
      <c r="A626">
        <v>8</v>
      </c>
      <c r="B626">
        <v>0</v>
      </c>
      <c r="C626">
        <v>0</v>
      </c>
      <c r="D626">
        <v>0</v>
      </c>
      <c r="E626">
        <v>0</v>
      </c>
    </row>
    <row r="627" spans="1:5" x14ac:dyDescent="0.75">
      <c r="A627">
        <v>8</v>
      </c>
      <c r="B627">
        <v>0</v>
      </c>
      <c r="C627">
        <v>0</v>
      </c>
      <c r="D627">
        <v>0</v>
      </c>
      <c r="E627">
        <v>0</v>
      </c>
    </row>
    <row r="628" spans="1:5" x14ac:dyDescent="0.75">
      <c r="A628">
        <v>8</v>
      </c>
      <c r="B628">
        <v>0</v>
      </c>
      <c r="C628">
        <v>0</v>
      </c>
      <c r="D628">
        <v>0</v>
      </c>
      <c r="E628">
        <v>0</v>
      </c>
    </row>
    <row r="629" spans="1:5" x14ac:dyDescent="0.75">
      <c r="A629">
        <v>8</v>
      </c>
      <c r="B629">
        <v>0</v>
      </c>
      <c r="C629">
        <v>0</v>
      </c>
      <c r="D629">
        <v>0</v>
      </c>
      <c r="E629">
        <v>0</v>
      </c>
    </row>
    <row r="630" spans="1:5" x14ac:dyDescent="0.75">
      <c r="A630">
        <v>8</v>
      </c>
      <c r="B630">
        <v>0</v>
      </c>
      <c r="C630">
        <v>0</v>
      </c>
      <c r="D630">
        <v>0</v>
      </c>
      <c r="E630">
        <v>0</v>
      </c>
    </row>
    <row r="631" spans="1:5" x14ac:dyDescent="0.75">
      <c r="A631">
        <v>8</v>
      </c>
      <c r="B631">
        <v>0</v>
      </c>
      <c r="C631">
        <v>0</v>
      </c>
      <c r="D631">
        <v>0</v>
      </c>
      <c r="E631">
        <v>0</v>
      </c>
    </row>
    <row r="632" spans="1:5" x14ac:dyDescent="0.75">
      <c r="A632">
        <v>8</v>
      </c>
      <c r="B632">
        <v>0</v>
      </c>
      <c r="C632">
        <v>0</v>
      </c>
      <c r="D632">
        <v>0</v>
      </c>
      <c r="E632">
        <v>0</v>
      </c>
    </row>
    <row r="633" spans="1:5" x14ac:dyDescent="0.75">
      <c r="A633">
        <v>8</v>
      </c>
      <c r="B633">
        <v>0</v>
      </c>
      <c r="C633">
        <v>0</v>
      </c>
      <c r="D633">
        <v>0</v>
      </c>
      <c r="E633">
        <v>0</v>
      </c>
    </row>
    <row r="634" spans="1:5" x14ac:dyDescent="0.75">
      <c r="A634">
        <v>8</v>
      </c>
      <c r="B634">
        <v>0</v>
      </c>
      <c r="C634">
        <v>0</v>
      </c>
      <c r="D634">
        <v>0</v>
      </c>
      <c r="E634">
        <v>0</v>
      </c>
    </row>
    <row r="635" spans="1:5" x14ac:dyDescent="0.75">
      <c r="A635">
        <v>8</v>
      </c>
      <c r="B635">
        <v>0</v>
      </c>
      <c r="C635">
        <v>0</v>
      </c>
      <c r="D635">
        <v>0</v>
      </c>
      <c r="E635">
        <v>0</v>
      </c>
    </row>
    <row r="636" spans="1:5" x14ac:dyDescent="0.75">
      <c r="A636">
        <v>8</v>
      </c>
      <c r="B636">
        <v>0</v>
      </c>
      <c r="C636">
        <v>0</v>
      </c>
      <c r="D636">
        <v>0</v>
      </c>
      <c r="E636">
        <v>0</v>
      </c>
    </row>
    <row r="637" spans="1:5" x14ac:dyDescent="0.75">
      <c r="A637">
        <v>8</v>
      </c>
      <c r="B637">
        <v>0</v>
      </c>
      <c r="C637">
        <v>0</v>
      </c>
      <c r="D637">
        <v>0</v>
      </c>
      <c r="E637">
        <v>0</v>
      </c>
    </row>
    <row r="638" spans="1:5" x14ac:dyDescent="0.75">
      <c r="A638">
        <v>8</v>
      </c>
      <c r="B638">
        <v>0</v>
      </c>
      <c r="C638">
        <v>0</v>
      </c>
      <c r="D638">
        <v>0</v>
      </c>
      <c r="E638">
        <v>0</v>
      </c>
    </row>
    <row r="639" spans="1:5" x14ac:dyDescent="0.75">
      <c r="A639">
        <v>8</v>
      </c>
      <c r="B639">
        <v>0</v>
      </c>
      <c r="C639">
        <v>0</v>
      </c>
      <c r="D639">
        <v>0</v>
      </c>
      <c r="E639">
        <v>0</v>
      </c>
    </row>
    <row r="640" spans="1:5" x14ac:dyDescent="0.75">
      <c r="A640">
        <v>8</v>
      </c>
      <c r="B640">
        <v>0</v>
      </c>
      <c r="C640">
        <v>0</v>
      </c>
      <c r="D640">
        <v>0</v>
      </c>
      <c r="E640">
        <v>0</v>
      </c>
    </row>
    <row r="641" spans="1:5" x14ac:dyDescent="0.75">
      <c r="A641">
        <v>8</v>
      </c>
      <c r="B641">
        <v>0</v>
      </c>
      <c r="C641">
        <v>0</v>
      </c>
      <c r="D641">
        <v>0</v>
      </c>
      <c r="E641">
        <v>0</v>
      </c>
    </row>
    <row r="642" spans="1:5" x14ac:dyDescent="0.75">
      <c r="A642">
        <v>8</v>
      </c>
      <c r="B642">
        <v>0</v>
      </c>
      <c r="C642">
        <v>0</v>
      </c>
      <c r="D642">
        <v>0</v>
      </c>
      <c r="E642">
        <v>0</v>
      </c>
    </row>
    <row r="643" spans="1:5" x14ac:dyDescent="0.75">
      <c r="A643">
        <v>8</v>
      </c>
      <c r="B643">
        <v>0</v>
      </c>
      <c r="C643">
        <v>0</v>
      </c>
      <c r="D643">
        <v>0</v>
      </c>
      <c r="E643">
        <v>0</v>
      </c>
    </row>
    <row r="644" spans="1:5" x14ac:dyDescent="0.75">
      <c r="A644">
        <v>8</v>
      </c>
      <c r="B644">
        <v>0</v>
      </c>
      <c r="C644">
        <v>0</v>
      </c>
      <c r="D644">
        <v>0</v>
      </c>
      <c r="E644">
        <v>0</v>
      </c>
    </row>
    <row r="645" spans="1:5" x14ac:dyDescent="0.75">
      <c r="A645">
        <v>8</v>
      </c>
      <c r="B645">
        <v>0</v>
      </c>
      <c r="C645">
        <v>0</v>
      </c>
      <c r="D645">
        <v>0</v>
      </c>
      <c r="E645">
        <v>0</v>
      </c>
    </row>
    <row r="646" spans="1:5" x14ac:dyDescent="0.75">
      <c r="A646">
        <v>8</v>
      </c>
      <c r="B646">
        <v>0</v>
      </c>
      <c r="C646">
        <v>0</v>
      </c>
      <c r="D646">
        <v>0</v>
      </c>
      <c r="E646">
        <v>0</v>
      </c>
    </row>
    <row r="647" spans="1:5" x14ac:dyDescent="0.75">
      <c r="A647">
        <v>8</v>
      </c>
      <c r="B647">
        <v>0</v>
      </c>
      <c r="C647">
        <v>0</v>
      </c>
      <c r="D647">
        <v>0</v>
      </c>
      <c r="E647">
        <v>0</v>
      </c>
    </row>
    <row r="648" spans="1:5" x14ac:dyDescent="0.75">
      <c r="A648">
        <v>8</v>
      </c>
      <c r="B648">
        <v>0</v>
      </c>
      <c r="C648">
        <v>0</v>
      </c>
      <c r="D648">
        <v>0</v>
      </c>
      <c r="E648">
        <v>0</v>
      </c>
    </row>
    <row r="649" spans="1:5" x14ac:dyDescent="0.75">
      <c r="A649">
        <v>8</v>
      </c>
      <c r="B649">
        <v>0</v>
      </c>
      <c r="C649">
        <v>0</v>
      </c>
      <c r="D649">
        <v>0</v>
      </c>
      <c r="E649">
        <v>0</v>
      </c>
    </row>
    <row r="650" spans="1:5" x14ac:dyDescent="0.75">
      <c r="A650">
        <v>8</v>
      </c>
      <c r="B650">
        <v>0</v>
      </c>
      <c r="C650">
        <v>0</v>
      </c>
      <c r="D650">
        <v>0</v>
      </c>
      <c r="E650">
        <v>0</v>
      </c>
    </row>
    <row r="651" spans="1:5" x14ac:dyDescent="0.75">
      <c r="A651">
        <v>8</v>
      </c>
      <c r="B651">
        <v>0</v>
      </c>
      <c r="C651">
        <v>0</v>
      </c>
      <c r="D651">
        <v>0</v>
      </c>
      <c r="E651">
        <v>0</v>
      </c>
    </row>
    <row r="652" spans="1:5" x14ac:dyDescent="0.75">
      <c r="A652">
        <v>8</v>
      </c>
      <c r="B652">
        <v>0</v>
      </c>
      <c r="C652">
        <v>0</v>
      </c>
      <c r="D652">
        <v>0</v>
      </c>
      <c r="E652">
        <v>0</v>
      </c>
    </row>
    <row r="653" spans="1:5" x14ac:dyDescent="0.75">
      <c r="A653">
        <v>8</v>
      </c>
      <c r="B653">
        <v>0</v>
      </c>
      <c r="C653">
        <v>0</v>
      </c>
      <c r="D653">
        <v>0</v>
      </c>
      <c r="E653">
        <v>0</v>
      </c>
    </row>
    <row r="654" spans="1:5" x14ac:dyDescent="0.75">
      <c r="A654">
        <v>8</v>
      </c>
      <c r="B654">
        <v>0</v>
      </c>
      <c r="C654">
        <v>0</v>
      </c>
      <c r="D654">
        <v>0</v>
      </c>
      <c r="E654">
        <v>0</v>
      </c>
    </row>
    <row r="655" spans="1:5" x14ac:dyDescent="0.75">
      <c r="A655">
        <v>8</v>
      </c>
      <c r="B655">
        <v>0</v>
      </c>
      <c r="C655">
        <v>0</v>
      </c>
      <c r="D655">
        <v>0</v>
      </c>
      <c r="E655">
        <v>0</v>
      </c>
    </row>
    <row r="656" spans="1:5" x14ac:dyDescent="0.75">
      <c r="A656">
        <v>8</v>
      </c>
      <c r="B656">
        <v>0</v>
      </c>
      <c r="C656">
        <v>0</v>
      </c>
      <c r="D656">
        <v>0</v>
      </c>
      <c r="E656">
        <v>0</v>
      </c>
    </row>
    <row r="657" spans="1:5" x14ac:dyDescent="0.75">
      <c r="A657">
        <v>8</v>
      </c>
      <c r="B657">
        <v>0</v>
      </c>
      <c r="C657">
        <v>0</v>
      </c>
      <c r="D657">
        <v>0</v>
      </c>
      <c r="E657">
        <v>0</v>
      </c>
    </row>
    <row r="658" spans="1:5" x14ac:dyDescent="0.75">
      <c r="A658">
        <v>8</v>
      </c>
      <c r="B658">
        <v>0</v>
      </c>
      <c r="C658">
        <v>0</v>
      </c>
      <c r="D658">
        <v>0</v>
      </c>
      <c r="E658">
        <v>0</v>
      </c>
    </row>
    <row r="659" spans="1:5" x14ac:dyDescent="0.75">
      <c r="A659">
        <v>8</v>
      </c>
      <c r="B659">
        <v>0</v>
      </c>
      <c r="C659">
        <v>0</v>
      </c>
      <c r="D659">
        <v>0</v>
      </c>
      <c r="E659">
        <v>0</v>
      </c>
    </row>
    <row r="660" spans="1:5" x14ac:dyDescent="0.75">
      <c r="A660">
        <v>8</v>
      </c>
      <c r="B660">
        <v>0</v>
      </c>
      <c r="C660">
        <v>0</v>
      </c>
      <c r="D660">
        <v>0</v>
      </c>
      <c r="E660">
        <v>0</v>
      </c>
    </row>
    <row r="661" spans="1:5" x14ac:dyDescent="0.75">
      <c r="A661">
        <v>8</v>
      </c>
      <c r="B661">
        <v>0</v>
      </c>
      <c r="C661">
        <v>0</v>
      </c>
      <c r="D661">
        <v>0</v>
      </c>
      <c r="E661">
        <v>0</v>
      </c>
    </row>
    <row r="662" spans="1:5" x14ac:dyDescent="0.75">
      <c r="A662">
        <v>8</v>
      </c>
      <c r="B662">
        <v>0</v>
      </c>
      <c r="C662">
        <v>0</v>
      </c>
      <c r="D662">
        <v>0</v>
      </c>
      <c r="E662">
        <v>0</v>
      </c>
    </row>
    <row r="663" spans="1:5" x14ac:dyDescent="0.75">
      <c r="A663">
        <v>8</v>
      </c>
      <c r="B663">
        <v>0</v>
      </c>
      <c r="C663">
        <v>0</v>
      </c>
      <c r="D663">
        <v>0</v>
      </c>
      <c r="E663">
        <v>0</v>
      </c>
    </row>
    <row r="664" spans="1:5" x14ac:dyDescent="0.75">
      <c r="A664">
        <v>8</v>
      </c>
      <c r="B664">
        <v>0</v>
      </c>
      <c r="C664">
        <v>0</v>
      </c>
      <c r="D664">
        <v>0</v>
      </c>
      <c r="E664">
        <v>0</v>
      </c>
    </row>
    <row r="665" spans="1:5" x14ac:dyDescent="0.75">
      <c r="A665">
        <v>8</v>
      </c>
      <c r="B665">
        <v>0</v>
      </c>
      <c r="C665">
        <v>0</v>
      </c>
      <c r="D665">
        <v>0</v>
      </c>
      <c r="E665">
        <v>0</v>
      </c>
    </row>
    <row r="666" spans="1:5" x14ac:dyDescent="0.75">
      <c r="A666">
        <v>8</v>
      </c>
      <c r="B666">
        <v>0</v>
      </c>
      <c r="C666">
        <v>0</v>
      </c>
      <c r="D666">
        <v>0</v>
      </c>
      <c r="E666">
        <v>0</v>
      </c>
    </row>
    <row r="667" spans="1:5" x14ac:dyDescent="0.75">
      <c r="A667">
        <v>8</v>
      </c>
      <c r="B667">
        <v>0</v>
      </c>
      <c r="C667">
        <v>0</v>
      </c>
      <c r="D667">
        <v>0</v>
      </c>
      <c r="E667">
        <v>0</v>
      </c>
    </row>
    <row r="668" spans="1:5" x14ac:dyDescent="0.75">
      <c r="A668">
        <v>8</v>
      </c>
      <c r="B668">
        <v>0</v>
      </c>
      <c r="C668">
        <v>0</v>
      </c>
      <c r="D668">
        <v>0</v>
      </c>
      <c r="E668">
        <v>0</v>
      </c>
    </row>
    <row r="669" spans="1:5" x14ac:dyDescent="0.75">
      <c r="A669">
        <v>8</v>
      </c>
      <c r="B669">
        <v>0</v>
      </c>
      <c r="C669">
        <v>0</v>
      </c>
      <c r="D669">
        <v>0</v>
      </c>
      <c r="E669">
        <v>0</v>
      </c>
    </row>
    <row r="670" spans="1:5" x14ac:dyDescent="0.75">
      <c r="A670">
        <v>8</v>
      </c>
      <c r="B670">
        <v>0</v>
      </c>
      <c r="C670">
        <v>0</v>
      </c>
      <c r="D670">
        <v>0</v>
      </c>
      <c r="E670">
        <v>0</v>
      </c>
    </row>
    <row r="671" spans="1:5" x14ac:dyDescent="0.75">
      <c r="A671">
        <v>8</v>
      </c>
      <c r="B671">
        <v>0</v>
      </c>
      <c r="C671">
        <v>0</v>
      </c>
      <c r="D671">
        <v>0</v>
      </c>
      <c r="E671">
        <v>0</v>
      </c>
    </row>
    <row r="672" spans="1:5" x14ac:dyDescent="0.75">
      <c r="A672">
        <v>8</v>
      </c>
      <c r="B672">
        <v>0</v>
      </c>
      <c r="C672">
        <v>0</v>
      </c>
      <c r="D672">
        <v>0</v>
      </c>
      <c r="E672">
        <v>0</v>
      </c>
    </row>
    <row r="673" spans="1:5" x14ac:dyDescent="0.75">
      <c r="A673">
        <v>8</v>
      </c>
      <c r="B673">
        <v>0</v>
      </c>
      <c r="C673">
        <v>0</v>
      </c>
      <c r="D673">
        <v>0</v>
      </c>
      <c r="E673">
        <v>0</v>
      </c>
    </row>
    <row r="674" spans="1:5" x14ac:dyDescent="0.75">
      <c r="A674">
        <v>8</v>
      </c>
      <c r="B674">
        <v>0</v>
      </c>
      <c r="C674">
        <v>0</v>
      </c>
      <c r="D674">
        <v>0</v>
      </c>
      <c r="E674">
        <v>0</v>
      </c>
    </row>
    <row r="675" spans="1:5" x14ac:dyDescent="0.75">
      <c r="A675">
        <v>8</v>
      </c>
      <c r="B675">
        <v>0</v>
      </c>
      <c r="C675">
        <v>0</v>
      </c>
      <c r="D675">
        <v>0</v>
      </c>
      <c r="E675">
        <v>0</v>
      </c>
    </row>
    <row r="676" spans="1:5" x14ac:dyDescent="0.75">
      <c r="A676">
        <v>8</v>
      </c>
      <c r="B676">
        <v>0</v>
      </c>
      <c r="C676">
        <v>0</v>
      </c>
      <c r="D676">
        <v>0</v>
      </c>
      <c r="E676">
        <v>0</v>
      </c>
    </row>
    <row r="677" spans="1:5" x14ac:dyDescent="0.75">
      <c r="A677">
        <v>8</v>
      </c>
      <c r="B677">
        <v>0</v>
      </c>
      <c r="C677">
        <v>0</v>
      </c>
      <c r="D677">
        <v>0</v>
      </c>
      <c r="E677">
        <v>0</v>
      </c>
    </row>
    <row r="678" spans="1:5" x14ac:dyDescent="0.75">
      <c r="A678">
        <v>8</v>
      </c>
      <c r="B678">
        <v>0</v>
      </c>
      <c r="C678">
        <v>0</v>
      </c>
      <c r="D678">
        <v>0</v>
      </c>
      <c r="E678">
        <v>0</v>
      </c>
    </row>
    <row r="679" spans="1:5" x14ac:dyDescent="0.75">
      <c r="A679">
        <v>8</v>
      </c>
      <c r="B679">
        <v>0</v>
      </c>
      <c r="C679">
        <v>0</v>
      </c>
      <c r="D679">
        <v>0</v>
      </c>
      <c r="E679">
        <v>0</v>
      </c>
    </row>
    <row r="680" spans="1:5" x14ac:dyDescent="0.75">
      <c r="A680">
        <v>8</v>
      </c>
      <c r="B680">
        <v>0</v>
      </c>
      <c r="C680">
        <v>0</v>
      </c>
      <c r="D680">
        <v>0</v>
      </c>
      <c r="E680">
        <v>0</v>
      </c>
    </row>
    <row r="681" spans="1:5" x14ac:dyDescent="0.75">
      <c r="A681">
        <v>8</v>
      </c>
      <c r="B681">
        <v>0</v>
      </c>
      <c r="C681">
        <v>0</v>
      </c>
      <c r="D681">
        <v>0</v>
      </c>
      <c r="E681">
        <v>0</v>
      </c>
    </row>
    <row r="682" spans="1:5" x14ac:dyDescent="0.75">
      <c r="A682">
        <v>8</v>
      </c>
      <c r="B682">
        <v>0</v>
      </c>
      <c r="C682">
        <v>0</v>
      </c>
      <c r="D682">
        <v>0</v>
      </c>
      <c r="E682">
        <v>0</v>
      </c>
    </row>
    <row r="683" spans="1:5" x14ac:dyDescent="0.75">
      <c r="A683">
        <v>8</v>
      </c>
      <c r="B683">
        <v>0</v>
      </c>
      <c r="C683">
        <v>0</v>
      </c>
      <c r="D683">
        <v>0</v>
      </c>
      <c r="E683">
        <v>0</v>
      </c>
    </row>
    <row r="684" spans="1:5" x14ac:dyDescent="0.75">
      <c r="A684">
        <v>8</v>
      </c>
      <c r="B684">
        <v>0</v>
      </c>
      <c r="C684">
        <v>0</v>
      </c>
      <c r="D684">
        <v>0</v>
      </c>
      <c r="E684">
        <v>0</v>
      </c>
    </row>
    <row r="685" spans="1:5" x14ac:dyDescent="0.75">
      <c r="A685">
        <v>8</v>
      </c>
      <c r="B685">
        <v>0</v>
      </c>
      <c r="C685">
        <v>0</v>
      </c>
      <c r="D685">
        <v>0</v>
      </c>
      <c r="E685">
        <v>0</v>
      </c>
    </row>
    <row r="686" spans="1:5" x14ac:dyDescent="0.75">
      <c r="A686">
        <v>8</v>
      </c>
      <c r="B686">
        <v>0</v>
      </c>
      <c r="C686">
        <v>0</v>
      </c>
      <c r="D686">
        <v>0</v>
      </c>
      <c r="E686">
        <v>0</v>
      </c>
    </row>
    <row r="687" spans="1:5" x14ac:dyDescent="0.75">
      <c r="A687">
        <v>8</v>
      </c>
      <c r="B687">
        <v>0</v>
      </c>
      <c r="C687">
        <v>0</v>
      </c>
      <c r="D687">
        <v>0</v>
      </c>
      <c r="E687">
        <v>0</v>
      </c>
    </row>
    <row r="688" spans="1:5" x14ac:dyDescent="0.75">
      <c r="A688">
        <v>8</v>
      </c>
      <c r="B688">
        <v>0</v>
      </c>
      <c r="C688">
        <v>0</v>
      </c>
      <c r="D688">
        <v>0</v>
      </c>
      <c r="E688">
        <v>0</v>
      </c>
    </row>
    <row r="689" spans="1:5" x14ac:dyDescent="0.75">
      <c r="A689">
        <v>8</v>
      </c>
      <c r="B689">
        <v>0</v>
      </c>
      <c r="C689">
        <v>0</v>
      </c>
      <c r="D689">
        <v>0</v>
      </c>
      <c r="E689">
        <v>0</v>
      </c>
    </row>
    <row r="690" spans="1:5" x14ac:dyDescent="0.75">
      <c r="A690">
        <v>8</v>
      </c>
      <c r="B690">
        <v>0</v>
      </c>
      <c r="C690">
        <v>0</v>
      </c>
      <c r="D690">
        <v>0</v>
      </c>
      <c r="E690">
        <v>0</v>
      </c>
    </row>
    <row r="691" spans="1:5" x14ac:dyDescent="0.75">
      <c r="A691">
        <v>8</v>
      </c>
      <c r="B691">
        <v>0</v>
      </c>
      <c r="C691">
        <v>0</v>
      </c>
      <c r="D691">
        <v>0</v>
      </c>
      <c r="E691">
        <v>0</v>
      </c>
    </row>
    <row r="692" spans="1:5" x14ac:dyDescent="0.75">
      <c r="A692">
        <v>8</v>
      </c>
      <c r="B692">
        <v>0</v>
      </c>
      <c r="C692">
        <v>0</v>
      </c>
      <c r="D692">
        <v>0</v>
      </c>
      <c r="E692">
        <v>0</v>
      </c>
    </row>
    <row r="693" spans="1:5" x14ac:dyDescent="0.75">
      <c r="A693">
        <v>8</v>
      </c>
      <c r="B693">
        <v>0</v>
      </c>
      <c r="C693">
        <v>0</v>
      </c>
      <c r="D693">
        <v>0</v>
      </c>
      <c r="E693">
        <v>0</v>
      </c>
    </row>
    <row r="694" spans="1:5" x14ac:dyDescent="0.75">
      <c r="A694">
        <v>8</v>
      </c>
      <c r="B694">
        <v>0</v>
      </c>
      <c r="C694">
        <v>0</v>
      </c>
      <c r="D694">
        <v>0</v>
      </c>
      <c r="E694">
        <v>0</v>
      </c>
    </row>
    <row r="695" spans="1:5" x14ac:dyDescent="0.75">
      <c r="A695">
        <v>8</v>
      </c>
      <c r="B695">
        <v>0</v>
      </c>
      <c r="C695">
        <v>0</v>
      </c>
      <c r="D695">
        <v>0</v>
      </c>
      <c r="E695">
        <v>0</v>
      </c>
    </row>
    <row r="696" spans="1:5" x14ac:dyDescent="0.75">
      <c r="A696">
        <v>8</v>
      </c>
      <c r="B696">
        <v>0</v>
      </c>
      <c r="C696">
        <v>0</v>
      </c>
      <c r="D696">
        <v>0</v>
      </c>
      <c r="E696">
        <v>0</v>
      </c>
    </row>
    <row r="697" spans="1:5" x14ac:dyDescent="0.75">
      <c r="A697">
        <v>8</v>
      </c>
      <c r="B697">
        <v>0</v>
      </c>
      <c r="C697">
        <v>0</v>
      </c>
      <c r="D697">
        <v>0</v>
      </c>
      <c r="E697">
        <v>0</v>
      </c>
    </row>
    <row r="698" spans="1:5" x14ac:dyDescent="0.75">
      <c r="A698">
        <v>8</v>
      </c>
      <c r="B698">
        <v>0</v>
      </c>
      <c r="C698">
        <v>0</v>
      </c>
      <c r="D698">
        <v>0</v>
      </c>
      <c r="E698">
        <v>0</v>
      </c>
    </row>
    <row r="699" spans="1:5" x14ac:dyDescent="0.75">
      <c r="A699">
        <v>8</v>
      </c>
      <c r="B699">
        <v>0</v>
      </c>
      <c r="C699">
        <v>0</v>
      </c>
      <c r="D699">
        <v>0</v>
      </c>
      <c r="E699">
        <v>0</v>
      </c>
    </row>
    <row r="700" spans="1:5" x14ac:dyDescent="0.75">
      <c r="A700">
        <v>8</v>
      </c>
      <c r="B700">
        <v>0</v>
      </c>
      <c r="C700">
        <v>0</v>
      </c>
      <c r="D700">
        <v>0</v>
      </c>
      <c r="E700">
        <v>0</v>
      </c>
    </row>
    <row r="701" spans="1:5" x14ac:dyDescent="0.75">
      <c r="A701">
        <v>8</v>
      </c>
      <c r="B701">
        <v>0</v>
      </c>
      <c r="C701">
        <v>0</v>
      </c>
      <c r="D701">
        <v>0</v>
      </c>
      <c r="E701">
        <v>0</v>
      </c>
    </row>
    <row r="702" spans="1:5" x14ac:dyDescent="0.75">
      <c r="A702">
        <v>8</v>
      </c>
      <c r="B702">
        <v>0</v>
      </c>
      <c r="C702">
        <v>0</v>
      </c>
      <c r="D702">
        <v>0</v>
      </c>
      <c r="E702">
        <v>0</v>
      </c>
    </row>
    <row r="703" spans="1:5" x14ac:dyDescent="0.75">
      <c r="A703">
        <v>8</v>
      </c>
      <c r="B703">
        <v>0</v>
      </c>
      <c r="C703">
        <v>0</v>
      </c>
      <c r="D703">
        <v>0</v>
      </c>
      <c r="E703">
        <v>0</v>
      </c>
    </row>
    <row r="704" spans="1:5" x14ac:dyDescent="0.75">
      <c r="A704">
        <v>8</v>
      </c>
      <c r="B704">
        <v>0</v>
      </c>
      <c r="C704">
        <v>0</v>
      </c>
      <c r="D704">
        <v>0</v>
      </c>
      <c r="E704">
        <v>0</v>
      </c>
    </row>
    <row r="705" spans="1:5" x14ac:dyDescent="0.75">
      <c r="A705">
        <v>8</v>
      </c>
      <c r="B705">
        <v>0</v>
      </c>
      <c r="C705">
        <v>0</v>
      </c>
      <c r="D705">
        <v>0</v>
      </c>
      <c r="E705">
        <v>0</v>
      </c>
    </row>
    <row r="706" spans="1:5" x14ac:dyDescent="0.75">
      <c r="A706">
        <v>8</v>
      </c>
      <c r="B706">
        <v>0</v>
      </c>
      <c r="C706">
        <v>0</v>
      </c>
      <c r="D706">
        <v>0</v>
      </c>
      <c r="E706">
        <v>0</v>
      </c>
    </row>
    <row r="707" spans="1:5" x14ac:dyDescent="0.75">
      <c r="A707">
        <v>8</v>
      </c>
      <c r="B707">
        <v>0</v>
      </c>
      <c r="C707">
        <v>0</v>
      </c>
      <c r="D707">
        <v>0</v>
      </c>
      <c r="E707">
        <v>0</v>
      </c>
    </row>
    <row r="708" spans="1:5" x14ac:dyDescent="0.75">
      <c r="A708">
        <v>8</v>
      </c>
      <c r="B708">
        <v>0</v>
      </c>
      <c r="C708">
        <v>0</v>
      </c>
      <c r="D708">
        <v>0</v>
      </c>
      <c r="E708">
        <v>0</v>
      </c>
    </row>
    <row r="709" spans="1:5" x14ac:dyDescent="0.75">
      <c r="A709">
        <v>8</v>
      </c>
      <c r="B709">
        <v>0</v>
      </c>
      <c r="C709">
        <v>0</v>
      </c>
      <c r="D709">
        <v>0</v>
      </c>
      <c r="E709">
        <v>0</v>
      </c>
    </row>
    <row r="710" spans="1:5" x14ac:dyDescent="0.75">
      <c r="A710">
        <v>8</v>
      </c>
      <c r="B710">
        <v>0</v>
      </c>
      <c r="C710">
        <v>0</v>
      </c>
      <c r="D710">
        <v>0</v>
      </c>
      <c r="E710">
        <v>0</v>
      </c>
    </row>
    <row r="711" spans="1:5" x14ac:dyDescent="0.75">
      <c r="A711">
        <v>8</v>
      </c>
      <c r="B711">
        <v>0</v>
      </c>
      <c r="C711">
        <v>0</v>
      </c>
      <c r="D711">
        <v>0</v>
      </c>
      <c r="E711">
        <v>0</v>
      </c>
    </row>
    <row r="712" spans="1:5" x14ac:dyDescent="0.75">
      <c r="A712">
        <v>8</v>
      </c>
      <c r="B712">
        <v>0</v>
      </c>
      <c r="C712">
        <v>0</v>
      </c>
      <c r="D712">
        <v>0</v>
      </c>
      <c r="E712">
        <v>0</v>
      </c>
    </row>
    <row r="713" spans="1:5" x14ac:dyDescent="0.75">
      <c r="A713">
        <v>8</v>
      </c>
      <c r="B713">
        <v>0</v>
      </c>
      <c r="C713">
        <v>0</v>
      </c>
      <c r="D713">
        <v>0</v>
      </c>
      <c r="E713">
        <v>0</v>
      </c>
    </row>
    <row r="714" spans="1:5" x14ac:dyDescent="0.75">
      <c r="A714">
        <v>8</v>
      </c>
      <c r="B714">
        <v>0</v>
      </c>
      <c r="C714">
        <v>0</v>
      </c>
      <c r="D714">
        <v>0</v>
      </c>
      <c r="E714">
        <v>0</v>
      </c>
    </row>
    <row r="715" spans="1:5" x14ac:dyDescent="0.75">
      <c r="A715">
        <v>8</v>
      </c>
      <c r="B715">
        <v>0</v>
      </c>
      <c r="C715">
        <v>0</v>
      </c>
      <c r="D715">
        <v>0</v>
      </c>
      <c r="E715">
        <v>0</v>
      </c>
    </row>
    <row r="716" spans="1:5" x14ac:dyDescent="0.75">
      <c r="A716">
        <v>8</v>
      </c>
      <c r="B716">
        <v>0</v>
      </c>
      <c r="C716">
        <v>0</v>
      </c>
      <c r="D716">
        <v>0</v>
      </c>
      <c r="E716">
        <v>0</v>
      </c>
    </row>
    <row r="717" spans="1:5" x14ac:dyDescent="0.75">
      <c r="A717">
        <v>8</v>
      </c>
      <c r="B717">
        <v>0</v>
      </c>
      <c r="C717">
        <v>0</v>
      </c>
      <c r="D717">
        <v>0</v>
      </c>
      <c r="E717">
        <v>0</v>
      </c>
    </row>
    <row r="718" spans="1:5" x14ac:dyDescent="0.75">
      <c r="A718">
        <v>8</v>
      </c>
      <c r="B718">
        <v>0</v>
      </c>
      <c r="C718">
        <v>0</v>
      </c>
      <c r="D718">
        <v>0</v>
      </c>
      <c r="E718">
        <v>0</v>
      </c>
    </row>
    <row r="719" spans="1:5" x14ac:dyDescent="0.75">
      <c r="A719">
        <v>8</v>
      </c>
      <c r="B719">
        <v>0</v>
      </c>
      <c r="C719">
        <v>0</v>
      </c>
      <c r="D719">
        <v>0</v>
      </c>
      <c r="E719">
        <v>0</v>
      </c>
    </row>
    <row r="720" spans="1:5" x14ac:dyDescent="0.75">
      <c r="A720">
        <v>8</v>
      </c>
      <c r="B720">
        <v>0</v>
      </c>
      <c r="C720">
        <v>0</v>
      </c>
      <c r="D720">
        <v>0</v>
      </c>
      <c r="E720">
        <v>0</v>
      </c>
    </row>
    <row r="721" spans="1:5" x14ac:dyDescent="0.75">
      <c r="A721">
        <v>8</v>
      </c>
      <c r="B721">
        <v>0</v>
      </c>
      <c r="C721">
        <v>0</v>
      </c>
      <c r="D721">
        <v>0</v>
      </c>
      <c r="E721">
        <v>0</v>
      </c>
    </row>
    <row r="722" spans="1:5" x14ac:dyDescent="0.75">
      <c r="A722">
        <v>8</v>
      </c>
      <c r="B722">
        <v>0</v>
      </c>
      <c r="C722">
        <v>0</v>
      </c>
      <c r="D722">
        <v>0</v>
      </c>
      <c r="E722">
        <v>0</v>
      </c>
    </row>
    <row r="723" spans="1:5" x14ac:dyDescent="0.75">
      <c r="A723">
        <v>8</v>
      </c>
      <c r="B723">
        <v>0</v>
      </c>
      <c r="C723">
        <v>0</v>
      </c>
      <c r="D723">
        <v>0</v>
      </c>
      <c r="E723">
        <v>0</v>
      </c>
    </row>
    <row r="724" spans="1:5" x14ac:dyDescent="0.75">
      <c r="A724">
        <v>8</v>
      </c>
      <c r="B724">
        <v>0</v>
      </c>
      <c r="C724">
        <v>0</v>
      </c>
      <c r="D724">
        <v>0</v>
      </c>
      <c r="E724">
        <v>0</v>
      </c>
    </row>
    <row r="725" spans="1:5" x14ac:dyDescent="0.75">
      <c r="A725">
        <v>8</v>
      </c>
      <c r="B725">
        <v>0</v>
      </c>
      <c r="C725">
        <v>0</v>
      </c>
      <c r="D725">
        <v>0</v>
      </c>
      <c r="E725">
        <v>0</v>
      </c>
    </row>
    <row r="726" spans="1:5" x14ac:dyDescent="0.75">
      <c r="A726">
        <v>8</v>
      </c>
      <c r="B726">
        <v>0</v>
      </c>
      <c r="C726">
        <v>0</v>
      </c>
      <c r="D726">
        <v>0</v>
      </c>
      <c r="E726">
        <v>0</v>
      </c>
    </row>
    <row r="727" spans="1:5" x14ac:dyDescent="0.75">
      <c r="A727">
        <v>8</v>
      </c>
      <c r="B727">
        <v>0</v>
      </c>
      <c r="C727">
        <v>0</v>
      </c>
      <c r="D727">
        <v>0</v>
      </c>
      <c r="E727">
        <v>0</v>
      </c>
    </row>
    <row r="728" spans="1:5" x14ac:dyDescent="0.75">
      <c r="A728">
        <v>8</v>
      </c>
      <c r="B728">
        <v>0</v>
      </c>
      <c r="C728">
        <v>0</v>
      </c>
      <c r="D728">
        <v>0</v>
      </c>
      <c r="E728">
        <v>0</v>
      </c>
    </row>
    <row r="729" spans="1:5" x14ac:dyDescent="0.75">
      <c r="A729">
        <v>8</v>
      </c>
      <c r="B729">
        <v>0</v>
      </c>
      <c r="C729">
        <v>0</v>
      </c>
      <c r="D729">
        <v>0</v>
      </c>
      <c r="E729">
        <v>0</v>
      </c>
    </row>
    <row r="730" spans="1:5" x14ac:dyDescent="0.75">
      <c r="A730">
        <v>8</v>
      </c>
      <c r="B730">
        <v>0</v>
      </c>
      <c r="C730">
        <v>0</v>
      </c>
      <c r="D730">
        <v>0</v>
      </c>
      <c r="E730">
        <v>0</v>
      </c>
    </row>
    <row r="731" spans="1:5" x14ac:dyDescent="0.75">
      <c r="A731">
        <v>8</v>
      </c>
      <c r="B731">
        <v>0</v>
      </c>
      <c r="C731">
        <v>0</v>
      </c>
      <c r="D731">
        <v>0</v>
      </c>
      <c r="E731">
        <v>0</v>
      </c>
    </row>
    <row r="732" spans="1:5" x14ac:dyDescent="0.75">
      <c r="A732">
        <v>8</v>
      </c>
      <c r="B732">
        <v>0</v>
      </c>
      <c r="C732">
        <v>0</v>
      </c>
      <c r="D732">
        <v>0</v>
      </c>
      <c r="E732">
        <v>0</v>
      </c>
    </row>
    <row r="733" spans="1:5" x14ac:dyDescent="0.75">
      <c r="A733">
        <v>8</v>
      </c>
      <c r="B733">
        <v>0</v>
      </c>
      <c r="C733">
        <v>0</v>
      </c>
      <c r="D733">
        <v>0</v>
      </c>
      <c r="E733">
        <v>0</v>
      </c>
    </row>
    <row r="734" spans="1:5" x14ac:dyDescent="0.75">
      <c r="A734">
        <v>8</v>
      </c>
      <c r="B734">
        <v>0</v>
      </c>
      <c r="C734">
        <v>0</v>
      </c>
      <c r="D734">
        <v>0</v>
      </c>
      <c r="E734">
        <v>0</v>
      </c>
    </row>
    <row r="735" spans="1:5" x14ac:dyDescent="0.75">
      <c r="A735">
        <v>8</v>
      </c>
      <c r="B735">
        <v>0</v>
      </c>
      <c r="C735">
        <v>0</v>
      </c>
      <c r="D735">
        <v>0</v>
      </c>
      <c r="E735">
        <v>0</v>
      </c>
    </row>
    <row r="736" spans="1:5" x14ac:dyDescent="0.75">
      <c r="A736">
        <v>8</v>
      </c>
      <c r="B736">
        <v>0</v>
      </c>
      <c r="C736">
        <v>0</v>
      </c>
      <c r="D736">
        <v>0</v>
      </c>
      <c r="E736">
        <v>0</v>
      </c>
    </row>
    <row r="737" spans="1:5" x14ac:dyDescent="0.75">
      <c r="A737">
        <v>8</v>
      </c>
      <c r="B737">
        <v>0</v>
      </c>
      <c r="C737">
        <v>0</v>
      </c>
      <c r="D737">
        <v>0</v>
      </c>
      <c r="E737">
        <v>0</v>
      </c>
    </row>
    <row r="738" spans="1:5" x14ac:dyDescent="0.75">
      <c r="A738">
        <v>8</v>
      </c>
      <c r="B738">
        <v>0</v>
      </c>
      <c r="C738">
        <v>0</v>
      </c>
      <c r="D738">
        <v>0</v>
      </c>
      <c r="E738">
        <v>0</v>
      </c>
    </row>
    <row r="739" spans="1:5" x14ac:dyDescent="0.75">
      <c r="A739">
        <v>8</v>
      </c>
      <c r="B739">
        <v>0</v>
      </c>
      <c r="C739">
        <v>0</v>
      </c>
      <c r="D739">
        <v>0</v>
      </c>
      <c r="E739">
        <v>0</v>
      </c>
    </row>
    <row r="740" spans="1:5" x14ac:dyDescent="0.75">
      <c r="A740">
        <v>8</v>
      </c>
      <c r="B740">
        <v>0</v>
      </c>
      <c r="C740">
        <v>0</v>
      </c>
      <c r="D740">
        <v>0</v>
      </c>
      <c r="E740">
        <v>0</v>
      </c>
    </row>
    <row r="741" spans="1:5" x14ac:dyDescent="0.75">
      <c r="A741">
        <v>8</v>
      </c>
      <c r="B741">
        <v>0</v>
      </c>
      <c r="C741">
        <v>0</v>
      </c>
      <c r="D741">
        <v>0</v>
      </c>
      <c r="E741">
        <v>0</v>
      </c>
    </row>
    <row r="742" spans="1:5" x14ac:dyDescent="0.75">
      <c r="A742">
        <v>8</v>
      </c>
      <c r="B742">
        <v>0</v>
      </c>
      <c r="C742">
        <v>0</v>
      </c>
      <c r="D742">
        <v>0</v>
      </c>
      <c r="E742">
        <v>0</v>
      </c>
    </row>
    <row r="743" spans="1:5" x14ac:dyDescent="0.75">
      <c r="A743">
        <v>8</v>
      </c>
      <c r="B743">
        <v>0</v>
      </c>
      <c r="C743">
        <v>0</v>
      </c>
      <c r="D743">
        <v>0</v>
      </c>
      <c r="E743">
        <v>0</v>
      </c>
    </row>
    <row r="744" spans="1:5" x14ac:dyDescent="0.75">
      <c r="A744">
        <v>8</v>
      </c>
      <c r="B744">
        <v>0</v>
      </c>
      <c r="C744">
        <v>0</v>
      </c>
      <c r="D744">
        <v>0</v>
      </c>
      <c r="E744">
        <v>0</v>
      </c>
    </row>
    <row r="745" spans="1:5" x14ac:dyDescent="0.75">
      <c r="A745">
        <v>8</v>
      </c>
      <c r="B745">
        <v>0</v>
      </c>
      <c r="C745">
        <v>0</v>
      </c>
      <c r="D745">
        <v>0</v>
      </c>
      <c r="E745">
        <v>0</v>
      </c>
    </row>
    <row r="746" spans="1:5" x14ac:dyDescent="0.75">
      <c r="A746">
        <v>8</v>
      </c>
      <c r="B746">
        <v>0</v>
      </c>
      <c r="C746">
        <v>0</v>
      </c>
      <c r="D746">
        <v>0</v>
      </c>
      <c r="E746">
        <v>0</v>
      </c>
    </row>
    <row r="747" spans="1:5" x14ac:dyDescent="0.75">
      <c r="A747">
        <v>8</v>
      </c>
      <c r="B747">
        <v>0</v>
      </c>
      <c r="C747">
        <v>0</v>
      </c>
      <c r="D747">
        <v>0</v>
      </c>
      <c r="E747">
        <v>0</v>
      </c>
    </row>
    <row r="748" spans="1:5" x14ac:dyDescent="0.75">
      <c r="A748">
        <v>8</v>
      </c>
      <c r="B748">
        <v>0</v>
      </c>
      <c r="C748">
        <v>0</v>
      </c>
      <c r="D748">
        <v>0</v>
      </c>
      <c r="E748">
        <v>0</v>
      </c>
    </row>
    <row r="749" spans="1:5" x14ac:dyDescent="0.75">
      <c r="A749">
        <v>8</v>
      </c>
      <c r="B749">
        <v>0</v>
      </c>
      <c r="C749">
        <v>0</v>
      </c>
      <c r="D749">
        <v>0</v>
      </c>
      <c r="E749">
        <v>0</v>
      </c>
    </row>
    <row r="750" spans="1:5" x14ac:dyDescent="0.75">
      <c r="A750">
        <v>8</v>
      </c>
      <c r="B750">
        <v>0</v>
      </c>
      <c r="C750">
        <v>0</v>
      </c>
      <c r="D750">
        <v>0</v>
      </c>
      <c r="E750">
        <v>0</v>
      </c>
    </row>
    <row r="751" spans="1:5" x14ac:dyDescent="0.75">
      <c r="A751">
        <v>8</v>
      </c>
      <c r="B751">
        <v>0</v>
      </c>
      <c r="C751">
        <v>0</v>
      </c>
      <c r="D751">
        <v>0</v>
      </c>
      <c r="E751">
        <v>0</v>
      </c>
    </row>
    <row r="752" spans="1:5" x14ac:dyDescent="0.75">
      <c r="A752">
        <v>8</v>
      </c>
      <c r="B752">
        <v>0</v>
      </c>
      <c r="C752">
        <v>0</v>
      </c>
      <c r="D752">
        <v>0</v>
      </c>
      <c r="E752">
        <v>0</v>
      </c>
    </row>
    <row r="753" spans="1:5" x14ac:dyDescent="0.75">
      <c r="A753">
        <v>8</v>
      </c>
      <c r="B753">
        <v>0</v>
      </c>
      <c r="C753">
        <v>0</v>
      </c>
      <c r="D753">
        <v>0</v>
      </c>
      <c r="E753">
        <v>0</v>
      </c>
    </row>
    <row r="754" spans="1:5" x14ac:dyDescent="0.75">
      <c r="A754">
        <v>8</v>
      </c>
      <c r="B754">
        <v>0</v>
      </c>
      <c r="C754">
        <v>0</v>
      </c>
      <c r="D754">
        <v>0</v>
      </c>
      <c r="E754">
        <v>0</v>
      </c>
    </row>
    <row r="755" spans="1:5" x14ac:dyDescent="0.75">
      <c r="A755">
        <v>8</v>
      </c>
      <c r="B755">
        <v>0</v>
      </c>
      <c r="C755">
        <v>0</v>
      </c>
      <c r="D755">
        <v>0</v>
      </c>
      <c r="E755">
        <v>0</v>
      </c>
    </row>
    <row r="756" spans="1:5" x14ac:dyDescent="0.75">
      <c r="A756">
        <v>8</v>
      </c>
      <c r="B756">
        <v>0</v>
      </c>
      <c r="C756">
        <v>0</v>
      </c>
      <c r="D756">
        <v>0</v>
      </c>
      <c r="E756">
        <v>0</v>
      </c>
    </row>
    <row r="757" spans="1:5" x14ac:dyDescent="0.75">
      <c r="A757">
        <v>8</v>
      </c>
      <c r="B757">
        <v>0</v>
      </c>
      <c r="C757">
        <v>0</v>
      </c>
      <c r="D757">
        <v>0</v>
      </c>
      <c r="E757">
        <v>0</v>
      </c>
    </row>
    <row r="758" spans="1:5" x14ac:dyDescent="0.75">
      <c r="A758">
        <v>8</v>
      </c>
      <c r="B758">
        <v>0</v>
      </c>
      <c r="C758">
        <v>0</v>
      </c>
      <c r="D758">
        <v>0</v>
      </c>
      <c r="E758">
        <v>0</v>
      </c>
    </row>
    <row r="759" spans="1:5" x14ac:dyDescent="0.75">
      <c r="A759">
        <v>8</v>
      </c>
      <c r="B759">
        <v>0</v>
      </c>
      <c r="C759">
        <v>0</v>
      </c>
      <c r="D759">
        <v>0</v>
      </c>
      <c r="E759">
        <v>0</v>
      </c>
    </row>
    <row r="760" spans="1:5" x14ac:dyDescent="0.75">
      <c r="A760">
        <v>8</v>
      </c>
      <c r="B760">
        <v>0</v>
      </c>
      <c r="C760">
        <v>0</v>
      </c>
      <c r="D760">
        <v>0</v>
      </c>
      <c r="E760">
        <v>0</v>
      </c>
    </row>
    <row r="761" spans="1:5" x14ac:dyDescent="0.75">
      <c r="A761">
        <v>8</v>
      </c>
      <c r="B761">
        <v>0</v>
      </c>
      <c r="C761">
        <v>0</v>
      </c>
      <c r="D761">
        <v>0</v>
      </c>
      <c r="E761">
        <v>0</v>
      </c>
    </row>
    <row r="762" spans="1:5" x14ac:dyDescent="0.75">
      <c r="A762">
        <v>8</v>
      </c>
      <c r="B762">
        <v>0</v>
      </c>
      <c r="C762">
        <v>0</v>
      </c>
      <c r="D762">
        <v>0</v>
      </c>
      <c r="E762">
        <v>0</v>
      </c>
    </row>
    <row r="763" spans="1:5" x14ac:dyDescent="0.75">
      <c r="A763">
        <v>8</v>
      </c>
      <c r="B763">
        <v>0</v>
      </c>
      <c r="C763">
        <v>0</v>
      </c>
      <c r="D763">
        <v>0</v>
      </c>
      <c r="E763">
        <v>0</v>
      </c>
    </row>
    <row r="764" spans="1:5" x14ac:dyDescent="0.75">
      <c r="A764">
        <v>8</v>
      </c>
      <c r="B764">
        <v>0</v>
      </c>
      <c r="C764">
        <v>0</v>
      </c>
      <c r="D764">
        <v>0</v>
      </c>
      <c r="E764">
        <v>0</v>
      </c>
    </row>
    <row r="765" spans="1:5" x14ac:dyDescent="0.75">
      <c r="A765">
        <v>8</v>
      </c>
      <c r="B765">
        <v>0</v>
      </c>
      <c r="C765">
        <v>0</v>
      </c>
      <c r="D765">
        <v>0</v>
      </c>
      <c r="E765">
        <v>0</v>
      </c>
    </row>
    <row r="766" spans="1:5" x14ac:dyDescent="0.75">
      <c r="A766">
        <v>8</v>
      </c>
      <c r="B766">
        <v>0</v>
      </c>
      <c r="C766">
        <v>0</v>
      </c>
      <c r="D766">
        <v>0</v>
      </c>
      <c r="E766">
        <v>0</v>
      </c>
    </row>
    <row r="767" spans="1:5" x14ac:dyDescent="0.75">
      <c r="A767">
        <v>8</v>
      </c>
      <c r="B767">
        <v>0</v>
      </c>
      <c r="C767">
        <v>0</v>
      </c>
      <c r="D767">
        <v>0</v>
      </c>
      <c r="E767">
        <v>0</v>
      </c>
    </row>
    <row r="768" spans="1:5" x14ac:dyDescent="0.75">
      <c r="A768">
        <v>8</v>
      </c>
      <c r="B768">
        <v>0</v>
      </c>
      <c r="C768">
        <v>0</v>
      </c>
      <c r="D768">
        <v>0</v>
      </c>
      <c r="E768">
        <v>0</v>
      </c>
    </row>
    <row r="769" spans="1:5" x14ac:dyDescent="0.75">
      <c r="A769">
        <v>8</v>
      </c>
      <c r="B769">
        <v>0</v>
      </c>
      <c r="C769">
        <v>0</v>
      </c>
      <c r="D769">
        <v>0</v>
      </c>
      <c r="E769">
        <v>0</v>
      </c>
    </row>
    <row r="770" spans="1:5" x14ac:dyDescent="0.75">
      <c r="A770">
        <v>8</v>
      </c>
      <c r="B770">
        <v>0</v>
      </c>
      <c r="C770">
        <v>0</v>
      </c>
      <c r="D770">
        <v>0</v>
      </c>
      <c r="E770">
        <v>0</v>
      </c>
    </row>
    <row r="771" spans="1:5" x14ac:dyDescent="0.75">
      <c r="A771">
        <v>8</v>
      </c>
      <c r="B771">
        <v>0</v>
      </c>
      <c r="C771">
        <v>0</v>
      </c>
      <c r="D771">
        <v>0</v>
      </c>
      <c r="E771">
        <v>0</v>
      </c>
    </row>
    <row r="772" spans="1:5" x14ac:dyDescent="0.75">
      <c r="A772">
        <v>8</v>
      </c>
      <c r="B772">
        <v>0</v>
      </c>
      <c r="C772">
        <v>0</v>
      </c>
      <c r="D772">
        <v>0</v>
      </c>
      <c r="E772">
        <v>0</v>
      </c>
    </row>
    <row r="773" spans="1:5" x14ac:dyDescent="0.75">
      <c r="A773">
        <v>8</v>
      </c>
      <c r="B773">
        <v>0</v>
      </c>
      <c r="C773">
        <v>0</v>
      </c>
      <c r="D773">
        <v>0</v>
      </c>
      <c r="E773">
        <v>0</v>
      </c>
    </row>
    <row r="774" spans="1:5" x14ac:dyDescent="0.75">
      <c r="A774">
        <v>8</v>
      </c>
      <c r="B774">
        <v>0</v>
      </c>
      <c r="C774">
        <v>0</v>
      </c>
      <c r="D774">
        <v>0</v>
      </c>
      <c r="E774">
        <v>0</v>
      </c>
    </row>
    <row r="775" spans="1:5" x14ac:dyDescent="0.75">
      <c r="A775">
        <v>8</v>
      </c>
      <c r="B775">
        <v>0</v>
      </c>
      <c r="C775">
        <v>0</v>
      </c>
      <c r="D775">
        <v>0</v>
      </c>
      <c r="E775">
        <v>0</v>
      </c>
    </row>
    <row r="776" spans="1:5" x14ac:dyDescent="0.75">
      <c r="A776">
        <v>8</v>
      </c>
      <c r="B776">
        <v>0</v>
      </c>
      <c r="C776">
        <v>0</v>
      </c>
      <c r="D776">
        <v>0</v>
      </c>
      <c r="E776">
        <v>0</v>
      </c>
    </row>
    <row r="777" spans="1:5" x14ac:dyDescent="0.75">
      <c r="A777">
        <v>8</v>
      </c>
      <c r="B777">
        <v>0</v>
      </c>
      <c r="C777">
        <v>0</v>
      </c>
      <c r="D777">
        <v>0</v>
      </c>
      <c r="E777">
        <v>0</v>
      </c>
    </row>
    <row r="778" spans="1:5" x14ac:dyDescent="0.75">
      <c r="A778">
        <v>8</v>
      </c>
      <c r="B778">
        <v>0</v>
      </c>
      <c r="C778">
        <v>0</v>
      </c>
      <c r="D778">
        <v>0</v>
      </c>
      <c r="E778">
        <v>0</v>
      </c>
    </row>
    <row r="779" spans="1:5" x14ac:dyDescent="0.75">
      <c r="A779">
        <v>8</v>
      </c>
      <c r="B779">
        <v>0</v>
      </c>
      <c r="C779">
        <v>0</v>
      </c>
      <c r="D779">
        <v>0</v>
      </c>
      <c r="E779">
        <v>0</v>
      </c>
    </row>
    <row r="780" spans="1:5" x14ac:dyDescent="0.75">
      <c r="A780">
        <v>8</v>
      </c>
      <c r="B780">
        <v>0</v>
      </c>
      <c r="C780">
        <v>0</v>
      </c>
      <c r="D780">
        <v>0</v>
      </c>
      <c r="E780">
        <v>0</v>
      </c>
    </row>
    <row r="781" spans="1:5" x14ac:dyDescent="0.75">
      <c r="A781">
        <v>8</v>
      </c>
      <c r="B781">
        <v>0</v>
      </c>
      <c r="C781">
        <v>0</v>
      </c>
      <c r="D781">
        <v>0</v>
      </c>
      <c r="E781">
        <v>0</v>
      </c>
    </row>
    <row r="782" spans="1:5" x14ac:dyDescent="0.75">
      <c r="A782">
        <v>8</v>
      </c>
      <c r="B782">
        <v>0</v>
      </c>
      <c r="C782">
        <v>0</v>
      </c>
      <c r="D782">
        <v>0</v>
      </c>
      <c r="E782">
        <v>0</v>
      </c>
    </row>
    <row r="783" spans="1:5" x14ac:dyDescent="0.75">
      <c r="A783">
        <v>8</v>
      </c>
      <c r="B783">
        <v>0</v>
      </c>
      <c r="C783">
        <v>0</v>
      </c>
      <c r="D783">
        <v>0</v>
      </c>
      <c r="E783">
        <v>0</v>
      </c>
    </row>
    <row r="784" spans="1:5" x14ac:dyDescent="0.75">
      <c r="A784">
        <v>8</v>
      </c>
      <c r="B784">
        <v>0</v>
      </c>
      <c r="C784">
        <v>0</v>
      </c>
      <c r="D784">
        <v>0</v>
      </c>
      <c r="E784">
        <v>0</v>
      </c>
    </row>
    <row r="785" spans="1:5" x14ac:dyDescent="0.75">
      <c r="A785">
        <v>8</v>
      </c>
      <c r="B785">
        <v>0</v>
      </c>
      <c r="C785">
        <v>0</v>
      </c>
      <c r="D785">
        <v>0</v>
      </c>
      <c r="E785">
        <v>0</v>
      </c>
    </row>
    <row r="786" spans="1:5" x14ac:dyDescent="0.75">
      <c r="A786">
        <v>8</v>
      </c>
      <c r="B786">
        <v>0</v>
      </c>
      <c r="C786">
        <v>0</v>
      </c>
      <c r="D786">
        <v>0</v>
      </c>
      <c r="E786">
        <v>0</v>
      </c>
    </row>
    <row r="787" spans="1:5" x14ac:dyDescent="0.75">
      <c r="A787">
        <v>8</v>
      </c>
      <c r="B787">
        <v>0</v>
      </c>
      <c r="C787">
        <v>0</v>
      </c>
      <c r="D787">
        <v>0</v>
      </c>
      <c r="E787">
        <v>0</v>
      </c>
    </row>
    <row r="788" spans="1:5" x14ac:dyDescent="0.75">
      <c r="A788">
        <v>8</v>
      </c>
      <c r="B788">
        <v>0</v>
      </c>
      <c r="C788">
        <v>0</v>
      </c>
      <c r="D788">
        <v>0</v>
      </c>
      <c r="E788">
        <v>0</v>
      </c>
    </row>
    <row r="789" spans="1:5" x14ac:dyDescent="0.75">
      <c r="A789">
        <v>8</v>
      </c>
      <c r="B789">
        <v>0</v>
      </c>
      <c r="C789">
        <v>0</v>
      </c>
      <c r="D789">
        <v>0</v>
      </c>
      <c r="E789">
        <v>0</v>
      </c>
    </row>
    <row r="790" spans="1:5" x14ac:dyDescent="0.75">
      <c r="A790">
        <v>8</v>
      </c>
      <c r="B790">
        <v>0</v>
      </c>
      <c r="C790">
        <v>0</v>
      </c>
      <c r="D790">
        <v>0</v>
      </c>
      <c r="E790">
        <v>0</v>
      </c>
    </row>
    <row r="791" spans="1:5" x14ac:dyDescent="0.75">
      <c r="A791">
        <v>8</v>
      </c>
      <c r="B791">
        <v>0</v>
      </c>
      <c r="C791">
        <v>0</v>
      </c>
      <c r="D791">
        <v>0</v>
      </c>
      <c r="E791">
        <v>0</v>
      </c>
    </row>
    <row r="792" spans="1:5" x14ac:dyDescent="0.75">
      <c r="A792">
        <v>8</v>
      </c>
      <c r="B792">
        <v>0</v>
      </c>
      <c r="C792">
        <v>0</v>
      </c>
      <c r="D792">
        <v>0</v>
      </c>
      <c r="E792">
        <v>0</v>
      </c>
    </row>
    <row r="793" spans="1:5" x14ac:dyDescent="0.75">
      <c r="A793">
        <v>8</v>
      </c>
      <c r="B793">
        <v>0</v>
      </c>
      <c r="C793">
        <v>0</v>
      </c>
      <c r="D793">
        <v>0</v>
      </c>
      <c r="E793">
        <v>0</v>
      </c>
    </row>
    <row r="794" spans="1:5" x14ac:dyDescent="0.75">
      <c r="A794">
        <v>8</v>
      </c>
      <c r="B794">
        <v>0</v>
      </c>
      <c r="C794">
        <v>0</v>
      </c>
      <c r="D794">
        <v>0</v>
      </c>
      <c r="E794">
        <v>0</v>
      </c>
    </row>
    <row r="795" spans="1:5" x14ac:dyDescent="0.75">
      <c r="A795">
        <v>8</v>
      </c>
      <c r="B795">
        <v>0</v>
      </c>
      <c r="C795">
        <v>0</v>
      </c>
      <c r="D795">
        <v>0</v>
      </c>
      <c r="E795">
        <v>0</v>
      </c>
    </row>
    <row r="796" spans="1:5" x14ac:dyDescent="0.75">
      <c r="A796">
        <v>8</v>
      </c>
      <c r="B796">
        <v>0</v>
      </c>
      <c r="C796">
        <v>0</v>
      </c>
      <c r="D796">
        <v>0</v>
      </c>
      <c r="E796">
        <v>0</v>
      </c>
    </row>
    <row r="797" spans="1:5" x14ac:dyDescent="0.75">
      <c r="A797">
        <v>8</v>
      </c>
      <c r="B797">
        <v>0</v>
      </c>
      <c r="C797">
        <v>0</v>
      </c>
      <c r="D797">
        <v>0</v>
      </c>
      <c r="E797">
        <v>0</v>
      </c>
    </row>
    <row r="798" spans="1:5" x14ac:dyDescent="0.75">
      <c r="A798">
        <v>8</v>
      </c>
      <c r="B798">
        <v>0</v>
      </c>
      <c r="C798">
        <v>0</v>
      </c>
      <c r="D798">
        <v>0</v>
      </c>
      <c r="E798">
        <v>0</v>
      </c>
    </row>
    <row r="799" spans="1:5" x14ac:dyDescent="0.75">
      <c r="A799">
        <v>8</v>
      </c>
      <c r="B799">
        <v>0</v>
      </c>
      <c r="C799">
        <v>0</v>
      </c>
      <c r="D799">
        <v>0</v>
      </c>
      <c r="E799">
        <v>0</v>
      </c>
    </row>
    <row r="800" spans="1:5" x14ac:dyDescent="0.75">
      <c r="A800">
        <v>8</v>
      </c>
      <c r="B800">
        <v>0</v>
      </c>
      <c r="C800">
        <v>0</v>
      </c>
      <c r="D800">
        <v>0</v>
      </c>
      <c r="E800">
        <v>0</v>
      </c>
    </row>
    <row r="801" spans="1:5" x14ac:dyDescent="0.75">
      <c r="A801">
        <v>8</v>
      </c>
      <c r="B801">
        <v>0</v>
      </c>
      <c r="C801">
        <v>0</v>
      </c>
      <c r="D801">
        <v>0</v>
      </c>
      <c r="E801">
        <v>0</v>
      </c>
    </row>
    <row r="802" spans="1:5" x14ac:dyDescent="0.75">
      <c r="A802">
        <v>8</v>
      </c>
      <c r="B802">
        <v>0</v>
      </c>
      <c r="C802">
        <v>0</v>
      </c>
      <c r="D802">
        <v>0</v>
      </c>
      <c r="E802">
        <v>0</v>
      </c>
    </row>
    <row r="803" spans="1:5" x14ac:dyDescent="0.75">
      <c r="A803">
        <v>8</v>
      </c>
      <c r="B803">
        <v>0</v>
      </c>
      <c r="C803">
        <v>0</v>
      </c>
      <c r="D803">
        <v>0</v>
      </c>
      <c r="E803">
        <v>0</v>
      </c>
    </row>
    <row r="804" spans="1:5" x14ac:dyDescent="0.75">
      <c r="A804">
        <v>8</v>
      </c>
      <c r="B804">
        <v>0</v>
      </c>
      <c r="C804">
        <v>0</v>
      </c>
      <c r="D804">
        <v>0</v>
      </c>
      <c r="E804">
        <v>0</v>
      </c>
    </row>
    <row r="805" spans="1:5" x14ac:dyDescent="0.75">
      <c r="A805">
        <v>8</v>
      </c>
      <c r="B805">
        <v>0</v>
      </c>
      <c r="C805">
        <v>0</v>
      </c>
      <c r="D805">
        <v>0</v>
      </c>
      <c r="E805">
        <v>0</v>
      </c>
    </row>
    <row r="806" spans="1:5" x14ac:dyDescent="0.75">
      <c r="A806">
        <v>8</v>
      </c>
      <c r="B806">
        <v>0</v>
      </c>
      <c r="C806">
        <v>0</v>
      </c>
      <c r="D806">
        <v>0</v>
      </c>
      <c r="E806">
        <v>0</v>
      </c>
    </row>
    <row r="807" spans="1:5" x14ac:dyDescent="0.75">
      <c r="A807">
        <v>8</v>
      </c>
      <c r="B807">
        <v>0</v>
      </c>
      <c r="C807">
        <v>0</v>
      </c>
      <c r="D807">
        <v>0</v>
      </c>
      <c r="E807">
        <v>0</v>
      </c>
    </row>
    <row r="808" spans="1:5" x14ac:dyDescent="0.75">
      <c r="A808">
        <v>8</v>
      </c>
      <c r="B808">
        <v>0</v>
      </c>
      <c r="C808">
        <v>0</v>
      </c>
      <c r="D808">
        <v>0</v>
      </c>
      <c r="E808">
        <v>0</v>
      </c>
    </row>
    <row r="809" spans="1:5" x14ac:dyDescent="0.75">
      <c r="A809">
        <v>8</v>
      </c>
      <c r="B809">
        <v>0</v>
      </c>
      <c r="C809">
        <v>0</v>
      </c>
      <c r="D809">
        <v>0</v>
      </c>
      <c r="E809">
        <v>0</v>
      </c>
    </row>
    <row r="810" spans="1:5" x14ac:dyDescent="0.75">
      <c r="A810">
        <v>8</v>
      </c>
      <c r="B810">
        <v>0</v>
      </c>
      <c r="C810">
        <v>0</v>
      </c>
      <c r="D810">
        <v>0</v>
      </c>
      <c r="E810">
        <v>0</v>
      </c>
    </row>
    <row r="811" spans="1:5" x14ac:dyDescent="0.75">
      <c r="A811">
        <v>8</v>
      </c>
      <c r="B811">
        <v>0</v>
      </c>
      <c r="C811">
        <v>0</v>
      </c>
      <c r="D811">
        <v>0</v>
      </c>
      <c r="E811">
        <v>0</v>
      </c>
    </row>
    <row r="812" spans="1:5" x14ac:dyDescent="0.75">
      <c r="A812">
        <v>8</v>
      </c>
      <c r="B812">
        <v>0</v>
      </c>
      <c r="C812">
        <v>0</v>
      </c>
      <c r="D812">
        <v>0</v>
      </c>
      <c r="E812">
        <v>0</v>
      </c>
    </row>
    <row r="813" spans="1:5" x14ac:dyDescent="0.75">
      <c r="A813">
        <v>8</v>
      </c>
      <c r="B813">
        <v>0</v>
      </c>
      <c r="C813">
        <v>0</v>
      </c>
      <c r="D813">
        <v>0</v>
      </c>
      <c r="E813">
        <v>0</v>
      </c>
    </row>
    <row r="814" spans="1:5" x14ac:dyDescent="0.75">
      <c r="A814">
        <v>8</v>
      </c>
      <c r="B814">
        <v>0</v>
      </c>
      <c r="C814">
        <v>0</v>
      </c>
      <c r="D814">
        <v>0</v>
      </c>
      <c r="E814">
        <v>0</v>
      </c>
    </row>
    <row r="815" spans="1:5" x14ac:dyDescent="0.75">
      <c r="A815">
        <v>8</v>
      </c>
      <c r="B815">
        <v>0</v>
      </c>
      <c r="C815">
        <v>0</v>
      </c>
      <c r="D815">
        <v>0</v>
      </c>
      <c r="E815">
        <v>0</v>
      </c>
    </row>
    <row r="816" spans="1:5" x14ac:dyDescent="0.75">
      <c r="A816">
        <v>8</v>
      </c>
      <c r="B816">
        <v>0</v>
      </c>
      <c r="C816">
        <v>0</v>
      </c>
      <c r="D816">
        <v>0</v>
      </c>
      <c r="E816">
        <v>0</v>
      </c>
    </row>
    <row r="817" spans="1:5" x14ac:dyDescent="0.75">
      <c r="A817">
        <v>8</v>
      </c>
      <c r="B817">
        <v>0</v>
      </c>
      <c r="C817">
        <v>0</v>
      </c>
      <c r="D817">
        <v>0</v>
      </c>
      <c r="E817">
        <v>0</v>
      </c>
    </row>
    <row r="818" spans="1:5" x14ac:dyDescent="0.75">
      <c r="A818">
        <v>8</v>
      </c>
      <c r="B818">
        <v>0</v>
      </c>
      <c r="C818">
        <v>0</v>
      </c>
      <c r="D818">
        <v>0</v>
      </c>
      <c r="E818">
        <v>0</v>
      </c>
    </row>
    <row r="819" spans="1:5" x14ac:dyDescent="0.75">
      <c r="A819">
        <v>8</v>
      </c>
      <c r="B819">
        <v>0</v>
      </c>
      <c r="C819">
        <v>0</v>
      </c>
      <c r="D819">
        <v>0</v>
      </c>
      <c r="E819">
        <v>0</v>
      </c>
    </row>
    <row r="820" spans="1:5" x14ac:dyDescent="0.75">
      <c r="A820">
        <v>8</v>
      </c>
      <c r="B820">
        <v>0</v>
      </c>
      <c r="C820">
        <v>0</v>
      </c>
      <c r="D820">
        <v>0</v>
      </c>
      <c r="E820">
        <v>0</v>
      </c>
    </row>
    <row r="821" spans="1:5" x14ac:dyDescent="0.75">
      <c r="A821">
        <v>8</v>
      </c>
      <c r="B821">
        <v>0</v>
      </c>
      <c r="C821">
        <v>0</v>
      </c>
      <c r="D821">
        <v>0</v>
      </c>
      <c r="E821">
        <v>0</v>
      </c>
    </row>
    <row r="822" spans="1:5" x14ac:dyDescent="0.75">
      <c r="A822">
        <v>8</v>
      </c>
      <c r="B822">
        <v>0</v>
      </c>
      <c r="C822">
        <v>0</v>
      </c>
      <c r="D822">
        <v>0</v>
      </c>
      <c r="E822">
        <v>0</v>
      </c>
    </row>
    <row r="823" spans="1:5" x14ac:dyDescent="0.75">
      <c r="A823">
        <v>8</v>
      </c>
      <c r="B823">
        <v>0</v>
      </c>
      <c r="C823">
        <v>0</v>
      </c>
      <c r="D823">
        <v>0</v>
      </c>
      <c r="E823">
        <v>0</v>
      </c>
    </row>
    <row r="824" spans="1:5" x14ac:dyDescent="0.75">
      <c r="A824">
        <v>8</v>
      </c>
      <c r="B824">
        <v>0</v>
      </c>
      <c r="C824">
        <v>0</v>
      </c>
      <c r="D824">
        <v>0</v>
      </c>
      <c r="E824">
        <v>0</v>
      </c>
    </row>
    <row r="825" spans="1:5" x14ac:dyDescent="0.75">
      <c r="A825">
        <v>8</v>
      </c>
      <c r="B825">
        <v>0</v>
      </c>
      <c r="C825">
        <v>0</v>
      </c>
      <c r="D825">
        <v>0</v>
      </c>
      <c r="E825">
        <v>0</v>
      </c>
    </row>
    <row r="826" spans="1:5" x14ac:dyDescent="0.75">
      <c r="A826">
        <v>8</v>
      </c>
      <c r="B826">
        <v>0</v>
      </c>
      <c r="C826">
        <v>0</v>
      </c>
      <c r="D826">
        <v>0</v>
      </c>
      <c r="E826">
        <v>0</v>
      </c>
    </row>
    <row r="827" spans="1:5" x14ac:dyDescent="0.75">
      <c r="A827">
        <v>8</v>
      </c>
      <c r="B827">
        <v>0</v>
      </c>
      <c r="C827">
        <v>0</v>
      </c>
      <c r="D827">
        <v>0</v>
      </c>
      <c r="E827">
        <v>0</v>
      </c>
    </row>
    <row r="828" spans="1:5" x14ac:dyDescent="0.75">
      <c r="A828">
        <v>8</v>
      </c>
      <c r="B828">
        <v>0</v>
      </c>
      <c r="C828">
        <v>0</v>
      </c>
      <c r="D828">
        <v>0</v>
      </c>
      <c r="E828">
        <v>0</v>
      </c>
    </row>
    <row r="829" spans="1:5" x14ac:dyDescent="0.75">
      <c r="A829">
        <v>8</v>
      </c>
      <c r="B829">
        <v>0</v>
      </c>
      <c r="C829">
        <v>0</v>
      </c>
      <c r="D829">
        <v>0</v>
      </c>
      <c r="E829">
        <v>0</v>
      </c>
    </row>
    <row r="830" spans="1:5" x14ac:dyDescent="0.75">
      <c r="A830">
        <v>8</v>
      </c>
      <c r="B830">
        <v>0</v>
      </c>
      <c r="C830">
        <v>0</v>
      </c>
      <c r="D830">
        <v>0</v>
      </c>
      <c r="E830">
        <v>0</v>
      </c>
    </row>
    <row r="831" spans="1:5" x14ac:dyDescent="0.75">
      <c r="A831">
        <v>8</v>
      </c>
      <c r="B831">
        <v>0</v>
      </c>
      <c r="C831">
        <v>0</v>
      </c>
      <c r="D831">
        <v>0</v>
      </c>
      <c r="E831">
        <v>0</v>
      </c>
    </row>
    <row r="832" spans="1:5" x14ac:dyDescent="0.75">
      <c r="A832">
        <v>8</v>
      </c>
      <c r="B832">
        <v>0</v>
      </c>
      <c r="C832">
        <v>0</v>
      </c>
      <c r="D832">
        <v>0</v>
      </c>
      <c r="E832">
        <v>0</v>
      </c>
    </row>
    <row r="833" spans="1:5" x14ac:dyDescent="0.75">
      <c r="A833">
        <v>8</v>
      </c>
      <c r="B833">
        <v>0</v>
      </c>
      <c r="C833">
        <v>0</v>
      </c>
      <c r="D833">
        <v>0</v>
      </c>
      <c r="E833">
        <v>0</v>
      </c>
    </row>
    <row r="834" spans="1:5" x14ac:dyDescent="0.75">
      <c r="A834">
        <v>8</v>
      </c>
      <c r="B834">
        <v>0</v>
      </c>
      <c r="C834">
        <v>0</v>
      </c>
      <c r="D834">
        <v>0</v>
      </c>
      <c r="E834">
        <v>0</v>
      </c>
    </row>
    <row r="835" spans="1:5" x14ac:dyDescent="0.75">
      <c r="A835">
        <v>8</v>
      </c>
      <c r="B835">
        <v>0</v>
      </c>
      <c r="C835">
        <v>0</v>
      </c>
      <c r="D835">
        <v>0</v>
      </c>
      <c r="E835">
        <v>0</v>
      </c>
    </row>
    <row r="836" spans="1:5" x14ac:dyDescent="0.75">
      <c r="A836">
        <v>8</v>
      </c>
      <c r="B836">
        <v>0</v>
      </c>
      <c r="C836">
        <v>0</v>
      </c>
      <c r="D836">
        <v>0</v>
      </c>
      <c r="E836">
        <v>0</v>
      </c>
    </row>
    <row r="837" spans="1:5" x14ac:dyDescent="0.75">
      <c r="A837">
        <v>8</v>
      </c>
      <c r="B837">
        <v>0</v>
      </c>
      <c r="C837">
        <v>0</v>
      </c>
      <c r="D837">
        <v>0</v>
      </c>
      <c r="E837">
        <v>0</v>
      </c>
    </row>
    <row r="838" spans="1:5" x14ac:dyDescent="0.75">
      <c r="A838">
        <v>8</v>
      </c>
      <c r="B838">
        <v>0</v>
      </c>
      <c r="C838">
        <v>0</v>
      </c>
      <c r="D838">
        <v>0</v>
      </c>
      <c r="E838">
        <v>0</v>
      </c>
    </row>
    <row r="839" spans="1:5" x14ac:dyDescent="0.75">
      <c r="A839">
        <v>8</v>
      </c>
      <c r="B839">
        <v>0</v>
      </c>
      <c r="C839">
        <v>0</v>
      </c>
      <c r="D839">
        <v>0</v>
      </c>
      <c r="E839">
        <v>0</v>
      </c>
    </row>
    <row r="840" spans="1:5" x14ac:dyDescent="0.75">
      <c r="A840">
        <v>8</v>
      </c>
      <c r="B840">
        <v>0</v>
      </c>
      <c r="C840">
        <v>0</v>
      </c>
      <c r="D840">
        <v>0</v>
      </c>
      <c r="E840">
        <v>0</v>
      </c>
    </row>
    <row r="841" spans="1:5" x14ac:dyDescent="0.75">
      <c r="A841">
        <v>8</v>
      </c>
      <c r="B841">
        <v>0</v>
      </c>
      <c r="C841">
        <v>0</v>
      </c>
      <c r="D841">
        <v>0</v>
      </c>
      <c r="E841">
        <v>0</v>
      </c>
    </row>
    <row r="842" spans="1:5" x14ac:dyDescent="0.75">
      <c r="A842">
        <v>8</v>
      </c>
      <c r="B842">
        <v>0</v>
      </c>
      <c r="C842">
        <v>0</v>
      </c>
      <c r="D842">
        <v>0</v>
      </c>
      <c r="E842">
        <v>0</v>
      </c>
    </row>
    <row r="843" spans="1:5" x14ac:dyDescent="0.75">
      <c r="A843">
        <v>8</v>
      </c>
      <c r="B843">
        <v>0</v>
      </c>
      <c r="C843">
        <v>0</v>
      </c>
      <c r="D843">
        <v>0</v>
      </c>
      <c r="E843">
        <v>0</v>
      </c>
    </row>
    <row r="844" spans="1:5" x14ac:dyDescent="0.75">
      <c r="A844">
        <v>8</v>
      </c>
      <c r="B844">
        <v>0</v>
      </c>
      <c r="C844">
        <v>0</v>
      </c>
      <c r="D844">
        <v>0</v>
      </c>
      <c r="E844">
        <v>0</v>
      </c>
    </row>
    <row r="845" spans="1:5" x14ac:dyDescent="0.75">
      <c r="A845">
        <v>8</v>
      </c>
      <c r="B845">
        <v>0</v>
      </c>
      <c r="C845">
        <v>0</v>
      </c>
      <c r="D845">
        <v>0</v>
      </c>
      <c r="E845">
        <v>0</v>
      </c>
    </row>
    <row r="846" spans="1:5" x14ac:dyDescent="0.75">
      <c r="A846">
        <v>8</v>
      </c>
      <c r="B846">
        <v>0</v>
      </c>
      <c r="C846">
        <v>0</v>
      </c>
      <c r="D846">
        <v>0</v>
      </c>
      <c r="E846">
        <v>0</v>
      </c>
    </row>
    <row r="847" spans="1:5" x14ac:dyDescent="0.75">
      <c r="A847">
        <v>8</v>
      </c>
      <c r="B847">
        <v>0</v>
      </c>
      <c r="C847">
        <v>0</v>
      </c>
      <c r="D847">
        <v>0</v>
      </c>
      <c r="E847">
        <v>0</v>
      </c>
    </row>
    <row r="848" spans="1:5" x14ac:dyDescent="0.75">
      <c r="A848">
        <v>8</v>
      </c>
      <c r="B848">
        <v>0</v>
      </c>
      <c r="C848">
        <v>0</v>
      </c>
      <c r="D848">
        <v>0</v>
      </c>
      <c r="E848">
        <v>0</v>
      </c>
    </row>
    <row r="849" spans="1:5" x14ac:dyDescent="0.75">
      <c r="A849">
        <v>8</v>
      </c>
      <c r="B849">
        <v>0</v>
      </c>
      <c r="C849">
        <v>0</v>
      </c>
      <c r="D849">
        <v>0</v>
      </c>
      <c r="E849">
        <v>0</v>
      </c>
    </row>
    <row r="850" spans="1:5" x14ac:dyDescent="0.75">
      <c r="A850">
        <v>8</v>
      </c>
      <c r="B850">
        <v>0</v>
      </c>
      <c r="C850">
        <v>0</v>
      </c>
      <c r="D850">
        <v>0</v>
      </c>
      <c r="E850">
        <v>0</v>
      </c>
    </row>
    <row r="851" spans="1:5" x14ac:dyDescent="0.75">
      <c r="A851">
        <v>8</v>
      </c>
      <c r="B851">
        <v>0</v>
      </c>
      <c r="C851">
        <v>0</v>
      </c>
      <c r="D851">
        <v>0</v>
      </c>
      <c r="E851">
        <v>0</v>
      </c>
    </row>
    <row r="852" spans="1:5" x14ac:dyDescent="0.75">
      <c r="A852">
        <v>8</v>
      </c>
      <c r="B852">
        <v>0</v>
      </c>
      <c r="C852">
        <v>0</v>
      </c>
      <c r="D852">
        <v>0</v>
      </c>
      <c r="E852">
        <v>0</v>
      </c>
    </row>
    <row r="853" spans="1:5" x14ac:dyDescent="0.75">
      <c r="A853">
        <v>8</v>
      </c>
      <c r="B853">
        <v>0</v>
      </c>
      <c r="C853">
        <v>0</v>
      </c>
      <c r="D853">
        <v>0</v>
      </c>
      <c r="E853">
        <v>0</v>
      </c>
    </row>
    <row r="854" spans="1:5" x14ac:dyDescent="0.75">
      <c r="A854">
        <v>8</v>
      </c>
      <c r="B854">
        <v>0</v>
      </c>
      <c r="C854">
        <v>0</v>
      </c>
      <c r="D854">
        <v>0</v>
      </c>
      <c r="E854">
        <v>0</v>
      </c>
    </row>
    <row r="855" spans="1:5" x14ac:dyDescent="0.75">
      <c r="A855">
        <v>8</v>
      </c>
      <c r="B855">
        <v>0</v>
      </c>
      <c r="C855">
        <v>0</v>
      </c>
      <c r="D855">
        <v>0</v>
      </c>
      <c r="E855">
        <v>0</v>
      </c>
    </row>
    <row r="856" spans="1:5" x14ac:dyDescent="0.75">
      <c r="A856">
        <v>8</v>
      </c>
      <c r="B856">
        <v>0</v>
      </c>
      <c r="C856">
        <v>0</v>
      </c>
      <c r="D856">
        <v>0</v>
      </c>
      <c r="E856">
        <v>0</v>
      </c>
    </row>
    <row r="857" spans="1:5" x14ac:dyDescent="0.75">
      <c r="A857">
        <v>8</v>
      </c>
      <c r="B857">
        <v>0</v>
      </c>
      <c r="C857">
        <v>0</v>
      </c>
      <c r="D857">
        <v>0</v>
      </c>
      <c r="E857">
        <v>0</v>
      </c>
    </row>
    <row r="858" spans="1:5" x14ac:dyDescent="0.75">
      <c r="A858">
        <v>8</v>
      </c>
      <c r="B858">
        <v>0</v>
      </c>
      <c r="C858">
        <v>0</v>
      </c>
      <c r="D858">
        <v>0</v>
      </c>
      <c r="E858">
        <v>0</v>
      </c>
    </row>
    <row r="859" spans="1:5" x14ac:dyDescent="0.75">
      <c r="A859">
        <v>8</v>
      </c>
      <c r="B859">
        <v>0</v>
      </c>
      <c r="C859">
        <v>0</v>
      </c>
      <c r="D859">
        <v>0</v>
      </c>
      <c r="E859">
        <v>0</v>
      </c>
    </row>
    <row r="860" spans="1:5" x14ac:dyDescent="0.75">
      <c r="A860">
        <v>8</v>
      </c>
      <c r="B860">
        <v>0</v>
      </c>
      <c r="C860">
        <v>0</v>
      </c>
      <c r="D860">
        <v>0</v>
      </c>
      <c r="E860">
        <v>0</v>
      </c>
    </row>
    <row r="861" spans="1:5" x14ac:dyDescent="0.75">
      <c r="A861">
        <v>8</v>
      </c>
      <c r="B861">
        <v>0</v>
      </c>
      <c r="C861">
        <v>0</v>
      </c>
      <c r="D861">
        <v>0</v>
      </c>
      <c r="E861">
        <v>0</v>
      </c>
    </row>
    <row r="862" spans="1:5" x14ac:dyDescent="0.75">
      <c r="A862">
        <v>8</v>
      </c>
      <c r="B862">
        <v>0</v>
      </c>
      <c r="C862">
        <v>0</v>
      </c>
      <c r="D862">
        <v>0</v>
      </c>
      <c r="E862">
        <v>0</v>
      </c>
    </row>
    <row r="863" spans="1:5" x14ac:dyDescent="0.75">
      <c r="A863">
        <v>8</v>
      </c>
      <c r="B863">
        <v>0</v>
      </c>
      <c r="C863">
        <v>0</v>
      </c>
      <c r="D863">
        <v>0</v>
      </c>
      <c r="E863">
        <v>0</v>
      </c>
    </row>
    <row r="864" spans="1:5" x14ac:dyDescent="0.75">
      <c r="A864">
        <v>8</v>
      </c>
      <c r="B864">
        <v>0</v>
      </c>
      <c r="C864">
        <v>0</v>
      </c>
      <c r="D864">
        <v>0</v>
      </c>
      <c r="E864">
        <v>0</v>
      </c>
    </row>
    <row r="865" spans="1:5" x14ac:dyDescent="0.75">
      <c r="A865">
        <v>8</v>
      </c>
      <c r="B865">
        <v>0</v>
      </c>
      <c r="C865">
        <v>0</v>
      </c>
      <c r="D865">
        <v>0</v>
      </c>
      <c r="E865">
        <v>0</v>
      </c>
    </row>
    <row r="866" spans="1:5" x14ac:dyDescent="0.75">
      <c r="A866">
        <v>8</v>
      </c>
      <c r="B866">
        <v>0</v>
      </c>
      <c r="C866">
        <v>0</v>
      </c>
      <c r="D866">
        <v>0</v>
      </c>
      <c r="E866">
        <v>0</v>
      </c>
    </row>
    <row r="867" spans="1:5" x14ac:dyDescent="0.75">
      <c r="A867">
        <v>8</v>
      </c>
      <c r="B867">
        <v>0</v>
      </c>
      <c r="C867">
        <v>0</v>
      </c>
      <c r="D867">
        <v>0</v>
      </c>
      <c r="E867">
        <v>0</v>
      </c>
    </row>
    <row r="868" spans="1:5" x14ac:dyDescent="0.75">
      <c r="A868">
        <v>8</v>
      </c>
      <c r="B868">
        <v>0</v>
      </c>
      <c r="C868">
        <v>0</v>
      </c>
      <c r="D868">
        <v>0</v>
      </c>
      <c r="E868">
        <v>0</v>
      </c>
    </row>
    <row r="869" spans="1:5" x14ac:dyDescent="0.75">
      <c r="A869">
        <v>8</v>
      </c>
      <c r="B869">
        <v>0</v>
      </c>
      <c r="C869">
        <v>0</v>
      </c>
      <c r="D869">
        <v>0</v>
      </c>
      <c r="E869">
        <v>0</v>
      </c>
    </row>
    <row r="870" spans="1:5" x14ac:dyDescent="0.75">
      <c r="A870">
        <v>8</v>
      </c>
      <c r="B870">
        <v>0</v>
      </c>
      <c r="C870">
        <v>0</v>
      </c>
      <c r="D870">
        <v>0</v>
      </c>
      <c r="E870">
        <v>0</v>
      </c>
    </row>
    <row r="871" spans="1:5" x14ac:dyDescent="0.75">
      <c r="A871">
        <v>8</v>
      </c>
      <c r="B871">
        <v>0</v>
      </c>
      <c r="C871">
        <v>0</v>
      </c>
      <c r="D871">
        <v>0</v>
      </c>
      <c r="E871">
        <v>0</v>
      </c>
    </row>
    <row r="872" spans="1:5" x14ac:dyDescent="0.75">
      <c r="A872">
        <v>8</v>
      </c>
      <c r="B872">
        <v>0</v>
      </c>
      <c r="C872">
        <v>0</v>
      </c>
      <c r="D872">
        <v>0</v>
      </c>
      <c r="E872">
        <v>0</v>
      </c>
    </row>
    <row r="873" spans="1:5" x14ac:dyDescent="0.75">
      <c r="A873">
        <v>8</v>
      </c>
      <c r="B873">
        <v>0</v>
      </c>
      <c r="C873">
        <v>0</v>
      </c>
      <c r="D873">
        <v>0</v>
      </c>
      <c r="E873">
        <v>0</v>
      </c>
    </row>
    <row r="874" spans="1:5" x14ac:dyDescent="0.75">
      <c r="A874">
        <v>8</v>
      </c>
      <c r="B874">
        <v>0</v>
      </c>
      <c r="C874">
        <v>0</v>
      </c>
      <c r="D874">
        <v>0</v>
      </c>
      <c r="E874">
        <v>0</v>
      </c>
    </row>
    <row r="875" spans="1:5" x14ac:dyDescent="0.75">
      <c r="A875">
        <v>8</v>
      </c>
      <c r="B875">
        <v>0</v>
      </c>
      <c r="C875">
        <v>0</v>
      </c>
      <c r="D875">
        <v>0</v>
      </c>
      <c r="E875">
        <v>0</v>
      </c>
    </row>
    <row r="876" spans="1:5" x14ac:dyDescent="0.75">
      <c r="A876">
        <v>8</v>
      </c>
      <c r="B876">
        <v>0</v>
      </c>
      <c r="C876">
        <v>0</v>
      </c>
      <c r="D876">
        <v>0</v>
      </c>
      <c r="E876">
        <v>0</v>
      </c>
    </row>
    <row r="877" spans="1:5" x14ac:dyDescent="0.75">
      <c r="A877">
        <v>8</v>
      </c>
      <c r="B877">
        <v>0</v>
      </c>
      <c r="C877">
        <v>0</v>
      </c>
      <c r="D877">
        <v>0</v>
      </c>
      <c r="E877">
        <v>0</v>
      </c>
    </row>
    <row r="878" spans="1:5" x14ac:dyDescent="0.75">
      <c r="A878">
        <v>8</v>
      </c>
      <c r="B878">
        <v>0</v>
      </c>
      <c r="C878">
        <v>0</v>
      </c>
      <c r="D878">
        <v>0</v>
      </c>
      <c r="E878">
        <v>0</v>
      </c>
    </row>
    <row r="879" spans="1:5" x14ac:dyDescent="0.75">
      <c r="A879">
        <v>8</v>
      </c>
      <c r="B879">
        <v>0</v>
      </c>
      <c r="C879">
        <v>0</v>
      </c>
      <c r="D879">
        <v>0</v>
      </c>
      <c r="E879">
        <v>0</v>
      </c>
    </row>
    <row r="880" spans="1:5" x14ac:dyDescent="0.75">
      <c r="A880">
        <v>8</v>
      </c>
      <c r="B880">
        <v>0</v>
      </c>
      <c r="C880">
        <v>0</v>
      </c>
      <c r="D880">
        <v>0</v>
      </c>
      <c r="E880">
        <v>0</v>
      </c>
    </row>
    <row r="881" spans="1:5" x14ac:dyDescent="0.75">
      <c r="A881">
        <v>8</v>
      </c>
      <c r="B881">
        <v>0</v>
      </c>
      <c r="C881">
        <v>0</v>
      </c>
      <c r="D881">
        <v>0</v>
      </c>
      <c r="E881">
        <v>0</v>
      </c>
    </row>
    <row r="882" spans="1:5" x14ac:dyDescent="0.75">
      <c r="A882">
        <v>8</v>
      </c>
      <c r="B882">
        <v>0</v>
      </c>
      <c r="C882">
        <v>0</v>
      </c>
      <c r="D882">
        <v>0</v>
      </c>
      <c r="E882">
        <v>0</v>
      </c>
    </row>
    <row r="883" spans="1:5" x14ac:dyDescent="0.75">
      <c r="A883">
        <v>8</v>
      </c>
      <c r="B883">
        <v>0</v>
      </c>
      <c r="C883">
        <v>0</v>
      </c>
      <c r="D883">
        <v>0</v>
      </c>
      <c r="E883">
        <v>0</v>
      </c>
    </row>
    <row r="884" spans="1:5" x14ac:dyDescent="0.75">
      <c r="A884">
        <v>8</v>
      </c>
      <c r="B884">
        <v>0</v>
      </c>
      <c r="C884">
        <v>0</v>
      </c>
      <c r="D884">
        <v>0</v>
      </c>
      <c r="E884">
        <v>0</v>
      </c>
    </row>
    <row r="885" spans="1:5" x14ac:dyDescent="0.75">
      <c r="A885">
        <v>8</v>
      </c>
      <c r="B885">
        <v>0</v>
      </c>
      <c r="C885">
        <v>0</v>
      </c>
      <c r="D885">
        <v>0</v>
      </c>
      <c r="E885">
        <v>0</v>
      </c>
    </row>
    <row r="886" spans="1:5" x14ac:dyDescent="0.75">
      <c r="A886">
        <v>8</v>
      </c>
      <c r="B886">
        <v>0</v>
      </c>
      <c r="C886">
        <v>0</v>
      </c>
      <c r="D886">
        <v>0</v>
      </c>
      <c r="E886">
        <v>0</v>
      </c>
    </row>
    <row r="887" spans="1:5" x14ac:dyDescent="0.75">
      <c r="A887">
        <v>8</v>
      </c>
      <c r="B887">
        <v>0</v>
      </c>
      <c r="C887">
        <v>0</v>
      </c>
      <c r="D887">
        <v>0</v>
      </c>
      <c r="E887">
        <v>0</v>
      </c>
    </row>
    <row r="888" spans="1:5" x14ac:dyDescent="0.75">
      <c r="A888">
        <v>8</v>
      </c>
      <c r="B888">
        <v>0</v>
      </c>
      <c r="C888">
        <v>0</v>
      </c>
      <c r="D888">
        <v>0</v>
      </c>
      <c r="E888">
        <v>0</v>
      </c>
    </row>
    <row r="889" spans="1:5" x14ac:dyDescent="0.75">
      <c r="A889">
        <v>8</v>
      </c>
      <c r="B889">
        <v>0</v>
      </c>
      <c r="C889">
        <v>0</v>
      </c>
      <c r="D889">
        <v>0</v>
      </c>
      <c r="E889">
        <v>0</v>
      </c>
    </row>
    <row r="890" spans="1:5" x14ac:dyDescent="0.75">
      <c r="A890">
        <v>8</v>
      </c>
      <c r="B890">
        <v>0</v>
      </c>
      <c r="C890">
        <v>0</v>
      </c>
      <c r="D890">
        <v>0</v>
      </c>
      <c r="E890">
        <v>0</v>
      </c>
    </row>
    <row r="891" spans="1:5" x14ac:dyDescent="0.75">
      <c r="A891">
        <v>8</v>
      </c>
      <c r="B891">
        <v>0</v>
      </c>
      <c r="C891">
        <v>0</v>
      </c>
      <c r="D891">
        <v>0</v>
      </c>
      <c r="E891">
        <v>0</v>
      </c>
    </row>
    <row r="892" spans="1:5" x14ac:dyDescent="0.75">
      <c r="A892">
        <v>8</v>
      </c>
      <c r="B892">
        <v>0</v>
      </c>
      <c r="C892">
        <v>0</v>
      </c>
      <c r="D892">
        <v>0</v>
      </c>
      <c r="E892">
        <v>0</v>
      </c>
    </row>
    <row r="893" spans="1:5" x14ac:dyDescent="0.75">
      <c r="A893">
        <v>8</v>
      </c>
      <c r="B893">
        <v>0</v>
      </c>
      <c r="C893">
        <v>0</v>
      </c>
      <c r="D893">
        <v>0</v>
      </c>
      <c r="E893">
        <v>0</v>
      </c>
    </row>
    <row r="894" spans="1:5" x14ac:dyDescent="0.75">
      <c r="A894">
        <v>8</v>
      </c>
      <c r="B894">
        <v>0</v>
      </c>
      <c r="C894">
        <v>0</v>
      </c>
      <c r="D894">
        <v>0</v>
      </c>
      <c r="E894">
        <v>0</v>
      </c>
    </row>
    <row r="895" spans="1:5" x14ac:dyDescent="0.75">
      <c r="A895">
        <v>8</v>
      </c>
      <c r="B895">
        <v>0</v>
      </c>
      <c r="C895">
        <v>0</v>
      </c>
      <c r="D895">
        <v>0</v>
      </c>
      <c r="E895">
        <v>0</v>
      </c>
    </row>
    <row r="896" spans="1:5" x14ac:dyDescent="0.75">
      <c r="A896">
        <v>8</v>
      </c>
      <c r="B896">
        <v>0</v>
      </c>
      <c r="C896">
        <v>0</v>
      </c>
      <c r="D896">
        <v>0</v>
      </c>
      <c r="E896">
        <v>0</v>
      </c>
    </row>
    <row r="897" spans="1:5" x14ac:dyDescent="0.75">
      <c r="A897">
        <v>8</v>
      </c>
      <c r="B897">
        <v>0</v>
      </c>
      <c r="C897">
        <v>0</v>
      </c>
      <c r="D897">
        <v>0</v>
      </c>
      <c r="E897">
        <v>0</v>
      </c>
    </row>
    <row r="898" spans="1:5" x14ac:dyDescent="0.75">
      <c r="A898">
        <v>8</v>
      </c>
      <c r="B898">
        <v>0</v>
      </c>
      <c r="C898">
        <v>0</v>
      </c>
      <c r="D898">
        <v>0</v>
      </c>
      <c r="E898">
        <v>0</v>
      </c>
    </row>
    <row r="899" spans="1:5" x14ac:dyDescent="0.75">
      <c r="A899">
        <v>8</v>
      </c>
      <c r="B899">
        <v>0</v>
      </c>
      <c r="C899">
        <v>0</v>
      </c>
      <c r="D899">
        <v>0</v>
      </c>
      <c r="E899">
        <v>0</v>
      </c>
    </row>
    <row r="900" spans="1:5" x14ac:dyDescent="0.75">
      <c r="A900">
        <v>8</v>
      </c>
      <c r="B900">
        <v>0</v>
      </c>
      <c r="C900">
        <v>0</v>
      </c>
      <c r="D900">
        <v>0</v>
      </c>
      <c r="E900">
        <v>0</v>
      </c>
    </row>
    <row r="901" spans="1:5" x14ac:dyDescent="0.75">
      <c r="A901">
        <v>8</v>
      </c>
      <c r="B901">
        <v>0</v>
      </c>
      <c r="C901">
        <v>0</v>
      </c>
      <c r="D901">
        <v>0</v>
      </c>
      <c r="E901">
        <v>0</v>
      </c>
    </row>
    <row r="902" spans="1:5" x14ac:dyDescent="0.75">
      <c r="A902">
        <v>8</v>
      </c>
      <c r="B902">
        <v>0</v>
      </c>
      <c r="C902">
        <v>0</v>
      </c>
      <c r="D902">
        <v>0</v>
      </c>
      <c r="E902">
        <v>0</v>
      </c>
    </row>
    <row r="903" spans="1:5" x14ac:dyDescent="0.75">
      <c r="A903">
        <v>8</v>
      </c>
      <c r="B903">
        <v>0</v>
      </c>
      <c r="C903">
        <v>0</v>
      </c>
      <c r="D903">
        <v>0</v>
      </c>
      <c r="E903">
        <v>0</v>
      </c>
    </row>
    <row r="904" spans="1:5" x14ac:dyDescent="0.75">
      <c r="A904">
        <v>8</v>
      </c>
      <c r="B904">
        <v>0</v>
      </c>
      <c r="C904">
        <v>0</v>
      </c>
      <c r="D904">
        <v>0</v>
      </c>
      <c r="E904">
        <v>0</v>
      </c>
    </row>
    <row r="905" spans="1:5" x14ac:dyDescent="0.75">
      <c r="A905">
        <v>8</v>
      </c>
      <c r="B905">
        <v>0</v>
      </c>
      <c r="C905">
        <v>0</v>
      </c>
      <c r="D905">
        <v>0</v>
      </c>
      <c r="E905">
        <v>0</v>
      </c>
    </row>
    <row r="906" spans="1:5" x14ac:dyDescent="0.75">
      <c r="A906">
        <v>8</v>
      </c>
      <c r="B906">
        <v>0</v>
      </c>
      <c r="C906">
        <v>0</v>
      </c>
      <c r="D906">
        <v>0</v>
      </c>
      <c r="E906">
        <v>0</v>
      </c>
    </row>
    <row r="907" spans="1:5" x14ac:dyDescent="0.75">
      <c r="A907">
        <v>8</v>
      </c>
      <c r="B907">
        <v>0</v>
      </c>
      <c r="C907">
        <v>0</v>
      </c>
      <c r="D907">
        <v>0</v>
      </c>
      <c r="E907">
        <v>0</v>
      </c>
    </row>
    <row r="908" spans="1:5" x14ac:dyDescent="0.75">
      <c r="A908">
        <v>8</v>
      </c>
      <c r="B908">
        <v>0</v>
      </c>
      <c r="C908">
        <v>0</v>
      </c>
      <c r="D908">
        <v>0</v>
      </c>
      <c r="E908">
        <v>0</v>
      </c>
    </row>
    <row r="909" spans="1:5" x14ac:dyDescent="0.75">
      <c r="A909">
        <v>8</v>
      </c>
      <c r="B909">
        <v>0</v>
      </c>
      <c r="C909">
        <v>0</v>
      </c>
      <c r="D909">
        <v>0</v>
      </c>
      <c r="E909">
        <v>0</v>
      </c>
    </row>
    <row r="910" spans="1:5" x14ac:dyDescent="0.75">
      <c r="A910">
        <v>8</v>
      </c>
      <c r="B910">
        <v>0</v>
      </c>
      <c r="C910">
        <v>0</v>
      </c>
      <c r="D910">
        <v>0</v>
      </c>
      <c r="E910">
        <v>0</v>
      </c>
    </row>
    <row r="911" spans="1:5" x14ac:dyDescent="0.75">
      <c r="A911">
        <v>8</v>
      </c>
      <c r="B911">
        <v>0</v>
      </c>
      <c r="C911">
        <v>0</v>
      </c>
      <c r="D911">
        <v>0</v>
      </c>
      <c r="E911">
        <v>0</v>
      </c>
    </row>
    <row r="912" spans="1:5" x14ac:dyDescent="0.75">
      <c r="A912">
        <v>8</v>
      </c>
      <c r="B912">
        <v>0</v>
      </c>
      <c r="C912">
        <v>0</v>
      </c>
      <c r="D912">
        <v>0</v>
      </c>
      <c r="E912">
        <v>0</v>
      </c>
    </row>
    <row r="913" spans="1:5" x14ac:dyDescent="0.75">
      <c r="A913">
        <v>8</v>
      </c>
      <c r="B913">
        <v>0</v>
      </c>
      <c r="C913">
        <v>0</v>
      </c>
      <c r="D913">
        <v>0</v>
      </c>
      <c r="E913">
        <v>0</v>
      </c>
    </row>
    <row r="914" spans="1:5" x14ac:dyDescent="0.75">
      <c r="A914">
        <v>8</v>
      </c>
      <c r="B914">
        <v>0</v>
      </c>
      <c r="C914">
        <v>0</v>
      </c>
      <c r="D914">
        <v>0</v>
      </c>
      <c r="E914">
        <v>0</v>
      </c>
    </row>
    <row r="915" spans="1:5" x14ac:dyDescent="0.75">
      <c r="A915">
        <v>8</v>
      </c>
      <c r="B915">
        <v>0</v>
      </c>
      <c r="C915">
        <v>0</v>
      </c>
      <c r="D915">
        <v>0</v>
      </c>
      <c r="E915">
        <v>0</v>
      </c>
    </row>
    <row r="916" spans="1:5" x14ac:dyDescent="0.75">
      <c r="A916">
        <v>8</v>
      </c>
      <c r="B916">
        <v>0</v>
      </c>
      <c r="C916">
        <v>0</v>
      </c>
      <c r="D916">
        <v>0</v>
      </c>
      <c r="E916">
        <v>0</v>
      </c>
    </row>
    <row r="917" spans="1:5" x14ac:dyDescent="0.75">
      <c r="A917">
        <v>8</v>
      </c>
      <c r="B917">
        <v>0</v>
      </c>
      <c r="C917">
        <v>0</v>
      </c>
      <c r="D917">
        <v>0</v>
      </c>
      <c r="E917">
        <v>0</v>
      </c>
    </row>
    <row r="918" spans="1:5" x14ac:dyDescent="0.75">
      <c r="A918">
        <v>8</v>
      </c>
      <c r="B918">
        <v>0</v>
      </c>
      <c r="C918">
        <v>0</v>
      </c>
      <c r="D918">
        <v>0</v>
      </c>
      <c r="E918">
        <v>0</v>
      </c>
    </row>
    <row r="919" spans="1:5" x14ac:dyDescent="0.75">
      <c r="A919">
        <v>8</v>
      </c>
      <c r="B919">
        <v>0</v>
      </c>
      <c r="C919">
        <v>0</v>
      </c>
      <c r="D919">
        <v>0</v>
      </c>
      <c r="E919">
        <v>0</v>
      </c>
    </row>
    <row r="920" spans="1:5" x14ac:dyDescent="0.75">
      <c r="A920">
        <v>8</v>
      </c>
      <c r="B920">
        <v>0</v>
      </c>
      <c r="C920">
        <v>0</v>
      </c>
      <c r="D920">
        <v>0</v>
      </c>
      <c r="E920">
        <v>0</v>
      </c>
    </row>
    <row r="921" spans="1:5" x14ac:dyDescent="0.75">
      <c r="A921">
        <v>8</v>
      </c>
      <c r="B921">
        <v>0</v>
      </c>
      <c r="C921">
        <v>0</v>
      </c>
      <c r="D921">
        <v>0</v>
      </c>
      <c r="E921">
        <v>0</v>
      </c>
    </row>
    <row r="922" spans="1:5" x14ac:dyDescent="0.75">
      <c r="A922">
        <v>8</v>
      </c>
      <c r="B922">
        <v>0</v>
      </c>
      <c r="C922">
        <v>0</v>
      </c>
      <c r="D922">
        <v>0</v>
      </c>
      <c r="E922">
        <v>0</v>
      </c>
    </row>
    <row r="923" spans="1:5" x14ac:dyDescent="0.75">
      <c r="A923">
        <v>8</v>
      </c>
      <c r="B923">
        <v>0</v>
      </c>
      <c r="C923">
        <v>0</v>
      </c>
      <c r="D923">
        <v>0</v>
      </c>
      <c r="E923">
        <v>0</v>
      </c>
    </row>
    <row r="924" spans="1:5" x14ac:dyDescent="0.75">
      <c r="A924">
        <v>8</v>
      </c>
      <c r="B924">
        <v>0</v>
      </c>
      <c r="C924">
        <v>0</v>
      </c>
      <c r="D924">
        <v>0</v>
      </c>
      <c r="E924">
        <v>0</v>
      </c>
    </row>
    <row r="925" spans="1:5" x14ac:dyDescent="0.75">
      <c r="A925">
        <v>8</v>
      </c>
      <c r="B925">
        <v>0</v>
      </c>
      <c r="C925">
        <v>0</v>
      </c>
      <c r="D925">
        <v>0</v>
      </c>
      <c r="E925">
        <v>0</v>
      </c>
    </row>
    <row r="926" spans="1:5" x14ac:dyDescent="0.75">
      <c r="A926">
        <v>8</v>
      </c>
      <c r="B926">
        <v>0</v>
      </c>
      <c r="C926">
        <v>0</v>
      </c>
      <c r="D926">
        <v>0</v>
      </c>
      <c r="E926">
        <v>0</v>
      </c>
    </row>
    <row r="927" spans="1:5" x14ac:dyDescent="0.75">
      <c r="A927">
        <v>8</v>
      </c>
      <c r="B927">
        <v>0</v>
      </c>
      <c r="C927">
        <v>0</v>
      </c>
      <c r="D927">
        <v>0</v>
      </c>
      <c r="E927">
        <v>0</v>
      </c>
    </row>
    <row r="928" spans="1:5" x14ac:dyDescent="0.75">
      <c r="A928">
        <v>8</v>
      </c>
      <c r="B928">
        <v>0</v>
      </c>
      <c r="C928">
        <v>0</v>
      </c>
      <c r="D928">
        <v>0</v>
      </c>
      <c r="E928">
        <v>0</v>
      </c>
    </row>
    <row r="929" spans="1:5" x14ac:dyDescent="0.75">
      <c r="A929">
        <v>8</v>
      </c>
      <c r="B929">
        <v>0</v>
      </c>
      <c r="C929">
        <v>0</v>
      </c>
      <c r="D929">
        <v>0</v>
      </c>
      <c r="E929">
        <v>0</v>
      </c>
    </row>
    <row r="930" spans="1:5" x14ac:dyDescent="0.75">
      <c r="A930">
        <v>8</v>
      </c>
      <c r="B930">
        <v>0</v>
      </c>
      <c r="C930">
        <v>0</v>
      </c>
      <c r="D930">
        <v>0</v>
      </c>
      <c r="E930">
        <v>0</v>
      </c>
    </row>
    <row r="931" spans="1:5" x14ac:dyDescent="0.75">
      <c r="A931">
        <v>8</v>
      </c>
      <c r="B931">
        <v>0</v>
      </c>
      <c r="C931">
        <v>0</v>
      </c>
      <c r="D931">
        <v>0</v>
      </c>
      <c r="E931">
        <v>0</v>
      </c>
    </row>
    <row r="932" spans="1:5" x14ac:dyDescent="0.75">
      <c r="A932">
        <v>8</v>
      </c>
      <c r="B932">
        <v>0</v>
      </c>
      <c r="C932">
        <v>0</v>
      </c>
      <c r="D932">
        <v>0</v>
      </c>
      <c r="E932">
        <v>0</v>
      </c>
    </row>
    <row r="933" spans="1:5" x14ac:dyDescent="0.75">
      <c r="A933">
        <v>8</v>
      </c>
      <c r="B933">
        <v>0</v>
      </c>
      <c r="C933">
        <v>0</v>
      </c>
      <c r="D933">
        <v>0</v>
      </c>
      <c r="E933">
        <v>0</v>
      </c>
    </row>
    <row r="934" spans="1:5" x14ac:dyDescent="0.75">
      <c r="A934">
        <v>8</v>
      </c>
      <c r="B934">
        <v>0</v>
      </c>
      <c r="C934">
        <v>0</v>
      </c>
      <c r="D934">
        <v>0</v>
      </c>
      <c r="E934">
        <v>0</v>
      </c>
    </row>
    <row r="935" spans="1:5" x14ac:dyDescent="0.75">
      <c r="A935">
        <v>8</v>
      </c>
      <c r="B935">
        <v>0</v>
      </c>
      <c r="C935">
        <v>0</v>
      </c>
      <c r="D935">
        <v>0</v>
      </c>
      <c r="E935">
        <v>0</v>
      </c>
    </row>
    <row r="936" spans="1:5" x14ac:dyDescent="0.75">
      <c r="A936">
        <v>8</v>
      </c>
      <c r="B936">
        <v>0</v>
      </c>
      <c r="C936">
        <v>0</v>
      </c>
      <c r="D936">
        <v>0</v>
      </c>
      <c r="E936">
        <v>0</v>
      </c>
    </row>
    <row r="937" spans="1:5" x14ac:dyDescent="0.75">
      <c r="A937">
        <v>8</v>
      </c>
      <c r="B937">
        <v>0</v>
      </c>
      <c r="C937">
        <v>0</v>
      </c>
      <c r="D937">
        <v>0</v>
      </c>
      <c r="E937">
        <v>0</v>
      </c>
    </row>
    <row r="938" spans="1:5" x14ac:dyDescent="0.75">
      <c r="A938">
        <v>8</v>
      </c>
      <c r="B938">
        <v>0</v>
      </c>
      <c r="C938">
        <v>0</v>
      </c>
      <c r="D938">
        <v>0</v>
      </c>
      <c r="E938">
        <v>0</v>
      </c>
    </row>
    <row r="939" spans="1:5" x14ac:dyDescent="0.75">
      <c r="A939">
        <v>8</v>
      </c>
      <c r="B939">
        <v>0</v>
      </c>
      <c r="C939">
        <v>0</v>
      </c>
      <c r="D939">
        <v>0</v>
      </c>
      <c r="E939">
        <v>0</v>
      </c>
    </row>
    <row r="940" spans="1:5" x14ac:dyDescent="0.75">
      <c r="A940">
        <v>8</v>
      </c>
      <c r="B940">
        <v>0</v>
      </c>
      <c r="C940">
        <v>0</v>
      </c>
      <c r="D940">
        <v>0</v>
      </c>
      <c r="E940">
        <v>0</v>
      </c>
    </row>
    <row r="941" spans="1:5" x14ac:dyDescent="0.75">
      <c r="A941">
        <v>8</v>
      </c>
      <c r="B941">
        <v>0</v>
      </c>
      <c r="C941">
        <v>0</v>
      </c>
      <c r="D941">
        <v>0</v>
      </c>
      <c r="E941">
        <v>0</v>
      </c>
    </row>
    <row r="942" spans="1:5" x14ac:dyDescent="0.75">
      <c r="A942">
        <v>8</v>
      </c>
      <c r="B942">
        <v>0</v>
      </c>
      <c r="C942">
        <v>0</v>
      </c>
      <c r="D942">
        <v>0</v>
      </c>
      <c r="E942">
        <v>0</v>
      </c>
    </row>
    <row r="943" spans="1:5" x14ac:dyDescent="0.75">
      <c r="A943">
        <v>8</v>
      </c>
      <c r="B943">
        <v>0</v>
      </c>
      <c r="C943">
        <v>0</v>
      </c>
      <c r="D943">
        <v>0</v>
      </c>
      <c r="E943">
        <v>0</v>
      </c>
    </row>
    <row r="944" spans="1:5" x14ac:dyDescent="0.75">
      <c r="A944">
        <v>8</v>
      </c>
      <c r="B944">
        <v>0</v>
      </c>
      <c r="C944">
        <v>0</v>
      </c>
      <c r="D944">
        <v>0</v>
      </c>
      <c r="E944">
        <v>0</v>
      </c>
    </row>
    <row r="945" spans="1:5" x14ac:dyDescent="0.75">
      <c r="A945">
        <v>8</v>
      </c>
      <c r="B945">
        <v>0</v>
      </c>
      <c r="C945">
        <v>0</v>
      </c>
      <c r="D945">
        <v>0</v>
      </c>
      <c r="E945">
        <v>0</v>
      </c>
    </row>
    <row r="946" spans="1:5" x14ac:dyDescent="0.75">
      <c r="A946">
        <v>8</v>
      </c>
      <c r="B946">
        <v>0</v>
      </c>
      <c r="C946">
        <v>0</v>
      </c>
      <c r="D946">
        <v>0</v>
      </c>
      <c r="E946">
        <v>0</v>
      </c>
    </row>
    <row r="947" spans="1:5" x14ac:dyDescent="0.75">
      <c r="A947">
        <v>8</v>
      </c>
      <c r="B947">
        <v>0</v>
      </c>
      <c r="C947">
        <v>0</v>
      </c>
      <c r="D947">
        <v>0</v>
      </c>
      <c r="E947">
        <v>0</v>
      </c>
    </row>
    <row r="948" spans="1:5" x14ac:dyDescent="0.75">
      <c r="A948">
        <v>8</v>
      </c>
      <c r="B948">
        <v>0</v>
      </c>
      <c r="C948">
        <v>0</v>
      </c>
      <c r="D948">
        <v>0</v>
      </c>
      <c r="E948">
        <v>0</v>
      </c>
    </row>
    <row r="949" spans="1:5" x14ac:dyDescent="0.75">
      <c r="A949">
        <v>8</v>
      </c>
      <c r="B949">
        <v>0</v>
      </c>
      <c r="C949">
        <v>0</v>
      </c>
      <c r="D949">
        <v>0</v>
      </c>
      <c r="E949">
        <v>0</v>
      </c>
    </row>
    <row r="950" spans="1:5" x14ac:dyDescent="0.75">
      <c r="A950">
        <v>8</v>
      </c>
      <c r="B950">
        <v>0</v>
      </c>
      <c r="C950">
        <v>0</v>
      </c>
      <c r="D950">
        <v>0</v>
      </c>
      <c r="E950">
        <v>0</v>
      </c>
    </row>
    <row r="951" spans="1:5" x14ac:dyDescent="0.75">
      <c r="A951">
        <v>8</v>
      </c>
      <c r="B951">
        <v>0</v>
      </c>
      <c r="C951">
        <v>0</v>
      </c>
      <c r="D951">
        <v>0</v>
      </c>
      <c r="E951">
        <v>0</v>
      </c>
    </row>
    <row r="952" spans="1:5" x14ac:dyDescent="0.75">
      <c r="A952">
        <v>8</v>
      </c>
      <c r="B952">
        <v>0</v>
      </c>
      <c r="C952">
        <v>0</v>
      </c>
      <c r="D952">
        <v>0</v>
      </c>
      <c r="E952">
        <v>0</v>
      </c>
    </row>
    <row r="953" spans="1:5" x14ac:dyDescent="0.75">
      <c r="A953">
        <v>8</v>
      </c>
      <c r="B953">
        <v>0</v>
      </c>
      <c r="C953">
        <v>0</v>
      </c>
      <c r="D953">
        <v>0</v>
      </c>
      <c r="E953">
        <v>0</v>
      </c>
    </row>
    <row r="954" spans="1:5" x14ac:dyDescent="0.75">
      <c r="A954">
        <v>8</v>
      </c>
      <c r="B954">
        <v>0</v>
      </c>
      <c r="C954">
        <v>0</v>
      </c>
      <c r="D954">
        <v>0</v>
      </c>
      <c r="E954">
        <v>0</v>
      </c>
    </row>
    <row r="955" spans="1:5" x14ac:dyDescent="0.75">
      <c r="A955">
        <v>8</v>
      </c>
      <c r="B955">
        <v>0</v>
      </c>
      <c r="C955">
        <v>0</v>
      </c>
      <c r="D955">
        <v>0</v>
      </c>
      <c r="E955">
        <v>0</v>
      </c>
    </row>
    <row r="956" spans="1:5" x14ac:dyDescent="0.75">
      <c r="A956">
        <v>8</v>
      </c>
      <c r="B956">
        <v>0</v>
      </c>
      <c r="C956">
        <v>0</v>
      </c>
      <c r="D956">
        <v>0</v>
      </c>
      <c r="E956">
        <v>0</v>
      </c>
    </row>
    <row r="957" spans="1:5" x14ac:dyDescent="0.75">
      <c r="A957">
        <v>8</v>
      </c>
      <c r="B957">
        <v>0</v>
      </c>
      <c r="C957">
        <v>0</v>
      </c>
      <c r="D957">
        <v>0</v>
      </c>
      <c r="E957">
        <v>0</v>
      </c>
    </row>
    <row r="958" spans="1:5" x14ac:dyDescent="0.75">
      <c r="A958">
        <v>8</v>
      </c>
      <c r="B958">
        <v>0</v>
      </c>
      <c r="C958">
        <v>0</v>
      </c>
      <c r="D958">
        <v>0</v>
      </c>
      <c r="E958">
        <v>0</v>
      </c>
    </row>
    <row r="959" spans="1:5" x14ac:dyDescent="0.75">
      <c r="A959">
        <v>8</v>
      </c>
      <c r="B959">
        <v>0</v>
      </c>
      <c r="C959">
        <v>0</v>
      </c>
      <c r="D959">
        <v>0</v>
      </c>
      <c r="E959">
        <v>0</v>
      </c>
    </row>
    <row r="960" spans="1:5" x14ac:dyDescent="0.75">
      <c r="A960">
        <v>8</v>
      </c>
      <c r="B960">
        <v>0</v>
      </c>
      <c r="C960">
        <v>0</v>
      </c>
      <c r="D960">
        <v>0</v>
      </c>
      <c r="E960">
        <v>0</v>
      </c>
    </row>
    <row r="961" spans="1:5" x14ac:dyDescent="0.75">
      <c r="A961">
        <v>8</v>
      </c>
      <c r="B961">
        <v>0</v>
      </c>
      <c r="C961">
        <v>0</v>
      </c>
      <c r="D961">
        <v>0</v>
      </c>
      <c r="E961">
        <v>0</v>
      </c>
    </row>
    <row r="962" spans="1:5" x14ac:dyDescent="0.75">
      <c r="A962">
        <v>8</v>
      </c>
      <c r="B962">
        <v>0</v>
      </c>
      <c r="C962">
        <v>0</v>
      </c>
      <c r="D962">
        <v>0</v>
      </c>
      <c r="E962">
        <v>0</v>
      </c>
    </row>
    <row r="963" spans="1:5" x14ac:dyDescent="0.75">
      <c r="A963">
        <v>8</v>
      </c>
      <c r="B963">
        <v>0</v>
      </c>
      <c r="C963">
        <v>0</v>
      </c>
      <c r="D963">
        <v>0</v>
      </c>
      <c r="E963">
        <v>0</v>
      </c>
    </row>
    <row r="964" spans="1:5" x14ac:dyDescent="0.75">
      <c r="A964">
        <v>8</v>
      </c>
      <c r="B964">
        <v>0</v>
      </c>
      <c r="C964">
        <v>0</v>
      </c>
      <c r="D964">
        <v>0</v>
      </c>
      <c r="E964">
        <v>0</v>
      </c>
    </row>
    <row r="965" spans="1:5" x14ac:dyDescent="0.75">
      <c r="A965">
        <v>8</v>
      </c>
      <c r="B965">
        <v>0</v>
      </c>
      <c r="C965">
        <v>0</v>
      </c>
      <c r="D965">
        <v>0</v>
      </c>
      <c r="E965">
        <v>0</v>
      </c>
    </row>
    <row r="966" spans="1:5" x14ac:dyDescent="0.75">
      <c r="A966">
        <v>8</v>
      </c>
      <c r="B966">
        <v>0</v>
      </c>
      <c r="C966">
        <v>0</v>
      </c>
      <c r="D966">
        <v>0</v>
      </c>
      <c r="E966">
        <v>0</v>
      </c>
    </row>
    <row r="967" spans="1:5" x14ac:dyDescent="0.75">
      <c r="A967">
        <v>8</v>
      </c>
      <c r="B967">
        <v>0</v>
      </c>
      <c r="C967">
        <v>0</v>
      </c>
      <c r="D967">
        <v>0</v>
      </c>
      <c r="E967">
        <v>0</v>
      </c>
    </row>
    <row r="968" spans="1:5" x14ac:dyDescent="0.75">
      <c r="A968">
        <v>8</v>
      </c>
      <c r="B968">
        <v>0</v>
      </c>
      <c r="C968">
        <v>0</v>
      </c>
      <c r="D968">
        <v>0</v>
      </c>
      <c r="E968">
        <v>0</v>
      </c>
    </row>
    <row r="969" spans="1:5" x14ac:dyDescent="0.75">
      <c r="A969">
        <v>8</v>
      </c>
      <c r="B969">
        <v>0</v>
      </c>
      <c r="C969">
        <v>0</v>
      </c>
      <c r="D969">
        <v>0</v>
      </c>
      <c r="E969">
        <v>0</v>
      </c>
    </row>
    <row r="970" spans="1:5" x14ac:dyDescent="0.75">
      <c r="A970">
        <v>8</v>
      </c>
      <c r="B970">
        <v>0</v>
      </c>
      <c r="C970">
        <v>0</v>
      </c>
      <c r="D970">
        <v>0</v>
      </c>
      <c r="E970">
        <v>0</v>
      </c>
    </row>
    <row r="971" spans="1:5" x14ac:dyDescent="0.75">
      <c r="A971">
        <v>8</v>
      </c>
      <c r="B971">
        <v>0</v>
      </c>
      <c r="C971">
        <v>0</v>
      </c>
      <c r="D971">
        <v>0</v>
      </c>
      <c r="E971">
        <v>0</v>
      </c>
    </row>
    <row r="972" spans="1:5" x14ac:dyDescent="0.75">
      <c r="A972">
        <v>8</v>
      </c>
      <c r="B972">
        <v>0</v>
      </c>
      <c r="C972">
        <v>0</v>
      </c>
      <c r="D972">
        <v>0</v>
      </c>
      <c r="E972">
        <v>0</v>
      </c>
    </row>
    <row r="973" spans="1:5" x14ac:dyDescent="0.75">
      <c r="A973">
        <v>8</v>
      </c>
      <c r="B973">
        <v>0</v>
      </c>
      <c r="C973">
        <v>0</v>
      </c>
      <c r="D973">
        <v>0</v>
      </c>
      <c r="E973">
        <v>0</v>
      </c>
    </row>
    <row r="974" spans="1:5" x14ac:dyDescent="0.75">
      <c r="A974">
        <v>8</v>
      </c>
      <c r="B974">
        <v>0</v>
      </c>
      <c r="C974">
        <v>0</v>
      </c>
      <c r="D974">
        <v>0</v>
      </c>
      <c r="E974">
        <v>0</v>
      </c>
    </row>
    <row r="975" spans="1:5" x14ac:dyDescent="0.75">
      <c r="A975">
        <v>8</v>
      </c>
      <c r="B975">
        <v>0</v>
      </c>
      <c r="C975">
        <v>0</v>
      </c>
      <c r="D975">
        <v>0</v>
      </c>
      <c r="E975">
        <v>0</v>
      </c>
    </row>
    <row r="976" spans="1:5" x14ac:dyDescent="0.75">
      <c r="A976">
        <v>8</v>
      </c>
      <c r="B976">
        <v>0</v>
      </c>
      <c r="C976">
        <v>0</v>
      </c>
      <c r="D976">
        <v>0</v>
      </c>
      <c r="E976">
        <v>0</v>
      </c>
    </row>
    <row r="977" spans="1:5" x14ac:dyDescent="0.75">
      <c r="A977">
        <v>8</v>
      </c>
      <c r="B977">
        <v>0</v>
      </c>
      <c r="C977">
        <v>0</v>
      </c>
      <c r="D977">
        <v>0</v>
      </c>
      <c r="E977">
        <v>0</v>
      </c>
    </row>
    <row r="978" spans="1:5" x14ac:dyDescent="0.75">
      <c r="A978">
        <v>8</v>
      </c>
      <c r="B978">
        <v>0</v>
      </c>
      <c r="C978">
        <v>0</v>
      </c>
      <c r="D978">
        <v>0</v>
      </c>
      <c r="E978">
        <v>0</v>
      </c>
    </row>
    <row r="979" spans="1:5" x14ac:dyDescent="0.75">
      <c r="A979">
        <v>8</v>
      </c>
      <c r="B979">
        <v>0</v>
      </c>
      <c r="C979">
        <v>0</v>
      </c>
      <c r="D979">
        <v>0</v>
      </c>
      <c r="E979">
        <v>0</v>
      </c>
    </row>
    <row r="980" spans="1:5" x14ac:dyDescent="0.75">
      <c r="A980">
        <v>8</v>
      </c>
      <c r="B980">
        <v>0</v>
      </c>
      <c r="C980">
        <v>0</v>
      </c>
      <c r="D980">
        <v>0</v>
      </c>
      <c r="E980">
        <v>0</v>
      </c>
    </row>
    <row r="981" spans="1:5" x14ac:dyDescent="0.75">
      <c r="A981">
        <v>8</v>
      </c>
      <c r="B981">
        <v>0</v>
      </c>
      <c r="C981">
        <v>0</v>
      </c>
      <c r="D981">
        <v>0</v>
      </c>
      <c r="E981">
        <v>0</v>
      </c>
    </row>
    <row r="982" spans="1:5" x14ac:dyDescent="0.75">
      <c r="A982">
        <v>8</v>
      </c>
      <c r="B982">
        <v>0</v>
      </c>
      <c r="C982">
        <v>0</v>
      </c>
      <c r="D982">
        <v>0</v>
      </c>
      <c r="E982">
        <v>0</v>
      </c>
    </row>
    <row r="983" spans="1:5" x14ac:dyDescent="0.75">
      <c r="A983">
        <v>8</v>
      </c>
      <c r="B983">
        <v>0</v>
      </c>
      <c r="C983">
        <v>0</v>
      </c>
      <c r="D983">
        <v>0</v>
      </c>
      <c r="E983">
        <v>0</v>
      </c>
    </row>
    <row r="984" spans="1:5" x14ac:dyDescent="0.75">
      <c r="A984">
        <v>8</v>
      </c>
      <c r="B984">
        <v>0</v>
      </c>
      <c r="C984">
        <v>0</v>
      </c>
      <c r="D984">
        <v>0</v>
      </c>
      <c r="E984">
        <v>0</v>
      </c>
    </row>
    <row r="985" spans="1:5" x14ac:dyDescent="0.75">
      <c r="A985">
        <v>8</v>
      </c>
      <c r="B985">
        <v>0</v>
      </c>
      <c r="C985">
        <v>0</v>
      </c>
      <c r="D985">
        <v>0</v>
      </c>
      <c r="E985">
        <v>0</v>
      </c>
    </row>
    <row r="986" spans="1:5" x14ac:dyDescent="0.75">
      <c r="A986">
        <v>8</v>
      </c>
      <c r="B986">
        <v>0</v>
      </c>
      <c r="C986">
        <v>0</v>
      </c>
      <c r="D986">
        <v>0</v>
      </c>
      <c r="E986">
        <v>0</v>
      </c>
    </row>
    <row r="987" spans="1:5" x14ac:dyDescent="0.75">
      <c r="A987">
        <v>8</v>
      </c>
      <c r="B987">
        <v>0</v>
      </c>
      <c r="C987">
        <v>0</v>
      </c>
      <c r="D987">
        <v>0</v>
      </c>
      <c r="E987">
        <v>0</v>
      </c>
    </row>
    <row r="988" spans="1:5" x14ac:dyDescent="0.75">
      <c r="A988">
        <v>8</v>
      </c>
      <c r="B988">
        <v>0</v>
      </c>
      <c r="C988">
        <v>0</v>
      </c>
      <c r="D988">
        <v>0</v>
      </c>
      <c r="E988">
        <v>0</v>
      </c>
    </row>
    <row r="989" spans="1:5" x14ac:dyDescent="0.75">
      <c r="A989">
        <v>8</v>
      </c>
      <c r="B989">
        <v>0</v>
      </c>
      <c r="C989">
        <v>0</v>
      </c>
      <c r="D989">
        <v>0</v>
      </c>
      <c r="E989">
        <v>0</v>
      </c>
    </row>
    <row r="990" spans="1:5" x14ac:dyDescent="0.75">
      <c r="A990">
        <v>8</v>
      </c>
      <c r="B990">
        <v>0</v>
      </c>
      <c r="C990">
        <v>0</v>
      </c>
      <c r="D990">
        <v>0</v>
      </c>
      <c r="E990">
        <v>0</v>
      </c>
    </row>
    <row r="991" spans="1:5" x14ac:dyDescent="0.75">
      <c r="A991">
        <v>8</v>
      </c>
      <c r="B991">
        <v>0</v>
      </c>
      <c r="C991">
        <v>0</v>
      </c>
      <c r="D991">
        <v>0</v>
      </c>
      <c r="E991">
        <v>0</v>
      </c>
    </row>
    <row r="992" spans="1:5" x14ac:dyDescent="0.75">
      <c r="A992">
        <v>8</v>
      </c>
      <c r="B992">
        <v>0</v>
      </c>
      <c r="C992">
        <v>0</v>
      </c>
      <c r="D992">
        <v>0</v>
      </c>
      <c r="E992">
        <v>0</v>
      </c>
    </row>
    <row r="993" spans="1:5" x14ac:dyDescent="0.75">
      <c r="A993">
        <v>8</v>
      </c>
      <c r="B993">
        <v>0</v>
      </c>
      <c r="C993">
        <v>0</v>
      </c>
      <c r="D993">
        <v>0</v>
      </c>
      <c r="E993">
        <v>0</v>
      </c>
    </row>
    <row r="994" spans="1:5" x14ac:dyDescent="0.75">
      <c r="A994">
        <v>8</v>
      </c>
      <c r="B994">
        <v>0</v>
      </c>
      <c r="C994">
        <v>0</v>
      </c>
      <c r="D994">
        <v>0</v>
      </c>
      <c r="E994">
        <v>0</v>
      </c>
    </row>
    <row r="995" spans="1:5" x14ac:dyDescent="0.75">
      <c r="A995">
        <v>8</v>
      </c>
      <c r="B995">
        <v>0</v>
      </c>
      <c r="C995">
        <v>0</v>
      </c>
      <c r="D995">
        <v>0</v>
      </c>
      <c r="E995">
        <v>0</v>
      </c>
    </row>
    <row r="996" spans="1:5" x14ac:dyDescent="0.75">
      <c r="A996">
        <v>8</v>
      </c>
      <c r="B996">
        <v>0</v>
      </c>
      <c r="C996">
        <v>0</v>
      </c>
      <c r="D996">
        <v>0</v>
      </c>
      <c r="E996">
        <v>0</v>
      </c>
    </row>
    <row r="997" spans="1:5" x14ac:dyDescent="0.75">
      <c r="A997">
        <v>8</v>
      </c>
      <c r="B997">
        <v>0</v>
      </c>
      <c r="C997">
        <v>0</v>
      </c>
      <c r="D997">
        <v>0</v>
      </c>
      <c r="E997">
        <v>0</v>
      </c>
    </row>
    <row r="998" spans="1:5" x14ac:dyDescent="0.75">
      <c r="A998">
        <v>8</v>
      </c>
      <c r="B998">
        <v>0</v>
      </c>
      <c r="C998">
        <v>0</v>
      </c>
      <c r="D998">
        <v>0</v>
      </c>
      <c r="E998">
        <v>0</v>
      </c>
    </row>
    <row r="999" spans="1:5" x14ac:dyDescent="0.75">
      <c r="A999">
        <v>8</v>
      </c>
      <c r="B999">
        <v>0</v>
      </c>
      <c r="C999">
        <v>0</v>
      </c>
      <c r="D999">
        <v>0</v>
      </c>
      <c r="E999">
        <v>0</v>
      </c>
    </row>
    <row r="1000" spans="1:5" x14ac:dyDescent="0.75">
      <c r="A1000">
        <v>8</v>
      </c>
      <c r="B1000">
        <v>0</v>
      </c>
      <c r="C1000">
        <v>0</v>
      </c>
      <c r="D1000">
        <v>0</v>
      </c>
      <c r="E1000">
        <v>0</v>
      </c>
    </row>
    <row r="1001" spans="1:5" x14ac:dyDescent="0.75">
      <c r="A1001">
        <v>8</v>
      </c>
      <c r="B1001">
        <v>0</v>
      </c>
      <c r="C1001">
        <v>0</v>
      </c>
      <c r="D1001">
        <v>0</v>
      </c>
      <c r="E1001">
        <v>0</v>
      </c>
    </row>
    <row r="1002" spans="1:5" x14ac:dyDescent="0.75">
      <c r="A1002">
        <v>16</v>
      </c>
      <c r="B1002">
        <v>0</v>
      </c>
      <c r="C1002">
        <v>0</v>
      </c>
      <c r="D1002">
        <v>0</v>
      </c>
      <c r="E1002">
        <v>0</v>
      </c>
    </row>
    <row r="1003" spans="1:5" x14ac:dyDescent="0.75">
      <c r="A1003">
        <v>16</v>
      </c>
      <c r="B1003">
        <v>0</v>
      </c>
      <c r="C1003">
        <v>0</v>
      </c>
      <c r="D1003">
        <v>0</v>
      </c>
      <c r="E1003">
        <v>0</v>
      </c>
    </row>
    <row r="1004" spans="1:5" x14ac:dyDescent="0.75">
      <c r="A1004">
        <v>16</v>
      </c>
      <c r="B1004">
        <v>0</v>
      </c>
      <c r="C1004">
        <v>0</v>
      </c>
      <c r="D1004">
        <v>0</v>
      </c>
      <c r="E1004">
        <v>0</v>
      </c>
    </row>
    <row r="1005" spans="1:5" x14ac:dyDescent="0.75">
      <c r="A1005">
        <v>16</v>
      </c>
      <c r="B1005">
        <v>0</v>
      </c>
      <c r="C1005">
        <v>0</v>
      </c>
      <c r="D1005">
        <v>0</v>
      </c>
      <c r="E1005">
        <v>0</v>
      </c>
    </row>
    <row r="1006" spans="1:5" x14ac:dyDescent="0.75">
      <c r="A1006">
        <v>16</v>
      </c>
      <c r="B1006">
        <v>0</v>
      </c>
      <c r="C1006">
        <v>0</v>
      </c>
      <c r="D1006">
        <v>0</v>
      </c>
      <c r="E1006">
        <v>0</v>
      </c>
    </row>
    <row r="1007" spans="1:5" x14ac:dyDescent="0.75">
      <c r="A1007">
        <v>16</v>
      </c>
      <c r="B1007">
        <v>0</v>
      </c>
      <c r="C1007">
        <v>0</v>
      </c>
      <c r="D1007">
        <v>0</v>
      </c>
      <c r="E1007">
        <v>0</v>
      </c>
    </row>
    <row r="1008" spans="1:5" x14ac:dyDescent="0.75">
      <c r="A1008">
        <v>16</v>
      </c>
      <c r="B1008">
        <v>0</v>
      </c>
      <c r="C1008">
        <v>0</v>
      </c>
      <c r="D1008">
        <v>0</v>
      </c>
      <c r="E1008">
        <v>0</v>
      </c>
    </row>
    <row r="1009" spans="1:5" x14ac:dyDescent="0.75">
      <c r="A1009">
        <v>16</v>
      </c>
      <c r="B1009">
        <v>0</v>
      </c>
      <c r="C1009">
        <v>0</v>
      </c>
      <c r="D1009">
        <v>0</v>
      </c>
      <c r="E1009">
        <v>0</v>
      </c>
    </row>
    <row r="1010" spans="1:5" x14ac:dyDescent="0.75">
      <c r="A1010">
        <v>16</v>
      </c>
      <c r="B1010">
        <v>0</v>
      </c>
      <c r="C1010">
        <v>0</v>
      </c>
      <c r="D1010">
        <v>0</v>
      </c>
      <c r="E1010">
        <v>0</v>
      </c>
    </row>
    <row r="1011" spans="1:5" x14ac:dyDescent="0.75">
      <c r="A1011">
        <v>16</v>
      </c>
      <c r="B1011">
        <v>0</v>
      </c>
      <c r="C1011">
        <v>0</v>
      </c>
      <c r="D1011">
        <v>0</v>
      </c>
      <c r="E1011">
        <v>0</v>
      </c>
    </row>
    <row r="1012" spans="1:5" x14ac:dyDescent="0.75">
      <c r="A1012">
        <v>16</v>
      </c>
      <c r="B1012">
        <v>0</v>
      </c>
      <c r="C1012">
        <v>0</v>
      </c>
      <c r="D1012">
        <v>0</v>
      </c>
      <c r="E1012">
        <v>0</v>
      </c>
    </row>
    <row r="1013" spans="1:5" x14ac:dyDescent="0.75">
      <c r="A1013">
        <v>16</v>
      </c>
      <c r="B1013">
        <v>0</v>
      </c>
      <c r="C1013">
        <v>0</v>
      </c>
      <c r="D1013">
        <v>0</v>
      </c>
      <c r="E1013">
        <v>0</v>
      </c>
    </row>
    <row r="1014" spans="1:5" x14ac:dyDescent="0.75">
      <c r="A1014">
        <v>16</v>
      </c>
      <c r="B1014">
        <v>0</v>
      </c>
      <c r="C1014">
        <v>0</v>
      </c>
      <c r="D1014">
        <v>0</v>
      </c>
      <c r="E1014">
        <v>0</v>
      </c>
    </row>
    <row r="1015" spans="1:5" x14ac:dyDescent="0.75">
      <c r="A1015">
        <v>16</v>
      </c>
      <c r="B1015">
        <v>0</v>
      </c>
      <c r="C1015">
        <v>0</v>
      </c>
      <c r="D1015">
        <v>0</v>
      </c>
      <c r="E1015">
        <v>0</v>
      </c>
    </row>
    <row r="1016" spans="1:5" x14ac:dyDescent="0.75">
      <c r="A1016">
        <v>16</v>
      </c>
      <c r="B1016">
        <v>0</v>
      </c>
      <c r="C1016">
        <v>0</v>
      </c>
      <c r="D1016">
        <v>0</v>
      </c>
      <c r="E1016">
        <v>0</v>
      </c>
    </row>
    <row r="1017" spans="1:5" x14ac:dyDescent="0.75">
      <c r="A1017">
        <v>16</v>
      </c>
      <c r="B1017">
        <v>0</v>
      </c>
      <c r="C1017">
        <v>0</v>
      </c>
      <c r="D1017">
        <v>0</v>
      </c>
      <c r="E1017">
        <v>0</v>
      </c>
    </row>
    <row r="1018" spans="1:5" x14ac:dyDescent="0.75">
      <c r="A1018">
        <v>16</v>
      </c>
      <c r="B1018">
        <v>0</v>
      </c>
      <c r="C1018">
        <v>0</v>
      </c>
      <c r="D1018">
        <v>0</v>
      </c>
      <c r="E1018">
        <v>0</v>
      </c>
    </row>
    <row r="1019" spans="1:5" x14ac:dyDescent="0.75">
      <c r="A1019">
        <v>16</v>
      </c>
      <c r="B1019">
        <v>0</v>
      </c>
      <c r="C1019">
        <v>0</v>
      </c>
      <c r="D1019">
        <v>0</v>
      </c>
      <c r="E1019">
        <v>0</v>
      </c>
    </row>
    <row r="1020" spans="1:5" x14ac:dyDescent="0.75">
      <c r="A1020">
        <v>16</v>
      </c>
      <c r="B1020">
        <v>0</v>
      </c>
      <c r="C1020">
        <v>0</v>
      </c>
      <c r="D1020">
        <v>0</v>
      </c>
      <c r="E1020">
        <v>0</v>
      </c>
    </row>
    <row r="1021" spans="1:5" x14ac:dyDescent="0.75">
      <c r="A1021">
        <v>16</v>
      </c>
      <c r="B1021">
        <v>0</v>
      </c>
      <c r="C1021">
        <v>0</v>
      </c>
      <c r="D1021">
        <v>0</v>
      </c>
      <c r="E1021">
        <v>0</v>
      </c>
    </row>
    <row r="1022" spans="1:5" x14ac:dyDescent="0.75">
      <c r="A1022">
        <v>16</v>
      </c>
      <c r="B1022">
        <v>0</v>
      </c>
      <c r="C1022">
        <v>0</v>
      </c>
      <c r="D1022">
        <v>0</v>
      </c>
      <c r="E1022">
        <v>0</v>
      </c>
    </row>
    <row r="1023" spans="1:5" x14ac:dyDescent="0.75">
      <c r="A1023">
        <v>16</v>
      </c>
      <c r="B1023">
        <v>0</v>
      </c>
      <c r="C1023">
        <v>0</v>
      </c>
      <c r="D1023">
        <v>0</v>
      </c>
      <c r="E1023">
        <v>0</v>
      </c>
    </row>
    <row r="1024" spans="1:5" x14ac:dyDescent="0.75">
      <c r="A1024">
        <v>16</v>
      </c>
      <c r="B1024">
        <v>0</v>
      </c>
      <c r="C1024">
        <v>0</v>
      </c>
      <c r="D1024">
        <v>0</v>
      </c>
      <c r="E1024">
        <v>0</v>
      </c>
    </row>
    <row r="1025" spans="1:5" x14ac:dyDescent="0.75">
      <c r="A1025">
        <v>16</v>
      </c>
      <c r="B1025">
        <v>0</v>
      </c>
      <c r="C1025">
        <v>0</v>
      </c>
      <c r="D1025">
        <v>0</v>
      </c>
      <c r="E1025">
        <v>0</v>
      </c>
    </row>
    <row r="1026" spans="1:5" x14ac:dyDescent="0.75">
      <c r="A1026">
        <v>16</v>
      </c>
      <c r="B1026">
        <v>0</v>
      </c>
      <c r="C1026">
        <v>0</v>
      </c>
      <c r="D1026">
        <v>0</v>
      </c>
      <c r="E1026">
        <v>0</v>
      </c>
    </row>
    <row r="1027" spans="1:5" x14ac:dyDescent="0.75">
      <c r="A1027">
        <v>16</v>
      </c>
      <c r="B1027">
        <v>0</v>
      </c>
      <c r="C1027">
        <v>0</v>
      </c>
      <c r="D1027">
        <v>0</v>
      </c>
      <c r="E1027">
        <v>0</v>
      </c>
    </row>
    <row r="1028" spans="1:5" x14ac:dyDescent="0.75">
      <c r="A1028">
        <v>16</v>
      </c>
      <c r="B1028">
        <v>0</v>
      </c>
      <c r="C1028">
        <v>0</v>
      </c>
      <c r="D1028">
        <v>0</v>
      </c>
      <c r="E1028">
        <v>0</v>
      </c>
    </row>
    <row r="1029" spans="1:5" x14ac:dyDescent="0.75">
      <c r="A1029">
        <v>16</v>
      </c>
      <c r="B1029">
        <v>0</v>
      </c>
      <c r="C1029">
        <v>0</v>
      </c>
      <c r="D1029">
        <v>0</v>
      </c>
      <c r="E1029">
        <v>0</v>
      </c>
    </row>
    <row r="1030" spans="1:5" x14ac:dyDescent="0.75">
      <c r="A1030">
        <v>16</v>
      </c>
      <c r="B1030">
        <v>0</v>
      </c>
      <c r="C1030">
        <v>0</v>
      </c>
      <c r="D1030">
        <v>0</v>
      </c>
      <c r="E1030">
        <v>0</v>
      </c>
    </row>
    <row r="1031" spans="1:5" x14ac:dyDescent="0.75">
      <c r="A1031">
        <v>16</v>
      </c>
      <c r="B1031">
        <v>0</v>
      </c>
      <c r="C1031">
        <v>0</v>
      </c>
      <c r="D1031">
        <v>0</v>
      </c>
      <c r="E1031">
        <v>0</v>
      </c>
    </row>
    <row r="1032" spans="1:5" x14ac:dyDescent="0.75">
      <c r="A1032">
        <v>16</v>
      </c>
      <c r="B1032">
        <v>0</v>
      </c>
      <c r="C1032">
        <v>0</v>
      </c>
      <c r="D1032">
        <v>0</v>
      </c>
      <c r="E1032">
        <v>0</v>
      </c>
    </row>
    <row r="1033" spans="1:5" x14ac:dyDescent="0.75">
      <c r="A1033">
        <v>16</v>
      </c>
      <c r="B1033">
        <v>0</v>
      </c>
      <c r="C1033">
        <v>0</v>
      </c>
      <c r="D1033">
        <v>0</v>
      </c>
      <c r="E1033">
        <v>0</v>
      </c>
    </row>
    <row r="1034" spans="1:5" x14ac:dyDescent="0.75">
      <c r="A1034">
        <v>16</v>
      </c>
      <c r="B1034">
        <v>0</v>
      </c>
      <c r="C1034">
        <v>0</v>
      </c>
      <c r="D1034">
        <v>0</v>
      </c>
      <c r="E1034">
        <v>0</v>
      </c>
    </row>
    <row r="1035" spans="1:5" x14ac:dyDescent="0.75">
      <c r="A1035">
        <v>16</v>
      </c>
      <c r="B1035">
        <v>0</v>
      </c>
      <c r="C1035">
        <v>0</v>
      </c>
      <c r="D1035">
        <v>0</v>
      </c>
      <c r="E1035">
        <v>0</v>
      </c>
    </row>
    <row r="1036" spans="1:5" x14ac:dyDescent="0.75">
      <c r="A1036">
        <v>16</v>
      </c>
      <c r="B1036">
        <v>0</v>
      </c>
      <c r="C1036">
        <v>0</v>
      </c>
      <c r="D1036">
        <v>0</v>
      </c>
      <c r="E1036">
        <v>0</v>
      </c>
    </row>
    <row r="1037" spans="1:5" x14ac:dyDescent="0.75">
      <c r="A1037">
        <v>16</v>
      </c>
      <c r="B1037">
        <v>0</v>
      </c>
      <c r="C1037">
        <v>0</v>
      </c>
      <c r="D1037">
        <v>0</v>
      </c>
      <c r="E1037">
        <v>0</v>
      </c>
    </row>
    <row r="1038" spans="1:5" x14ac:dyDescent="0.75">
      <c r="A1038">
        <v>16</v>
      </c>
      <c r="B1038">
        <v>0</v>
      </c>
      <c r="C1038">
        <v>0</v>
      </c>
      <c r="D1038">
        <v>0</v>
      </c>
      <c r="E1038">
        <v>0</v>
      </c>
    </row>
    <row r="1039" spans="1:5" x14ac:dyDescent="0.75">
      <c r="A1039">
        <v>16</v>
      </c>
      <c r="B1039">
        <v>0</v>
      </c>
      <c r="C1039">
        <v>0</v>
      </c>
      <c r="D1039">
        <v>0</v>
      </c>
      <c r="E1039">
        <v>0</v>
      </c>
    </row>
    <row r="1040" spans="1:5" x14ac:dyDescent="0.75">
      <c r="A1040">
        <v>16</v>
      </c>
      <c r="B1040">
        <v>0</v>
      </c>
      <c r="C1040">
        <v>0</v>
      </c>
      <c r="D1040">
        <v>0</v>
      </c>
      <c r="E1040">
        <v>0</v>
      </c>
    </row>
    <row r="1041" spans="1:5" x14ac:dyDescent="0.75">
      <c r="A1041">
        <v>16</v>
      </c>
      <c r="B1041">
        <v>0</v>
      </c>
      <c r="C1041">
        <v>0</v>
      </c>
      <c r="D1041">
        <v>0</v>
      </c>
      <c r="E1041">
        <v>0</v>
      </c>
    </row>
    <row r="1042" spans="1:5" x14ac:dyDescent="0.75">
      <c r="A1042">
        <v>16</v>
      </c>
      <c r="B1042">
        <v>0</v>
      </c>
      <c r="C1042">
        <v>0</v>
      </c>
      <c r="D1042">
        <v>0</v>
      </c>
      <c r="E1042">
        <v>0</v>
      </c>
    </row>
    <row r="1043" spans="1:5" x14ac:dyDescent="0.75">
      <c r="A1043">
        <v>16</v>
      </c>
      <c r="B1043">
        <v>0</v>
      </c>
      <c r="C1043">
        <v>0</v>
      </c>
      <c r="D1043">
        <v>0</v>
      </c>
      <c r="E1043">
        <v>0</v>
      </c>
    </row>
    <row r="1044" spans="1:5" x14ac:dyDescent="0.75">
      <c r="A1044">
        <v>16</v>
      </c>
      <c r="B1044">
        <v>0</v>
      </c>
      <c r="C1044">
        <v>0</v>
      </c>
      <c r="D1044">
        <v>0</v>
      </c>
      <c r="E1044">
        <v>0</v>
      </c>
    </row>
    <row r="1045" spans="1:5" x14ac:dyDescent="0.75">
      <c r="A1045">
        <v>16</v>
      </c>
      <c r="B1045">
        <v>0</v>
      </c>
      <c r="C1045">
        <v>0</v>
      </c>
      <c r="D1045">
        <v>0</v>
      </c>
      <c r="E1045">
        <v>0</v>
      </c>
    </row>
    <row r="1046" spans="1:5" x14ac:dyDescent="0.75">
      <c r="A1046">
        <v>16</v>
      </c>
      <c r="B1046">
        <v>0</v>
      </c>
      <c r="C1046">
        <v>0</v>
      </c>
      <c r="D1046">
        <v>0</v>
      </c>
      <c r="E1046">
        <v>0</v>
      </c>
    </row>
    <row r="1047" spans="1:5" x14ac:dyDescent="0.75">
      <c r="A1047">
        <v>16</v>
      </c>
      <c r="B1047">
        <v>0</v>
      </c>
      <c r="C1047">
        <v>0</v>
      </c>
      <c r="D1047">
        <v>0</v>
      </c>
      <c r="E1047">
        <v>0</v>
      </c>
    </row>
    <row r="1048" spans="1:5" x14ac:dyDescent="0.75">
      <c r="A1048">
        <v>16</v>
      </c>
      <c r="B1048">
        <v>0</v>
      </c>
      <c r="C1048">
        <v>0</v>
      </c>
      <c r="D1048">
        <v>0</v>
      </c>
      <c r="E1048">
        <v>0</v>
      </c>
    </row>
    <row r="1049" spans="1:5" x14ac:dyDescent="0.75">
      <c r="A1049">
        <v>16</v>
      </c>
      <c r="B1049">
        <v>0</v>
      </c>
      <c r="C1049">
        <v>0</v>
      </c>
      <c r="D1049">
        <v>0</v>
      </c>
      <c r="E1049">
        <v>0</v>
      </c>
    </row>
    <row r="1050" spans="1:5" x14ac:dyDescent="0.75">
      <c r="A1050">
        <v>16</v>
      </c>
      <c r="B1050">
        <v>0</v>
      </c>
      <c r="C1050">
        <v>0</v>
      </c>
      <c r="D1050">
        <v>0</v>
      </c>
      <c r="E1050">
        <v>0</v>
      </c>
    </row>
    <row r="1051" spans="1:5" x14ac:dyDescent="0.75">
      <c r="A1051">
        <v>16</v>
      </c>
      <c r="B1051">
        <v>0</v>
      </c>
      <c r="C1051">
        <v>0</v>
      </c>
      <c r="D1051">
        <v>0</v>
      </c>
      <c r="E1051">
        <v>0</v>
      </c>
    </row>
    <row r="1052" spans="1:5" x14ac:dyDescent="0.75">
      <c r="A1052">
        <v>16</v>
      </c>
      <c r="B1052">
        <v>0</v>
      </c>
      <c r="C1052">
        <v>0</v>
      </c>
      <c r="D1052">
        <v>0</v>
      </c>
      <c r="E1052">
        <v>0</v>
      </c>
    </row>
    <row r="1053" spans="1:5" x14ac:dyDescent="0.75">
      <c r="A1053">
        <v>16</v>
      </c>
      <c r="B1053">
        <v>0</v>
      </c>
      <c r="C1053">
        <v>0</v>
      </c>
      <c r="D1053">
        <v>0</v>
      </c>
      <c r="E1053">
        <v>0</v>
      </c>
    </row>
    <row r="1054" spans="1:5" x14ac:dyDescent="0.75">
      <c r="A1054">
        <v>16</v>
      </c>
      <c r="B1054">
        <v>0</v>
      </c>
      <c r="C1054">
        <v>0</v>
      </c>
      <c r="D1054">
        <v>0</v>
      </c>
      <c r="E1054">
        <v>0</v>
      </c>
    </row>
    <row r="1055" spans="1:5" x14ac:dyDescent="0.75">
      <c r="A1055">
        <v>16</v>
      </c>
      <c r="B1055">
        <v>0</v>
      </c>
      <c r="C1055">
        <v>0</v>
      </c>
      <c r="D1055">
        <v>0</v>
      </c>
      <c r="E1055">
        <v>0</v>
      </c>
    </row>
    <row r="1056" spans="1:5" x14ac:dyDescent="0.75">
      <c r="A1056">
        <v>16</v>
      </c>
      <c r="B1056">
        <v>0</v>
      </c>
      <c r="C1056">
        <v>0</v>
      </c>
      <c r="D1056">
        <v>0</v>
      </c>
      <c r="E1056">
        <v>0</v>
      </c>
    </row>
    <row r="1057" spans="1:5" x14ac:dyDescent="0.75">
      <c r="A1057">
        <v>16</v>
      </c>
      <c r="B1057">
        <v>0</v>
      </c>
      <c r="C1057">
        <v>0</v>
      </c>
      <c r="D1057">
        <v>0</v>
      </c>
      <c r="E1057">
        <v>0</v>
      </c>
    </row>
    <row r="1058" spans="1:5" x14ac:dyDescent="0.75">
      <c r="A1058">
        <v>16</v>
      </c>
      <c r="B1058">
        <v>0</v>
      </c>
      <c r="C1058">
        <v>0</v>
      </c>
      <c r="D1058">
        <v>0</v>
      </c>
      <c r="E1058">
        <v>0</v>
      </c>
    </row>
    <row r="1059" spans="1:5" x14ac:dyDescent="0.75">
      <c r="A1059">
        <v>16</v>
      </c>
      <c r="B1059">
        <v>0</v>
      </c>
      <c r="C1059">
        <v>0</v>
      </c>
      <c r="D1059">
        <v>0</v>
      </c>
      <c r="E1059">
        <v>0</v>
      </c>
    </row>
    <row r="1060" spans="1:5" x14ac:dyDescent="0.75">
      <c r="A1060">
        <v>16</v>
      </c>
      <c r="B1060">
        <v>0</v>
      </c>
      <c r="C1060">
        <v>0</v>
      </c>
      <c r="D1060">
        <v>0</v>
      </c>
      <c r="E1060">
        <v>0</v>
      </c>
    </row>
    <row r="1061" spans="1:5" x14ac:dyDescent="0.75">
      <c r="A1061">
        <v>16</v>
      </c>
      <c r="B1061">
        <v>0</v>
      </c>
      <c r="C1061">
        <v>0</v>
      </c>
      <c r="D1061">
        <v>0</v>
      </c>
      <c r="E1061">
        <v>0</v>
      </c>
    </row>
    <row r="1062" spans="1:5" x14ac:dyDescent="0.75">
      <c r="A1062">
        <v>16</v>
      </c>
      <c r="B1062">
        <v>0</v>
      </c>
      <c r="C1062">
        <v>0</v>
      </c>
      <c r="D1062">
        <v>0</v>
      </c>
      <c r="E1062">
        <v>0</v>
      </c>
    </row>
    <row r="1063" spans="1:5" x14ac:dyDescent="0.75">
      <c r="A1063">
        <v>16</v>
      </c>
      <c r="B1063">
        <v>0</v>
      </c>
      <c r="C1063">
        <v>0</v>
      </c>
      <c r="D1063">
        <v>0</v>
      </c>
      <c r="E1063">
        <v>0</v>
      </c>
    </row>
    <row r="1064" spans="1:5" x14ac:dyDescent="0.75">
      <c r="A1064">
        <v>16</v>
      </c>
      <c r="B1064">
        <v>0</v>
      </c>
      <c r="C1064">
        <v>0</v>
      </c>
      <c r="D1064">
        <v>0</v>
      </c>
      <c r="E1064">
        <v>0</v>
      </c>
    </row>
    <row r="1065" spans="1:5" x14ac:dyDescent="0.75">
      <c r="A1065">
        <v>16</v>
      </c>
      <c r="B1065">
        <v>0</v>
      </c>
      <c r="C1065">
        <v>0</v>
      </c>
      <c r="D1065">
        <v>0</v>
      </c>
      <c r="E1065">
        <v>0</v>
      </c>
    </row>
    <row r="1066" spans="1:5" x14ac:dyDescent="0.75">
      <c r="A1066">
        <v>16</v>
      </c>
      <c r="B1066">
        <v>0</v>
      </c>
      <c r="C1066">
        <v>0</v>
      </c>
      <c r="D1066">
        <v>0</v>
      </c>
      <c r="E1066">
        <v>0</v>
      </c>
    </row>
    <row r="1067" spans="1:5" x14ac:dyDescent="0.75">
      <c r="A1067">
        <v>16</v>
      </c>
      <c r="B1067">
        <v>0</v>
      </c>
      <c r="C1067">
        <v>0</v>
      </c>
      <c r="D1067">
        <v>0</v>
      </c>
      <c r="E1067">
        <v>0</v>
      </c>
    </row>
    <row r="1068" spans="1:5" x14ac:dyDescent="0.75">
      <c r="A1068">
        <v>16</v>
      </c>
      <c r="B1068">
        <v>0</v>
      </c>
      <c r="C1068">
        <v>0</v>
      </c>
      <c r="D1068">
        <v>0</v>
      </c>
      <c r="E1068">
        <v>0</v>
      </c>
    </row>
    <row r="1069" spans="1:5" x14ac:dyDescent="0.75">
      <c r="A1069">
        <v>16</v>
      </c>
      <c r="B1069">
        <v>0</v>
      </c>
      <c r="C1069">
        <v>0</v>
      </c>
      <c r="D1069">
        <v>0</v>
      </c>
      <c r="E1069">
        <v>0</v>
      </c>
    </row>
    <row r="1070" spans="1:5" x14ac:dyDescent="0.75">
      <c r="A1070">
        <v>16</v>
      </c>
      <c r="B1070">
        <v>0</v>
      </c>
      <c r="C1070">
        <v>0</v>
      </c>
      <c r="D1070">
        <v>0</v>
      </c>
      <c r="E1070">
        <v>0</v>
      </c>
    </row>
    <row r="1071" spans="1:5" x14ac:dyDescent="0.75">
      <c r="A1071">
        <v>16</v>
      </c>
      <c r="B1071">
        <v>0</v>
      </c>
      <c r="C1071">
        <v>0</v>
      </c>
      <c r="D1071">
        <v>0</v>
      </c>
      <c r="E1071">
        <v>0</v>
      </c>
    </row>
    <row r="1072" spans="1:5" x14ac:dyDescent="0.75">
      <c r="A1072">
        <v>16</v>
      </c>
      <c r="B1072">
        <v>0</v>
      </c>
      <c r="C1072">
        <v>0</v>
      </c>
      <c r="D1072">
        <v>0</v>
      </c>
      <c r="E1072">
        <v>0</v>
      </c>
    </row>
    <row r="1073" spans="1:5" x14ac:dyDescent="0.75">
      <c r="A1073">
        <v>16</v>
      </c>
      <c r="B1073">
        <v>0</v>
      </c>
      <c r="C1073">
        <v>0</v>
      </c>
      <c r="D1073">
        <v>0</v>
      </c>
      <c r="E1073">
        <v>0</v>
      </c>
    </row>
    <row r="1074" spans="1:5" x14ac:dyDescent="0.75">
      <c r="A1074">
        <v>16</v>
      </c>
      <c r="B1074">
        <v>0</v>
      </c>
      <c r="C1074">
        <v>0</v>
      </c>
      <c r="D1074">
        <v>0</v>
      </c>
      <c r="E1074">
        <v>0</v>
      </c>
    </row>
    <row r="1075" spans="1:5" x14ac:dyDescent="0.75">
      <c r="A1075">
        <v>16</v>
      </c>
      <c r="B1075">
        <v>0</v>
      </c>
      <c r="C1075">
        <v>0</v>
      </c>
      <c r="D1075">
        <v>0</v>
      </c>
      <c r="E1075">
        <v>0</v>
      </c>
    </row>
    <row r="1076" spans="1:5" x14ac:dyDescent="0.75">
      <c r="A1076">
        <v>16</v>
      </c>
      <c r="B1076">
        <v>0</v>
      </c>
      <c r="C1076">
        <v>0</v>
      </c>
      <c r="D1076">
        <v>0</v>
      </c>
      <c r="E1076">
        <v>0</v>
      </c>
    </row>
    <row r="1077" spans="1:5" x14ac:dyDescent="0.75">
      <c r="A1077">
        <v>16</v>
      </c>
      <c r="B1077">
        <v>0</v>
      </c>
      <c r="C1077">
        <v>0</v>
      </c>
      <c r="D1077">
        <v>0</v>
      </c>
      <c r="E1077">
        <v>0</v>
      </c>
    </row>
    <row r="1078" spans="1:5" x14ac:dyDescent="0.75">
      <c r="A1078">
        <v>16</v>
      </c>
      <c r="B1078">
        <v>0</v>
      </c>
      <c r="C1078">
        <v>0</v>
      </c>
      <c r="D1078">
        <v>0</v>
      </c>
      <c r="E1078">
        <v>0</v>
      </c>
    </row>
    <row r="1079" spans="1:5" x14ac:dyDescent="0.75">
      <c r="A1079">
        <v>16</v>
      </c>
      <c r="B1079">
        <v>0</v>
      </c>
      <c r="C1079">
        <v>0</v>
      </c>
      <c r="D1079">
        <v>0</v>
      </c>
      <c r="E1079">
        <v>0</v>
      </c>
    </row>
    <row r="1080" spans="1:5" x14ac:dyDescent="0.75">
      <c r="A1080">
        <v>16</v>
      </c>
      <c r="B1080">
        <v>0</v>
      </c>
      <c r="C1080">
        <v>0</v>
      </c>
      <c r="D1080">
        <v>0</v>
      </c>
      <c r="E1080">
        <v>0</v>
      </c>
    </row>
    <row r="1081" spans="1:5" x14ac:dyDescent="0.75">
      <c r="A1081">
        <v>16</v>
      </c>
      <c r="B1081">
        <v>0</v>
      </c>
      <c r="C1081">
        <v>0</v>
      </c>
      <c r="D1081">
        <v>0</v>
      </c>
      <c r="E1081">
        <v>0</v>
      </c>
    </row>
    <row r="1082" spans="1:5" x14ac:dyDescent="0.75">
      <c r="A1082">
        <v>16</v>
      </c>
      <c r="B1082">
        <v>0</v>
      </c>
      <c r="C1082">
        <v>0</v>
      </c>
      <c r="D1082">
        <v>0</v>
      </c>
      <c r="E1082">
        <v>0</v>
      </c>
    </row>
    <row r="1083" spans="1:5" x14ac:dyDescent="0.75">
      <c r="A1083">
        <v>16</v>
      </c>
      <c r="B1083">
        <v>0</v>
      </c>
      <c r="C1083">
        <v>0</v>
      </c>
      <c r="D1083">
        <v>0</v>
      </c>
      <c r="E1083">
        <v>0</v>
      </c>
    </row>
    <row r="1084" spans="1:5" x14ac:dyDescent="0.75">
      <c r="A1084">
        <v>16</v>
      </c>
      <c r="B1084">
        <v>0</v>
      </c>
      <c r="C1084">
        <v>0</v>
      </c>
      <c r="D1084">
        <v>0</v>
      </c>
      <c r="E1084">
        <v>0</v>
      </c>
    </row>
    <row r="1085" spans="1:5" x14ac:dyDescent="0.75">
      <c r="A1085">
        <v>16</v>
      </c>
      <c r="B1085">
        <v>0</v>
      </c>
      <c r="C1085">
        <v>0</v>
      </c>
      <c r="D1085">
        <v>0</v>
      </c>
      <c r="E1085">
        <v>0</v>
      </c>
    </row>
    <row r="1086" spans="1:5" x14ac:dyDescent="0.75">
      <c r="A1086">
        <v>16</v>
      </c>
      <c r="B1086">
        <v>0</v>
      </c>
      <c r="C1086">
        <v>0</v>
      </c>
      <c r="D1086">
        <v>0</v>
      </c>
      <c r="E1086">
        <v>0</v>
      </c>
    </row>
    <row r="1087" spans="1:5" x14ac:dyDescent="0.75">
      <c r="A1087">
        <v>16</v>
      </c>
      <c r="B1087">
        <v>0</v>
      </c>
      <c r="C1087">
        <v>0</v>
      </c>
      <c r="D1087">
        <v>0</v>
      </c>
      <c r="E1087">
        <v>0</v>
      </c>
    </row>
    <row r="1088" spans="1:5" x14ac:dyDescent="0.75">
      <c r="A1088">
        <v>16</v>
      </c>
      <c r="B1088">
        <v>0</v>
      </c>
      <c r="C1088">
        <v>0</v>
      </c>
      <c r="D1088">
        <v>0</v>
      </c>
      <c r="E1088">
        <v>0</v>
      </c>
    </row>
    <row r="1089" spans="1:5" x14ac:dyDescent="0.75">
      <c r="A1089">
        <v>16</v>
      </c>
      <c r="B1089">
        <v>0</v>
      </c>
      <c r="C1089">
        <v>0</v>
      </c>
      <c r="D1089">
        <v>0</v>
      </c>
      <c r="E1089">
        <v>0</v>
      </c>
    </row>
    <row r="1090" spans="1:5" x14ac:dyDescent="0.75">
      <c r="A1090">
        <v>16</v>
      </c>
      <c r="B1090">
        <v>0</v>
      </c>
      <c r="C1090">
        <v>0</v>
      </c>
      <c r="D1090">
        <v>0</v>
      </c>
      <c r="E1090">
        <v>0</v>
      </c>
    </row>
    <row r="1091" spans="1:5" x14ac:dyDescent="0.75">
      <c r="A1091">
        <v>16</v>
      </c>
      <c r="B1091">
        <v>0</v>
      </c>
      <c r="C1091">
        <v>0</v>
      </c>
      <c r="D1091">
        <v>0</v>
      </c>
      <c r="E1091">
        <v>0</v>
      </c>
    </row>
    <row r="1092" spans="1:5" x14ac:dyDescent="0.75">
      <c r="A1092">
        <v>16</v>
      </c>
      <c r="B1092">
        <v>0</v>
      </c>
      <c r="C1092">
        <v>0</v>
      </c>
      <c r="D1092">
        <v>0</v>
      </c>
      <c r="E1092">
        <v>0</v>
      </c>
    </row>
    <row r="1093" spans="1:5" x14ac:dyDescent="0.75">
      <c r="A1093">
        <v>16</v>
      </c>
      <c r="B1093">
        <v>0</v>
      </c>
      <c r="C1093">
        <v>0</v>
      </c>
      <c r="D1093">
        <v>0</v>
      </c>
      <c r="E1093">
        <v>0</v>
      </c>
    </row>
    <row r="1094" spans="1:5" x14ac:dyDescent="0.75">
      <c r="A1094">
        <v>16</v>
      </c>
      <c r="B1094">
        <v>0</v>
      </c>
      <c r="C1094">
        <v>0</v>
      </c>
      <c r="D1094">
        <v>0</v>
      </c>
      <c r="E1094">
        <v>0</v>
      </c>
    </row>
    <row r="1095" spans="1:5" x14ac:dyDescent="0.75">
      <c r="A1095">
        <v>16</v>
      </c>
      <c r="B1095">
        <v>0</v>
      </c>
      <c r="C1095">
        <v>0</v>
      </c>
      <c r="D1095">
        <v>0</v>
      </c>
      <c r="E1095">
        <v>0</v>
      </c>
    </row>
    <row r="1096" spans="1:5" x14ac:dyDescent="0.75">
      <c r="A1096">
        <v>16</v>
      </c>
      <c r="B1096">
        <v>0</v>
      </c>
      <c r="C1096">
        <v>0</v>
      </c>
      <c r="D1096">
        <v>0</v>
      </c>
      <c r="E1096">
        <v>0</v>
      </c>
    </row>
    <row r="1097" spans="1:5" x14ac:dyDescent="0.75">
      <c r="A1097">
        <v>16</v>
      </c>
      <c r="B1097">
        <v>0</v>
      </c>
      <c r="C1097">
        <v>0</v>
      </c>
      <c r="D1097">
        <v>0</v>
      </c>
      <c r="E1097">
        <v>0</v>
      </c>
    </row>
    <row r="1098" spans="1:5" x14ac:dyDescent="0.75">
      <c r="A1098">
        <v>16</v>
      </c>
      <c r="B1098">
        <v>0</v>
      </c>
      <c r="C1098">
        <v>0</v>
      </c>
      <c r="D1098">
        <v>0</v>
      </c>
      <c r="E1098">
        <v>0</v>
      </c>
    </row>
    <row r="1099" spans="1:5" x14ac:dyDescent="0.75">
      <c r="A1099">
        <v>16</v>
      </c>
      <c r="B1099">
        <v>0</v>
      </c>
      <c r="C1099">
        <v>0</v>
      </c>
      <c r="D1099">
        <v>0</v>
      </c>
      <c r="E1099">
        <v>0</v>
      </c>
    </row>
    <row r="1100" spans="1:5" x14ac:dyDescent="0.75">
      <c r="A1100">
        <v>16</v>
      </c>
      <c r="B1100">
        <v>0</v>
      </c>
      <c r="C1100">
        <v>0</v>
      </c>
      <c r="D1100">
        <v>0</v>
      </c>
      <c r="E1100">
        <v>0</v>
      </c>
    </row>
    <row r="1101" spans="1:5" x14ac:dyDescent="0.75">
      <c r="A1101">
        <v>16</v>
      </c>
      <c r="B1101">
        <v>0</v>
      </c>
      <c r="C1101">
        <v>0</v>
      </c>
      <c r="D1101">
        <v>0</v>
      </c>
      <c r="E1101">
        <v>0</v>
      </c>
    </row>
    <row r="1102" spans="1:5" x14ac:dyDescent="0.75">
      <c r="A1102">
        <v>16</v>
      </c>
      <c r="B1102">
        <v>0</v>
      </c>
      <c r="C1102">
        <v>0</v>
      </c>
      <c r="D1102">
        <v>0</v>
      </c>
      <c r="E1102">
        <v>0</v>
      </c>
    </row>
    <row r="1103" spans="1:5" x14ac:dyDescent="0.75">
      <c r="A1103">
        <v>16</v>
      </c>
      <c r="B1103">
        <v>0</v>
      </c>
      <c r="C1103">
        <v>0</v>
      </c>
      <c r="D1103">
        <v>0</v>
      </c>
      <c r="E1103">
        <v>0</v>
      </c>
    </row>
    <row r="1104" spans="1:5" x14ac:dyDescent="0.75">
      <c r="A1104">
        <v>16</v>
      </c>
      <c r="B1104">
        <v>0</v>
      </c>
      <c r="C1104">
        <v>0</v>
      </c>
      <c r="D1104">
        <v>0</v>
      </c>
      <c r="E1104">
        <v>0</v>
      </c>
    </row>
    <row r="1105" spans="1:5" x14ac:dyDescent="0.75">
      <c r="A1105">
        <v>16</v>
      </c>
      <c r="B1105">
        <v>0</v>
      </c>
      <c r="C1105">
        <v>0</v>
      </c>
      <c r="D1105">
        <v>0</v>
      </c>
      <c r="E1105">
        <v>0</v>
      </c>
    </row>
    <row r="1106" spans="1:5" x14ac:dyDescent="0.75">
      <c r="A1106">
        <v>16</v>
      </c>
      <c r="B1106">
        <v>0</v>
      </c>
      <c r="C1106">
        <v>0</v>
      </c>
      <c r="D1106">
        <v>0</v>
      </c>
      <c r="E1106">
        <v>0</v>
      </c>
    </row>
    <row r="1107" spans="1:5" x14ac:dyDescent="0.75">
      <c r="A1107">
        <v>16</v>
      </c>
      <c r="B1107">
        <v>0</v>
      </c>
      <c r="C1107">
        <v>0</v>
      </c>
      <c r="D1107">
        <v>0</v>
      </c>
      <c r="E1107">
        <v>0</v>
      </c>
    </row>
    <row r="1108" spans="1:5" x14ac:dyDescent="0.75">
      <c r="A1108">
        <v>16</v>
      </c>
      <c r="B1108">
        <v>0</v>
      </c>
      <c r="C1108">
        <v>0</v>
      </c>
      <c r="D1108">
        <v>0</v>
      </c>
      <c r="E1108">
        <v>0</v>
      </c>
    </row>
    <row r="1109" spans="1:5" x14ac:dyDescent="0.75">
      <c r="A1109">
        <v>16</v>
      </c>
      <c r="B1109">
        <v>0</v>
      </c>
      <c r="C1109">
        <v>0</v>
      </c>
      <c r="D1109">
        <v>0</v>
      </c>
      <c r="E1109">
        <v>0</v>
      </c>
    </row>
    <row r="1110" spans="1:5" x14ac:dyDescent="0.75">
      <c r="A1110">
        <v>16</v>
      </c>
      <c r="B1110">
        <v>0</v>
      </c>
      <c r="C1110">
        <v>0</v>
      </c>
      <c r="D1110">
        <v>0</v>
      </c>
      <c r="E1110">
        <v>0</v>
      </c>
    </row>
    <row r="1111" spans="1:5" x14ac:dyDescent="0.75">
      <c r="A1111">
        <v>16</v>
      </c>
      <c r="B1111">
        <v>0</v>
      </c>
      <c r="C1111">
        <v>0</v>
      </c>
      <c r="D1111">
        <v>0</v>
      </c>
      <c r="E1111">
        <v>0</v>
      </c>
    </row>
    <row r="1112" spans="1:5" x14ac:dyDescent="0.75">
      <c r="A1112">
        <v>16</v>
      </c>
      <c r="B1112">
        <v>0</v>
      </c>
      <c r="C1112">
        <v>0</v>
      </c>
      <c r="D1112">
        <v>0</v>
      </c>
      <c r="E1112">
        <v>0</v>
      </c>
    </row>
    <row r="1113" spans="1:5" x14ac:dyDescent="0.75">
      <c r="A1113">
        <v>16</v>
      </c>
      <c r="B1113">
        <v>0</v>
      </c>
      <c r="C1113">
        <v>0</v>
      </c>
      <c r="D1113">
        <v>0</v>
      </c>
      <c r="E1113">
        <v>0</v>
      </c>
    </row>
    <row r="1114" spans="1:5" x14ac:dyDescent="0.75">
      <c r="A1114">
        <v>16</v>
      </c>
      <c r="B1114">
        <v>0</v>
      </c>
      <c r="C1114">
        <v>0</v>
      </c>
      <c r="D1114">
        <v>0</v>
      </c>
      <c r="E1114">
        <v>0</v>
      </c>
    </row>
    <row r="1115" spans="1:5" x14ac:dyDescent="0.75">
      <c r="A1115">
        <v>16</v>
      </c>
      <c r="B1115">
        <v>0</v>
      </c>
      <c r="C1115">
        <v>0</v>
      </c>
      <c r="D1115">
        <v>0</v>
      </c>
      <c r="E1115">
        <v>0</v>
      </c>
    </row>
    <row r="1116" spans="1:5" x14ac:dyDescent="0.75">
      <c r="A1116">
        <v>16</v>
      </c>
      <c r="B1116">
        <v>0</v>
      </c>
      <c r="C1116">
        <v>0</v>
      </c>
      <c r="D1116">
        <v>0</v>
      </c>
      <c r="E1116">
        <v>0</v>
      </c>
    </row>
    <row r="1117" spans="1:5" x14ac:dyDescent="0.75">
      <c r="A1117">
        <v>16</v>
      </c>
      <c r="B1117">
        <v>0</v>
      </c>
      <c r="C1117">
        <v>0</v>
      </c>
      <c r="D1117">
        <v>0</v>
      </c>
      <c r="E1117">
        <v>0</v>
      </c>
    </row>
    <row r="1118" spans="1:5" x14ac:dyDescent="0.75">
      <c r="A1118">
        <v>16</v>
      </c>
      <c r="B1118">
        <v>0</v>
      </c>
      <c r="C1118">
        <v>0</v>
      </c>
      <c r="D1118">
        <v>0</v>
      </c>
      <c r="E1118">
        <v>0</v>
      </c>
    </row>
    <row r="1119" spans="1:5" x14ac:dyDescent="0.75">
      <c r="A1119">
        <v>16</v>
      </c>
      <c r="B1119">
        <v>0</v>
      </c>
      <c r="C1119">
        <v>0</v>
      </c>
      <c r="D1119">
        <v>0</v>
      </c>
      <c r="E1119">
        <v>0</v>
      </c>
    </row>
    <row r="1120" spans="1:5" x14ac:dyDescent="0.75">
      <c r="A1120">
        <v>16</v>
      </c>
      <c r="B1120">
        <v>0</v>
      </c>
      <c r="C1120">
        <v>0</v>
      </c>
      <c r="D1120">
        <v>0</v>
      </c>
      <c r="E1120">
        <v>0</v>
      </c>
    </row>
    <row r="1121" spans="1:5" x14ac:dyDescent="0.75">
      <c r="A1121">
        <v>16</v>
      </c>
      <c r="B1121">
        <v>0</v>
      </c>
      <c r="C1121">
        <v>0</v>
      </c>
      <c r="D1121">
        <v>0</v>
      </c>
      <c r="E1121">
        <v>0</v>
      </c>
    </row>
    <row r="1122" spans="1:5" x14ac:dyDescent="0.75">
      <c r="A1122">
        <v>16</v>
      </c>
      <c r="B1122">
        <v>0</v>
      </c>
      <c r="C1122">
        <v>0</v>
      </c>
      <c r="D1122">
        <v>0</v>
      </c>
      <c r="E1122">
        <v>0</v>
      </c>
    </row>
    <row r="1123" spans="1:5" x14ac:dyDescent="0.75">
      <c r="A1123">
        <v>16</v>
      </c>
      <c r="B1123">
        <v>0</v>
      </c>
      <c r="C1123">
        <v>0</v>
      </c>
      <c r="D1123">
        <v>0</v>
      </c>
      <c r="E1123">
        <v>0</v>
      </c>
    </row>
    <row r="1124" spans="1:5" x14ac:dyDescent="0.75">
      <c r="A1124">
        <v>16</v>
      </c>
      <c r="B1124">
        <v>0</v>
      </c>
      <c r="C1124">
        <v>0</v>
      </c>
      <c r="D1124">
        <v>0</v>
      </c>
      <c r="E1124">
        <v>0</v>
      </c>
    </row>
    <row r="1125" spans="1:5" x14ac:dyDescent="0.75">
      <c r="A1125">
        <v>16</v>
      </c>
      <c r="B1125">
        <v>0</v>
      </c>
      <c r="C1125">
        <v>0</v>
      </c>
      <c r="D1125">
        <v>0</v>
      </c>
      <c r="E1125">
        <v>0</v>
      </c>
    </row>
    <row r="1126" spans="1:5" x14ac:dyDescent="0.75">
      <c r="A1126">
        <v>16</v>
      </c>
      <c r="B1126">
        <v>0</v>
      </c>
      <c r="C1126">
        <v>0</v>
      </c>
      <c r="D1126">
        <v>0</v>
      </c>
      <c r="E1126">
        <v>0</v>
      </c>
    </row>
    <row r="1127" spans="1:5" x14ac:dyDescent="0.75">
      <c r="A1127">
        <v>16</v>
      </c>
      <c r="B1127">
        <v>0</v>
      </c>
      <c r="C1127">
        <v>0</v>
      </c>
      <c r="D1127">
        <v>0</v>
      </c>
      <c r="E1127">
        <v>0</v>
      </c>
    </row>
    <row r="1128" spans="1:5" x14ac:dyDescent="0.75">
      <c r="A1128">
        <v>16</v>
      </c>
      <c r="B1128">
        <v>0</v>
      </c>
      <c r="C1128">
        <v>0</v>
      </c>
      <c r="D1128">
        <v>0</v>
      </c>
      <c r="E1128">
        <v>0</v>
      </c>
    </row>
    <row r="1129" spans="1:5" x14ac:dyDescent="0.75">
      <c r="A1129">
        <v>16</v>
      </c>
      <c r="B1129">
        <v>0</v>
      </c>
      <c r="C1129">
        <v>0</v>
      </c>
      <c r="D1129">
        <v>0</v>
      </c>
      <c r="E1129">
        <v>0</v>
      </c>
    </row>
    <row r="1130" spans="1:5" x14ac:dyDescent="0.75">
      <c r="A1130">
        <v>16</v>
      </c>
      <c r="B1130">
        <v>0</v>
      </c>
      <c r="C1130">
        <v>0</v>
      </c>
      <c r="D1130">
        <v>0</v>
      </c>
      <c r="E1130">
        <v>0</v>
      </c>
    </row>
    <row r="1131" spans="1:5" x14ac:dyDescent="0.75">
      <c r="A1131">
        <v>16</v>
      </c>
      <c r="B1131">
        <v>0</v>
      </c>
      <c r="C1131">
        <v>0</v>
      </c>
      <c r="D1131">
        <v>0</v>
      </c>
      <c r="E1131">
        <v>0</v>
      </c>
    </row>
    <row r="1132" spans="1:5" x14ac:dyDescent="0.75">
      <c r="A1132">
        <v>16</v>
      </c>
      <c r="B1132">
        <v>0</v>
      </c>
      <c r="C1132">
        <v>0</v>
      </c>
      <c r="D1132">
        <v>0</v>
      </c>
      <c r="E1132">
        <v>0</v>
      </c>
    </row>
    <row r="1133" spans="1:5" x14ac:dyDescent="0.75">
      <c r="A1133">
        <v>16</v>
      </c>
      <c r="B1133">
        <v>0</v>
      </c>
      <c r="C1133">
        <v>0</v>
      </c>
      <c r="D1133">
        <v>0</v>
      </c>
      <c r="E1133">
        <v>0</v>
      </c>
    </row>
    <row r="1134" spans="1:5" x14ac:dyDescent="0.75">
      <c r="A1134">
        <v>16</v>
      </c>
      <c r="B1134">
        <v>0</v>
      </c>
      <c r="C1134">
        <v>0</v>
      </c>
      <c r="D1134">
        <v>0</v>
      </c>
      <c r="E1134">
        <v>0</v>
      </c>
    </row>
    <row r="1135" spans="1:5" x14ac:dyDescent="0.75">
      <c r="A1135">
        <v>16</v>
      </c>
      <c r="B1135">
        <v>0</v>
      </c>
      <c r="C1135">
        <v>0</v>
      </c>
      <c r="D1135">
        <v>0</v>
      </c>
      <c r="E1135">
        <v>0</v>
      </c>
    </row>
    <row r="1136" spans="1:5" x14ac:dyDescent="0.75">
      <c r="A1136">
        <v>16</v>
      </c>
      <c r="B1136">
        <v>0</v>
      </c>
      <c r="C1136">
        <v>0</v>
      </c>
      <c r="D1136">
        <v>0</v>
      </c>
      <c r="E1136">
        <v>0</v>
      </c>
    </row>
    <row r="1137" spans="1:5" x14ac:dyDescent="0.75">
      <c r="A1137">
        <v>16</v>
      </c>
      <c r="B1137">
        <v>0</v>
      </c>
      <c r="C1137">
        <v>0</v>
      </c>
      <c r="D1137">
        <v>0</v>
      </c>
      <c r="E1137">
        <v>0</v>
      </c>
    </row>
    <row r="1138" spans="1:5" x14ac:dyDescent="0.75">
      <c r="A1138">
        <v>16</v>
      </c>
      <c r="B1138">
        <v>0</v>
      </c>
      <c r="C1138">
        <v>0</v>
      </c>
      <c r="D1138">
        <v>0</v>
      </c>
      <c r="E1138">
        <v>0</v>
      </c>
    </row>
    <row r="1139" spans="1:5" x14ac:dyDescent="0.75">
      <c r="A1139">
        <v>16</v>
      </c>
      <c r="B1139">
        <v>0</v>
      </c>
      <c r="C1139">
        <v>0</v>
      </c>
      <c r="D1139">
        <v>0</v>
      </c>
      <c r="E1139">
        <v>0</v>
      </c>
    </row>
    <row r="1140" spans="1:5" x14ac:dyDescent="0.75">
      <c r="A1140">
        <v>16</v>
      </c>
      <c r="B1140">
        <v>0</v>
      </c>
      <c r="C1140">
        <v>0</v>
      </c>
      <c r="D1140">
        <v>0</v>
      </c>
      <c r="E1140">
        <v>0</v>
      </c>
    </row>
    <row r="1141" spans="1:5" x14ac:dyDescent="0.75">
      <c r="A1141">
        <v>16</v>
      </c>
      <c r="B1141">
        <v>0</v>
      </c>
      <c r="C1141">
        <v>0</v>
      </c>
      <c r="D1141">
        <v>0</v>
      </c>
      <c r="E1141">
        <v>0</v>
      </c>
    </row>
    <row r="1142" spans="1:5" x14ac:dyDescent="0.75">
      <c r="A1142">
        <v>16</v>
      </c>
      <c r="B1142">
        <v>0</v>
      </c>
      <c r="C1142">
        <v>0</v>
      </c>
      <c r="D1142">
        <v>0</v>
      </c>
      <c r="E1142">
        <v>0</v>
      </c>
    </row>
    <row r="1143" spans="1:5" x14ac:dyDescent="0.75">
      <c r="A1143">
        <v>16</v>
      </c>
      <c r="B1143">
        <v>0</v>
      </c>
      <c r="C1143">
        <v>0</v>
      </c>
      <c r="D1143">
        <v>0</v>
      </c>
      <c r="E1143">
        <v>0</v>
      </c>
    </row>
    <row r="1144" spans="1:5" x14ac:dyDescent="0.75">
      <c r="A1144">
        <v>16</v>
      </c>
      <c r="B1144">
        <v>0</v>
      </c>
      <c r="C1144">
        <v>0</v>
      </c>
      <c r="D1144">
        <v>0</v>
      </c>
      <c r="E1144">
        <v>0</v>
      </c>
    </row>
    <row r="1145" spans="1:5" x14ac:dyDescent="0.75">
      <c r="A1145">
        <v>16</v>
      </c>
      <c r="B1145">
        <v>0</v>
      </c>
      <c r="C1145">
        <v>0</v>
      </c>
      <c r="D1145">
        <v>0</v>
      </c>
      <c r="E1145">
        <v>0</v>
      </c>
    </row>
    <row r="1146" spans="1:5" x14ac:dyDescent="0.75">
      <c r="A1146">
        <v>16</v>
      </c>
      <c r="B1146">
        <v>0</v>
      </c>
      <c r="C1146">
        <v>0</v>
      </c>
      <c r="D1146">
        <v>0</v>
      </c>
      <c r="E1146">
        <v>0</v>
      </c>
    </row>
    <row r="1147" spans="1:5" x14ac:dyDescent="0.75">
      <c r="A1147">
        <v>16</v>
      </c>
      <c r="B1147">
        <v>0</v>
      </c>
      <c r="C1147">
        <v>0</v>
      </c>
      <c r="D1147">
        <v>0</v>
      </c>
      <c r="E1147">
        <v>0</v>
      </c>
    </row>
    <row r="1148" spans="1:5" x14ac:dyDescent="0.75">
      <c r="A1148">
        <v>16</v>
      </c>
      <c r="B1148">
        <v>0</v>
      </c>
      <c r="C1148">
        <v>0</v>
      </c>
      <c r="D1148">
        <v>0</v>
      </c>
      <c r="E1148">
        <v>0</v>
      </c>
    </row>
    <row r="1149" spans="1:5" x14ac:dyDescent="0.75">
      <c r="A1149">
        <v>16</v>
      </c>
      <c r="B1149">
        <v>0</v>
      </c>
      <c r="C1149">
        <v>0</v>
      </c>
      <c r="D1149">
        <v>0</v>
      </c>
      <c r="E1149">
        <v>0</v>
      </c>
    </row>
    <row r="1150" spans="1:5" x14ac:dyDescent="0.75">
      <c r="A1150">
        <v>16</v>
      </c>
      <c r="B1150">
        <v>0</v>
      </c>
      <c r="C1150">
        <v>0</v>
      </c>
      <c r="D1150">
        <v>0</v>
      </c>
      <c r="E1150">
        <v>0</v>
      </c>
    </row>
    <row r="1151" spans="1:5" x14ac:dyDescent="0.75">
      <c r="A1151">
        <v>16</v>
      </c>
      <c r="B1151">
        <v>0</v>
      </c>
      <c r="C1151">
        <v>0</v>
      </c>
      <c r="D1151">
        <v>0</v>
      </c>
      <c r="E1151">
        <v>0</v>
      </c>
    </row>
    <row r="1152" spans="1:5" x14ac:dyDescent="0.75">
      <c r="A1152">
        <v>16</v>
      </c>
      <c r="B1152">
        <v>0</v>
      </c>
      <c r="C1152">
        <v>0</v>
      </c>
      <c r="D1152">
        <v>0</v>
      </c>
      <c r="E1152">
        <v>0</v>
      </c>
    </row>
    <row r="1153" spans="1:5" x14ac:dyDescent="0.75">
      <c r="A1153">
        <v>16</v>
      </c>
      <c r="B1153">
        <v>0</v>
      </c>
      <c r="C1153">
        <v>0</v>
      </c>
      <c r="D1153">
        <v>0</v>
      </c>
      <c r="E1153">
        <v>0</v>
      </c>
    </row>
    <row r="1154" spans="1:5" x14ac:dyDescent="0.75">
      <c r="A1154">
        <v>16</v>
      </c>
      <c r="B1154">
        <v>0</v>
      </c>
      <c r="C1154">
        <v>0</v>
      </c>
      <c r="D1154">
        <v>0</v>
      </c>
      <c r="E1154">
        <v>0</v>
      </c>
    </row>
    <row r="1155" spans="1:5" x14ac:dyDescent="0.75">
      <c r="A1155">
        <v>16</v>
      </c>
      <c r="B1155">
        <v>0</v>
      </c>
      <c r="C1155">
        <v>0</v>
      </c>
      <c r="D1155">
        <v>0</v>
      </c>
      <c r="E1155">
        <v>0</v>
      </c>
    </row>
    <row r="1156" spans="1:5" x14ac:dyDescent="0.75">
      <c r="A1156">
        <v>16</v>
      </c>
      <c r="B1156">
        <v>0</v>
      </c>
      <c r="C1156">
        <v>0</v>
      </c>
      <c r="D1156">
        <v>0</v>
      </c>
      <c r="E1156">
        <v>0</v>
      </c>
    </row>
    <row r="1157" spans="1:5" x14ac:dyDescent="0.75">
      <c r="A1157">
        <v>16</v>
      </c>
      <c r="B1157">
        <v>0</v>
      </c>
      <c r="C1157">
        <v>0</v>
      </c>
      <c r="D1157">
        <v>0</v>
      </c>
      <c r="E1157">
        <v>0</v>
      </c>
    </row>
    <row r="1158" spans="1:5" x14ac:dyDescent="0.75">
      <c r="A1158">
        <v>16</v>
      </c>
      <c r="B1158">
        <v>0</v>
      </c>
      <c r="C1158">
        <v>0</v>
      </c>
      <c r="D1158">
        <v>0</v>
      </c>
      <c r="E1158">
        <v>0</v>
      </c>
    </row>
    <row r="1159" spans="1:5" x14ac:dyDescent="0.75">
      <c r="A1159">
        <v>16</v>
      </c>
      <c r="B1159">
        <v>0</v>
      </c>
      <c r="C1159">
        <v>0</v>
      </c>
      <c r="D1159">
        <v>0</v>
      </c>
      <c r="E1159">
        <v>0</v>
      </c>
    </row>
    <row r="1160" spans="1:5" x14ac:dyDescent="0.75">
      <c r="A1160">
        <v>16</v>
      </c>
      <c r="B1160">
        <v>0</v>
      </c>
      <c r="C1160">
        <v>0</v>
      </c>
      <c r="D1160">
        <v>0</v>
      </c>
      <c r="E1160">
        <v>0</v>
      </c>
    </row>
    <row r="1161" spans="1:5" x14ac:dyDescent="0.75">
      <c r="A1161">
        <v>16</v>
      </c>
      <c r="B1161">
        <v>0</v>
      </c>
      <c r="C1161">
        <v>0</v>
      </c>
      <c r="D1161">
        <v>0</v>
      </c>
      <c r="E1161">
        <v>0</v>
      </c>
    </row>
    <row r="1162" spans="1:5" x14ac:dyDescent="0.75">
      <c r="A1162">
        <v>16</v>
      </c>
      <c r="B1162">
        <v>0</v>
      </c>
      <c r="C1162">
        <v>0</v>
      </c>
      <c r="D1162">
        <v>0</v>
      </c>
      <c r="E1162">
        <v>0</v>
      </c>
    </row>
    <row r="1163" spans="1:5" x14ac:dyDescent="0.75">
      <c r="A1163">
        <v>16</v>
      </c>
      <c r="B1163">
        <v>0</v>
      </c>
      <c r="C1163">
        <v>0</v>
      </c>
      <c r="D1163">
        <v>0</v>
      </c>
      <c r="E1163">
        <v>0</v>
      </c>
    </row>
    <row r="1164" spans="1:5" x14ac:dyDescent="0.75">
      <c r="A1164">
        <v>16</v>
      </c>
      <c r="B1164">
        <v>0</v>
      </c>
      <c r="C1164">
        <v>0</v>
      </c>
      <c r="D1164">
        <v>0</v>
      </c>
      <c r="E1164">
        <v>0</v>
      </c>
    </row>
    <row r="1165" spans="1:5" x14ac:dyDescent="0.75">
      <c r="A1165">
        <v>16</v>
      </c>
      <c r="B1165">
        <v>0</v>
      </c>
      <c r="C1165">
        <v>0</v>
      </c>
      <c r="D1165">
        <v>0</v>
      </c>
      <c r="E1165">
        <v>0</v>
      </c>
    </row>
    <row r="1166" spans="1:5" x14ac:dyDescent="0.75">
      <c r="A1166">
        <v>16</v>
      </c>
      <c r="B1166">
        <v>0</v>
      </c>
      <c r="C1166">
        <v>0</v>
      </c>
      <c r="D1166">
        <v>0</v>
      </c>
      <c r="E1166">
        <v>0</v>
      </c>
    </row>
    <row r="1167" spans="1:5" x14ac:dyDescent="0.75">
      <c r="A1167">
        <v>16</v>
      </c>
      <c r="B1167">
        <v>0</v>
      </c>
      <c r="C1167">
        <v>0</v>
      </c>
      <c r="D1167">
        <v>0</v>
      </c>
      <c r="E1167">
        <v>0</v>
      </c>
    </row>
    <row r="1168" spans="1:5" x14ac:dyDescent="0.75">
      <c r="A1168">
        <v>16</v>
      </c>
      <c r="B1168">
        <v>0</v>
      </c>
      <c r="C1168">
        <v>0</v>
      </c>
      <c r="D1168">
        <v>0</v>
      </c>
      <c r="E1168">
        <v>0</v>
      </c>
    </row>
    <row r="1169" spans="1:5" x14ac:dyDescent="0.75">
      <c r="A1169">
        <v>16</v>
      </c>
      <c r="B1169">
        <v>0</v>
      </c>
      <c r="C1169">
        <v>0</v>
      </c>
      <c r="D1169">
        <v>0</v>
      </c>
      <c r="E1169">
        <v>0</v>
      </c>
    </row>
    <row r="1170" spans="1:5" x14ac:dyDescent="0.75">
      <c r="A1170">
        <v>16</v>
      </c>
      <c r="B1170">
        <v>0</v>
      </c>
      <c r="C1170">
        <v>0</v>
      </c>
      <c r="D1170">
        <v>0</v>
      </c>
      <c r="E1170">
        <v>0</v>
      </c>
    </row>
    <row r="1171" spans="1:5" x14ac:dyDescent="0.75">
      <c r="A1171">
        <v>16</v>
      </c>
      <c r="B1171">
        <v>0</v>
      </c>
      <c r="C1171">
        <v>0</v>
      </c>
      <c r="D1171">
        <v>0</v>
      </c>
      <c r="E1171">
        <v>0</v>
      </c>
    </row>
    <row r="1172" spans="1:5" x14ac:dyDescent="0.75">
      <c r="A1172">
        <v>16</v>
      </c>
      <c r="B1172">
        <v>0</v>
      </c>
      <c r="C1172">
        <v>0</v>
      </c>
      <c r="D1172">
        <v>0</v>
      </c>
      <c r="E1172">
        <v>0</v>
      </c>
    </row>
    <row r="1173" spans="1:5" x14ac:dyDescent="0.75">
      <c r="A1173">
        <v>16</v>
      </c>
      <c r="B1173">
        <v>0</v>
      </c>
      <c r="C1173">
        <v>0</v>
      </c>
      <c r="D1173">
        <v>0</v>
      </c>
      <c r="E1173">
        <v>0</v>
      </c>
    </row>
    <row r="1174" spans="1:5" x14ac:dyDescent="0.75">
      <c r="A1174">
        <v>16</v>
      </c>
      <c r="B1174">
        <v>0</v>
      </c>
      <c r="C1174">
        <v>0</v>
      </c>
      <c r="D1174">
        <v>0</v>
      </c>
      <c r="E1174">
        <v>0</v>
      </c>
    </row>
    <row r="1175" spans="1:5" x14ac:dyDescent="0.75">
      <c r="A1175">
        <v>16</v>
      </c>
      <c r="B1175">
        <v>0</v>
      </c>
      <c r="C1175">
        <v>0</v>
      </c>
      <c r="D1175">
        <v>0</v>
      </c>
      <c r="E1175">
        <v>0</v>
      </c>
    </row>
    <row r="1176" spans="1:5" x14ac:dyDescent="0.75">
      <c r="A1176">
        <v>16</v>
      </c>
      <c r="B1176">
        <v>0</v>
      </c>
      <c r="C1176">
        <v>0</v>
      </c>
      <c r="D1176">
        <v>0</v>
      </c>
      <c r="E1176">
        <v>0</v>
      </c>
    </row>
    <row r="1177" spans="1:5" x14ac:dyDescent="0.75">
      <c r="A1177">
        <v>16</v>
      </c>
      <c r="B1177">
        <v>0</v>
      </c>
      <c r="C1177">
        <v>0</v>
      </c>
      <c r="D1177">
        <v>0</v>
      </c>
      <c r="E1177">
        <v>0</v>
      </c>
    </row>
    <row r="1178" spans="1:5" x14ac:dyDescent="0.75">
      <c r="A1178">
        <v>16</v>
      </c>
      <c r="B1178">
        <v>0</v>
      </c>
      <c r="C1178">
        <v>0</v>
      </c>
      <c r="D1178">
        <v>0</v>
      </c>
      <c r="E1178">
        <v>0</v>
      </c>
    </row>
    <row r="1179" spans="1:5" x14ac:dyDescent="0.75">
      <c r="A1179">
        <v>16</v>
      </c>
      <c r="B1179">
        <v>0</v>
      </c>
      <c r="C1179">
        <v>0</v>
      </c>
      <c r="D1179">
        <v>0</v>
      </c>
      <c r="E1179">
        <v>0</v>
      </c>
    </row>
    <row r="1180" spans="1:5" x14ac:dyDescent="0.75">
      <c r="A1180">
        <v>16</v>
      </c>
      <c r="B1180">
        <v>0</v>
      </c>
      <c r="C1180">
        <v>0</v>
      </c>
      <c r="D1180">
        <v>0</v>
      </c>
      <c r="E1180">
        <v>0</v>
      </c>
    </row>
    <row r="1181" spans="1:5" x14ac:dyDescent="0.75">
      <c r="A1181">
        <v>16</v>
      </c>
      <c r="B1181">
        <v>0</v>
      </c>
      <c r="C1181">
        <v>0</v>
      </c>
      <c r="D1181">
        <v>0</v>
      </c>
      <c r="E1181">
        <v>0</v>
      </c>
    </row>
    <row r="1182" spans="1:5" x14ac:dyDescent="0.75">
      <c r="A1182">
        <v>16</v>
      </c>
      <c r="B1182">
        <v>0</v>
      </c>
      <c r="C1182">
        <v>0</v>
      </c>
      <c r="D1182">
        <v>0</v>
      </c>
      <c r="E1182">
        <v>0</v>
      </c>
    </row>
    <row r="1183" spans="1:5" x14ac:dyDescent="0.75">
      <c r="A1183">
        <v>16</v>
      </c>
      <c r="B1183">
        <v>0</v>
      </c>
      <c r="C1183">
        <v>0</v>
      </c>
      <c r="D1183">
        <v>0</v>
      </c>
      <c r="E1183">
        <v>0</v>
      </c>
    </row>
    <row r="1184" spans="1:5" x14ac:dyDescent="0.75">
      <c r="A1184">
        <v>16</v>
      </c>
      <c r="B1184">
        <v>0</v>
      </c>
      <c r="C1184">
        <v>0</v>
      </c>
      <c r="D1184">
        <v>0</v>
      </c>
      <c r="E1184">
        <v>0</v>
      </c>
    </row>
    <row r="1185" spans="1:5" x14ac:dyDescent="0.75">
      <c r="A1185">
        <v>16</v>
      </c>
      <c r="B1185">
        <v>0</v>
      </c>
      <c r="C1185">
        <v>0</v>
      </c>
      <c r="D1185">
        <v>0</v>
      </c>
      <c r="E1185">
        <v>0</v>
      </c>
    </row>
    <row r="1186" spans="1:5" x14ac:dyDescent="0.75">
      <c r="A1186">
        <v>16</v>
      </c>
      <c r="B1186">
        <v>0</v>
      </c>
      <c r="C1186">
        <v>0</v>
      </c>
      <c r="D1186">
        <v>0</v>
      </c>
      <c r="E1186">
        <v>0</v>
      </c>
    </row>
    <row r="1187" spans="1:5" x14ac:dyDescent="0.75">
      <c r="A1187">
        <v>16</v>
      </c>
      <c r="B1187">
        <v>0</v>
      </c>
      <c r="C1187">
        <v>0</v>
      </c>
      <c r="D1187">
        <v>0</v>
      </c>
      <c r="E1187">
        <v>0</v>
      </c>
    </row>
    <row r="1188" spans="1:5" x14ac:dyDescent="0.75">
      <c r="A1188">
        <v>16</v>
      </c>
      <c r="B1188">
        <v>0</v>
      </c>
      <c r="C1188">
        <v>0</v>
      </c>
      <c r="D1188">
        <v>0</v>
      </c>
      <c r="E1188">
        <v>0</v>
      </c>
    </row>
    <row r="1189" spans="1:5" x14ac:dyDescent="0.75">
      <c r="A1189">
        <v>16</v>
      </c>
      <c r="B1189">
        <v>0</v>
      </c>
      <c r="C1189">
        <v>0</v>
      </c>
      <c r="D1189">
        <v>0</v>
      </c>
      <c r="E1189">
        <v>0</v>
      </c>
    </row>
    <row r="1190" spans="1:5" x14ac:dyDescent="0.75">
      <c r="A1190">
        <v>16</v>
      </c>
      <c r="B1190">
        <v>0</v>
      </c>
      <c r="C1190">
        <v>0</v>
      </c>
      <c r="D1190">
        <v>0</v>
      </c>
      <c r="E1190">
        <v>0</v>
      </c>
    </row>
    <row r="1191" spans="1:5" x14ac:dyDescent="0.75">
      <c r="A1191">
        <v>16</v>
      </c>
      <c r="B1191">
        <v>0</v>
      </c>
      <c r="C1191">
        <v>0</v>
      </c>
      <c r="D1191">
        <v>0</v>
      </c>
      <c r="E1191">
        <v>0</v>
      </c>
    </row>
    <row r="1192" spans="1:5" x14ac:dyDescent="0.75">
      <c r="A1192">
        <v>16</v>
      </c>
      <c r="B1192">
        <v>0</v>
      </c>
      <c r="C1192">
        <v>0</v>
      </c>
      <c r="D1192">
        <v>0</v>
      </c>
      <c r="E1192">
        <v>0</v>
      </c>
    </row>
    <row r="1193" spans="1:5" x14ac:dyDescent="0.75">
      <c r="A1193">
        <v>16</v>
      </c>
      <c r="B1193">
        <v>0</v>
      </c>
      <c r="C1193">
        <v>0</v>
      </c>
      <c r="D1193">
        <v>0</v>
      </c>
      <c r="E1193">
        <v>0</v>
      </c>
    </row>
    <row r="1194" spans="1:5" x14ac:dyDescent="0.75">
      <c r="A1194">
        <v>16</v>
      </c>
      <c r="B1194">
        <v>0</v>
      </c>
      <c r="C1194">
        <v>0</v>
      </c>
      <c r="D1194">
        <v>0</v>
      </c>
      <c r="E1194">
        <v>0</v>
      </c>
    </row>
    <row r="1195" spans="1:5" x14ac:dyDescent="0.75">
      <c r="A1195">
        <v>16</v>
      </c>
      <c r="B1195">
        <v>0</v>
      </c>
      <c r="C1195">
        <v>0</v>
      </c>
      <c r="D1195">
        <v>0</v>
      </c>
      <c r="E1195">
        <v>0</v>
      </c>
    </row>
    <row r="1196" spans="1:5" x14ac:dyDescent="0.75">
      <c r="A1196">
        <v>16</v>
      </c>
      <c r="B1196">
        <v>0</v>
      </c>
      <c r="C1196">
        <v>0</v>
      </c>
      <c r="D1196">
        <v>0</v>
      </c>
      <c r="E1196">
        <v>0</v>
      </c>
    </row>
    <row r="1197" spans="1:5" x14ac:dyDescent="0.75">
      <c r="A1197">
        <v>16</v>
      </c>
      <c r="B1197">
        <v>0</v>
      </c>
      <c r="C1197">
        <v>0</v>
      </c>
      <c r="D1197">
        <v>0</v>
      </c>
      <c r="E1197">
        <v>0</v>
      </c>
    </row>
    <row r="1198" spans="1:5" x14ac:dyDescent="0.75">
      <c r="A1198">
        <v>16</v>
      </c>
      <c r="B1198">
        <v>0</v>
      </c>
      <c r="C1198">
        <v>0</v>
      </c>
      <c r="D1198">
        <v>0</v>
      </c>
      <c r="E1198">
        <v>0</v>
      </c>
    </row>
    <row r="1199" spans="1:5" x14ac:dyDescent="0.75">
      <c r="A1199">
        <v>16</v>
      </c>
      <c r="B1199">
        <v>0</v>
      </c>
      <c r="C1199">
        <v>0</v>
      </c>
      <c r="D1199">
        <v>0</v>
      </c>
      <c r="E1199">
        <v>0</v>
      </c>
    </row>
    <row r="1200" spans="1:5" x14ac:dyDescent="0.75">
      <c r="A1200">
        <v>16</v>
      </c>
      <c r="B1200">
        <v>0</v>
      </c>
      <c r="C1200">
        <v>0</v>
      </c>
      <c r="D1200">
        <v>0</v>
      </c>
      <c r="E1200">
        <v>0</v>
      </c>
    </row>
    <row r="1201" spans="1:5" x14ac:dyDescent="0.75">
      <c r="A1201">
        <v>16</v>
      </c>
      <c r="B1201">
        <v>0</v>
      </c>
      <c r="C1201">
        <v>0</v>
      </c>
      <c r="D1201">
        <v>0</v>
      </c>
      <c r="E1201">
        <v>0</v>
      </c>
    </row>
    <row r="1202" spans="1:5" x14ac:dyDescent="0.75">
      <c r="A1202">
        <v>16</v>
      </c>
      <c r="B1202">
        <v>0</v>
      </c>
      <c r="C1202">
        <v>0</v>
      </c>
      <c r="D1202">
        <v>0</v>
      </c>
      <c r="E1202">
        <v>0</v>
      </c>
    </row>
    <row r="1203" spans="1:5" x14ac:dyDescent="0.75">
      <c r="A1203">
        <v>16</v>
      </c>
      <c r="B1203">
        <v>0</v>
      </c>
      <c r="C1203">
        <v>0</v>
      </c>
      <c r="D1203">
        <v>0</v>
      </c>
      <c r="E1203">
        <v>0</v>
      </c>
    </row>
    <row r="1204" spans="1:5" x14ac:dyDescent="0.75">
      <c r="A1204">
        <v>16</v>
      </c>
      <c r="B1204">
        <v>0</v>
      </c>
      <c r="C1204">
        <v>0</v>
      </c>
      <c r="D1204">
        <v>0</v>
      </c>
      <c r="E1204">
        <v>0</v>
      </c>
    </row>
    <row r="1205" spans="1:5" x14ac:dyDescent="0.75">
      <c r="A1205">
        <v>16</v>
      </c>
      <c r="B1205">
        <v>0</v>
      </c>
      <c r="C1205">
        <v>0</v>
      </c>
      <c r="D1205">
        <v>0</v>
      </c>
      <c r="E1205">
        <v>0</v>
      </c>
    </row>
    <row r="1206" spans="1:5" x14ac:dyDescent="0.75">
      <c r="A1206">
        <v>16</v>
      </c>
      <c r="B1206">
        <v>0</v>
      </c>
      <c r="C1206">
        <v>0</v>
      </c>
      <c r="D1206">
        <v>0</v>
      </c>
      <c r="E1206">
        <v>0</v>
      </c>
    </row>
    <row r="1207" spans="1:5" x14ac:dyDescent="0.75">
      <c r="A1207">
        <v>16</v>
      </c>
      <c r="B1207">
        <v>0</v>
      </c>
      <c r="C1207">
        <v>0</v>
      </c>
      <c r="D1207">
        <v>0</v>
      </c>
      <c r="E1207">
        <v>0</v>
      </c>
    </row>
    <row r="1208" spans="1:5" x14ac:dyDescent="0.75">
      <c r="A1208">
        <v>16</v>
      </c>
      <c r="B1208">
        <v>0</v>
      </c>
      <c r="C1208">
        <v>0</v>
      </c>
      <c r="D1208">
        <v>0</v>
      </c>
      <c r="E1208">
        <v>0</v>
      </c>
    </row>
    <row r="1209" spans="1:5" x14ac:dyDescent="0.75">
      <c r="A1209">
        <v>16</v>
      </c>
      <c r="B1209">
        <v>0</v>
      </c>
      <c r="C1209">
        <v>0</v>
      </c>
      <c r="D1209">
        <v>0</v>
      </c>
      <c r="E1209">
        <v>0</v>
      </c>
    </row>
    <row r="1210" spans="1:5" x14ac:dyDescent="0.75">
      <c r="A1210">
        <v>16</v>
      </c>
      <c r="B1210">
        <v>0</v>
      </c>
      <c r="C1210">
        <v>0</v>
      </c>
      <c r="D1210">
        <v>0</v>
      </c>
      <c r="E1210">
        <v>0</v>
      </c>
    </row>
    <row r="1211" spans="1:5" x14ac:dyDescent="0.75">
      <c r="A1211">
        <v>16</v>
      </c>
      <c r="B1211">
        <v>0</v>
      </c>
      <c r="C1211">
        <v>0</v>
      </c>
      <c r="D1211">
        <v>0</v>
      </c>
      <c r="E1211">
        <v>0</v>
      </c>
    </row>
    <row r="1212" spans="1:5" x14ac:dyDescent="0.75">
      <c r="A1212">
        <v>16</v>
      </c>
      <c r="B1212">
        <v>0</v>
      </c>
      <c r="C1212">
        <v>0</v>
      </c>
      <c r="D1212">
        <v>0</v>
      </c>
      <c r="E1212">
        <v>0</v>
      </c>
    </row>
    <row r="1213" spans="1:5" x14ac:dyDescent="0.75">
      <c r="A1213">
        <v>16</v>
      </c>
      <c r="B1213">
        <v>0</v>
      </c>
      <c r="C1213">
        <v>0</v>
      </c>
      <c r="D1213">
        <v>0</v>
      </c>
      <c r="E1213">
        <v>0</v>
      </c>
    </row>
    <row r="1214" spans="1:5" x14ac:dyDescent="0.75">
      <c r="A1214">
        <v>16</v>
      </c>
      <c r="B1214">
        <v>0</v>
      </c>
      <c r="C1214">
        <v>0</v>
      </c>
      <c r="D1214">
        <v>0</v>
      </c>
      <c r="E1214">
        <v>0</v>
      </c>
    </row>
    <row r="1215" spans="1:5" x14ac:dyDescent="0.75">
      <c r="A1215">
        <v>16</v>
      </c>
      <c r="B1215">
        <v>0</v>
      </c>
      <c r="C1215">
        <v>0</v>
      </c>
      <c r="D1215">
        <v>0</v>
      </c>
      <c r="E1215">
        <v>0</v>
      </c>
    </row>
    <row r="1216" spans="1:5" x14ac:dyDescent="0.75">
      <c r="A1216">
        <v>16</v>
      </c>
      <c r="B1216">
        <v>0</v>
      </c>
      <c r="C1216">
        <v>0</v>
      </c>
      <c r="D1216">
        <v>0</v>
      </c>
      <c r="E1216">
        <v>0</v>
      </c>
    </row>
    <row r="1217" spans="1:5" x14ac:dyDescent="0.75">
      <c r="A1217">
        <v>16</v>
      </c>
      <c r="B1217">
        <v>0</v>
      </c>
      <c r="C1217">
        <v>0</v>
      </c>
      <c r="D1217">
        <v>0</v>
      </c>
      <c r="E1217">
        <v>0</v>
      </c>
    </row>
    <row r="1218" spans="1:5" x14ac:dyDescent="0.75">
      <c r="A1218">
        <v>16</v>
      </c>
      <c r="B1218">
        <v>0</v>
      </c>
      <c r="C1218">
        <v>0</v>
      </c>
      <c r="D1218">
        <v>0</v>
      </c>
      <c r="E1218">
        <v>0</v>
      </c>
    </row>
    <row r="1219" spans="1:5" x14ac:dyDescent="0.75">
      <c r="A1219">
        <v>16</v>
      </c>
      <c r="B1219">
        <v>0</v>
      </c>
      <c r="C1219">
        <v>0</v>
      </c>
      <c r="D1219">
        <v>0</v>
      </c>
      <c r="E1219">
        <v>0</v>
      </c>
    </row>
    <row r="1220" spans="1:5" x14ac:dyDescent="0.75">
      <c r="A1220">
        <v>16</v>
      </c>
      <c r="B1220">
        <v>0</v>
      </c>
      <c r="C1220">
        <v>0</v>
      </c>
      <c r="D1220">
        <v>0</v>
      </c>
      <c r="E1220">
        <v>0</v>
      </c>
    </row>
    <row r="1221" spans="1:5" x14ac:dyDescent="0.75">
      <c r="A1221">
        <v>16</v>
      </c>
      <c r="B1221">
        <v>0</v>
      </c>
      <c r="C1221">
        <v>0</v>
      </c>
      <c r="D1221">
        <v>0</v>
      </c>
      <c r="E1221">
        <v>0</v>
      </c>
    </row>
    <row r="1222" spans="1:5" x14ac:dyDescent="0.75">
      <c r="A1222">
        <v>16</v>
      </c>
      <c r="B1222">
        <v>0</v>
      </c>
      <c r="C1222">
        <v>0</v>
      </c>
      <c r="D1222">
        <v>0</v>
      </c>
      <c r="E1222">
        <v>0</v>
      </c>
    </row>
    <row r="1223" spans="1:5" x14ac:dyDescent="0.75">
      <c r="A1223">
        <v>16</v>
      </c>
      <c r="B1223">
        <v>0</v>
      </c>
      <c r="C1223">
        <v>0</v>
      </c>
      <c r="D1223">
        <v>0</v>
      </c>
      <c r="E1223">
        <v>0</v>
      </c>
    </row>
    <row r="1224" spans="1:5" x14ac:dyDescent="0.75">
      <c r="A1224">
        <v>16</v>
      </c>
      <c r="B1224">
        <v>0</v>
      </c>
      <c r="C1224">
        <v>0</v>
      </c>
      <c r="D1224">
        <v>0</v>
      </c>
      <c r="E1224">
        <v>0</v>
      </c>
    </row>
    <row r="1225" spans="1:5" x14ac:dyDescent="0.75">
      <c r="A1225">
        <v>16</v>
      </c>
      <c r="B1225">
        <v>0</v>
      </c>
      <c r="C1225">
        <v>0</v>
      </c>
      <c r="D1225">
        <v>0</v>
      </c>
      <c r="E1225">
        <v>0</v>
      </c>
    </row>
    <row r="1226" spans="1:5" x14ac:dyDescent="0.75">
      <c r="A1226">
        <v>16</v>
      </c>
      <c r="B1226">
        <v>0</v>
      </c>
      <c r="C1226">
        <v>0</v>
      </c>
      <c r="D1226">
        <v>0</v>
      </c>
      <c r="E1226">
        <v>0</v>
      </c>
    </row>
    <row r="1227" spans="1:5" x14ac:dyDescent="0.75">
      <c r="A1227">
        <v>16</v>
      </c>
      <c r="B1227">
        <v>0</v>
      </c>
      <c r="C1227">
        <v>0</v>
      </c>
      <c r="D1227">
        <v>0</v>
      </c>
      <c r="E1227">
        <v>0</v>
      </c>
    </row>
    <row r="1228" spans="1:5" x14ac:dyDescent="0.75">
      <c r="A1228">
        <v>16</v>
      </c>
      <c r="B1228">
        <v>0</v>
      </c>
      <c r="C1228">
        <v>0</v>
      </c>
      <c r="D1228">
        <v>0</v>
      </c>
      <c r="E1228">
        <v>0</v>
      </c>
    </row>
    <row r="1229" spans="1:5" x14ac:dyDescent="0.75">
      <c r="A1229">
        <v>16</v>
      </c>
      <c r="B1229">
        <v>0</v>
      </c>
      <c r="C1229">
        <v>0</v>
      </c>
      <c r="D1229">
        <v>0</v>
      </c>
      <c r="E1229">
        <v>0</v>
      </c>
    </row>
    <row r="1230" spans="1:5" x14ac:dyDescent="0.75">
      <c r="A1230">
        <v>16</v>
      </c>
      <c r="B1230">
        <v>0</v>
      </c>
      <c r="C1230">
        <v>0</v>
      </c>
      <c r="D1230">
        <v>0</v>
      </c>
      <c r="E1230">
        <v>0</v>
      </c>
    </row>
    <row r="1231" spans="1:5" x14ac:dyDescent="0.75">
      <c r="A1231">
        <v>16</v>
      </c>
      <c r="B1231">
        <v>0</v>
      </c>
      <c r="C1231">
        <v>0</v>
      </c>
      <c r="D1231">
        <v>0</v>
      </c>
      <c r="E1231">
        <v>0</v>
      </c>
    </row>
    <row r="1232" spans="1:5" x14ac:dyDescent="0.75">
      <c r="A1232">
        <v>16</v>
      </c>
      <c r="B1232">
        <v>0</v>
      </c>
      <c r="C1232">
        <v>0</v>
      </c>
      <c r="D1232">
        <v>0</v>
      </c>
      <c r="E1232">
        <v>0</v>
      </c>
    </row>
    <row r="1233" spans="1:5" x14ac:dyDescent="0.75">
      <c r="A1233">
        <v>16</v>
      </c>
      <c r="B1233">
        <v>0</v>
      </c>
      <c r="C1233">
        <v>0</v>
      </c>
      <c r="D1233">
        <v>0</v>
      </c>
      <c r="E1233">
        <v>0</v>
      </c>
    </row>
    <row r="1234" spans="1:5" x14ac:dyDescent="0.75">
      <c r="A1234">
        <v>16</v>
      </c>
      <c r="B1234">
        <v>0</v>
      </c>
      <c r="C1234">
        <v>0</v>
      </c>
      <c r="D1234">
        <v>0</v>
      </c>
      <c r="E1234">
        <v>0</v>
      </c>
    </row>
    <row r="1235" spans="1:5" x14ac:dyDescent="0.75">
      <c r="A1235">
        <v>16</v>
      </c>
      <c r="B1235">
        <v>0</v>
      </c>
      <c r="C1235">
        <v>0</v>
      </c>
      <c r="D1235">
        <v>0</v>
      </c>
      <c r="E1235">
        <v>0</v>
      </c>
    </row>
    <row r="1236" spans="1:5" x14ac:dyDescent="0.75">
      <c r="A1236">
        <v>16</v>
      </c>
      <c r="B1236">
        <v>0</v>
      </c>
      <c r="C1236">
        <v>0</v>
      </c>
      <c r="D1236">
        <v>0</v>
      </c>
      <c r="E1236">
        <v>0</v>
      </c>
    </row>
    <row r="1237" spans="1:5" x14ac:dyDescent="0.75">
      <c r="A1237">
        <v>16</v>
      </c>
      <c r="B1237">
        <v>0</v>
      </c>
      <c r="C1237">
        <v>0</v>
      </c>
      <c r="D1237">
        <v>0</v>
      </c>
      <c r="E1237">
        <v>0</v>
      </c>
    </row>
    <row r="1238" spans="1:5" x14ac:dyDescent="0.75">
      <c r="A1238">
        <v>16</v>
      </c>
      <c r="B1238">
        <v>0</v>
      </c>
      <c r="C1238">
        <v>0</v>
      </c>
      <c r="D1238">
        <v>0</v>
      </c>
      <c r="E1238">
        <v>0</v>
      </c>
    </row>
    <row r="1239" spans="1:5" x14ac:dyDescent="0.75">
      <c r="A1239">
        <v>16</v>
      </c>
      <c r="B1239">
        <v>0</v>
      </c>
      <c r="C1239">
        <v>0</v>
      </c>
      <c r="D1239">
        <v>0</v>
      </c>
      <c r="E1239">
        <v>0</v>
      </c>
    </row>
    <row r="1240" spans="1:5" x14ac:dyDescent="0.75">
      <c r="A1240">
        <v>16</v>
      </c>
      <c r="B1240">
        <v>0</v>
      </c>
      <c r="C1240">
        <v>0</v>
      </c>
      <c r="D1240">
        <v>0</v>
      </c>
      <c r="E1240">
        <v>0</v>
      </c>
    </row>
    <row r="1241" spans="1:5" x14ac:dyDescent="0.75">
      <c r="A1241">
        <v>16</v>
      </c>
      <c r="B1241">
        <v>0</v>
      </c>
      <c r="C1241">
        <v>0</v>
      </c>
      <c r="D1241">
        <v>0</v>
      </c>
      <c r="E1241">
        <v>0</v>
      </c>
    </row>
    <row r="1242" spans="1:5" x14ac:dyDescent="0.75">
      <c r="A1242">
        <v>16</v>
      </c>
      <c r="B1242">
        <v>0</v>
      </c>
      <c r="C1242">
        <v>0</v>
      </c>
      <c r="D1242">
        <v>0</v>
      </c>
      <c r="E1242">
        <v>0</v>
      </c>
    </row>
    <row r="1243" spans="1:5" x14ac:dyDescent="0.75">
      <c r="A1243">
        <v>16</v>
      </c>
      <c r="B1243">
        <v>0</v>
      </c>
      <c r="C1243">
        <v>0</v>
      </c>
      <c r="D1243">
        <v>0</v>
      </c>
      <c r="E1243">
        <v>0</v>
      </c>
    </row>
    <row r="1244" spans="1:5" x14ac:dyDescent="0.75">
      <c r="A1244">
        <v>16</v>
      </c>
      <c r="B1244">
        <v>0</v>
      </c>
      <c r="C1244">
        <v>0</v>
      </c>
      <c r="D1244">
        <v>0</v>
      </c>
      <c r="E1244">
        <v>0</v>
      </c>
    </row>
    <row r="1245" spans="1:5" x14ac:dyDescent="0.75">
      <c r="A1245">
        <v>16</v>
      </c>
      <c r="B1245">
        <v>0</v>
      </c>
      <c r="C1245">
        <v>0</v>
      </c>
      <c r="D1245">
        <v>0</v>
      </c>
      <c r="E1245">
        <v>0</v>
      </c>
    </row>
    <row r="1246" spans="1:5" x14ac:dyDescent="0.75">
      <c r="A1246">
        <v>16</v>
      </c>
      <c r="B1246">
        <v>0</v>
      </c>
      <c r="C1246">
        <v>0</v>
      </c>
      <c r="D1246">
        <v>0</v>
      </c>
      <c r="E1246">
        <v>0</v>
      </c>
    </row>
    <row r="1247" spans="1:5" x14ac:dyDescent="0.75">
      <c r="A1247">
        <v>16</v>
      </c>
      <c r="B1247">
        <v>0</v>
      </c>
      <c r="C1247">
        <v>0</v>
      </c>
      <c r="D1247">
        <v>0</v>
      </c>
      <c r="E1247">
        <v>0</v>
      </c>
    </row>
    <row r="1248" spans="1:5" x14ac:dyDescent="0.75">
      <c r="A1248">
        <v>16</v>
      </c>
      <c r="B1248">
        <v>0</v>
      </c>
      <c r="C1248">
        <v>0</v>
      </c>
      <c r="D1248">
        <v>0</v>
      </c>
      <c r="E1248">
        <v>0</v>
      </c>
    </row>
    <row r="1249" spans="1:5" x14ac:dyDescent="0.75">
      <c r="A1249">
        <v>16</v>
      </c>
      <c r="B1249">
        <v>0</v>
      </c>
      <c r="C1249">
        <v>0</v>
      </c>
      <c r="D1249">
        <v>0</v>
      </c>
      <c r="E1249">
        <v>0</v>
      </c>
    </row>
    <row r="1250" spans="1:5" x14ac:dyDescent="0.75">
      <c r="A1250">
        <v>16</v>
      </c>
      <c r="B1250">
        <v>0</v>
      </c>
      <c r="C1250">
        <v>0</v>
      </c>
      <c r="D1250">
        <v>0</v>
      </c>
      <c r="E1250">
        <v>0</v>
      </c>
    </row>
    <row r="1251" spans="1:5" x14ac:dyDescent="0.75">
      <c r="A1251">
        <v>16</v>
      </c>
      <c r="B1251">
        <v>0</v>
      </c>
      <c r="C1251">
        <v>0</v>
      </c>
      <c r="D1251">
        <v>0</v>
      </c>
      <c r="E1251">
        <v>0</v>
      </c>
    </row>
    <row r="1252" spans="1:5" x14ac:dyDescent="0.75">
      <c r="A1252">
        <v>16</v>
      </c>
      <c r="B1252">
        <v>0</v>
      </c>
      <c r="C1252">
        <v>0</v>
      </c>
      <c r="D1252">
        <v>0</v>
      </c>
      <c r="E1252">
        <v>0</v>
      </c>
    </row>
    <row r="1253" spans="1:5" x14ac:dyDescent="0.75">
      <c r="A1253">
        <v>16</v>
      </c>
      <c r="B1253">
        <v>0</v>
      </c>
      <c r="C1253">
        <v>0</v>
      </c>
      <c r="D1253">
        <v>0</v>
      </c>
      <c r="E1253">
        <v>0</v>
      </c>
    </row>
    <row r="1254" spans="1:5" x14ac:dyDescent="0.75">
      <c r="A1254">
        <v>16</v>
      </c>
      <c r="B1254">
        <v>0</v>
      </c>
      <c r="C1254">
        <v>0</v>
      </c>
      <c r="D1254">
        <v>0</v>
      </c>
      <c r="E1254">
        <v>0</v>
      </c>
    </row>
    <row r="1255" spans="1:5" x14ac:dyDescent="0.75">
      <c r="A1255">
        <v>16</v>
      </c>
      <c r="B1255">
        <v>0</v>
      </c>
      <c r="C1255">
        <v>0</v>
      </c>
      <c r="D1255">
        <v>0</v>
      </c>
      <c r="E1255">
        <v>0</v>
      </c>
    </row>
    <row r="1256" spans="1:5" x14ac:dyDescent="0.75">
      <c r="A1256">
        <v>16</v>
      </c>
      <c r="B1256">
        <v>0</v>
      </c>
      <c r="C1256">
        <v>0</v>
      </c>
      <c r="D1256">
        <v>0</v>
      </c>
      <c r="E1256">
        <v>0</v>
      </c>
    </row>
    <row r="1257" spans="1:5" x14ac:dyDescent="0.75">
      <c r="A1257">
        <v>16</v>
      </c>
      <c r="B1257">
        <v>0</v>
      </c>
      <c r="C1257">
        <v>0</v>
      </c>
      <c r="D1257">
        <v>0</v>
      </c>
      <c r="E1257">
        <v>0</v>
      </c>
    </row>
    <row r="1258" spans="1:5" x14ac:dyDescent="0.75">
      <c r="A1258">
        <v>16</v>
      </c>
      <c r="B1258">
        <v>0</v>
      </c>
      <c r="C1258">
        <v>0</v>
      </c>
      <c r="D1258">
        <v>0</v>
      </c>
      <c r="E1258">
        <v>0</v>
      </c>
    </row>
    <row r="1259" spans="1:5" x14ac:dyDescent="0.75">
      <c r="A1259">
        <v>16</v>
      </c>
      <c r="B1259">
        <v>0</v>
      </c>
      <c r="C1259">
        <v>0</v>
      </c>
      <c r="D1259">
        <v>0</v>
      </c>
      <c r="E1259">
        <v>0</v>
      </c>
    </row>
    <row r="1260" spans="1:5" x14ac:dyDescent="0.75">
      <c r="A1260">
        <v>16</v>
      </c>
      <c r="B1260">
        <v>0</v>
      </c>
      <c r="C1260">
        <v>0</v>
      </c>
      <c r="D1260">
        <v>0</v>
      </c>
      <c r="E1260">
        <v>0</v>
      </c>
    </row>
    <row r="1261" spans="1:5" x14ac:dyDescent="0.75">
      <c r="A1261">
        <v>16</v>
      </c>
      <c r="B1261">
        <v>0</v>
      </c>
      <c r="C1261">
        <v>0</v>
      </c>
      <c r="D1261">
        <v>0</v>
      </c>
      <c r="E1261">
        <v>0</v>
      </c>
    </row>
    <row r="1262" spans="1:5" x14ac:dyDescent="0.75">
      <c r="A1262">
        <v>16</v>
      </c>
      <c r="B1262">
        <v>0</v>
      </c>
      <c r="C1262">
        <v>0</v>
      </c>
      <c r="D1262">
        <v>0</v>
      </c>
      <c r="E1262">
        <v>0</v>
      </c>
    </row>
    <row r="1263" spans="1:5" x14ac:dyDescent="0.75">
      <c r="A1263">
        <v>16</v>
      </c>
      <c r="B1263">
        <v>0</v>
      </c>
      <c r="C1263">
        <v>0</v>
      </c>
      <c r="D1263">
        <v>0</v>
      </c>
      <c r="E1263">
        <v>0</v>
      </c>
    </row>
    <row r="1264" spans="1:5" x14ac:dyDescent="0.75">
      <c r="A1264">
        <v>16</v>
      </c>
      <c r="B1264">
        <v>0</v>
      </c>
      <c r="C1264">
        <v>0</v>
      </c>
      <c r="D1264">
        <v>0</v>
      </c>
      <c r="E1264">
        <v>0</v>
      </c>
    </row>
    <row r="1265" spans="1:5" x14ac:dyDescent="0.75">
      <c r="A1265">
        <v>16</v>
      </c>
      <c r="B1265">
        <v>0</v>
      </c>
      <c r="C1265">
        <v>0</v>
      </c>
      <c r="D1265">
        <v>0</v>
      </c>
      <c r="E1265">
        <v>0</v>
      </c>
    </row>
    <row r="1266" spans="1:5" x14ac:dyDescent="0.75">
      <c r="A1266">
        <v>16</v>
      </c>
      <c r="B1266">
        <v>0</v>
      </c>
      <c r="C1266">
        <v>0</v>
      </c>
      <c r="D1266">
        <v>0</v>
      </c>
      <c r="E1266">
        <v>0</v>
      </c>
    </row>
    <row r="1267" spans="1:5" x14ac:dyDescent="0.75">
      <c r="A1267">
        <v>16</v>
      </c>
      <c r="B1267">
        <v>0</v>
      </c>
      <c r="C1267">
        <v>0</v>
      </c>
      <c r="D1267">
        <v>0</v>
      </c>
      <c r="E1267">
        <v>0</v>
      </c>
    </row>
    <row r="1268" spans="1:5" x14ac:dyDescent="0.75">
      <c r="A1268">
        <v>16</v>
      </c>
      <c r="B1268">
        <v>0</v>
      </c>
      <c r="C1268">
        <v>0</v>
      </c>
      <c r="D1268">
        <v>0</v>
      </c>
      <c r="E1268">
        <v>0</v>
      </c>
    </row>
    <row r="1269" spans="1:5" x14ac:dyDescent="0.75">
      <c r="A1269">
        <v>16</v>
      </c>
      <c r="B1269">
        <v>0</v>
      </c>
      <c r="C1269">
        <v>0</v>
      </c>
      <c r="D1269">
        <v>0</v>
      </c>
      <c r="E1269">
        <v>0</v>
      </c>
    </row>
    <row r="1270" spans="1:5" x14ac:dyDescent="0.75">
      <c r="A1270">
        <v>16</v>
      </c>
      <c r="B1270">
        <v>0</v>
      </c>
      <c r="C1270">
        <v>0</v>
      </c>
      <c r="D1270">
        <v>0</v>
      </c>
      <c r="E1270">
        <v>0</v>
      </c>
    </row>
    <row r="1271" spans="1:5" x14ac:dyDescent="0.75">
      <c r="A1271">
        <v>16</v>
      </c>
      <c r="B1271">
        <v>0</v>
      </c>
      <c r="C1271">
        <v>0</v>
      </c>
      <c r="D1271">
        <v>0</v>
      </c>
      <c r="E1271">
        <v>0</v>
      </c>
    </row>
    <row r="1272" spans="1:5" x14ac:dyDescent="0.75">
      <c r="A1272">
        <v>16</v>
      </c>
      <c r="B1272">
        <v>0</v>
      </c>
      <c r="C1272">
        <v>0</v>
      </c>
      <c r="D1272">
        <v>0</v>
      </c>
      <c r="E1272">
        <v>0</v>
      </c>
    </row>
    <row r="1273" spans="1:5" x14ac:dyDescent="0.75">
      <c r="A1273">
        <v>16</v>
      </c>
      <c r="B1273">
        <v>0</v>
      </c>
      <c r="C1273">
        <v>0</v>
      </c>
      <c r="D1273">
        <v>0</v>
      </c>
      <c r="E1273">
        <v>0</v>
      </c>
    </row>
    <row r="1274" spans="1:5" x14ac:dyDescent="0.75">
      <c r="A1274">
        <v>16</v>
      </c>
      <c r="B1274">
        <v>0</v>
      </c>
      <c r="C1274">
        <v>0</v>
      </c>
      <c r="D1274">
        <v>0</v>
      </c>
      <c r="E1274">
        <v>0</v>
      </c>
    </row>
    <row r="1275" spans="1:5" x14ac:dyDescent="0.75">
      <c r="A1275">
        <v>16</v>
      </c>
      <c r="B1275">
        <v>0</v>
      </c>
      <c r="C1275">
        <v>0</v>
      </c>
      <c r="D1275">
        <v>0</v>
      </c>
      <c r="E1275">
        <v>0</v>
      </c>
    </row>
    <row r="1276" spans="1:5" x14ac:dyDescent="0.75">
      <c r="A1276">
        <v>16</v>
      </c>
      <c r="B1276">
        <v>0</v>
      </c>
      <c r="C1276">
        <v>0</v>
      </c>
      <c r="D1276">
        <v>0</v>
      </c>
      <c r="E1276">
        <v>0</v>
      </c>
    </row>
    <row r="1277" spans="1:5" x14ac:dyDescent="0.75">
      <c r="A1277">
        <v>16</v>
      </c>
      <c r="B1277">
        <v>0</v>
      </c>
      <c r="C1277">
        <v>0</v>
      </c>
      <c r="D1277">
        <v>0</v>
      </c>
      <c r="E1277">
        <v>0</v>
      </c>
    </row>
    <row r="1278" spans="1:5" x14ac:dyDescent="0.75">
      <c r="A1278">
        <v>16</v>
      </c>
      <c r="B1278">
        <v>0</v>
      </c>
      <c r="C1278">
        <v>0</v>
      </c>
      <c r="D1278">
        <v>0</v>
      </c>
      <c r="E1278">
        <v>0</v>
      </c>
    </row>
    <row r="1279" spans="1:5" x14ac:dyDescent="0.75">
      <c r="A1279">
        <v>16</v>
      </c>
      <c r="B1279">
        <v>0</v>
      </c>
      <c r="C1279">
        <v>0</v>
      </c>
      <c r="D1279">
        <v>0</v>
      </c>
      <c r="E1279">
        <v>0</v>
      </c>
    </row>
    <row r="1280" spans="1:5" x14ac:dyDescent="0.75">
      <c r="A1280">
        <v>16</v>
      </c>
      <c r="B1280">
        <v>0</v>
      </c>
      <c r="C1280">
        <v>0</v>
      </c>
      <c r="D1280">
        <v>0</v>
      </c>
      <c r="E1280">
        <v>0</v>
      </c>
    </row>
    <row r="1281" spans="1:5" x14ac:dyDescent="0.75">
      <c r="A1281">
        <v>16</v>
      </c>
      <c r="B1281">
        <v>0</v>
      </c>
      <c r="C1281">
        <v>0</v>
      </c>
      <c r="D1281">
        <v>0</v>
      </c>
      <c r="E1281">
        <v>0</v>
      </c>
    </row>
    <row r="1282" spans="1:5" x14ac:dyDescent="0.75">
      <c r="A1282">
        <v>16</v>
      </c>
      <c r="B1282">
        <v>0</v>
      </c>
      <c r="C1282">
        <v>0</v>
      </c>
      <c r="D1282">
        <v>0</v>
      </c>
      <c r="E1282">
        <v>0</v>
      </c>
    </row>
    <row r="1283" spans="1:5" x14ac:dyDescent="0.75">
      <c r="A1283">
        <v>16</v>
      </c>
      <c r="B1283">
        <v>0</v>
      </c>
      <c r="C1283">
        <v>0</v>
      </c>
      <c r="D1283">
        <v>0</v>
      </c>
      <c r="E1283">
        <v>0</v>
      </c>
    </row>
    <row r="1284" spans="1:5" x14ac:dyDescent="0.75">
      <c r="A1284">
        <v>16</v>
      </c>
      <c r="B1284">
        <v>0</v>
      </c>
      <c r="C1284">
        <v>0</v>
      </c>
      <c r="D1284">
        <v>0</v>
      </c>
      <c r="E1284">
        <v>0</v>
      </c>
    </row>
    <row r="1285" spans="1:5" x14ac:dyDescent="0.75">
      <c r="A1285">
        <v>16</v>
      </c>
      <c r="B1285">
        <v>0</v>
      </c>
      <c r="C1285">
        <v>0</v>
      </c>
      <c r="D1285">
        <v>0</v>
      </c>
      <c r="E1285">
        <v>0</v>
      </c>
    </row>
    <row r="1286" spans="1:5" x14ac:dyDescent="0.75">
      <c r="A1286">
        <v>16</v>
      </c>
      <c r="B1286">
        <v>0</v>
      </c>
      <c r="C1286">
        <v>0</v>
      </c>
      <c r="D1286">
        <v>0</v>
      </c>
      <c r="E1286">
        <v>0</v>
      </c>
    </row>
    <row r="1287" spans="1:5" x14ac:dyDescent="0.75">
      <c r="A1287">
        <v>16</v>
      </c>
      <c r="B1287">
        <v>0</v>
      </c>
      <c r="C1287">
        <v>0</v>
      </c>
      <c r="D1287">
        <v>0</v>
      </c>
      <c r="E1287">
        <v>0</v>
      </c>
    </row>
    <row r="1288" spans="1:5" x14ac:dyDescent="0.75">
      <c r="A1288">
        <v>16</v>
      </c>
      <c r="B1288">
        <v>0</v>
      </c>
      <c r="C1288">
        <v>0</v>
      </c>
      <c r="D1288">
        <v>0</v>
      </c>
      <c r="E1288">
        <v>0</v>
      </c>
    </row>
    <row r="1289" spans="1:5" x14ac:dyDescent="0.75">
      <c r="A1289">
        <v>16</v>
      </c>
      <c r="B1289">
        <v>0</v>
      </c>
      <c r="C1289">
        <v>0</v>
      </c>
      <c r="D1289">
        <v>0</v>
      </c>
      <c r="E1289">
        <v>0</v>
      </c>
    </row>
    <row r="1290" spans="1:5" x14ac:dyDescent="0.75">
      <c r="A1290">
        <v>16</v>
      </c>
      <c r="B1290">
        <v>0</v>
      </c>
      <c r="C1290">
        <v>0</v>
      </c>
      <c r="D1290">
        <v>0</v>
      </c>
      <c r="E1290">
        <v>0</v>
      </c>
    </row>
    <row r="1291" spans="1:5" x14ac:dyDescent="0.75">
      <c r="A1291">
        <v>16</v>
      </c>
      <c r="B1291">
        <v>0</v>
      </c>
      <c r="C1291">
        <v>0</v>
      </c>
      <c r="D1291">
        <v>0</v>
      </c>
      <c r="E1291">
        <v>0</v>
      </c>
    </row>
    <row r="1292" spans="1:5" x14ac:dyDescent="0.75">
      <c r="A1292">
        <v>16</v>
      </c>
      <c r="B1292">
        <v>0</v>
      </c>
      <c r="C1292">
        <v>0</v>
      </c>
      <c r="D1292">
        <v>0</v>
      </c>
      <c r="E1292">
        <v>0</v>
      </c>
    </row>
    <row r="1293" spans="1:5" x14ac:dyDescent="0.75">
      <c r="A1293">
        <v>16</v>
      </c>
      <c r="B1293">
        <v>0</v>
      </c>
      <c r="C1293">
        <v>0</v>
      </c>
      <c r="D1293">
        <v>0</v>
      </c>
      <c r="E1293">
        <v>0</v>
      </c>
    </row>
    <row r="1294" spans="1:5" x14ac:dyDescent="0.75">
      <c r="A1294">
        <v>16</v>
      </c>
      <c r="B1294">
        <v>0</v>
      </c>
      <c r="C1294">
        <v>0</v>
      </c>
      <c r="D1294">
        <v>0</v>
      </c>
      <c r="E1294">
        <v>0</v>
      </c>
    </row>
    <row r="1295" spans="1:5" x14ac:dyDescent="0.75">
      <c r="A1295">
        <v>16</v>
      </c>
      <c r="B1295">
        <v>0</v>
      </c>
      <c r="C1295">
        <v>0</v>
      </c>
      <c r="D1295">
        <v>0</v>
      </c>
      <c r="E1295">
        <v>0</v>
      </c>
    </row>
    <row r="1296" spans="1:5" x14ac:dyDescent="0.75">
      <c r="A1296">
        <v>16</v>
      </c>
      <c r="B1296">
        <v>0</v>
      </c>
      <c r="C1296">
        <v>0</v>
      </c>
      <c r="D1296">
        <v>0</v>
      </c>
      <c r="E1296">
        <v>0</v>
      </c>
    </row>
    <row r="1297" spans="1:5" x14ac:dyDescent="0.75">
      <c r="A1297">
        <v>16</v>
      </c>
      <c r="B1297">
        <v>0</v>
      </c>
      <c r="C1297">
        <v>0</v>
      </c>
      <c r="D1297">
        <v>0</v>
      </c>
      <c r="E1297">
        <v>0</v>
      </c>
    </row>
    <row r="1298" spans="1:5" x14ac:dyDescent="0.75">
      <c r="A1298">
        <v>16</v>
      </c>
      <c r="B1298">
        <v>0</v>
      </c>
      <c r="C1298">
        <v>0</v>
      </c>
      <c r="D1298">
        <v>0</v>
      </c>
      <c r="E1298">
        <v>0</v>
      </c>
    </row>
    <row r="1299" spans="1:5" x14ac:dyDescent="0.75">
      <c r="A1299">
        <v>16</v>
      </c>
      <c r="B1299">
        <v>0</v>
      </c>
      <c r="C1299">
        <v>0</v>
      </c>
      <c r="D1299">
        <v>0</v>
      </c>
      <c r="E1299">
        <v>0</v>
      </c>
    </row>
    <row r="1300" spans="1:5" x14ac:dyDescent="0.75">
      <c r="A1300">
        <v>16</v>
      </c>
      <c r="B1300">
        <v>0</v>
      </c>
      <c r="C1300">
        <v>0</v>
      </c>
      <c r="D1300">
        <v>0</v>
      </c>
      <c r="E1300">
        <v>0</v>
      </c>
    </row>
    <row r="1301" spans="1:5" x14ac:dyDescent="0.75">
      <c r="A1301">
        <v>16</v>
      </c>
      <c r="B1301">
        <v>0</v>
      </c>
      <c r="C1301">
        <v>0</v>
      </c>
      <c r="D1301">
        <v>0</v>
      </c>
      <c r="E1301">
        <v>0</v>
      </c>
    </row>
    <row r="1302" spans="1:5" x14ac:dyDescent="0.75">
      <c r="A1302">
        <v>16</v>
      </c>
      <c r="B1302">
        <v>0</v>
      </c>
      <c r="C1302">
        <v>0</v>
      </c>
      <c r="D1302">
        <v>0</v>
      </c>
      <c r="E1302">
        <v>0</v>
      </c>
    </row>
    <row r="1303" spans="1:5" x14ac:dyDescent="0.75">
      <c r="A1303">
        <v>16</v>
      </c>
      <c r="B1303">
        <v>0</v>
      </c>
      <c r="C1303">
        <v>0</v>
      </c>
      <c r="D1303">
        <v>0</v>
      </c>
      <c r="E1303">
        <v>0</v>
      </c>
    </row>
    <row r="1304" spans="1:5" x14ac:dyDescent="0.75">
      <c r="A1304">
        <v>16</v>
      </c>
      <c r="B1304">
        <v>0</v>
      </c>
      <c r="C1304">
        <v>0</v>
      </c>
      <c r="D1304">
        <v>0</v>
      </c>
      <c r="E1304">
        <v>0</v>
      </c>
    </row>
    <row r="1305" spans="1:5" x14ac:dyDescent="0.75">
      <c r="A1305">
        <v>16</v>
      </c>
      <c r="B1305">
        <v>0</v>
      </c>
      <c r="C1305">
        <v>0</v>
      </c>
      <c r="D1305">
        <v>0</v>
      </c>
      <c r="E1305">
        <v>0</v>
      </c>
    </row>
    <row r="1306" spans="1:5" x14ac:dyDescent="0.75">
      <c r="A1306">
        <v>16</v>
      </c>
      <c r="B1306">
        <v>0</v>
      </c>
      <c r="C1306">
        <v>0</v>
      </c>
      <c r="D1306">
        <v>0</v>
      </c>
      <c r="E1306">
        <v>0</v>
      </c>
    </row>
    <row r="1307" spans="1:5" x14ac:dyDescent="0.75">
      <c r="A1307">
        <v>16</v>
      </c>
      <c r="B1307">
        <v>0</v>
      </c>
      <c r="C1307">
        <v>0</v>
      </c>
      <c r="D1307">
        <v>0</v>
      </c>
      <c r="E1307">
        <v>0</v>
      </c>
    </row>
    <row r="1308" spans="1:5" x14ac:dyDescent="0.75">
      <c r="A1308">
        <v>16</v>
      </c>
      <c r="B1308">
        <v>0</v>
      </c>
      <c r="C1308">
        <v>0</v>
      </c>
      <c r="D1308">
        <v>0</v>
      </c>
      <c r="E1308">
        <v>0</v>
      </c>
    </row>
    <row r="1309" spans="1:5" x14ac:dyDescent="0.75">
      <c r="A1309">
        <v>16</v>
      </c>
      <c r="B1309">
        <v>0</v>
      </c>
      <c r="C1309">
        <v>0</v>
      </c>
      <c r="D1309">
        <v>0</v>
      </c>
      <c r="E1309">
        <v>0</v>
      </c>
    </row>
    <row r="1310" spans="1:5" x14ac:dyDescent="0.75">
      <c r="A1310">
        <v>16</v>
      </c>
      <c r="B1310">
        <v>0</v>
      </c>
      <c r="C1310">
        <v>0</v>
      </c>
      <c r="D1310">
        <v>0</v>
      </c>
      <c r="E1310">
        <v>0</v>
      </c>
    </row>
    <row r="1311" spans="1:5" x14ac:dyDescent="0.75">
      <c r="A1311">
        <v>16</v>
      </c>
      <c r="B1311">
        <v>0</v>
      </c>
      <c r="C1311">
        <v>0</v>
      </c>
      <c r="D1311">
        <v>0</v>
      </c>
      <c r="E1311">
        <v>0</v>
      </c>
    </row>
    <row r="1312" spans="1:5" x14ac:dyDescent="0.75">
      <c r="A1312">
        <v>16</v>
      </c>
      <c r="B1312">
        <v>0</v>
      </c>
      <c r="C1312">
        <v>0</v>
      </c>
      <c r="D1312">
        <v>0</v>
      </c>
      <c r="E1312">
        <v>0</v>
      </c>
    </row>
    <row r="1313" spans="1:5" x14ac:dyDescent="0.75">
      <c r="A1313">
        <v>16</v>
      </c>
      <c r="B1313">
        <v>0</v>
      </c>
      <c r="C1313">
        <v>0</v>
      </c>
      <c r="D1313">
        <v>0</v>
      </c>
      <c r="E1313">
        <v>0</v>
      </c>
    </row>
    <row r="1314" spans="1:5" x14ac:dyDescent="0.75">
      <c r="A1314">
        <v>16</v>
      </c>
      <c r="B1314">
        <v>0</v>
      </c>
      <c r="C1314">
        <v>0</v>
      </c>
      <c r="D1314">
        <v>0</v>
      </c>
      <c r="E1314">
        <v>0</v>
      </c>
    </row>
    <row r="1315" spans="1:5" x14ac:dyDescent="0.75">
      <c r="A1315">
        <v>16</v>
      </c>
      <c r="B1315">
        <v>0</v>
      </c>
      <c r="C1315">
        <v>0</v>
      </c>
      <c r="D1315">
        <v>0</v>
      </c>
      <c r="E1315">
        <v>0</v>
      </c>
    </row>
    <row r="1316" spans="1:5" x14ac:dyDescent="0.75">
      <c r="A1316">
        <v>16</v>
      </c>
      <c r="B1316">
        <v>0</v>
      </c>
      <c r="C1316">
        <v>0</v>
      </c>
      <c r="D1316">
        <v>0</v>
      </c>
      <c r="E1316">
        <v>0</v>
      </c>
    </row>
    <row r="1317" spans="1:5" x14ac:dyDescent="0.75">
      <c r="A1317">
        <v>16</v>
      </c>
      <c r="B1317">
        <v>0</v>
      </c>
      <c r="C1317">
        <v>0</v>
      </c>
      <c r="D1317">
        <v>0</v>
      </c>
      <c r="E1317">
        <v>0</v>
      </c>
    </row>
    <row r="1318" spans="1:5" x14ac:dyDescent="0.75">
      <c r="A1318">
        <v>16</v>
      </c>
      <c r="B1318">
        <v>0</v>
      </c>
      <c r="C1318">
        <v>0</v>
      </c>
      <c r="D1318">
        <v>0</v>
      </c>
      <c r="E1318">
        <v>0</v>
      </c>
    </row>
    <row r="1319" spans="1:5" x14ac:dyDescent="0.75">
      <c r="A1319">
        <v>16</v>
      </c>
      <c r="B1319">
        <v>0</v>
      </c>
      <c r="C1319">
        <v>0</v>
      </c>
      <c r="D1319">
        <v>0</v>
      </c>
      <c r="E1319">
        <v>0</v>
      </c>
    </row>
    <row r="1320" spans="1:5" x14ac:dyDescent="0.75">
      <c r="A1320">
        <v>16</v>
      </c>
      <c r="B1320">
        <v>0</v>
      </c>
      <c r="C1320">
        <v>0</v>
      </c>
      <c r="D1320">
        <v>0</v>
      </c>
      <c r="E1320">
        <v>0</v>
      </c>
    </row>
    <row r="1321" spans="1:5" x14ac:dyDescent="0.75">
      <c r="A1321">
        <v>16</v>
      </c>
      <c r="B1321">
        <v>0</v>
      </c>
      <c r="C1321">
        <v>0</v>
      </c>
      <c r="D1321">
        <v>0</v>
      </c>
      <c r="E1321">
        <v>0</v>
      </c>
    </row>
    <row r="1322" spans="1:5" x14ac:dyDescent="0.75">
      <c r="A1322">
        <v>16</v>
      </c>
      <c r="B1322">
        <v>0</v>
      </c>
      <c r="C1322">
        <v>0</v>
      </c>
      <c r="D1322">
        <v>0</v>
      </c>
      <c r="E1322">
        <v>0</v>
      </c>
    </row>
    <row r="1323" spans="1:5" x14ac:dyDescent="0.75">
      <c r="A1323">
        <v>16</v>
      </c>
      <c r="B1323">
        <v>0</v>
      </c>
      <c r="C1323">
        <v>0</v>
      </c>
      <c r="D1323">
        <v>0</v>
      </c>
      <c r="E1323">
        <v>0</v>
      </c>
    </row>
    <row r="1324" spans="1:5" x14ac:dyDescent="0.75">
      <c r="A1324">
        <v>16</v>
      </c>
      <c r="B1324">
        <v>0</v>
      </c>
      <c r="C1324">
        <v>0</v>
      </c>
      <c r="D1324">
        <v>0</v>
      </c>
      <c r="E1324">
        <v>0</v>
      </c>
    </row>
    <row r="1325" spans="1:5" x14ac:dyDescent="0.75">
      <c r="A1325">
        <v>16</v>
      </c>
      <c r="B1325">
        <v>0</v>
      </c>
      <c r="C1325">
        <v>0</v>
      </c>
      <c r="D1325">
        <v>0</v>
      </c>
      <c r="E1325">
        <v>0</v>
      </c>
    </row>
    <row r="1326" spans="1:5" x14ac:dyDescent="0.75">
      <c r="A1326">
        <v>16</v>
      </c>
      <c r="B1326">
        <v>0</v>
      </c>
      <c r="C1326">
        <v>0</v>
      </c>
      <c r="D1326">
        <v>0</v>
      </c>
      <c r="E1326">
        <v>0</v>
      </c>
    </row>
    <row r="1327" spans="1:5" x14ac:dyDescent="0.75">
      <c r="A1327">
        <v>16</v>
      </c>
      <c r="B1327">
        <v>0</v>
      </c>
      <c r="C1327">
        <v>0</v>
      </c>
      <c r="D1327">
        <v>0</v>
      </c>
      <c r="E1327">
        <v>0</v>
      </c>
    </row>
    <row r="1328" spans="1:5" x14ac:dyDescent="0.75">
      <c r="A1328">
        <v>16</v>
      </c>
      <c r="B1328">
        <v>0</v>
      </c>
      <c r="C1328">
        <v>0</v>
      </c>
      <c r="D1328">
        <v>0</v>
      </c>
      <c r="E1328">
        <v>0</v>
      </c>
    </row>
    <row r="1329" spans="1:5" x14ac:dyDescent="0.75">
      <c r="A1329">
        <v>16</v>
      </c>
      <c r="B1329">
        <v>0</v>
      </c>
      <c r="C1329">
        <v>0</v>
      </c>
      <c r="D1329">
        <v>0</v>
      </c>
      <c r="E1329">
        <v>0</v>
      </c>
    </row>
    <row r="1330" spans="1:5" x14ac:dyDescent="0.75">
      <c r="A1330">
        <v>16</v>
      </c>
      <c r="B1330">
        <v>0</v>
      </c>
      <c r="C1330">
        <v>0</v>
      </c>
      <c r="D1330">
        <v>0</v>
      </c>
      <c r="E1330">
        <v>0</v>
      </c>
    </row>
    <row r="1331" spans="1:5" x14ac:dyDescent="0.75">
      <c r="A1331">
        <v>16</v>
      </c>
      <c r="B1331">
        <v>0</v>
      </c>
      <c r="C1331">
        <v>0</v>
      </c>
      <c r="D1331">
        <v>0</v>
      </c>
      <c r="E1331">
        <v>0</v>
      </c>
    </row>
    <row r="1332" spans="1:5" x14ac:dyDescent="0.75">
      <c r="A1332">
        <v>16</v>
      </c>
      <c r="B1332">
        <v>0</v>
      </c>
      <c r="C1332">
        <v>0</v>
      </c>
      <c r="D1332">
        <v>0</v>
      </c>
      <c r="E1332">
        <v>0</v>
      </c>
    </row>
    <row r="1333" spans="1:5" x14ac:dyDescent="0.75">
      <c r="A1333">
        <v>16</v>
      </c>
      <c r="B1333">
        <v>0</v>
      </c>
      <c r="C1333">
        <v>0</v>
      </c>
      <c r="D1333">
        <v>0</v>
      </c>
      <c r="E1333">
        <v>0</v>
      </c>
    </row>
    <row r="1334" spans="1:5" x14ac:dyDescent="0.75">
      <c r="A1334">
        <v>16</v>
      </c>
      <c r="B1334">
        <v>0</v>
      </c>
      <c r="C1334">
        <v>0</v>
      </c>
      <c r="D1334">
        <v>0</v>
      </c>
      <c r="E1334">
        <v>0</v>
      </c>
    </row>
    <row r="1335" spans="1:5" x14ac:dyDescent="0.75">
      <c r="A1335">
        <v>16</v>
      </c>
      <c r="B1335">
        <v>0</v>
      </c>
      <c r="C1335">
        <v>0</v>
      </c>
      <c r="D1335">
        <v>0</v>
      </c>
      <c r="E1335">
        <v>0</v>
      </c>
    </row>
    <row r="1336" spans="1:5" x14ac:dyDescent="0.75">
      <c r="A1336">
        <v>16</v>
      </c>
      <c r="B1336">
        <v>0</v>
      </c>
      <c r="C1336">
        <v>0</v>
      </c>
      <c r="D1336">
        <v>0</v>
      </c>
      <c r="E1336">
        <v>0</v>
      </c>
    </row>
    <row r="1337" spans="1:5" x14ac:dyDescent="0.75">
      <c r="A1337">
        <v>16</v>
      </c>
      <c r="B1337">
        <v>0</v>
      </c>
      <c r="C1337">
        <v>0</v>
      </c>
      <c r="D1337">
        <v>0</v>
      </c>
      <c r="E1337">
        <v>0</v>
      </c>
    </row>
    <row r="1338" spans="1:5" x14ac:dyDescent="0.75">
      <c r="A1338">
        <v>16</v>
      </c>
      <c r="B1338">
        <v>0</v>
      </c>
      <c r="C1338">
        <v>0</v>
      </c>
      <c r="D1338">
        <v>0</v>
      </c>
      <c r="E1338">
        <v>0</v>
      </c>
    </row>
    <row r="1339" spans="1:5" x14ac:dyDescent="0.75">
      <c r="A1339">
        <v>16</v>
      </c>
      <c r="B1339">
        <v>0</v>
      </c>
      <c r="C1339">
        <v>0</v>
      </c>
      <c r="D1339">
        <v>0</v>
      </c>
      <c r="E1339">
        <v>0</v>
      </c>
    </row>
    <row r="1340" spans="1:5" x14ac:dyDescent="0.75">
      <c r="A1340">
        <v>16</v>
      </c>
      <c r="B1340">
        <v>0</v>
      </c>
      <c r="C1340">
        <v>0</v>
      </c>
      <c r="D1340">
        <v>0</v>
      </c>
      <c r="E1340">
        <v>0</v>
      </c>
    </row>
    <row r="1341" spans="1:5" x14ac:dyDescent="0.75">
      <c r="A1341">
        <v>16</v>
      </c>
      <c r="B1341">
        <v>0</v>
      </c>
      <c r="C1341">
        <v>0</v>
      </c>
      <c r="D1341">
        <v>0</v>
      </c>
      <c r="E1341">
        <v>0</v>
      </c>
    </row>
    <row r="1342" spans="1:5" x14ac:dyDescent="0.75">
      <c r="A1342">
        <v>16</v>
      </c>
      <c r="B1342">
        <v>0</v>
      </c>
      <c r="C1342">
        <v>0</v>
      </c>
      <c r="D1342">
        <v>0</v>
      </c>
      <c r="E1342">
        <v>0</v>
      </c>
    </row>
    <row r="1343" spans="1:5" x14ac:dyDescent="0.75">
      <c r="A1343">
        <v>16</v>
      </c>
      <c r="B1343">
        <v>0</v>
      </c>
      <c r="C1343">
        <v>0</v>
      </c>
      <c r="D1343">
        <v>0</v>
      </c>
      <c r="E1343">
        <v>0</v>
      </c>
    </row>
    <row r="1344" spans="1:5" x14ac:dyDescent="0.75">
      <c r="A1344">
        <v>16</v>
      </c>
      <c r="B1344">
        <v>0</v>
      </c>
      <c r="C1344">
        <v>0</v>
      </c>
      <c r="D1344">
        <v>0</v>
      </c>
      <c r="E1344">
        <v>0</v>
      </c>
    </row>
    <row r="1345" spans="1:5" x14ac:dyDescent="0.75">
      <c r="A1345">
        <v>16</v>
      </c>
      <c r="B1345">
        <v>0</v>
      </c>
      <c r="C1345">
        <v>0</v>
      </c>
      <c r="D1345">
        <v>0</v>
      </c>
      <c r="E1345">
        <v>0</v>
      </c>
    </row>
    <row r="1346" spans="1:5" x14ac:dyDescent="0.75">
      <c r="A1346">
        <v>16</v>
      </c>
      <c r="B1346">
        <v>0</v>
      </c>
      <c r="C1346">
        <v>0</v>
      </c>
      <c r="D1346">
        <v>0</v>
      </c>
      <c r="E1346">
        <v>0</v>
      </c>
    </row>
    <row r="1347" spans="1:5" x14ac:dyDescent="0.75">
      <c r="A1347">
        <v>16</v>
      </c>
      <c r="B1347">
        <v>0</v>
      </c>
      <c r="C1347">
        <v>0</v>
      </c>
      <c r="D1347">
        <v>0</v>
      </c>
      <c r="E1347">
        <v>0</v>
      </c>
    </row>
    <row r="1348" spans="1:5" x14ac:dyDescent="0.75">
      <c r="A1348">
        <v>16</v>
      </c>
      <c r="B1348">
        <v>0</v>
      </c>
      <c r="C1348">
        <v>0</v>
      </c>
      <c r="D1348">
        <v>0</v>
      </c>
      <c r="E1348">
        <v>0</v>
      </c>
    </row>
    <row r="1349" spans="1:5" x14ac:dyDescent="0.75">
      <c r="A1349">
        <v>16</v>
      </c>
      <c r="B1349">
        <v>0</v>
      </c>
      <c r="C1349">
        <v>0</v>
      </c>
      <c r="D1349">
        <v>0</v>
      </c>
      <c r="E1349">
        <v>0</v>
      </c>
    </row>
    <row r="1350" spans="1:5" x14ac:dyDescent="0.75">
      <c r="A1350">
        <v>16</v>
      </c>
      <c r="B1350">
        <v>0</v>
      </c>
      <c r="C1350">
        <v>0</v>
      </c>
      <c r="D1350">
        <v>0</v>
      </c>
      <c r="E1350">
        <v>0</v>
      </c>
    </row>
    <row r="1351" spans="1:5" x14ac:dyDescent="0.75">
      <c r="A1351">
        <v>16</v>
      </c>
      <c r="B1351">
        <v>0</v>
      </c>
      <c r="C1351">
        <v>0</v>
      </c>
      <c r="D1351">
        <v>0</v>
      </c>
      <c r="E1351">
        <v>0</v>
      </c>
    </row>
    <row r="1352" spans="1:5" x14ac:dyDescent="0.75">
      <c r="A1352">
        <v>16</v>
      </c>
      <c r="B1352">
        <v>0</v>
      </c>
      <c r="C1352">
        <v>0</v>
      </c>
      <c r="D1352">
        <v>0</v>
      </c>
      <c r="E1352">
        <v>0</v>
      </c>
    </row>
    <row r="1353" spans="1:5" x14ac:dyDescent="0.75">
      <c r="A1353">
        <v>16</v>
      </c>
      <c r="B1353">
        <v>0</v>
      </c>
      <c r="C1353">
        <v>0</v>
      </c>
      <c r="D1353">
        <v>0</v>
      </c>
      <c r="E1353">
        <v>0</v>
      </c>
    </row>
    <row r="1354" spans="1:5" x14ac:dyDescent="0.75">
      <c r="A1354">
        <v>16</v>
      </c>
      <c r="B1354">
        <v>0</v>
      </c>
      <c r="C1354">
        <v>0</v>
      </c>
      <c r="D1354">
        <v>0</v>
      </c>
      <c r="E1354">
        <v>0</v>
      </c>
    </row>
    <row r="1355" spans="1:5" x14ac:dyDescent="0.75">
      <c r="A1355">
        <v>16</v>
      </c>
      <c r="B1355">
        <v>0</v>
      </c>
      <c r="C1355">
        <v>0</v>
      </c>
      <c r="D1355">
        <v>0</v>
      </c>
      <c r="E1355">
        <v>0</v>
      </c>
    </row>
    <row r="1356" spans="1:5" x14ac:dyDescent="0.75">
      <c r="A1356">
        <v>16</v>
      </c>
      <c r="B1356">
        <v>0</v>
      </c>
      <c r="C1356">
        <v>0</v>
      </c>
      <c r="D1356">
        <v>0</v>
      </c>
      <c r="E1356">
        <v>0</v>
      </c>
    </row>
    <row r="1357" spans="1:5" x14ac:dyDescent="0.75">
      <c r="A1357">
        <v>16</v>
      </c>
      <c r="B1357">
        <v>0</v>
      </c>
      <c r="C1357">
        <v>0</v>
      </c>
      <c r="D1357">
        <v>0</v>
      </c>
      <c r="E1357">
        <v>0</v>
      </c>
    </row>
    <row r="1358" spans="1:5" x14ac:dyDescent="0.75">
      <c r="A1358">
        <v>16</v>
      </c>
      <c r="B1358">
        <v>0</v>
      </c>
      <c r="C1358">
        <v>0</v>
      </c>
      <c r="D1358">
        <v>0</v>
      </c>
      <c r="E1358">
        <v>0</v>
      </c>
    </row>
    <row r="1359" spans="1:5" x14ac:dyDescent="0.75">
      <c r="A1359">
        <v>16</v>
      </c>
      <c r="B1359">
        <v>0</v>
      </c>
      <c r="C1359">
        <v>0</v>
      </c>
      <c r="D1359">
        <v>0</v>
      </c>
      <c r="E1359">
        <v>0</v>
      </c>
    </row>
    <row r="1360" spans="1:5" x14ac:dyDescent="0.75">
      <c r="A1360">
        <v>16</v>
      </c>
      <c r="B1360">
        <v>0</v>
      </c>
      <c r="C1360">
        <v>0</v>
      </c>
      <c r="D1360">
        <v>0</v>
      </c>
      <c r="E1360">
        <v>0</v>
      </c>
    </row>
    <row r="1361" spans="1:5" x14ac:dyDescent="0.75">
      <c r="A1361">
        <v>16</v>
      </c>
      <c r="B1361">
        <v>0</v>
      </c>
      <c r="C1361">
        <v>0</v>
      </c>
      <c r="D1361">
        <v>0</v>
      </c>
      <c r="E1361">
        <v>0</v>
      </c>
    </row>
    <row r="1362" spans="1:5" x14ac:dyDescent="0.75">
      <c r="A1362">
        <v>16</v>
      </c>
      <c r="B1362">
        <v>0</v>
      </c>
      <c r="C1362">
        <v>0</v>
      </c>
      <c r="D1362">
        <v>0</v>
      </c>
      <c r="E1362">
        <v>0</v>
      </c>
    </row>
    <row r="1363" spans="1:5" x14ac:dyDescent="0.75">
      <c r="A1363">
        <v>16</v>
      </c>
      <c r="B1363">
        <v>0</v>
      </c>
      <c r="C1363">
        <v>0</v>
      </c>
      <c r="D1363">
        <v>0</v>
      </c>
      <c r="E1363">
        <v>0</v>
      </c>
    </row>
    <row r="1364" spans="1:5" x14ac:dyDescent="0.75">
      <c r="A1364">
        <v>16</v>
      </c>
      <c r="B1364">
        <v>0</v>
      </c>
      <c r="C1364">
        <v>0</v>
      </c>
      <c r="D1364">
        <v>0</v>
      </c>
      <c r="E1364">
        <v>0</v>
      </c>
    </row>
    <row r="1365" spans="1:5" x14ac:dyDescent="0.75">
      <c r="A1365">
        <v>16</v>
      </c>
      <c r="B1365">
        <v>0</v>
      </c>
      <c r="C1365">
        <v>0</v>
      </c>
      <c r="D1365">
        <v>0</v>
      </c>
      <c r="E1365">
        <v>0</v>
      </c>
    </row>
    <row r="1366" spans="1:5" x14ac:dyDescent="0.75">
      <c r="A1366">
        <v>16</v>
      </c>
      <c r="B1366">
        <v>0</v>
      </c>
      <c r="C1366">
        <v>0</v>
      </c>
      <c r="D1366">
        <v>0</v>
      </c>
      <c r="E1366">
        <v>0</v>
      </c>
    </row>
    <row r="1367" spans="1:5" x14ac:dyDescent="0.75">
      <c r="A1367">
        <v>16</v>
      </c>
      <c r="B1367">
        <v>0</v>
      </c>
      <c r="C1367">
        <v>0</v>
      </c>
      <c r="D1367">
        <v>0</v>
      </c>
      <c r="E1367">
        <v>0</v>
      </c>
    </row>
    <row r="1368" spans="1:5" x14ac:dyDescent="0.75">
      <c r="A1368">
        <v>16</v>
      </c>
      <c r="B1368">
        <v>0</v>
      </c>
      <c r="C1368">
        <v>0</v>
      </c>
      <c r="D1368">
        <v>0</v>
      </c>
      <c r="E1368">
        <v>0</v>
      </c>
    </row>
    <row r="1369" spans="1:5" x14ac:dyDescent="0.75">
      <c r="A1369">
        <v>16</v>
      </c>
      <c r="B1369">
        <v>0</v>
      </c>
      <c r="C1369">
        <v>0</v>
      </c>
      <c r="D1369">
        <v>0</v>
      </c>
      <c r="E1369">
        <v>0</v>
      </c>
    </row>
    <row r="1370" spans="1:5" x14ac:dyDescent="0.75">
      <c r="A1370">
        <v>16</v>
      </c>
      <c r="B1370">
        <v>0</v>
      </c>
      <c r="C1370">
        <v>0</v>
      </c>
      <c r="D1370">
        <v>0</v>
      </c>
      <c r="E1370">
        <v>0</v>
      </c>
    </row>
    <row r="1371" spans="1:5" x14ac:dyDescent="0.75">
      <c r="A1371">
        <v>16</v>
      </c>
      <c r="B1371">
        <v>0</v>
      </c>
      <c r="C1371">
        <v>0</v>
      </c>
      <c r="D1371">
        <v>0</v>
      </c>
      <c r="E1371">
        <v>0</v>
      </c>
    </row>
    <row r="1372" spans="1:5" x14ac:dyDescent="0.75">
      <c r="A1372">
        <v>16</v>
      </c>
      <c r="B1372">
        <v>0</v>
      </c>
      <c r="C1372">
        <v>0</v>
      </c>
      <c r="D1372">
        <v>0</v>
      </c>
      <c r="E1372">
        <v>0</v>
      </c>
    </row>
    <row r="1373" spans="1:5" x14ac:dyDescent="0.75">
      <c r="A1373">
        <v>16</v>
      </c>
      <c r="B1373">
        <v>0</v>
      </c>
      <c r="C1373">
        <v>0</v>
      </c>
      <c r="D1373">
        <v>0</v>
      </c>
      <c r="E1373">
        <v>0</v>
      </c>
    </row>
    <row r="1374" spans="1:5" x14ac:dyDescent="0.75">
      <c r="A1374">
        <v>16</v>
      </c>
      <c r="B1374">
        <v>0</v>
      </c>
      <c r="C1374">
        <v>0</v>
      </c>
      <c r="D1374">
        <v>0</v>
      </c>
      <c r="E1374">
        <v>0</v>
      </c>
    </row>
    <row r="1375" spans="1:5" x14ac:dyDescent="0.75">
      <c r="A1375">
        <v>16</v>
      </c>
      <c r="B1375">
        <v>0</v>
      </c>
      <c r="C1375">
        <v>0</v>
      </c>
      <c r="D1375">
        <v>0</v>
      </c>
      <c r="E1375">
        <v>0</v>
      </c>
    </row>
    <row r="1376" spans="1:5" x14ac:dyDescent="0.75">
      <c r="A1376">
        <v>16</v>
      </c>
      <c r="B1376">
        <v>0</v>
      </c>
      <c r="C1376">
        <v>0</v>
      </c>
      <c r="D1376">
        <v>0</v>
      </c>
      <c r="E1376">
        <v>0</v>
      </c>
    </row>
    <row r="1377" spans="1:5" x14ac:dyDescent="0.75">
      <c r="A1377">
        <v>16</v>
      </c>
      <c r="B1377">
        <v>0</v>
      </c>
      <c r="C1377">
        <v>0</v>
      </c>
      <c r="D1377">
        <v>0</v>
      </c>
      <c r="E1377">
        <v>0</v>
      </c>
    </row>
    <row r="1378" spans="1:5" x14ac:dyDescent="0.75">
      <c r="A1378">
        <v>16</v>
      </c>
      <c r="B1378">
        <v>0</v>
      </c>
      <c r="C1378">
        <v>0</v>
      </c>
      <c r="D1378">
        <v>0</v>
      </c>
      <c r="E1378">
        <v>0</v>
      </c>
    </row>
    <row r="1379" spans="1:5" x14ac:dyDescent="0.75">
      <c r="A1379">
        <v>16</v>
      </c>
      <c r="B1379">
        <v>0</v>
      </c>
      <c r="C1379">
        <v>0</v>
      </c>
      <c r="D1379">
        <v>0</v>
      </c>
      <c r="E1379">
        <v>0</v>
      </c>
    </row>
    <row r="1380" spans="1:5" x14ac:dyDescent="0.75">
      <c r="A1380">
        <v>16</v>
      </c>
      <c r="B1380">
        <v>0</v>
      </c>
      <c r="C1380">
        <v>0</v>
      </c>
      <c r="D1380">
        <v>0</v>
      </c>
      <c r="E1380">
        <v>0</v>
      </c>
    </row>
    <row r="1381" spans="1:5" x14ac:dyDescent="0.75">
      <c r="A1381">
        <v>16</v>
      </c>
      <c r="B1381">
        <v>0</v>
      </c>
      <c r="C1381">
        <v>0</v>
      </c>
      <c r="D1381">
        <v>0</v>
      </c>
      <c r="E1381">
        <v>0</v>
      </c>
    </row>
    <row r="1382" spans="1:5" x14ac:dyDescent="0.75">
      <c r="A1382">
        <v>16</v>
      </c>
      <c r="B1382">
        <v>0</v>
      </c>
      <c r="C1382">
        <v>0</v>
      </c>
      <c r="D1382">
        <v>0</v>
      </c>
      <c r="E1382">
        <v>0</v>
      </c>
    </row>
    <row r="1383" spans="1:5" x14ac:dyDescent="0.75">
      <c r="A1383">
        <v>16</v>
      </c>
      <c r="B1383">
        <v>0</v>
      </c>
      <c r="C1383">
        <v>0</v>
      </c>
      <c r="D1383">
        <v>0</v>
      </c>
      <c r="E1383">
        <v>0</v>
      </c>
    </row>
    <row r="1384" spans="1:5" x14ac:dyDescent="0.75">
      <c r="A1384">
        <v>16</v>
      </c>
      <c r="B1384">
        <v>0</v>
      </c>
      <c r="C1384">
        <v>0</v>
      </c>
      <c r="D1384">
        <v>0</v>
      </c>
      <c r="E1384">
        <v>0</v>
      </c>
    </row>
    <row r="1385" spans="1:5" x14ac:dyDescent="0.75">
      <c r="A1385">
        <v>16</v>
      </c>
      <c r="B1385">
        <v>0</v>
      </c>
      <c r="C1385">
        <v>0</v>
      </c>
      <c r="D1385">
        <v>0</v>
      </c>
      <c r="E1385">
        <v>0</v>
      </c>
    </row>
    <row r="1386" spans="1:5" x14ac:dyDescent="0.75">
      <c r="A1386">
        <v>16</v>
      </c>
      <c r="B1386">
        <v>0</v>
      </c>
      <c r="C1386">
        <v>0</v>
      </c>
      <c r="D1386">
        <v>0</v>
      </c>
      <c r="E1386">
        <v>0</v>
      </c>
    </row>
    <row r="1387" spans="1:5" x14ac:dyDescent="0.75">
      <c r="A1387">
        <v>16</v>
      </c>
      <c r="B1387">
        <v>0</v>
      </c>
      <c r="C1387">
        <v>0</v>
      </c>
      <c r="D1387">
        <v>0</v>
      </c>
      <c r="E1387">
        <v>0</v>
      </c>
    </row>
    <row r="1388" spans="1:5" x14ac:dyDescent="0.75">
      <c r="A1388">
        <v>16</v>
      </c>
      <c r="B1388">
        <v>0</v>
      </c>
      <c r="C1388">
        <v>0</v>
      </c>
      <c r="D1388">
        <v>0</v>
      </c>
      <c r="E1388">
        <v>0</v>
      </c>
    </row>
    <row r="1389" spans="1:5" x14ac:dyDescent="0.75">
      <c r="A1389">
        <v>16</v>
      </c>
      <c r="B1389">
        <v>0</v>
      </c>
      <c r="C1389">
        <v>0</v>
      </c>
      <c r="D1389">
        <v>0</v>
      </c>
      <c r="E1389">
        <v>0</v>
      </c>
    </row>
    <row r="1390" spans="1:5" x14ac:dyDescent="0.75">
      <c r="A1390">
        <v>16</v>
      </c>
      <c r="B1390">
        <v>0</v>
      </c>
      <c r="C1390">
        <v>0</v>
      </c>
      <c r="D1390">
        <v>0</v>
      </c>
      <c r="E1390">
        <v>0</v>
      </c>
    </row>
    <row r="1391" spans="1:5" x14ac:dyDescent="0.75">
      <c r="A1391">
        <v>16</v>
      </c>
      <c r="B1391">
        <v>0</v>
      </c>
      <c r="C1391">
        <v>0</v>
      </c>
      <c r="D1391">
        <v>0</v>
      </c>
      <c r="E1391">
        <v>0</v>
      </c>
    </row>
    <row r="1392" spans="1:5" x14ac:dyDescent="0.75">
      <c r="A1392">
        <v>16</v>
      </c>
      <c r="B1392">
        <v>0</v>
      </c>
      <c r="C1392">
        <v>0</v>
      </c>
      <c r="D1392">
        <v>0</v>
      </c>
      <c r="E1392">
        <v>0</v>
      </c>
    </row>
    <row r="1393" spans="1:5" x14ac:dyDescent="0.75">
      <c r="A1393">
        <v>16</v>
      </c>
      <c r="B1393">
        <v>0</v>
      </c>
      <c r="C1393">
        <v>0</v>
      </c>
      <c r="D1393">
        <v>0</v>
      </c>
      <c r="E1393">
        <v>0</v>
      </c>
    </row>
    <row r="1394" spans="1:5" x14ac:dyDescent="0.75">
      <c r="A1394">
        <v>16</v>
      </c>
      <c r="B1394">
        <v>0</v>
      </c>
      <c r="C1394">
        <v>0</v>
      </c>
      <c r="D1394">
        <v>0</v>
      </c>
      <c r="E1394">
        <v>0</v>
      </c>
    </row>
    <row r="1395" spans="1:5" x14ac:dyDescent="0.75">
      <c r="A1395">
        <v>16</v>
      </c>
      <c r="B1395">
        <v>0</v>
      </c>
      <c r="C1395">
        <v>0</v>
      </c>
      <c r="D1395">
        <v>0</v>
      </c>
      <c r="E1395">
        <v>0</v>
      </c>
    </row>
    <row r="1396" spans="1:5" x14ac:dyDescent="0.75">
      <c r="A1396">
        <v>16</v>
      </c>
      <c r="B1396">
        <v>0</v>
      </c>
      <c r="C1396">
        <v>0</v>
      </c>
      <c r="D1396">
        <v>0</v>
      </c>
      <c r="E1396">
        <v>0</v>
      </c>
    </row>
    <row r="1397" spans="1:5" x14ac:dyDescent="0.75">
      <c r="A1397">
        <v>16</v>
      </c>
      <c r="B1397">
        <v>0</v>
      </c>
      <c r="C1397">
        <v>0</v>
      </c>
      <c r="D1397">
        <v>0</v>
      </c>
      <c r="E1397">
        <v>0</v>
      </c>
    </row>
    <row r="1398" spans="1:5" x14ac:dyDescent="0.75">
      <c r="A1398">
        <v>16</v>
      </c>
      <c r="B1398">
        <v>0</v>
      </c>
      <c r="C1398">
        <v>0</v>
      </c>
      <c r="D1398">
        <v>0</v>
      </c>
      <c r="E1398">
        <v>0</v>
      </c>
    </row>
    <row r="1399" spans="1:5" x14ac:dyDescent="0.75">
      <c r="A1399">
        <v>16</v>
      </c>
      <c r="B1399">
        <v>0</v>
      </c>
      <c r="C1399">
        <v>0</v>
      </c>
      <c r="D1399">
        <v>0</v>
      </c>
      <c r="E1399">
        <v>0</v>
      </c>
    </row>
    <row r="1400" spans="1:5" x14ac:dyDescent="0.75">
      <c r="A1400">
        <v>16</v>
      </c>
      <c r="B1400">
        <v>0</v>
      </c>
      <c r="C1400">
        <v>0</v>
      </c>
      <c r="D1400">
        <v>0</v>
      </c>
      <c r="E1400">
        <v>0</v>
      </c>
    </row>
    <row r="1401" spans="1:5" x14ac:dyDescent="0.75">
      <c r="A1401">
        <v>16</v>
      </c>
      <c r="B1401">
        <v>0</v>
      </c>
      <c r="C1401">
        <v>0</v>
      </c>
      <c r="D1401">
        <v>0</v>
      </c>
      <c r="E1401">
        <v>0</v>
      </c>
    </row>
    <row r="1402" spans="1:5" x14ac:dyDescent="0.75">
      <c r="A1402">
        <v>16</v>
      </c>
      <c r="B1402">
        <v>0</v>
      </c>
      <c r="C1402">
        <v>0</v>
      </c>
      <c r="D1402">
        <v>0</v>
      </c>
      <c r="E1402">
        <v>0</v>
      </c>
    </row>
    <row r="1403" spans="1:5" x14ac:dyDescent="0.75">
      <c r="A1403">
        <v>16</v>
      </c>
      <c r="B1403">
        <v>0</v>
      </c>
      <c r="C1403">
        <v>0</v>
      </c>
      <c r="D1403">
        <v>0</v>
      </c>
      <c r="E1403">
        <v>0</v>
      </c>
    </row>
    <row r="1404" spans="1:5" x14ac:dyDescent="0.75">
      <c r="A1404">
        <v>16</v>
      </c>
      <c r="B1404">
        <v>0</v>
      </c>
      <c r="C1404">
        <v>0</v>
      </c>
      <c r="D1404">
        <v>0</v>
      </c>
      <c r="E1404">
        <v>0</v>
      </c>
    </row>
    <row r="1405" spans="1:5" x14ac:dyDescent="0.75">
      <c r="A1405">
        <v>16</v>
      </c>
      <c r="B1405">
        <v>0</v>
      </c>
      <c r="C1405">
        <v>0</v>
      </c>
      <c r="D1405">
        <v>0</v>
      </c>
      <c r="E1405">
        <v>0</v>
      </c>
    </row>
    <row r="1406" spans="1:5" x14ac:dyDescent="0.75">
      <c r="A1406">
        <v>16</v>
      </c>
      <c r="B1406">
        <v>0</v>
      </c>
      <c r="C1406">
        <v>0</v>
      </c>
      <c r="D1406">
        <v>0</v>
      </c>
      <c r="E1406">
        <v>0</v>
      </c>
    </row>
    <row r="1407" spans="1:5" x14ac:dyDescent="0.75">
      <c r="A1407">
        <v>16</v>
      </c>
      <c r="B1407">
        <v>0</v>
      </c>
      <c r="C1407">
        <v>0</v>
      </c>
      <c r="D1407">
        <v>0</v>
      </c>
      <c r="E1407">
        <v>0</v>
      </c>
    </row>
    <row r="1408" spans="1:5" x14ac:dyDescent="0.75">
      <c r="A1408">
        <v>16</v>
      </c>
      <c r="B1408">
        <v>0</v>
      </c>
      <c r="C1408">
        <v>0</v>
      </c>
      <c r="D1408">
        <v>0</v>
      </c>
      <c r="E1408">
        <v>0</v>
      </c>
    </row>
    <row r="1409" spans="1:5" x14ac:dyDescent="0.75">
      <c r="A1409">
        <v>16</v>
      </c>
      <c r="B1409">
        <v>0</v>
      </c>
      <c r="C1409">
        <v>0</v>
      </c>
      <c r="D1409">
        <v>0</v>
      </c>
      <c r="E1409">
        <v>0</v>
      </c>
    </row>
    <row r="1410" spans="1:5" x14ac:dyDescent="0.75">
      <c r="A1410">
        <v>16</v>
      </c>
      <c r="B1410">
        <v>0</v>
      </c>
      <c r="C1410">
        <v>0</v>
      </c>
      <c r="D1410">
        <v>0</v>
      </c>
      <c r="E1410">
        <v>0</v>
      </c>
    </row>
    <row r="1411" spans="1:5" x14ac:dyDescent="0.75">
      <c r="A1411">
        <v>16</v>
      </c>
      <c r="B1411">
        <v>0</v>
      </c>
      <c r="C1411">
        <v>0</v>
      </c>
      <c r="D1411">
        <v>0</v>
      </c>
      <c r="E1411">
        <v>0</v>
      </c>
    </row>
    <row r="1412" spans="1:5" x14ac:dyDescent="0.75">
      <c r="A1412">
        <v>16</v>
      </c>
      <c r="B1412">
        <v>0</v>
      </c>
      <c r="C1412">
        <v>0</v>
      </c>
      <c r="D1412">
        <v>0</v>
      </c>
      <c r="E1412">
        <v>0</v>
      </c>
    </row>
    <row r="1413" spans="1:5" x14ac:dyDescent="0.75">
      <c r="A1413">
        <v>16</v>
      </c>
      <c r="B1413">
        <v>0</v>
      </c>
      <c r="C1413">
        <v>0</v>
      </c>
      <c r="D1413">
        <v>0</v>
      </c>
      <c r="E1413">
        <v>0</v>
      </c>
    </row>
    <row r="1414" spans="1:5" x14ac:dyDescent="0.75">
      <c r="A1414">
        <v>16</v>
      </c>
      <c r="B1414">
        <v>0</v>
      </c>
      <c r="C1414">
        <v>0</v>
      </c>
      <c r="D1414">
        <v>0</v>
      </c>
      <c r="E1414">
        <v>0</v>
      </c>
    </row>
    <row r="1415" spans="1:5" x14ac:dyDescent="0.75">
      <c r="A1415">
        <v>16</v>
      </c>
      <c r="B1415">
        <v>0</v>
      </c>
      <c r="C1415">
        <v>0</v>
      </c>
      <c r="D1415">
        <v>0</v>
      </c>
      <c r="E1415">
        <v>0</v>
      </c>
    </row>
    <row r="1416" spans="1:5" x14ac:dyDescent="0.75">
      <c r="A1416">
        <v>16</v>
      </c>
      <c r="B1416">
        <v>0</v>
      </c>
      <c r="C1416">
        <v>0</v>
      </c>
      <c r="D1416">
        <v>0</v>
      </c>
      <c r="E1416">
        <v>0</v>
      </c>
    </row>
    <row r="1417" spans="1:5" x14ac:dyDescent="0.75">
      <c r="A1417">
        <v>16</v>
      </c>
      <c r="B1417">
        <v>0</v>
      </c>
      <c r="C1417">
        <v>0</v>
      </c>
      <c r="D1417">
        <v>0</v>
      </c>
      <c r="E1417">
        <v>0</v>
      </c>
    </row>
    <row r="1418" spans="1:5" x14ac:dyDescent="0.75">
      <c r="A1418">
        <v>16</v>
      </c>
      <c r="B1418">
        <v>0</v>
      </c>
      <c r="C1418">
        <v>0</v>
      </c>
      <c r="D1418">
        <v>0</v>
      </c>
      <c r="E1418">
        <v>0</v>
      </c>
    </row>
    <row r="1419" spans="1:5" x14ac:dyDescent="0.75">
      <c r="A1419">
        <v>16</v>
      </c>
      <c r="B1419">
        <v>0</v>
      </c>
      <c r="C1419">
        <v>0</v>
      </c>
      <c r="D1419">
        <v>0</v>
      </c>
      <c r="E1419">
        <v>0</v>
      </c>
    </row>
    <row r="1420" spans="1:5" x14ac:dyDescent="0.75">
      <c r="A1420">
        <v>16</v>
      </c>
      <c r="B1420">
        <v>0</v>
      </c>
      <c r="C1420">
        <v>0</v>
      </c>
      <c r="D1420">
        <v>0</v>
      </c>
      <c r="E1420">
        <v>0</v>
      </c>
    </row>
    <row r="1421" spans="1:5" x14ac:dyDescent="0.75">
      <c r="A1421">
        <v>16</v>
      </c>
      <c r="B1421">
        <v>0</v>
      </c>
      <c r="C1421">
        <v>0</v>
      </c>
      <c r="D1421">
        <v>0</v>
      </c>
      <c r="E1421">
        <v>0</v>
      </c>
    </row>
    <row r="1422" spans="1:5" x14ac:dyDescent="0.75">
      <c r="A1422">
        <v>16</v>
      </c>
      <c r="B1422">
        <v>0</v>
      </c>
      <c r="C1422">
        <v>0</v>
      </c>
      <c r="D1422">
        <v>0</v>
      </c>
      <c r="E1422">
        <v>0</v>
      </c>
    </row>
    <row r="1423" spans="1:5" x14ac:dyDescent="0.75">
      <c r="A1423">
        <v>16</v>
      </c>
      <c r="B1423">
        <v>0</v>
      </c>
      <c r="C1423">
        <v>0</v>
      </c>
      <c r="D1423">
        <v>0</v>
      </c>
      <c r="E1423">
        <v>0</v>
      </c>
    </row>
    <row r="1424" spans="1:5" x14ac:dyDescent="0.75">
      <c r="A1424">
        <v>16</v>
      </c>
      <c r="B1424">
        <v>0</v>
      </c>
      <c r="C1424">
        <v>0</v>
      </c>
      <c r="D1424">
        <v>0</v>
      </c>
      <c r="E1424">
        <v>0</v>
      </c>
    </row>
    <row r="1425" spans="1:5" x14ac:dyDescent="0.75">
      <c r="A1425">
        <v>16</v>
      </c>
      <c r="B1425">
        <v>0</v>
      </c>
      <c r="C1425">
        <v>0</v>
      </c>
      <c r="D1425">
        <v>0</v>
      </c>
      <c r="E1425">
        <v>0</v>
      </c>
    </row>
    <row r="1426" spans="1:5" x14ac:dyDescent="0.75">
      <c r="A1426">
        <v>16</v>
      </c>
      <c r="B1426">
        <v>0</v>
      </c>
      <c r="C1426">
        <v>0</v>
      </c>
      <c r="D1426">
        <v>0</v>
      </c>
      <c r="E1426">
        <v>0</v>
      </c>
    </row>
    <row r="1427" spans="1:5" x14ac:dyDescent="0.75">
      <c r="A1427">
        <v>16</v>
      </c>
      <c r="B1427">
        <v>0</v>
      </c>
      <c r="C1427">
        <v>0</v>
      </c>
      <c r="D1427">
        <v>0</v>
      </c>
      <c r="E1427">
        <v>0</v>
      </c>
    </row>
    <row r="1428" spans="1:5" x14ac:dyDescent="0.75">
      <c r="A1428">
        <v>16</v>
      </c>
      <c r="B1428">
        <v>0</v>
      </c>
      <c r="C1428">
        <v>0</v>
      </c>
      <c r="D1428">
        <v>0</v>
      </c>
      <c r="E1428">
        <v>0</v>
      </c>
    </row>
    <row r="1429" spans="1:5" x14ac:dyDescent="0.75">
      <c r="A1429">
        <v>16</v>
      </c>
      <c r="B1429">
        <v>0</v>
      </c>
      <c r="C1429">
        <v>0</v>
      </c>
      <c r="D1429">
        <v>0</v>
      </c>
      <c r="E1429">
        <v>0</v>
      </c>
    </row>
    <row r="1430" spans="1:5" x14ac:dyDescent="0.75">
      <c r="A1430">
        <v>16</v>
      </c>
      <c r="B1430">
        <v>0</v>
      </c>
      <c r="C1430">
        <v>0</v>
      </c>
      <c r="D1430">
        <v>0</v>
      </c>
      <c r="E1430">
        <v>0</v>
      </c>
    </row>
    <row r="1431" spans="1:5" x14ac:dyDescent="0.75">
      <c r="A1431">
        <v>16</v>
      </c>
      <c r="B1431">
        <v>0</v>
      </c>
      <c r="C1431">
        <v>0</v>
      </c>
      <c r="D1431">
        <v>0</v>
      </c>
      <c r="E1431">
        <v>0</v>
      </c>
    </row>
    <row r="1432" spans="1:5" x14ac:dyDescent="0.75">
      <c r="A1432">
        <v>16</v>
      </c>
      <c r="B1432">
        <v>0</v>
      </c>
      <c r="C1432">
        <v>0</v>
      </c>
      <c r="D1432">
        <v>0</v>
      </c>
      <c r="E1432">
        <v>0</v>
      </c>
    </row>
    <row r="1433" spans="1:5" x14ac:dyDescent="0.75">
      <c r="A1433">
        <v>16</v>
      </c>
      <c r="B1433">
        <v>0</v>
      </c>
      <c r="C1433">
        <v>0</v>
      </c>
      <c r="D1433">
        <v>0</v>
      </c>
      <c r="E1433">
        <v>0</v>
      </c>
    </row>
    <row r="1434" spans="1:5" x14ac:dyDescent="0.75">
      <c r="A1434">
        <v>16</v>
      </c>
      <c r="B1434">
        <v>0</v>
      </c>
      <c r="C1434">
        <v>0</v>
      </c>
      <c r="D1434">
        <v>0</v>
      </c>
      <c r="E1434">
        <v>0</v>
      </c>
    </row>
    <row r="1435" spans="1:5" x14ac:dyDescent="0.75">
      <c r="A1435">
        <v>16</v>
      </c>
      <c r="B1435">
        <v>0</v>
      </c>
      <c r="C1435">
        <v>0</v>
      </c>
      <c r="D1435">
        <v>0</v>
      </c>
      <c r="E1435">
        <v>0</v>
      </c>
    </row>
    <row r="1436" spans="1:5" x14ac:dyDescent="0.75">
      <c r="A1436">
        <v>16</v>
      </c>
      <c r="B1436">
        <v>0</v>
      </c>
      <c r="C1436">
        <v>0</v>
      </c>
      <c r="D1436">
        <v>0</v>
      </c>
      <c r="E1436">
        <v>0</v>
      </c>
    </row>
    <row r="1437" spans="1:5" x14ac:dyDescent="0.75">
      <c r="A1437">
        <v>16</v>
      </c>
      <c r="B1437">
        <v>0</v>
      </c>
      <c r="C1437">
        <v>0</v>
      </c>
      <c r="D1437">
        <v>0</v>
      </c>
      <c r="E1437">
        <v>0</v>
      </c>
    </row>
    <row r="1438" spans="1:5" x14ac:dyDescent="0.75">
      <c r="A1438">
        <v>16</v>
      </c>
      <c r="B1438">
        <v>0</v>
      </c>
      <c r="C1438">
        <v>0</v>
      </c>
      <c r="D1438">
        <v>0</v>
      </c>
      <c r="E1438">
        <v>0</v>
      </c>
    </row>
    <row r="1439" spans="1:5" x14ac:dyDescent="0.75">
      <c r="A1439">
        <v>16</v>
      </c>
      <c r="B1439">
        <v>0</v>
      </c>
      <c r="C1439">
        <v>0</v>
      </c>
      <c r="D1439">
        <v>0</v>
      </c>
      <c r="E1439">
        <v>0</v>
      </c>
    </row>
    <row r="1440" spans="1:5" x14ac:dyDescent="0.75">
      <c r="A1440">
        <v>16</v>
      </c>
      <c r="B1440">
        <v>0</v>
      </c>
      <c r="C1440">
        <v>0</v>
      </c>
      <c r="D1440">
        <v>0</v>
      </c>
      <c r="E1440">
        <v>0</v>
      </c>
    </row>
    <row r="1441" spans="1:5" x14ac:dyDescent="0.75">
      <c r="A1441">
        <v>16</v>
      </c>
      <c r="B1441">
        <v>0</v>
      </c>
      <c r="C1441">
        <v>0</v>
      </c>
      <c r="D1441">
        <v>0</v>
      </c>
      <c r="E1441">
        <v>0</v>
      </c>
    </row>
    <row r="1442" spans="1:5" x14ac:dyDescent="0.75">
      <c r="A1442">
        <v>16</v>
      </c>
      <c r="B1442">
        <v>0</v>
      </c>
      <c r="C1442">
        <v>0</v>
      </c>
      <c r="D1442">
        <v>0</v>
      </c>
      <c r="E1442">
        <v>0</v>
      </c>
    </row>
    <row r="1443" spans="1:5" x14ac:dyDescent="0.75">
      <c r="A1443">
        <v>16</v>
      </c>
      <c r="B1443">
        <v>0</v>
      </c>
      <c r="C1443">
        <v>0</v>
      </c>
      <c r="D1443">
        <v>0</v>
      </c>
      <c r="E1443">
        <v>0</v>
      </c>
    </row>
    <row r="1444" spans="1:5" x14ac:dyDescent="0.75">
      <c r="A1444">
        <v>16</v>
      </c>
      <c r="B1444">
        <v>0</v>
      </c>
      <c r="C1444">
        <v>0</v>
      </c>
      <c r="D1444">
        <v>0</v>
      </c>
      <c r="E1444">
        <v>0</v>
      </c>
    </row>
    <row r="1445" spans="1:5" x14ac:dyDescent="0.75">
      <c r="A1445">
        <v>16</v>
      </c>
      <c r="B1445">
        <v>0</v>
      </c>
      <c r="C1445">
        <v>0</v>
      </c>
      <c r="D1445">
        <v>0</v>
      </c>
      <c r="E1445">
        <v>0</v>
      </c>
    </row>
    <row r="1446" spans="1:5" x14ac:dyDescent="0.75">
      <c r="A1446">
        <v>16</v>
      </c>
      <c r="B1446">
        <v>0</v>
      </c>
      <c r="C1446">
        <v>0</v>
      </c>
      <c r="D1446">
        <v>0</v>
      </c>
      <c r="E1446">
        <v>0</v>
      </c>
    </row>
    <row r="1447" spans="1:5" x14ac:dyDescent="0.75">
      <c r="A1447">
        <v>16</v>
      </c>
      <c r="B1447">
        <v>0</v>
      </c>
      <c r="C1447">
        <v>0</v>
      </c>
      <c r="D1447">
        <v>0</v>
      </c>
      <c r="E1447">
        <v>0</v>
      </c>
    </row>
    <row r="1448" spans="1:5" x14ac:dyDescent="0.75">
      <c r="A1448">
        <v>16</v>
      </c>
      <c r="B1448">
        <v>0</v>
      </c>
      <c r="C1448">
        <v>0</v>
      </c>
      <c r="D1448">
        <v>0</v>
      </c>
      <c r="E1448">
        <v>0</v>
      </c>
    </row>
    <row r="1449" spans="1:5" x14ac:dyDescent="0.75">
      <c r="A1449">
        <v>16</v>
      </c>
      <c r="B1449">
        <v>0</v>
      </c>
      <c r="C1449">
        <v>0</v>
      </c>
      <c r="D1449">
        <v>0</v>
      </c>
      <c r="E1449">
        <v>0</v>
      </c>
    </row>
    <row r="1450" spans="1:5" x14ac:dyDescent="0.75">
      <c r="A1450">
        <v>16</v>
      </c>
      <c r="B1450">
        <v>0</v>
      </c>
      <c r="C1450">
        <v>0</v>
      </c>
      <c r="D1450">
        <v>0</v>
      </c>
      <c r="E1450">
        <v>0</v>
      </c>
    </row>
    <row r="1451" spans="1:5" x14ac:dyDescent="0.75">
      <c r="A1451">
        <v>16</v>
      </c>
      <c r="B1451">
        <v>0</v>
      </c>
      <c r="C1451">
        <v>0</v>
      </c>
      <c r="D1451">
        <v>0</v>
      </c>
      <c r="E1451">
        <v>0</v>
      </c>
    </row>
    <row r="1452" spans="1:5" x14ac:dyDescent="0.75">
      <c r="A1452">
        <v>16</v>
      </c>
      <c r="B1452">
        <v>0</v>
      </c>
      <c r="C1452">
        <v>0</v>
      </c>
      <c r="D1452">
        <v>0</v>
      </c>
      <c r="E1452">
        <v>0</v>
      </c>
    </row>
    <row r="1453" spans="1:5" x14ac:dyDescent="0.75">
      <c r="A1453">
        <v>16</v>
      </c>
      <c r="B1453">
        <v>0</v>
      </c>
      <c r="C1453">
        <v>0</v>
      </c>
      <c r="D1453">
        <v>0</v>
      </c>
      <c r="E1453">
        <v>0</v>
      </c>
    </row>
    <row r="1454" spans="1:5" x14ac:dyDescent="0.75">
      <c r="A1454">
        <v>16</v>
      </c>
      <c r="B1454">
        <v>0</v>
      </c>
      <c r="C1454">
        <v>0</v>
      </c>
      <c r="D1454">
        <v>0</v>
      </c>
      <c r="E1454">
        <v>0</v>
      </c>
    </row>
    <row r="1455" spans="1:5" x14ac:dyDescent="0.75">
      <c r="A1455">
        <v>16</v>
      </c>
      <c r="B1455">
        <v>0</v>
      </c>
      <c r="C1455">
        <v>0</v>
      </c>
      <c r="D1455">
        <v>0</v>
      </c>
      <c r="E1455">
        <v>0</v>
      </c>
    </row>
    <row r="1456" spans="1:5" x14ac:dyDescent="0.75">
      <c r="A1456">
        <v>16</v>
      </c>
      <c r="B1456">
        <v>0</v>
      </c>
      <c r="C1456">
        <v>0</v>
      </c>
      <c r="D1456">
        <v>0</v>
      </c>
      <c r="E1456">
        <v>0</v>
      </c>
    </row>
    <row r="1457" spans="1:5" x14ac:dyDescent="0.75">
      <c r="A1457">
        <v>16</v>
      </c>
      <c r="B1457">
        <v>0</v>
      </c>
      <c r="C1457">
        <v>0</v>
      </c>
      <c r="D1457">
        <v>0</v>
      </c>
      <c r="E1457">
        <v>0</v>
      </c>
    </row>
    <row r="1458" spans="1:5" x14ac:dyDescent="0.75">
      <c r="A1458">
        <v>16</v>
      </c>
      <c r="B1458">
        <v>0</v>
      </c>
      <c r="C1458">
        <v>0</v>
      </c>
      <c r="D1458">
        <v>0</v>
      </c>
      <c r="E1458">
        <v>0</v>
      </c>
    </row>
    <row r="1459" spans="1:5" x14ac:dyDescent="0.75">
      <c r="A1459">
        <v>16</v>
      </c>
      <c r="B1459">
        <v>0</v>
      </c>
      <c r="C1459">
        <v>0</v>
      </c>
      <c r="D1459">
        <v>0</v>
      </c>
      <c r="E1459">
        <v>0</v>
      </c>
    </row>
    <row r="1460" spans="1:5" x14ac:dyDescent="0.75">
      <c r="A1460">
        <v>16</v>
      </c>
      <c r="B1460">
        <v>0</v>
      </c>
      <c r="C1460">
        <v>0</v>
      </c>
      <c r="D1460">
        <v>0</v>
      </c>
      <c r="E1460">
        <v>0</v>
      </c>
    </row>
    <row r="1461" spans="1:5" x14ac:dyDescent="0.75">
      <c r="A1461">
        <v>16</v>
      </c>
      <c r="B1461">
        <v>0</v>
      </c>
      <c r="C1461">
        <v>0</v>
      </c>
      <c r="D1461">
        <v>0</v>
      </c>
      <c r="E1461">
        <v>0</v>
      </c>
    </row>
    <row r="1462" spans="1:5" x14ac:dyDescent="0.75">
      <c r="A1462">
        <v>16</v>
      </c>
      <c r="B1462">
        <v>0</v>
      </c>
      <c r="C1462">
        <v>0</v>
      </c>
      <c r="D1462">
        <v>0</v>
      </c>
      <c r="E1462">
        <v>0</v>
      </c>
    </row>
    <row r="1463" spans="1:5" x14ac:dyDescent="0.75">
      <c r="A1463">
        <v>16</v>
      </c>
      <c r="B1463">
        <v>0</v>
      </c>
      <c r="C1463">
        <v>0</v>
      </c>
      <c r="D1463">
        <v>0</v>
      </c>
      <c r="E1463">
        <v>0</v>
      </c>
    </row>
    <row r="1464" spans="1:5" x14ac:dyDescent="0.75">
      <c r="A1464">
        <v>16</v>
      </c>
      <c r="B1464">
        <v>0</v>
      </c>
      <c r="C1464">
        <v>0</v>
      </c>
      <c r="D1464">
        <v>0</v>
      </c>
      <c r="E1464">
        <v>0</v>
      </c>
    </row>
    <row r="1465" spans="1:5" x14ac:dyDescent="0.75">
      <c r="A1465">
        <v>16</v>
      </c>
      <c r="B1465">
        <v>0</v>
      </c>
      <c r="C1465">
        <v>0</v>
      </c>
      <c r="D1465">
        <v>0</v>
      </c>
      <c r="E1465">
        <v>0</v>
      </c>
    </row>
    <row r="1466" spans="1:5" x14ac:dyDescent="0.75">
      <c r="A1466">
        <v>16</v>
      </c>
      <c r="B1466">
        <v>0</v>
      </c>
      <c r="C1466">
        <v>0</v>
      </c>
      <c r="D1466">
        <v>0</v>
      </c>
      <c r="E1466">
        <v>0</v>
      </c>
    </row>
    <row r="1467" spans="1:5" x14ac:dyDescent="0.75">
      <c r="A1467">
        <v>16</v>
      </c>
      <c r="B1467">
        <v>0</v>
      </c>
      <c r="C1467">
        <v>0</v>
      </c>
      <c r="D1467">
        <v>0</v>
      </c>
      <c r="E1467">
        <v>0</v>
      </c>
    </row>
    <row r="1468" spans="1:5" x14ac:dyDescent="0.75">
      <c r="A1468">
        <v>16</v>
      </c>
      <c r="B1468">
        <v>0</v>
      </c>
      <c r="C1468">
        <v>0</v>
      </c>
      <c r="D1468">
        <v>0</v>
      </c>
      <c r="E1468">
        <v>0</v>
      </c>
    </row>
    <row r="1469" spans="1:5" x14ac:dyDescent="0.75">
      <c r="A1469">
        <v>16</v>
      </c>
      <c r="B1469">
        <v>0</v>
      </c>
      <c r="C1469">
        <v>0</v>
      </c>
      <c r="D1469">
        <v>0</v>
      </c>
      <c r="E1469">
        <v>0</v>
      </c>
    </row>
    <row r="1470" spans="1:5" x14ac:dyDescent="0.75">
      <c r="A1470">
        <v>16</v>
      </c>
      <c r="B1470">
        <v>0</v>
      </c>
      <c r="C1470">
        <v>0</v>
      </c>
      <c r="D1470">
        <v>0</v>
      </c>
      <c r="E1470">
        <v>0</v>
      </c>
    </row>
    <row r="1471" spans="1:5" x14ac:dyDescent="0.75">
      <c r="A1471">
        <v>16</v>
      </c>
      <c r="B1471">
        <v>0</v>
      </c>
      <c r="C1471">
        <v>0</v>
      </c>
      <c r="D1471">
        <v>0</v>
      </c>
      <c r="E1471">
        <v>0</v>
      </c>
    </row>
    <row r="1472" spans="1:5" x14ac:dyDescent="0.75">
      <c r="A1472">
        <v>16</v>
      </c>
      <c r="B1472">
        <v>0</v>
      </c>
      <c r="C1472">
        <v>0</v>
      </c>
      <c r="D1472">
        <v>0</v>
      </c>
      <c r="E1472">
        <v>0</v>
      </c>
    </row>
    <row r="1473" spans="1:5" x14ac:dyDescent="0.75">
      <c r="A1473">
        <v>16</v>
      </c>
      <c r="B1473">
        <v>0</v>
      </c>
      <c r="C1473">
        <v>0</v>
      </c>
      <c r="D1473">
        <v>0</v>
      </c>
      <c r="E1473">
        <v>0</v>
      </c>
    </row>
    <row r="1474" spans="1:5" x14ac:dyDescent="0.75">
      <c r="A1474">
        <v>16</v>
      </c>
      <c r="B1474">
        <v>0</v>
      </c>
      <c r="C1474">
        <v>0</v>
      </c>
      <c r="D1474">
        <v>0</v>
      </c>
      <c r="E1474">
        <v>0</v>
      </c>
    </row>
    <row r="1475" spans="1:5" x14ac:dyDescent="0.75">
      <c r="A1475">
        <v>16</v>
      </c>
      <c r="B1475">
        <v>0</v>
      </c>
      <c r="C1475">
        <v>0</v>
      </c>
      <c r="D1475">
        <v>0</v>
      </c>
      <c r="E1475">
        <v>0</v>
      </c>
    </row>
    <row r="1476" spans="1:5" x14ac:dyDescent="0.75">
      <c r="A1476">
        <v>16</v>
      </c>
      <c r="B1476">
        <v>0</v>
      </c>
      <c r="C1476">
        <v>0</v>
      </c>
      <c r="D1476">
        <v>0</v>
      </c>
      <c r="E1476">
        <v>0</v>
      </c>
    </row>
    <row r="1477" spans="1:5" x14ac:dyDescent="0.75">
      <c r="A1477">
        <v>16</v>
      </c>
      <c r="B1477">
        <v>0</v>
      </c>
      <c r="C1477">
        <v>0</v>
      </c>
      <c r="D1477">
        <v>0</v>
      </c>
      <c r="E1477">
        <v>0</v>
      </c>
    </row>
    <row r="1478" spans="1:5" x14ac:dyDescent="0.75">
      <c r="A1478">
        <v>16</v>
      </c>
      <c r="B1478">
        <v>0</v>
      </c>
      <c r="C1478">
        <v>0</v>
      </c>
      <c r="D1478">
        <v>0</v>
      </c>
      <c r="E1478">
        <v>0</v>
      </c>
    </row>
    <row r="1479" spans="1:5" x14ac:dyDescent="0.75">
      <c r="A1479">
        <v>16</v>
      </c>
      <c r="B1479">
        <v>0</v>
      </c>
      <c r="C1479">
        <v>0</v>
      </c>
      <c r="D1479">
        <v>0</v>
      </c>
      <c r="E1479">
        <v>0</v>
      </c>
    </row>
    <row r="1480" spans="1:5" x14ac:dyDescent="0.75">
      <c r="A1480">
        <v>16</v>
      </c>
      <c r="B1480">
        <v>0</v>
      </c>
      <c r="C1480">
        <v>0</v>
      </c>
      <c r="D1480">
        <v>0</v>
      </c>
      <c r="E1480">
        <v>0</v>
      </c>
    </row>
    <row r="1481" spans="1:5" x14ac:dyDescent="0.75">
      <c r="A1481">
        <v>16</v>
      </c>
      <c r="B1481">
        <v>0</v>
      </c>
      <c r="C1481">
        <v>0</v>
      </c>
      <c r="D1481">
        <v>0</v>
      </c>
      <c r="E1481">
        <v>0</v>
      </c>
    </row>
    <row r="1482" spans="1:5" x14ac:dyDescent="0.75">
      <c r="A1482">
        <v>16</v>
      </c>
      <c r="B1482">
        <v>0</v>
      </c>
      <c r="C1482">
        <v>0</v>
      </c>
      <c r="D1482">
        <v>0</v>
      </c>
      <c r="E1482">
        <v>0</v>
      </c>
    </row>
    <row r="1483" spans="1:5" x14ac:dyDescent="0.75">
      <c r="A1483">
        <v>16</v>
      </c>
      <c r="B1483">
        <v>0</v>
      </c>
      <c r="C1483">
        <v>0</v>
      </c>
      <c r="D1483">
        <v>0</v>
      </c>
      <c r="E1483">
        <v>0</v>
      </c>
    </row>
    <row r="1484" spans="1:5" x14ac:dyDescent="0.75">
      <c r="A1484">
        <v>16</v>
      </c>
      <c r="B1484">
        <v>0</v>
      </c>
      <c r="C1484">
        <v>0</v>
      </c>
      <c r="D1484">
        <v>0</v>
      </c>
      <c r="E1484">
        <v>0</v>
      </c>
    </row>
    <row r="1485" spans="1:5" x14ac:dyDescent="0.75">
      <c r="A1485">
        <v>16</v>
      </c>
      <c r="B1485">
        <v>0</v>
      </c>
      <c r="C1485">
        <v>0</v>
      </c>
      <c r="D1485">
        <v>0</v>
      </c>
      <c r="E1485">
        <v>0</v>
      </c>
    </row>
    <row r="1486" spans="1:5" x14ac:dyDescent="0.75">
      <c r="A1486">
        <v>16</v>
      </c>
      <c r="B1486">
        <v>0</v>
      </c>
      <c r="C1486">
        <v>0</v>
      </c>
      <c r="D1486">
        <v>0</v>
      </c>
      <c r="E1486">
        <v>0</v>
      </c>
    </row>
    <row r="1487" spans="1:5" x14ac:dyDescent="0.75">
      <c r="A1487">
        <v>16</v>
      </c>
      <c r="B1487">
        <v>0</v>
      </c>
      <c r="C1487">
        <v>0</v>
      </c>
      <c r="D1487">
        <v>0</v>
      </c>
      <c r="E1487">
        <v>0</v>
      </c>
    </row>
    <row r="1488" spans="1:5" x14ac:dyDescent="0.75">
      <c r="A1488">
        <v>16</v>
      </c>
      <c r="B1488">
        <v>0</v>
      </c>
      <c r="C1488">
        <v>0</v>
      </c>
      <c r="D1488">
        <v>0</v>
      </c>
      <c r="E1488">
        <v>0</v>
      </c>
    </row>
    <row r="1489" spans="1:5" x14ac:dyDescent="0.75">
      <c r="A1489">
        <v>16</v>
      </c>
      <c r="B1489">
        <v>0</v>
      </c>
      <c r="C1489">
        <v>0</v>
      </c>
      <c r="D1489">
        <v>0</v>
      </c>
      <c r="E1489">
        <v>0</v>
      </c>
    </row>
    <row r="1490" spans="1:5" x14ac:dyDescent="0.75">
      <c r="A1490">
        <v>16</v>
      </c>
      <c r="B1490">
        <v>0</v>
      </c>
      <c r="C1490">
        <v>0</v>
      </c>
      <c r="D1490">
        <v>0</v>
      </c>
      <c r="E1490">
        <v>0</v>
      </c>
    </row>
    <row r="1491" spans="1:5" x14ac:dyDescent="0.75">
      <c r="A1491">
        <v>16</v>
      </c>
      <c r="B1491">
        <v>0</v>
      </c>
      <c r="C1491">
        <v>0</v>
      </c>
      <c r="D1491">
        <v>0</v>
      </c>
      <c r="E1491">
        <v>0</v>
      </c>
    </row>
    <row r="1492" spans="1:5" x14ac:dyDescent="0.75">
      <c r="A1492">
        <v>16</v>
      </c>
      <c r="B1492">
        <v>0</v>
      </c>
      <c r="C1492">
        <v>0</v>
      </c>
      <c r="D1492">
        <v>0</v>
      </c>
      <c r="E1492">
        <v>0</v>
      </c>
    </row>
    <row r="1493" spans="1:5" x14ac:dyDescent="0.75">
      <c r="A1493">
        <v>16</v>
      </c>
      <c r="B1493">
        <v>0</v>
      </c>
      <c r="C1493">
        <v>0</v>
      </c>
      <c r="D1493">
        <v>0</v>
      </c>
      <c r="E1493">
        <v>0</v>
      </c>
    </row>
    <row r="1494" spans="1:5" x14ac:dyDescent="0.75">
      <c r="A1494">
        <v>16</v>
      </c>
      <c r="B1494">
        <v>0</v>
      </c>
      <c r="C1494">
        <v>0</v>
      </c>
      <c r="D1494">
        <v>0</v>
      </c>
      <c r="E1494">
        <v>0</v>
      </c>
    </row>
    <row r="1495" spans="1:5" x14ac:dyDescent="0.75">
      <c r="A1495">
        <v>16</v>
      </c>
      <c r="B1495">
        <v>0</v>
      </c>
      <c r="C1495">
        <v>0</v>
      </c>
      <c r="D1495">
        <v>0</v>
      </c>
      <c r="E1495">
        <v>0</v>
      </c>
    </row>
    <row r="1496" spans="1:5" x14ac:dyDescent="0.75">
      <c r="A1496">
        <v>16</v>
      </c>
      <c r="B1496">
        <v>0</v>
      </c>
      <c r="C1496">
        <v>0</v>
      </c>
      <c r="D1496">
        <v>0</v>
      </c>
      <c r="E1496">
        <v>0</v>
      </c>
    </row>
    <row r="1497" spans="1:5" x14ac:dyDescent="0.75">
      <c r="A1497">
        <v>16</v>
      </c>
      <c r="B1497">
        <v>0</v>
      </c>
      <c r="C1497">
        <v>0</v>
      </c>
      <c r="D1497">
        <v>0</v>
      </c>
      <c r="E1497">
        <v>0</v>
      </c>
    </row>
    <row r="1498" spans="1:5" x14ac:dyDescent="0.75">
      <c r="A1498">
        <v>16</v>
      </c>
      <c r="B1498">
        <v>0</v>
      </c>
      <c r="C1498">
        <v>0</v>
      </c>
      <c r="D1498">
        <v>0</v>
      </c>
      <c r="E1498">
        <v>0</v>
      </c>
    </row>
    <row r="1499" spans="1:5" x14ac:dyDescent="0.75">
      <c r="A1499">
        <v>16</v>
      </c>
      <c r="B1499">
        <v>0</v>
      </c>
      <c r="C1499">
        <v>0</v>
      </c>
      <c r="D1499">
        <v>0</v>
      </c>
      <c r="E1499">
        <v>0</v>
      </c>
    </row>
    <row r="1500" spans="1:5" x14ac:dyDescent="0.75">
      <c r="A1500">
        <v>16</v>
      </c>
      <c r="B1500">
        <v>0</v>
      </c>
      <c r="C1500">
        <v>0</v>
      </c>
      <c r="D1500">
        <v>0</v>
      </c>
      <c r="E1500">
        <v>0</v>
      </c>
    </row>
    <row r="1501" spans="1:5" x14ac:dyDescent="0.75">
      <c r="A1501">
        <v>16</v>
      </c>
      <c r="B1501">
        <v>0</v>
      </c>
      <c r="C1501">
        <v>0</v>
      </c>
      <c r="D1501">
        <v>0</v>
      </c>
      <c r="E1501">
        <v>0</v>
      </c>
    </row>
    <row r="1502" spans="1:5" x14ac:dyDescent="0.75">
      <c r="A1502">
        <v>32</v>
      </c>
      <c r="B1502">
        <v>0</v>
      </c>
      <c r="C1502">
        <v>0</v>
      </c>
      <c r="D1502">
        <v>0</v>
      </c>
      <c r="E1502">
        <v>0</v>
      </c>
    </row>
    <row r="1503" spans="1:5" x14ac:dyDescent="0.75">
      <c r="A1503">
        <v>32</v>
      </c>
      <c r="B1503">
        <v>0</v>
      </c>
      <c r="C1503">
        <v>0</v>
      </c>
      <c r="D1503">
        <v>0</v>
      </c>
      <c r="E1503">
        <v>0</v>
      </c>
    </row>
    <row r="1504" spans="1:5" x14ac:dyDescent="0.75">
      <c r="A1504">
        <v>32</v>
      </c>
      <c r="B1504">
        <v>0</v>
      </c>
      <c r="C1504">
        <v>0</v>
      </c>
      <c r="D1504">
        <v>0</v>
      </c>
      <c r="E1504">
        <v>0</v>
      </c>
    </row>
    <row r="1505" spans="1:5" x14ac:dyDescent="0.75">
      <c r="A1505">
        <v>32</v>
      </c>
      <c r="B1505">
        <v>0</v>
      </c>
      <c r="C1505">
        <v>0</v>
      </c>
      <c r="D1505">
        <v>0</v>
      </c>
      <c r="E1505">
        <v>0</v>
      </c>
    </row>
    <row r="1506" spans="1:5" x14ac:dyDescent="0.75">
      <c r="A1506">
        <v>32</v>
      </c>
      <c r="B1506">
        <v>0</v>
      </c>
      <c r="C1506">
        <v>0</v>
      </c>
      <c r="D1506">
        <v>0</v>
      </c>
      <c r="E1506">
        <v>0</v>
      </c>
    </row>
    <row r="1507" spans="1:5" x14ac:dyDescent="0.75">
      <c r="A1507">
        <v>32</v>
      </c>
      <c r="B1507">
        <v>0</v>
      </c>
      <c r="C1507">
        <v>0</v>
      </c>
      <c r="D1507">
        <v>0</v>
      </c>
      <c r="E1507">
        <v>0</v>
      </c>
    </row>
    <row r="1508" spans="1:5" x14ac:dyDescent="0.75">
      <c r="A1508">
        <v>32</v>
      </c>
      <c r="B1508">
        <v>0</v>
      </c>
      <c r="C1508">
        <v>0</v>
      </c>
      <c r="D1508">
        <v>0</v>
      </c>
      <c r="E1508">
        <v>0</v>
      </c>
    </row>
    <row r="1509" spans="1:5" x14ac:dyDescent="0.75">
      <c r="A1509">
        <v>32</v>
      </c>
      <c r="B1509">
        <v>0</v>
      </c>
      <c r="C1509">
        <v>0</v>
      </c>
      <c r="D1509">
        <v>0</v>
      </c>
      <c r="E1509">
        <v>0</v>
      </c>
    </row>
    <row r="1510" spans="1:5" x14ac:dyDescent="0.75">
      <c r="A1510">
        <v>32</v>
      </c>
      <c r="B1510">
        <v>0</v>
      </c>
      <c r="C1510">
        <v>0</v>
      </c>
      <c r="D1510">
        <v>0</v>
      </c>
      <c r="E1510">
        <v>0</v>
      </c>
    </row>
    <row r="1511" spans="1:5" x14ac:dyDescent="0.75">
      <c r="A1511">
        <v>32</v>
      </c>
      <c r="B1511">
        <v>0</v>
      </c>
      <c r="C1511">
        <v>0</v>
      </c>
      <c r="D1511">
        <v>0</v>
      </c>
      <c r="E1511">
        <v>0</v>
      </c>
    </row>
    <row r="1512" spans="1:5" x14ac:dyDescent="0.75">
      <c r="A1512">
        <v>32</v>
      </c>
      <c r="B1512">
        <v>0</v>
      </c>
      <c r="C1512">
        <v>0</v>
      </c>
      <c r="D1512">
        <v>0</v>
      </c>
      <c r="E1512">
        <v>0</v>
      </c>
    </row>
    <row r="1513" spans="1:5" x14ac:dyDescent="0.75">
      <c r="A1513">
        <v>32</v>
      </c>
      <c r="B1513">
        <v>0</v>
      </c>
      <c r="C1513">
        <v>0</v>
      </c>
      <c r="D1513">
        <v>0</v>
      </c>
      <c r="E1513">
        <v>0</v>
      </c>
    </row>
    <row r="1514" spans="1:5" x14ac:dyDescent="0.75">
      <c r="A1514">
        <v>32</v>
      </c>
      <c r="B1514">
        <v>0</v>
      </c>
      <c r="C1514">
        <v>0</v>
      </c>
      <c r="D1514">
        <v>0</v>
      </c>
      <c r="E1514">
        <v>0</v>
      </c>
    </row>
    <row r="1515" spans="1:5" x14ac:dyDescent="0.75">
      <c r="A1515">
        <v>32</v>
      </c>
      <c r="B1515">
        <v>0</v>
      </c>
      <c r="C1515">
        <v>0</v>
      </c>
      <c r="D1515">
        <v>0</v>
      </c>
      <c r="E1515">
        <v>0</v>
      </c>
    </row>
    <row r="1516" spans="1:5" x14ac:dyDescent="0.75">
      <c r="A1516">
        <v>32</v>
      </c>
      <c r="B1516">
        <v>0</v>
      </c>
      <c r="C1516">
        <v>0</v>
      </c>
      <c r="D1516">
        <v>0</v>
      </c>
      <c r="E1516">
        <v>0</v>
      </c>
    </row>
    <row r="1517" spans="1:5" x14ac:dyDescent="0.75">
      <c r="A1517">
        <v>32</v>
      </c>
      <c r="B1517">
        <v>0</v>
      </c>
      <c r="C1517">
        <v>0</v>
      </c>
      <c r="D1517">
        <v>0</v>
      </c>
      <c r="E1517">
        <v>0</v>
      </c>
    </row>
    <row r="1518" spans="1:5" x14ac:dyDescent="0.75">
      <c r="A1518">
        <v>32</v>
      </c>
      <c r="B1518">
        <v>0</v>
      </c>
      <c r="C1518">
        <v>0</v>
      </c>
      <c r="D1518">
        <v>0</v>
      </c>
      <c r="E1518">
        <v>0</v>
      </c>
    </row>
    <row r="1519" spans="1:5" x14ac:dyDescent="0.75">
      <c r="A1519">
        <v>32</v>
      </c>
      <c r="B1519">
        <v>0</v>
      </c>
      <c r="C1519">
        <v>0</v>
      </c>
      <c r="D1519">
        <v>0</v>
      </c>
      <c r="E1519">
        <v>0</v>
      </c>
    </row>
    <row r="1520" spans="1:5" x14ac:dyDescent="0.75">
      <c r="A1520">
        <v>32</v>
      </c>
      <c r="B1520">
        <v>0</v>
      </c>
      <c r="C1520">
        <v>0</v>
      </c>
      <c r="D1520">
        <v>0</v>
      </c>
      <c r="E1520">
        <v>0</v>
      </c>
    </row>
    <row r="1521" spans="1:5" x14ac:dyDescent="0.75">
      <c r="A1521">
        <v>32</v>
      </c>
      <c r="B1521">
        <v>0</v>
      </c>
      <c r="C1521">
        <v>0</v>
      </c>
      <c r="D1521">
        <v>0</v>
      </c>
      <c r="E1521">
        <v>0</v>
      </c>
    </row>
    <row r="1522" spans="1:5" x14ac:dyDescent="0.75">
      <c r="A1522">
        <v>32</v>
      </c>
      <c r="B1522">
        <v>0</v>
      </c>
      <c r="C1522">
        <v>0</v>
      </c>
      <c r="D1522">
        <v>0</v>
      </c>
      <c r="E1522">
        <v>0</v>
      </c>
    </row>
    <row r="1523" spans="1:5" x14ac:dyDescent="0.75">
      <c r="A1523">
        <v>32</v>
      </c>
      <c r="B1523">
        <v>0</v>
      </c>
      <c r="C1523">
        <v>0</v>
      </c>
      <c r="D1523">
        <v>0</v>
      </c>
      <c r="E1523">
        <v>0</v>
      </c>
    </row>
    <row r="1524" spans="1:5" x14ac:dyDescent="0.75">
      <c r="A1524">
        <v>32</v>
      </c>
      <c r="B1524">
        <v>0</v>
      </c>
      <c r="C1524">
        <v>0</v>
      </c>
      <c r="D1524">
        <v>0</v>
      </c>
      <c r="E1524">
        <v>0</v>
      </c>
    </row>
    <row r="1525" spans="1:5" x14ac:dyDescent="0.75">
      <c r="A1525">
        <v>32</v>
      </c>
      <c r="B1525">
        <v>0</v>
      </c>
      <c r="C1525">
        <v>0</v>
      </c>
      <c r="D1525">
        <v>0</v>
      </c>
      <c r="E1525">
        <v>0</v>
      </c>
    </row>
    <row r="1526" spans="1:5" x14ac:dyDescent="0.75">
      <c r="A1526">
        <v>32</v>
      </c>
      <c r="B1526">
        <v>0</v>
      </c>
      <c r="C1526">
        <v>0</v>
      </c>
      <c r="D1526">
        <v>0</v>
      </c>
      <c r="E1526">
        <v>0</v>
      </c>
    </row>
    <row r="1527" spans="1:5" x14ac:dyDescent="0.75">
      <c r="A1527">
        <v>32</v>
      </c>
      <c r="B1527">
        <v>0</v>
      </c>
      <c r="C1527">
        <v>0</v>
      </c>
      <c r="D1527">
        <v>0</v>
      </c>
      <c r="E1527">
        <v>0</v>
      </c>
    </row>
    <row r="1528" spans="1:5" x14ac:dyDescent="0.75">
      <c r="A1528">
        <v>32</v>
      </c>
      <c r="B1528">
        <v>0</v>
      </c>
      <c r="C1528">
        <v>0</v>
      </c>
      <c r="D1528">
        <v>0</v>
      </c>
      <c r="E1528">
        <v>0</v>
      </c>
    </row>
    <row r="1529" spans="1:5" x14ac:dyDescent="0.75">
      <c r="A1529">
        <v>32</v>
      </c>
      <c r="B1529">
        <v>0</v>
      </c>
      <c r="C1529">
        <v>0</v>
      </c>
      <c r="D1529">
        <v>0</v>
      </c>
      <c r="E1529">
        <v>0</v>
      </c>
    </row>
    <row r="1530" spans="1:5" x14ac:dyDescent="0.75">
      <c r="A1530">
        <v>32</v>
      </c>
      <c r="B1530">
        <v>0</v>
      </c>
      <c r="C1530">
        <v>0</v>
      </c>
      <c r="D1530">
        <v>0</v>
      </c>
      <c r="E1530">
        <v>0</v>
      </c>
    </row>
    <row r="1531" spans="1:5" x14ac:dyDescent="0.75">
      <c r="A1531">
        <v>32</v>
      </c>
      <c r="B1531">
        <v>0</v>
      </c>
      <c r="C1531">
        <v>0</v>
      </c>
      <c r="D1531">
        <v>0</v>
      </c>
      <c r="E1531">
        <v>0</v>
      </c>
    </row>
    <row r="1532" spans="1:5" x14ac:dyDescent="0.75">
      <c r="A1532">
        <v>32</v>
      </c>
      <c r="B1532">
        <v>0</v>
      </c>
      <c r="C1532">
        <v>0</v>
      </c>
      <c r="D1532">
        <v>0</v>
      </c>
      <c r="E1532">
        <v>0</v>
      </c>
    </row>
    <row r="1533" spans="1:5" x14ac:dyDescent="0.75">
      <c r="A1533">
        <v>32</v>
      </c>
      <c r="B1533">
        <v>0</v>
      </c>
      <c r="C1533">
        <v>0</v>
      </c>
      <c r="D1533">
        <v>0</v>
      </c>
      <c r="E1533">
        <v>0</v>
      </c>
    </row>
    <row r="1534" spans="1:5" x14ac:dyDescent="0.75">
      <c r="A1534">
        <v>32</v>
      </c>
      <c r="B1534">
        <v>0</v>
      </c>
      <c r="C1534">
        <v>0</v>
      </c>
      <c r="D1534">
        <v>0</v>
      </c>
      <c r="E1534">
        <v>0</v>
      </c>
    </row>
    <row r="1535" spans="1:5" x14ac:dyDescent="0.75">
      <c r="A1535">
        <v>32</v>
      </c>
      <c r="B1535">
        <v>0</v>
      </c>
      <c r="C1535">
        <v>0</v>
      </c>
      <c r="D1535">
        <v>0</v>
      </c>
      <c r="E1535">
        <v>0</v>
      </c>
    </row>
    <row r="1536" spans="1:5" x14ac:dyDescent="0.75">
      <c r="A1536">
        <v>32</v>
      </c>
      <c r="B1536">
        <v>0</v>
      </c>
      <c r="C1536">
        <v>0</v>
      </c>
      <c r="D1536">
        <v>0</v>
      </c>
      <c r="E1536">
        <v>0</v>
      </c>
    </row>
    <row r="1537" spans="1:5" x14ac:dyDescent="0.75">
      <c r="A1537">
        <v>32</v>
      </c>
      <c r="B1537">
        <v>0</v>
      </c>
      <c r="C1537">
        <v>0</v>
      </c>
      <c r="D1537">
        <v>0</v>
      </c>
      <c r="E1537">
        <v>0</v>
      </c>
    </row>
    <row r="1538" spans="1:5" x14ac:dyDescent="0.75">
      <c r="A1538">
        <v>32</v>
      </c>
      <c r="B1538">
        <v>0</v>
      </c>
      <c r="C1538">
        <v>0</v>
      </c>
      <c r="D1538">
        <v>0</v>
      </c>
      <c r="E1538">
        <v>0</v>
      </c>
    </row>
    <row r="1539" spans="1:5" x14ac:dyDescent="0.75">
      <c r="A1539">
        <v>32</v>
      </c>
      <c r="B1539">
        <v>0</v>
      </c>
      <c r="C1539">
        <v>0</v>
      </c>
      <c r="D1539">
        <v>0</v>
      </c>
      <c r="E1539">
        <v>0</v>
      </c>
    </row>
    <row r="1540" spans="1:5" x14ac:dyDescent="0.75">
      <c r="A1540">
        <v>32</v>
      </c>
      <c r="B1540">
        <v>0</v>
      </c>
      <c r="C1540">
        <v>0</v>
      </c>
      <c r="D1540">
        <v>0</v>
      </c>
      <c r="E1540">
        <v>0</v>
      </c>
    </row>
    <row r="1541" spans="1:5" x14ac:dyDescent="0.75">
      <c r="A1541">
        <v>32</v>
      </c>
      <c r="B1541">
        <v>0</v>
      </c>
      <c r="C1541">
        <v>0</v>
      </c>
      <c r="D1541">
        <v>0</v>
      </c>
      <c r="E1541">
        <v>0</v>
      </c>
    </row>
    <row r="1542" spans="1:5" x14ac:dyDescent="0.75">
      <c r="A1542">
        <v>32</v>
      </c>
      <c r="B1542">
        <v>0</v>
      </c>
      <c r="C1542">
        <v>0</v>
      </c>
      <c r="D1542">
        <v>0</v>
      </c>
      <c r="E1542">
        <v>0</v>
      </c>
    </row>
    <row r="1543" spans="1:5" x14ac:dyDescent="0.75">
      <c r="A1543">
        <v>32</v>
      </c>
      <c r="B1543">
        <v>0</v>
      </c>
      <c r="C1543">
        <v>0</v>
      </c>
      <c r="D1543">
        <v>0</v>
      </c>
      <c r="E1543">
        <v>0</v>
      </c>
    </row>
    <row r="1544" spans="1:5" x14ac:dyDescent="0.75">
      <c r="A1544">
        <v>32</v>
      </c>
      <c r="B1544">
        <v>0</v>
      </c>
      <c r="C1544">
        <v>0</v>
      </c>
      <c r="D1544">
        <v>0</v>
      </c>
      <c r="E1544">
        <v>0</v>
      </c>
    </row>
    <row r="1545" spans="1:5" x14ac:dyDescent="0.75">
      <c r="A1545">
        <v>32</v>
      </c>
      <c r="B1545">
        <v>0</v>
      </c>
      <c r="C1545">
        <v>0</v>
      </c>
      <c r="D1545">
        <v>0</v>
      </c>
      <c r="E1545">
        <v>0</v>
      </c>
    </row>
    <row r="1546" spans="1:5" x14ac:dyDescent="0.75">
      <c r="A1546">
        <v>32</v>
      </c>
      <c r="B1546">
        <v>0</v>
      </c>
      <c r="C1546">
        <v>0</v>
      </c>
      <c r="D1546">
        <v>0</v>
      </c>
      <c r="E1546">
        <v>0</v>
      </c>
    </row>
    <row r="1547" spans="1:5" x14ac:dyDescent="0.75">
      <c r="A1547">
        <v>32</v>
      </c>
      <c r="B1547">
        <v>0</v>
      </c>
      <c r="C1547">
        <v>0</v>
      </c>
      <c r="D1547">
        <v>0</v>
      </c>
      <c r="E1547">
        <v>0</v>
      </c>
    </row>
    <row r="1548" spans="1:5" x14ac:dyDescent="0.75">
      <c r="A1548">
        <v>32</v>
      </c>
      <c r="B1548">
        <v>0</v>
      </c>
      <c r="C1548">
        <v>0</v>
      </c>
      <c r="D1548">
        <v>0</v>
      </c>
      <c r="E1548">
        <v>0</v>
      </c>
    </row>
    <row r="1549" spans="1:5" x14ac:dyDescent="0.75">
      <c r="A1549">
        <v>32</v>
      </c>
      <c r="B1549">
        <v>0</v>
      </c>
      <c r="C1549">
        <v>0</v>
      </c>
      <c r="D1549">
        <v>0</v>
      </c>
      <c r="E1549">
        <v>0</v>
      </c>
    </row>
    <row r="1550" spans="1:5" x14ac:dyDescent="0.75">
      <c r="A1550">
        <v>32</v>
      </c>
      <c r="B1550">
        <v>0</v>
      </c>
      <c r="C1550">
        <v>0</v>
      </c>
      <c r="D1550">
        <v>0</v>
      </c>
      <c r="E1550">
        <v>0</v>
      </c>
    </row>
    <row r="1551" spans="1:5" x14ac:dyDescent="0.75">
      <c r="A1551">
        <v>32</v>
      </c>
      <c r="B1551">
        <v>0</v>
      </c>
      <c r="C1551">
        <v>0</v>
      </c>
      <c r="D1551">
        <v>0</v>
      </c>
      <c r="E1551">
        <v>0</v>
      </c>
    </row>
    <row r="1552" spans="1:5" x14ac:dyDescent="0.75">
      <c r="A1552">
        <v>32</v>
      </c>
      <c r="B1552">
        <v>0</v>
      </c>
      <c r="C1552">
        <v>0</v>
      </c>
      <c r="D1552">
        <v>0</v>
      </c>
      <c r="E1552">
        <v>0</v>
      </c>
    </row>
    <row r="1553" spans="1:5" x14ac:dyDescent="0.75">
      <c r="A1553">
        <v>32</v>
      </c>
      <c r="B1553">
        <v>0</v>
      </c>
      <c r="C1553">
        <v>0</v>
      </c>
      <c r="D1553">
        <v>0</v>
      </c>
      <c r="E1553">
        <v>0</v>
      </c>
    </row>
    <row r="1554" spans="1:5" x14ac:dyDescent="0.75">
      <c r="A1554">
        <v>32</v>
      </c>
      <c r="B1554">
        <v>0</v>
      </c>
      <c r="C1554">
        <v>0</v>
      </c>
      <c r="D1554">
        <v>0</v>
      </c>
      <c r="E1554">
        <v>0</v>
      </c>
    </row>
    <row r="1555" spans="1:5" x14ac:dyDescent="0.75">
      <c r="A1555">
        <v>32</v>
      </c>
      <c r="B1555">
        <v>0</v>
      </c>
      <c r="C1555">
        <v>0</v>
      </c>
      <c r="D1555">
        <v>0</v>
      </c>
      <c r="E1555">
        <v>0</v>
      </c>
    </row>
    <row r="1556" spans="1:5" x14ac:dyDescent="0.75">
      <c r="A1556">
        <v>32</v>
      </c>
      <c r="B1556">
        <v>0</v>
      </c>
      <c r="C1556">
        <v>0</v>
      </c>
      <c r="D1556">
        <v>0</v>
      </c>
      <c r="E1556">
        <v>0</v>
      </c>
    </row>
    <row r="1557" spans="1:5" x14ac:dyDescent="0.75">
      <c r="A1557">
        <v>32</v>
      </c>
      <c r="B1557">
        <v>0</v>
      </c>
      <c r="C1557">
        <v>0</v>
      </c>
      <c r="D1557">
        <v>0</v>
      </c>
      <c r="E1557">
        <v>0</v>
      </c>
    </row>
    <row r="1558" spans="1:5" x14ac:dyDescent="0.75">
      <c r="A1558">
        <v>32</v>
      </c>
      <c r="B1558">
        <v>0</v>
      </c>
      <c r="C1558">
        <v>0</v>
      </c>
      <c r="D1558">
        <v>0</v>
      </c>
      <c r="E1558">
        <v>0</v>
      </c>
    </row>
    <row r="1559" spans="1:5" x14ac:dyDescent="0.75">
      <c r="A1559">
        <v>32</v>
      </c>
      <c r="B1559">
        <v>0</v>
      </c>
      <c r="C1559">
        <v>0</v>
      </c>
      <c r="D1559">
        <v>0</v>
      </c>
      <c r="E1559">
        <v>0</v>
      </c>
    </row>
    <row r="1560" spans="1:5" x14ac:dyDescent="0.75">
      <c r="A1560">
        <v>32</v>
      </c>
      <c r="B1560">
        <v>0</v>
      </c>
      <c r="C1560">
        <v>0</v>
      </c>
      <c r="D1560">
        <v>0</v>
      </c>
      <c r="E1560">
        <v>0</v>
      </c>
    </row>
    <row r="1561" spans="1:5" x14ac:dyDescent="0.75">
      <c r="A1561">
        <v>32</v>
      </c>
      <c r="B1561">
        <v>0</v>
      </c>
      <c r="C1561">
        <v>0</v>
      </c>
      <c r="D1561">
        <v>0</v>
      </c>
      <c r="E1561">
        <v>0</v>
      </c>
    </row>
    <row r="1562" spans="1:5" x14ac:dyDescent="0.75">
      <c r="A1562">
        <v>32</v>
      </c>
      <c r="B1562">
        <v>0</v>
      </c>
      <c r="C1562">
        <v>0</v>
      </c>
      <c r="D1562">
        <v>0</v>
      </c>
      <c r="E1562">
        <v>0</v>
      </c>
    </row>
    <row r="1563" spans="1:5" x14ac:dyDescent="0.75">
      <c r="A1563">
        <v>32</v>
      </c>
      <c r="B1563">
        <v>0</v>
      </c>
      <c r="C1563">
        <v>0</v>
      </c>
      <c r="D1563">
        <v>0</v>
      </c>
      <c r="E1563">
        <v>0</v>
      </c>
    </row>
    <row r="1564" spans="1:5" x14ac:dyDescent="0.75">
      <c r="A1564">
        <v>32</v>
      </c>
      <c r="B1564">
        <v>0</v>
      </c>
      <c r="C1564">
        <v>0</v>
      </c>
      <c r="D1564">
        <v>0</v>
      </c>
      <c r="E1564">
        <v>0</v>
      </c>
    </row>
    <row r="1565" spans="1:5" x14ac:dyDescent="0.75">
      <c r="A1565">
        <v>32</v>
      </c>
      <c r="B1565">
        <v>0</v>
      </c>
      <c r="C1565">
        <v>0</v>
      </c>
      <c r="D1565">
        <v>0</v>
      </c>
      <c r="E1565">
        <v>0</v>
      </c>
    </row>
    <row r="1566" spans="1:5" x14ac:dyDescent="0.75">
      <c r="A1566">
        <v>32</v>
      </c>
      <c r="B1566">
        <v>0</v>
      </c>
      <c r="C1566">
        <v>0</v>
      </c>
      <c r="D1566">
        <v>0</v>
      </c>
      <c r="E1566">
        <v>0</v>
      </c>
    </row>
    <row r="1567" spans="1:5" x14ac:dyDescent="0.75">
      <c r="A1567">
        <v>32</v>
      </c>
      <c r="B1567">
        <v>0</v>
      </c>
      <c r="C1567">
        <v>0</v>
      </c>
      <c r="D1567">
        <v>0</v>
      </c>
      <c r="E1567">
        <v>0</v>
      </c>
    </row>
    <row r="1568" spans="1:5" x14ac:dyDescent="0.75">
      <c r="A1568">
        <v>32</v>
      </c>
      <c r="B1568">
        <v>0</v>
      </c>
      <c r="C1568">
        <v>0</v>
      </c>
      <c r="D1568">
        <v>0</v>
      </c>
      <c r="E1568">
        <v>0</v>
      </c>
    </row>
    <row r="1569" spans="1:5" x14ac:dyDescent="0.75">
      <c r="A1569">
        <v>32</v>
      </c>
      <c r="B1569">
        <v>0</v>
      </c>
      <c r="C1569">
        <v>0</v>
      </c>
      <c r="D1569">
        <v>0</v>
      </c>
      <c r="E1569">
        <v>0</v>
      </c>
    </row>
    <row r="1570" spans="1:5" x14ac:dyDescent="0.75">
      <c r="A1570">
        <v>32</v>
      </c>
      <c r="B1570">
        <v>0</v>
      </c>
      <c r="C1570">
        <v>0</v>
      </c>
      <c r="D1570">
        <v>0</v>
      </c>
      <c r="E1570">
        <v>0</v>
      </c>
    </row>
    <row r="1571" spans="1:5" x14ac:dyDescent="0.75">
      <c r="A1571">
        <v>32</v>
      </c>
      <c r="B1571">
        <v>0</v>
      </c>
      <c r="C1571">
        <v>0</v>
      </c>
      <c r="D1571">
        <v>0</v>
      </c>
      <c r="E1571">
        <v>0</v>
      </c>
    </row>
    <row r="1572" spans="1:5" x14ac:dyDescent="0.75">
      <c r="A1572">
        <v>32</v>
      </c>
      <c r="B1572">
        <v>0</v>
      </c>
      <c r="C1572">
        <v>0</v>
      </c>
      <c r="D1572">
        <v>0</v>
      </c>
      <c r="E1572">
        <v>0</v>
      </c>
    </row>
    <row r="1573" spans="1:5" x14ac:dyDescent="0.75">
      <c r="A1573">
        <v>32</v>
      </c>
      <c r="B1573">
        <v>0</v>
      </c>
      <c r="C1573">
        <v>0</v>
      </c>
      <c r="D1573">
        <v>0</v>
      </c>
      <c r="E1573">
        <v>0</v>
      </c>
    </row>
    <row r="1574" spans="1:5" x14ac:dyDescent="0.75">
      <c r="A1574">
        <v>32</v>
      </c>
      <c r="B1574">
        <v>0</v>
      </c>
      <c r="C1574">
        <v>0</v>
      </c>
      <c r="D1574">
        <v>0</v>
      </c>
      <c r="E1574">
        <v>0</v>
      </c>
    </row>
    <row r="1575" spans="1:5" x14ac:dyDescent="0.75">
      <c r="A1575">
        <v>32</v>
      </c>
      <c r="B1575">
        <v>0</v>
      </c>
      <c r="C1575">
        <v>0</v>
      </c>
      <c r="D1575">
        <v>0</v>
      </c>
      <c r="E1575">
        <v>0</v>
      </c>
    </row>
    <row r="1576" spans="1:5" x14ac:dyDescent="0.75">
      <c r="A1576">
        <v>32</v>
      </c>
      <c r="B1576">
        <v>0</v>
      </c>
      <c r="C1576">
        <v>0</v>
      </c>
      <c r="D1576">
        <v>0</v>
      </c>
      <c r="E1576">
        <v>0</v>
      </c>
    </row>
    <row r="1577" spans="1:5" x14ac:dyDescent="0.75">
      <c r="A1577">
        <v>32</v>
      </c>
      <c r="B1577">
        <v>0</v>
      </c>
      <c r="C1577">
        <v>0</v>
      </c>
      <c r="D1577">
        <v>0</v>
      </c>
      <c r="E1577">
        <v>0</v>
      </c>
    </row>
    <row r="1578" spans="1:5" x14ac:dyDescent="0.75">
      <c r="A1578">
        <v>32</v>
      </c>
      <c r="B1578">
        <v>0</v>
      </c>
      <c r="C1578">
        <v>0</v>
      </c>
      <c r="D1578">
        <v>0</v>
      </c>
      <c r="E1578">
        <v>0</v>
      </c>
    </row>
    <row r="1579" spans="1:5" x14ac:dyDescent="0.75">
      <c r="A1579">
        <v>32</v>
      </c>
      <c r="B1579">
        <v>0</v>
      </c>
      <c r="C1579">
        <v>0</v>
      </c>
      <c r="D1579">
        <v>0</v>
      </c>
      <c r="E1579">
        <v>0</v>
      </c>
    </row>
    <row r="1580" spans="1:5" x14ac:dyDescent="0.75">
      <c r="A1580">
        <v>32</v>
      </c>
      <c r="B1580">
        <v>0</v>
      </c>
      <c r="C1580">
        <v>0</v>
      </c>
      <c r="D1580">
        <v>0</v>
      </c>
      <c r="E1580">
        <v>0</v>
      </c>
    </row>
    <row r="1581" spans="1:5" x14ac:dyDescent="0.75">
      <c r="A1581">
        <v>32</v>
      </c>
      <c r="B1581">
        <v>0</v>
      </c>
      <c r="C1581">
        <v>0</v>
      </c>
      <c r="D1581">
        <v>0</v>
      </c>
      <c r="E1581">
        <v>0</v>
      </c>
    </row>
    <row r="1582" spans="1:5" x14ac:dyDescent="0.75">
      <c r="A1582">
        <v>32</v>
      </c>
      <c r="B1582">
        <v>0</v>
      </c>
      <c r="C1582">
        <v>0</v>
      </c>
      <c r="D1582">
        <v>0</v>
      </c>
      <c r="E1582">
        <v>0</v>
      </c>
    </row>
    <row r="1583" spans="1:5" x14ac:dyDescent="0.75">
      <c r="A1583">
        <v>32</v>
      </c>
      <c r="B1583">
        <v>0</v>
      </c>
      <c r="C1583">
        <v>0</v>
      </c>
      <c r="D1583">
        <v>0</v>
      </c>
      <c r="E1583">
        <v>0</v>
      </c>
    </row>
    <row r="1584" spans="1:5" x14ac:dyDescent="0.75">
      <c r="A1584">
        <v>32</v>
      </c>
      <c r="B1584">
        <v>0</v>
      </c>
      <c r="C1584">
        <v>0</v>
      </c>
      <c r="D1584">
        <v>0</v>
      </c>
      <c r="E1584">
        <v>0</v>
      </c>
    </row>
    <row r="1585" spans="1:5" x14ac:dyDescent="0.75">
      <c r="A1585">
        <v>32</v>
      </c>
      <c r="B1585">
        <v>0</v>
      </c>
      <c r="C1585">
        <v>0</v>
      </c>
      <c r="D1585">
        <v>0</v>
      </c>
      <c r="E1585">
        <v>0</v>
      </c>
    </row>
    <row r="1586" spans="1:5" x14ac:dyDescent="0.75">
      <c r="A1586">
        <v>32</v>
      </c>
      <c r="B1586">
        <v>0</v>
      </c>
      <c r="C1586">
        <v>0</v>
      </c>
      <c r="D1586">
        <v>0</v>
      </c>
      <c r="E1586">
        <v>0</v>
      </c>
    </row>
    <row r="1587" spans="1:5" x14ac:dyDescent="0.75">
      <c r="A1587">
        <v>32</v>
      </c>
      <c r="B1587">
        <v>0</v>
      </c>
      <c r="C1587">
        <v>0</v>
      </c>
      <c r="D1587">
        <v>0</v>
      </c>
      <c r="E1587">
        <v>0</v>
      </c>
    </row>
    <row r="1588" spans="1:5" x14ac:dyDescent="0.75">
      <c r="A1588">
        <v>32</v>
      </c>
      <c r="B1588">
        <v>0</v>
      </c>
      <c r="C1588">
        <v>0</v>
      </c>
      <c r="D1588">
        <v>0</v>
      </c>
      <c r="E1588">
        <v>0</v>
      </c>
    </row>
    <row r="1589" spans="1:5" x14ac:dyDescent="0.75">
      <c r="A1589">
        <v>32</v>
      </c>
      <c r="B1589">
        <v>0</v>
      </c>
      <c r="C1589">
        <v>0</v>
      </c>
      <c r="D1589">
        <v>0</v>
      </c>
      <c r="E1589">
        <v>0</v>
      </c>
    </row>
    <row r="1590" spans="1:5" x14ac:dyDescent="0.75">
      <c r="A1590">
        <v>32</v>
      </c>
      <c r="B1590">
        <v>0</v>
      </c>
      <c r="C1590">
        <v>0</v>
      </c>
      <c r="D1590">
        <v>0</v>
      </c>
      <c r="E1590">
        <v>0</v>
      </c>
    </row>
    <row r="1591" spans="1:5" x14ac:dyDescent="0.75">
      <c r="A1591">
        <v>32</v>
      </c>
      <c r="B1591">
        <v>0</v>
      </c>
      <c r="C1591">
        <v>0</v>
      </c>
      <c r="D1591">
        <v>0</v>
      </c>
      <c r="E1591">
        <v>0</v>
      </c>
    </row>
    <row r="1592" spans="1:5" x14ac:dyDescent="0.75">
      <c r="A1592">
        <v>32</v>
      </c>
      <c r="B1592">
        <v>0</v>
      </c>
      <c r="C1592">
        <v>0</v>
      </c>
      <c r="D1592">
        <v>0</v>
      </c>
      <c r="E1592">
        <v>0</v>
      </c>
    </row>
    <row r="1593" spans="1:5" x14ac:dyDescent="0.75">
      <c r="A1593">
        <v>32</v>
      </c>
      <c r="B1593">
        <v>0</v>
      </c>
      <c r="C1593">
        <v>0</v>
      </c>
      <c r="D1593">
        <v>0</v>
      </c>
      <c r="E1593">
        <v>0</v>
      </c>
    </row>
    <row r="1594" spans="1:5" x14ac:dyDescent="0.75">
      <c r="A1594">
        <v>32</v>
      </c>
      <c r="B1594">
        <v>0</v>
      </c>
      <c r="C1594">
        <v>0</v>
      </c>
      <c r="D1594">
        <v>0</v>
      </c>
      <c r="E1594">
        <v>0</v>
      </c>
    </row>
    <row r="1595" spans="1:5" x14ac:dyDescent="0.75">
      <c r="A1595">
        <v>32</v>
      </c>
      <c r="B1595">
        <v>0</v>
      </c>
      <c r="C1595">
        <v>0</v>
      </c>
      <c r="D1595">
        <v>0</v>
      </c>
      <c r="E1595">
        <v>0</v>
      </c>
    </row>
    <row r="1596" spans="1:5" x14ac:dyDescent="0.75">
      <c r="A1596">
        <v>32</v>
      </c>
      <c r="B1596">
        <v>0</v>
      </c>
      <c r="C1596">
        <v>0</v>
      </c>
      <c r="D1596">
        <v>0</v>
      </c>
      <c r="E1596">
        <v>0</v>
      </c>
    </row>
    <row r="1597" spans="1:5" x14ac:dyDescent="0.75">
      <c r="A1597">
        <v>32</v>
      </c>
      <c r="B1597">
        <v>0</v>
      </c>
      <c r="C1597">
        <v>0</v>
      </c>
      <c r="D1597">
        <v>0</v>
      </c>
      <c r="E1597">
        <v>0</v>
      </c>
    </row>
    <row r="1598" spans="1:5" x14ac:dyDescent="0.75">
      <c r="A1598">
        <v>32</v>
      </c>
      <c r="B1598">
        <v>0</v>
      </c>
      <c r="C1598">
        <v>0</v>
      </c>
      <c r="D1598">
        <v>0</v>
      </c>
      <c r="E1598">
        <v>0</v>
      </c>
    </row>
    <row r="1599" spans="1:5" x14ac:dyDescent="0.75">
      <c r="A1599">
        <v>32</v>
      </c>
      <c r="B1599">
        <v>0</v>
      </c>
      <c r="C1599">
        <v>0</v>
      </c>
      <c r="D1599">
        <v>0</v>
      </c>
      <c r="E1599">
        <v>0</v>
      </c>
    </row>
    <row r="1600" spans="1:5" x14ac:dyDescent="0.75">
      <c r="A1600">
        <v>32</v>
      </c>
      <c r="B1600">
        <v>0</v>
      </c>
      <c r="C1600">
        <v>0</v>
      </c>
      <c r="D1600">
        <v>0</v>
      </c>
      <c r="E1600">
        <v>0</v>
      </c>
    </row>
    <row r="1601" spans="1:5" x14ac:dyDescent="0.75">
      <c r="A1601">
        <v>32</v>
      </c>
      <c r="B1601">
        <v>0</v>
      </c>
      <c r="C1601">
        <v>0</v>
      </c>
      <c r="D1601">
        <v>0</v>
      </c>
      <c r="E1601">
        <v>0</v>
      </c>
    </row>
    <row r="1602" spans="1:5" x14ac:dyDescent="0.75">
      <c r="A1602">
        <v>32</v>
      </c>
      <c r="B1602">
        <v>0</v>
      </c>
      <c r="C1602">
        <v>0</v>
      </c>
      <c r="D1602">
        <v>0</v>
      </c>
      <c r="E1602">
        <v>0</v>
      </c>
    </row>
    <row r="1603" spans="1:5" x14ac:dyDescent="0.75">
      <c r="A1603">
        <v>32</v>
      </c>
      <c r="B1603">
        <v>0</v>
      </c>
      <c r="C1603">
        <v>0</v>
      </c>
      <c r="D1603">
        <v>0</v>
      </c>
      <c r="E1603">
        <v>0</v>
      </c>
    </row>
    <row r="1604" spans="1:5" x14ac:dyDescent="0.75">
      <c r="A1604">
        <v>32</v>
      </c>
      <c r="B1604">
        <v>0</v>
      </c>
      <c r="C1604">
        <v>0</v>
      </c>
      <c r="D1604">
        <v>0</v>
      </c>
      <c r="E1604">
        <v>0</v>
      </c>
    </row>
    <row r="1605" spans="1:5" x14ac:dyDescent="0.75">
      <c r="A1605">
        <v>32</v>
      </c>
      <c r="B1605">
        <v>0</v>
      </c>
      <c r="C1605">
        <v>0</v>
      </c>
      <c r="D1605">
        <v>0</v>
      </c>
      <c r="E1605">
        <v>0</v>
      </c>
    </row>
    <row r="1606" spans="1:5" x14ac:dyDescent="0.75">
      <c r="A1606">
        <v>32</v>
      </c>
      <c r="B1606">
        <v>0</v>
      </c>
      <c r="C1606">
        <v>0</v>
      </c>
      <c r="D1606">
        <v>0</v>
      </c>
      <c r="E1606">
        <v>0</v>
      </c>
    </row>
    <row r="1607" spans="1:5" x14ac:dyDescent="0.75">
      <c r="A1607">
        <v>32</v>
      </c>
      <c r="B1607">
        <v>0</v>
      </c>
      <c r="C1607">
        <v>0</v>
      </c>
      <c r="D1607">
        <v>0</v>
      </c>
      <c r="E1607">
        <v>0</v>
      </c>
    </row>
    <row r="1608" spans="1:5" x14ac:dyDescent="0.75">
      <c r="A1608">
        <v>32</v>
      </c>
      <c r="B1608">
        <v>0</v>
      </c>
      <c r="C1608">
        <v>0</v>
      </c>
      <c r="D1608">
        <v>0</v>
      </c>
      <c r="E1608">
        <v>0</v>
      </c>
    </row>
    <row r="1609" spans="1:5" x14ac:dyDescent="0.75">
      <c r="A1609">
        <v>32</v>
      </c>
      <c r="B1609">
        <v>0</v>
      </c>
      <c r="C1609">
        <v>0</v>
      </c>
      <c r="D1609">
        <v>0</v>
      </c>
      <c r="E1609">
        <v>0</v>
      </c>
    </row>
    <row r="1610" spans="1:5" x14ac:dyDescent="0.75">
      <c r="A1610">
        <v>32</v>
      </c>
      <c r="B1610">
        <v>0</v>
      </c>
      <c r="C1610">
        <v>0</v>
      </c>
      <c r="D1610">
        <v>0</v>
      </c>
      <c r="E1610">
        <v>0</v>
      </c>
    </row>
    <row r="1611" spans="1:5" x14ac:dyDescent="0.75">
      <c r="A1611">
        <v>32</v>
      </c>
      <c r="B1611">
        <v>0</v>
      </c>
      <c r="C1611">
        <v>0</v>
      </c>
      <c r="D1611">
        <v>0</v>
      </c>
      <c r="E1611">
        <v>0</v>
      </c>
    </row>
    <row r="1612" spans="1:5" x14ac:dyDescent="0.75">
      <c r="A1612">
        <v>32</v>
      </c>
      <c r="B1612">
        <v>0</v>
      </c>
      <c r="C1612">
        <v>0</v>
      </c>
      <c r="D1612">
        <v>0</v>
      </c>
      <c r="E1612">
        <v>0</v>
      </c>
    </row>
    <row r="1613" spans="1:5" x14ac:dyDescent="0.75">
      <c r="A1613">
        <v>32</v>
      </c>
      <c r="B1613">
        <v>0</v>
      </c>
      <c r="C1613">
        <v>0</v>
      </c>
      <c r="D1613">
        <v>0</v>
      </c>
      <c r="E1613">
        <v>0</v>
      </c>
    </row>
    <row r="1614" spans="1:5" x14ac:dyDescent="0.75">
      <c r="A1614">
        <v>32</v>
      </c>
      <c r="B1614">
        <v>0</v>
      </c>
      <c r="C1614">
        <v>0</v>
      </c>
      <c r="D1614">
        <v>0</v>
      </c>
      <c r="E1614">
        <v>0</v>
      </c>
    </row>
    <row r="1615" spans="1:5" x14ac:dyDescent="0.75">
      <c r="A1615">
        <v>32</v>
      </c>
      <c r="B1615">
        <v>0</v>
      </c>
      <c r="C1615">
        <v>0</v>
      </c>
      <c r="D1615">
        <v>0</v>
      </c>
      <c r="E1615">
        <v>0</v>
      </c>
    </row>
    <row r="1616" spans="1:5" x14ac:dyDescent="0.75">
      <c r="A1616">
        <v>32</v>
      </c>
      <c r="B1616">
        <v>0</v>
      </c>
      <c r="C1616">
        <v>0</v>
      </c>
      <c r="D1616">
        <v>0</v>
      </c>
      <c r="E1616">
        <v>0</v>
      </c>
    </row>
    <row r="1617" spans="1:5" x14ac:dyDescent="0.75">
      <c r="A1617">
        <v>32</v>
      </c>
      <c r="B1617">
        <v>0</v>
      </c>
      <c r="C1617">
        <v>0</v>
      </c>
      <c r="D1617">
        <v>0</v>
      </c>
      <c r="E1617">
        <v>0</v>
      </c>
    </row>
    <row r="1618" spans="1:5" x14ac:dyDescent="0.75">
      <c r="A1618">
        <v>32</v>
      </c>
      <c r="B1618">
        <v>0</v>
      </c>
      <c r="C1618">
        <v>0</v>
      </c>
      <c r="D1618">
        <v>0</v>
      </c>
      <c r="E1618">
        <v>0</v>
      </c>
    </row>
    <row r="1619" spans="1:5" x14ac:dyDescent="0.75">
      <c r="A1619">
        <v>32</v>
      </c>
      <c r="B1619">
        <v>0</v>
      </c>
      <c r="C1619">
        <v>0</v>
      </c>
      <c r="D1619">
        <v>0</v>
      </c>
      <c r="E1619">
        <v>0</v>
      </c>
    </row>
    <row r="1620" spans="1:5" x14ac:dyDescent="0.75">
      <c r="A1620">
        <v>32</v>
      </c>
      <c r="B1620">
        <v>0</v>
      </c>
      <c r="C1620">
        <v>0</v>
      </c>
      <c r="D1620">
        <v>0</v>
      </c>
      <c r="E1620">
        <v>0</v>
      </c>
    </row>
    <row r="1621" spans="1:5" x14ac:dyDescent="0.75">
      <c r="A1621">
        <v>32</v>
      </c>
      <c r="B1621">
        <v>0</v>
      </c>
      <c r="C1621">
        <v>0</v>
      </c>
      <c r="D1621">
        <v>0</v>
      </c>
      <c r="E1621">
        <v>0</v>
      </c>
    </row>
    <row r="1622" spans="1:5" x14ac:dyDescent="0.75">
      <c r="A1622">
        <v>32</v>
      </c>
      <c r="B1622">
        <v>0</v>
      </c>
      <c r="C1622">
        <v>0</v>
      </c>
      <c r="D1622">
        <v>0</v>
      </c>
      <c r="E1622">
        <v>0</v>
      </c>
    </row>
    <row r="1623" spans="1:5" x14ac:dyDescent="0.75">
      <c r="A1623">
        <v>32</v>
      </c>
      <c r="B1623">
        <v>0</v>
      </c>
      <c r="C1623">
        <v>0</v>
      </c>
      <c r="D1623">
        <v>0</v>
      </c>
      <c r="E1623">
        <v>0</v>
      </c>
    </row>
    <row r="1624" spans="1:5" x14ac:dyDescent="0.75">
      <c r="A1624">
        <v>32</v>
      </c>
      <c r="B1624">
        <v>0</v>
      </c>
      <c r="C1624">
        <v>0</v>
      </c>
      <c r="D1624">
        <v>0</v>
      </c>
      <c r="E1624">
        <v>0</v>
      </c>
    </row>
    <row r="1625" spans="1:5" x14ac:dyDescent="0.75">
      <c r="A1625">
        <v>32</v>
      </c>
      <c r="B1625">
        <v>0</v>
      </c>
      <c r="C1625">
        <v>0</v>
      </c>
      <c r="D1625">
        <v>0</v>
      </c>
      <c r="E1625">
        <v>0</v>
      </c>
    </row>
    <row r="1626" spans="1:5" x14ac:dyDescent="0.75">
      <c r="A1626">
        <v>32</v>
      </c>
      <c r="B1626">
        <v>0</v>
      </c>
      <c r="C1626">
        <v>0</v>
      </c>
      <c r="D1626">
        <v>0</v>
      </c>
      <c r="E1626">
        <v>0</v>
      </c>
    </row>
    <row r="1627" spans="1:5" x14ac:dyDescent="0.75">
      <c r="A1627">
        <v>32</v>
      </c>
      <c r="B1627">
        <v>0</v>
      </c>
      <c r="C1627">
        <v>0</v>
      </c>
      <c r="D1627">
        <v>0</v>
      </c>
      <c r="E1627">
        <v>0</v>
      </c>
    </row>
    <row r="1628" spans="1:5" x14ac:dyDescent="0.75">
      <c r="A1628">
        <v>32</v>
      </c>
      <c r="B1628">
        <v>0</v>
      </c>
      <c r="C1628">
        <v>0</v>
      </c>
      <c r="D1628">
        <v>0</v>
      </c>
      <c r="E1628">
        <v>0</v>
      </c>
    </row>
    <row r="1629" spans="1:5" x14ac:dyDescent="0.75">
      <c r="A1629">
        <v>32</v>
      </c>
      <c r="B1629">
        <v>0</v>
      </c>
      <c r="C1629">
        <v>0</v>
      </c>
      <c r="D1629">
        <v>0</v>
      </c>
      <c r="E1629">
        <v>0</v>
      </c>
    </row>
    <row r="1630" spans="1:5" x14ac:dyDescent="0.75">
      <c r="A1630">
        <v>32</v>
      </c>
      <c r="B1630">
        <v>0</v>
      </c>
      <c r="C1630">
        <v>0</v>
      </c>
      <c r="D1630">
        <v>0</v>
      </c>
      <c r="E1630">
        <v>0</v>
      </c>
    </row>
    <row r="1631" spans="1:5" x14ac:dyDescent="0.75">
      <c r="A1631">
        <v>32</v>
      </c>
      <c r="B1631">
        <v>0</v>
      </c>
      <c r="C1631">
        <v>0</v>
      </c>
      <c r="D1631">
        <v>0</v>
      </c>
      <c r="E1631">
        <v>0</v>
      </c>
    </row>
    <row r="1632" spans="1:5" x14ac:dyDescent="0.75">
      <c r="A1632">
        <v>32</v>
      </c>
      <c r="B1632">
        <v>0</v>
      </c>
      <c r="C1632">
        <v>0</v>
      </c>
      <c r="D1632">
        <v>0</v>
      </c>
      <c r="E1632">
        <v>0</v>
      </c>
    </row>
    <row r="1633" spans="1:5" x14ac:dyDescent="0.75">
      <c r="A1633">
        <v>32</v>
      </c>
      <c r="B1633">
        <v>0</v>
      </c>
      <c r="C1633">
        <v>0</v>
      </c>
      <c r="D1633">
        <v>0</v>
      </c>
      <c r="E1633">
        <v>0</v>
      </c>
    </row>
    <row r="1634" spans="1:5" x14ac:dyDescent="0.75">
      <c r="A1634">
        <v>32</v>
      </c>
      <c r="B1634">
        <v>0</v>
      </c>
      <c r="C1634">
        <v>0</v>
      </c>
      <c r="D1634">
        <v>0</v>
      </c>
      <c r="E1634">
        <v>0</v>
      </c>
    </row>
    <row r="1635" spans="1:5" x14ac:dyDescent="0.75">
      <c r="A1635">
        <v>32</v>
      </c>
      <c r="B1635">
        <v>0</v>
      </c>
      <c r="C1635">
        <v>0</v>
      </c>
      <c r="D1635">
        <v>0</v>
      </c>
      <c r="E1635">
        <v>0</v>
      </c>
    </row>
    <row r="1636" spans="1:5" x14ac:dyDescent="0.75">
      <c r="A1636">
        <v>32</v>
      </c>
      <c r="B1636">
        <v>0</v>
      </c>
      <c r="C1636">
        <v>0</v>
      </c>
      <c r="D1636">
        <v>0</v>
      </c>
      <c r="E1636">
        <v>0</v>
      </c>
    </row>
    <row r="1637" spans="1:5" x14ac:dyDescent="0.75">
      <c r="A1637">
        <v>32</v>
      </c>
      <c r="B1637">
        <v>0</v>
      </c>
      <c r="C1637">
        <v>0</v>
      </c>
      <c r="D1637">
        <v>0</v>
      </c>
      <c r="E1637">
        <v>0</v>
      </c>
    </row>
    <row r="1638" spans="1:5" x14ac:dyDescent="0.75">
      <c r="A1638">
        <v>32</v>
      </c>
      <c r="B1638">
        <v>0</v>
      </c>
      <c r="C1638">
        <v>0</v>
      </c>
      <c r="D1638">
        <v>0</v>
      </c>
      <c r="E1638">
        <v>0</v>
      </c>
    </row>
    <row r="1639" spans="1:5" x14ac:dyDescent="0.75">
      <c r="A1639">
        <v>32</v>
      </c>
      <c r="B1639">
        <v>0</v>
      </c>
      <c r="C1639">
        <v>0</v>
      </c>
      <c r="D1639">
        <v>0</v>
      </c>
      <c r="E1639">
        <v>0</v>
      </c>
    </row>
    <row r="1640" spans="1:5" x14ac:dyDescent="0.75">
      <c r="A1640">
        <v>32</v>
      </c>
      <c r="B1640">
        <v>0</v>
      </c>
      <c r="C1640">
        <v>0</v>
      </c>
      <c r="D1640">
        <v>0</v>
      </c>
      <c r="E1640">
        <v>0</v>
      </c>
    </row>
    <row r="1641" spans="1:5" x14ac:dyDescent="0.75">
      <c r="A1641">
        <v>32</v>
      </c>
      <c r="B1641">
        <v>0</v>
      </c>
      <c r="C1641">
        <v>0</v>
      </c>
      <c r="D1641">
        <v>0</v>
      </c>
      <c r="E1641">
        <v>0</v>
      </c>
    </row>
    <row r="1642" spans="1:5" x14ac:dyDescent="0.75">
      <c r="A1642">
        <v>32</v>
      </c>
      <c r="B1642">
        <v>0</v>
      </c>
      <c r="C1642">
        <v>0</v>
      </c>
      <c r="D1642">
        <v>0</v>
      </c>
      <c r="E1642">
        <v>0</v>
      </c>
    </row>
    <row r="1643" spans="1:5" x14ac:dyDescent="0.75">
      <c r="A1643">
        <v>32</v>
      </c>
      <c r="B1643">
        <v>0</v>
      </c>
      <c r="C1643">
        <v>0</v>
      </c>
      <c r="D1643">
        <v>0</v>
      </c>
      <c r="E1643">
        <v>0</v>
      </c>
    </row>
    <row r="1644" spans="1:5" x14ac:dyDescent="0.75">
      <c r="A1644">
        <v>32</v>
      </c>
      <c r="B1644">
        <v>0</v>
      </c>
      <c r="C1644">
        <v>0</v>
      </c>
      <c r="D1644">
        <v>0</v>
      </c>
      <c r="E1644">
        <v>0</v>
      </c>
    </row>
    <row r="1645" spans="1:5" x14ac:dyDescent="0.75">
      <c r="A1645">
        <v>32</v>
      </c>
      <c r="B1645">
        <v>0</v>
      </c>
      <c r="C1645">
        <v>0</v>
      </c>
      <c r="D1645">
        <v>0</v>
      </c>
      <c r="E1645">
        <v>0</v>
      </c>
    </row>
    <row r="1646" spans="1:5" x14ac:dyDescent="0.75">
      <c r="A1646">
        <v>32</v>
      </c>
      <c r="B1646">
        <v>0</v>
      </c>
      <c r="C1646">
        <v>0</v>
      </c>
      <c r="D1646">
        <v>0</v>
      </c>
      <c r="E1646">
        <v>0</v>
      </c>
    </row>
    <row r="1647" spans="1:5" x14ac:dyDescent="0.75">
      <c r="A1647">
        <v>32</v>
      </c>
      <c r="B1647">
        <v>0</v>
      </c>
      <c r="C1647">
        <v>0</v>
      </c>
      <c r="D1647">
        <v>0</v>
      </c>
      <c r="E1647">
        <v>0</v>
      </c>
    </row>
    <row r="1648" spans="1:5" x14ac:dyDescent="0.75">
      <c r="A1648">
        <v>32</v>
      </c>
      <c r="B1648">
        <v>0</v>
      </c>
      <c r="C1648">
        <v>0</v>
      </c>
      <c r="D1648">
        <v>0</v>
      </c>
      <c r="E1648">
        <v>0</v>
      </c>
    </row>
    <row r="1649" spans="1:5" x14ac:dyDescent="0.75">
      <c r="A1649">
        <v>32</v>
      </c>
      <c r="B1649">
        <v>0</v>
      </c>
      <c r="C1649">
        <v>0</v>
      </c>
      <c r="D1649">
        <v>0</v>
      </c>
      <c r="E1649">
        <v>0</v>
      </c>
    </row>
    <row r="1650" spans="1:5" x14ac:dyDescent="0.75">
      <c r="A1650">
        <v>32</v>
      </c>
      <c r="B1650">
        <v>0</v>
      </c>
      <c r="C1650">
        <v>0</v>
      </c>
      <c r="D1650">
        <v>0</v>
      </c>
      <c r="E1650">
        <v>0</v>
      </c>
    </row>
    <row r="1651" spans="1:5" x14ac:dyDescent="0.75">
      <c r="A1651">
        <v>32</v>
      </c>
      <c r="B1651">
        <v>0</v>
      </c>
      <c r="C1651">
        <v>0</v>
      </c>
      <c r="D1651">
        <v>0</v>
      </c>
      <c r="E1651">
        <v>0</v>
      </c>
    </row>
    <row r="1652" spans="1:5" x14ac:dyDescent="0.75">
      <c r="A1652">
        <v>32</v>
      </c>
      <c r="B1652">
        <v>0</v>
      </c>
      <c r="C1652">
        <v>0</v>
      </c>
      <c r="D1652">
        <v>0</v>
      </c>
      <c r="E1652">
        <v>0</v>
      </c>
    </row>
    <row r="1653" spans="1:5" x14ac:dyDescent="0.75">
      <c r="A1653">
        <v>32</v>
      </c>
      <c r="B1653">
        <v>0</v>
      </c>
      <c r="C1653">
        <v>0</v>
      </c>
      <c r="D1653">
        <v>0</v>
      </c>
      <c r="E1653">
        <v>0</v>
      </c>
    </row>
    <row r="1654" spans="1:5" x14ac:dyDescent="0.75">
      <c r="A1654">
        <v>32</v>
      </c>
      <c r="B1654">
        <v>0</v>
      </c>
      <c r="C1654">
        <v>0</v>
      </c>
      <c r="D1654">
        <v>0</v>
      </c>
      <c r="E1654">
        <v>0</v>
      </c>
    </row>
    <row r="1655" spans="1:5" x14ac:dyDescent="0.75">
      <c r="A1655">
        <v>32</v>
      </c>
      <c r="B1655">
        <v>0</v>
      </c>
      <c r="C1655">
        <v>0</v>
      </c>
      <c r="D1655">
        <v>0</v>
      </c>
      <c r="E1655">
        <v>0</v>
      </c>
    </row>
    <row r="1656" spans="1:5" x14ac:dyDescent="0.75">
      <c r="A1656">
        <v>32</v>
      </c>
      <c r="B1656">
        <v>0</v>
      </c>
      <c r="C1656">
        <v>0</v>
      </c>
      <c r="D1656">
        <v>0</v>
      </c>
      <c r="E1656">
        <v>0</v>
      </c>
    </row>
    <row r="1657" spans="1:5" x14ac:dyDescent="0.75">
      <c r="A1657">
        <v>32</v>
      </c>
      <c r="B1657">
        <v>0</v>
      </c>
      <c r="C1657">
        <v>0</v>
      </c>
      <c r="D1657">
        <v>0</v>
      </c>
      <c r="E1657">
        <v>0</v>
      </c>
    </row>
    <row r="1658" spans="1:5" x14ac:dyDescent="0.75">
      <c r="A1658">
        <v>32</v>
      </c>
      <c r="B1658">
        <v>0</v>
      </c>
      <c r="C1658">
        <v>0</v>
      </c>
      <c r="D1658">
        <v>0</v>
      </c>
      <c r="E1658">
        <v>0</v>
      </c>
    </row>
    <row r="1659" spans="1:5" x14ac:dyDescent="0.75">
      <c r="A1659">
        <v>32</v>
      </c>
      <c r="B1659">
        <v>0</v>
      </c>
      <c r="C1659">
        <v>0</v>
      </c>
      <c r="D1659">
        <v>0</v>
      </c>
      <c r="E1659">
        <v>0</v>
      </c>
    </row>
    <row r="1660" spans="1:5" x14ac:dyDescent="0.75">
      <c r="A1660">
        <v>32</v>
      </c>
      <c r="B1660">
        <v>0</v>
      </c>
      <c r="C1660">
        <v>0</v>
      </c>
      <c r="D1660">
        <v>0</v>
      </c>
      <c r="E1660">
        <v>0</v>
      </c>
    </row>
    <row r="1661" spans="1:5" x14ac:dyDescent="0.75">
      <c r="A1661">
        <v>32</v>
      </c>
      <c r="B1661">
        <v>0</v>
      </c>
      <c r="C1661">
        <v>0</v>
      </c>
      <c r="D1661">
        <v>0</v>
      </c>
      <c r="E1661">
        <v>0</v>
      </c>
    </row>
    <row r="1662" spans="1:5" x14ac:dyDescent="0.75">
      <c r="A1662">
        <v>32</v>
      </c>
      <c r="B1662">
        <v>0</v>
      </c>
      <c r="C1662">
        <v>0</v>
      </c>
      <c r="D1662">
        <v>0</v>
      </c>
      <c r="E1662">
        <v>0</v>
      </c>
    </row>
    <row r="1663" spans="1:5" x14ac:dyDescent="0.75">
      <c r="A1663">
        <v>32</v>
      </c>
      <c r="B1663">
        <v>0</v>
      </c>
      <c r="C1663">
        <v>0</v>
      </c>
      <c r="D1663">
        <v>0</v>
      </c>
      <c r="E1663">
        <v>0</v>
      </c>
    </row>
    <row r="1664" spans="1:5" x14ac:dyDescent="0.75">
      <c r="A1664">
        <v>32</v>
      </c>
      <c r="B1664">
        <v>0</v>
      </c>
      <c r="C1664">
        <v>0</v>
      </c>
      <c r="D1664">
        <v>0</v>
      </c>
      <c r="E1664">
        <v>0</v>
      </c>
    </row>
    <row r="1665" spans="1:5" x14ac:dyDescent="0.75">
      <c r="A1665">
        <v>32</v>
      </c>
      <c r="B1665">
        <v>0</v>
      </c>
      <c r="C1665">
        <v>0</v>
      </c>
      <c r="D1665">
        <v>0</v>
      </c>
      <c r="E1665">
        <v>0</v>
      </c>
    </row>
    <row r="1666" spans="1:5" x14ac:dyDescent="0.75">
      <c r="A1666">
        <v>32</v>
      </c>
      <c r="B1666">
        <v>0</v>
      </c>
      <c r="C1666">
        <v>0</v>
      </c>
      <c r="D1666">
        <v>0</v>
      </c>
      <c r="E1666">
        <v>0</v>
      </c>
    </row>
    <row r="1667" spans="1:5" x14ac:dyDescent="0.75">
      <c r="A1667">
        <v>32</v>
      </c>
      <c r="B1667">
        <v>0</v>
      </c>
      <c r="C1667">
        <v>0</v>
      </c>
      <c r="D1667">
        <v>0</v>
      </c>
      <c r="E1667">
        <v>0</v>
      </c>
    </row>
    <row r="1668" spans="1:5" x14ac:dyDescent="0.75">
      <c r="A1668">
        <v>32</v>
      </c>
      <c r="B1668">
        <v>0</v>
      </c>
      <c r="C1668">
        <v>0</v>
      </c>
      <c r="D1668">
        <v>0</v>
      </c>
      <c r="E1668">
        <v>0</v>
      </c>
    </row>
    <row r="1669" spans="1:5" x14ac:dyDescent="0.75">
      <c r="A1669">
        <v>32</v>
      </c>
      <c r="B1669">
        <v>0</v>
      </c>
      <c r="C1669">
        <v>0</v>
      </c>
      <c r="D1669">
        <v>0</v>
      </c>
      <c r="E1669">
        <v>0</v>
      </c>
    </row>
    <row r="1670" spans="1:5" x14ac:dyDescent="0.75">
      <c r="A1670">
        <v>32</v>
      </c>
      <c r="B1670">
        <v>0</v>
      </c>
      <c r="C1670">
        <v>0</v>
      </c>
      <c r="D1670">
        <v>0</v>
      </c>
      <c r="E1670">
        <v>0</v>
      </c>
    </row>
    <row r="1671" spans="1:5" x14ac:dyDescent="0.75">
      <c r="A1671">
        <v>32</v>
      </c>
      <c r="B1671">
        <v>0</v>
      </c>
      <c r="C1671">
        <v>0</v>
      </c>
      <c r="D1671">
        <v>0</v>
      </c>
      <c r="E1671">
        <v>0</v>
      </c>
    </row>
    <row r="1672" spans="1:5" x14ac:dyDescent="0.75">
      <c r="A1672">
        <v>32</v>
      </c>
      <c r="B1672">
        <v>0</v>
      </c>
      <c r="C1672">
        <v>0</v>
      </c>
      <c r="D1672">
        <v>0</v>
      </c>
      <c r="E1672">
        <v>0</v>
      </c>
    </row>
    <row r="1673" spans="1:5" x14ac:dyDescent="0.75">
      <c r="A1673">
        <v>32</v>
      </c>
      <c r="B1673">
        <v>0</v>
      </c>
      <c r="C1673">
        <v>0</v>
      </c>
      <c r="D1673">
        <v>0</v>
      </c>
      <c r="E1673">
        <v>0</v>
      </c>
    </row>
    <row r="1674" spans="1:5" x14ac:dyDescent="0.75">
      <c r="A1674">
        <v>32</v>
      </c>
      <c r="B1674">
        <v>0</v>
      </c>
      <c r="C1674">
        <v>0</v>
      </c>
      <c r="D1674">
        <v>0</v>
      </c>
      <c r="E1674">
        <v>0</v>
      </c>
    </row>
    <row r="1675" spans="1:5" x14ac:dyDescent="0.75">
      <c r="A1675">
        <v>32</v>
      </c>
      <c r="B1675">
        <v>0</v>
      </c>
      <c r="C1675">
        <v>0</v>
      </c>
      <c r="D1675">
        <v>0</v>
      </c>
      <c r="E1675">
        <v>0</v>
      </c>
    </row>
    <row r="1676" spans="1:5" x14ac:dyDescent="0.75">
      <c r="A1676">
        <v>32</v>
      </c>
      <c r="B1676">
        <v>0</v>
      </c>
      <c r="C1676">
        <v>0</v>
      </c>
      <c r="D1676">
        <v>0</v>
      </c>
      <c r="E1676">
        <v>0</v>
      </c>
    </row>
    <row r="1677" spans="1:5" x14ac:dyDescent="0.75">
      <c r="A1677">
        <v>32</v>
      </c>
      <c r="B1677">
        <v>0</v>
      </c>
      <c r="C1677">
        <v>0</v>
      </c>
      <c r="D1677">
        <v>0</v>
      </c>
      <c r="E1677">
        <v>0</v>
      </c>
    </row>
    <row r="1678" spans="1:5" x14ac:dyDescent="0.75">
      <c r="A1678">
        <v>32</v>
      </c>
      <c r="B1678">
        <v>0</v>
      </c>
      <c r="C1678">
        <v>0</v>
      </c>
      <c r="D1678">
        <v>0</v>
      </c>
      <c r="E1678">
        <v>0</v>
      </c>
    </row>
    <row r="1679" spans="1:5" x14ac:dyDescent="0.75">
      <c r="A1679">
        <v>32</v>
      </c>
      <c r="B1679">
        <v>0</v>
      </c>
      <c r="C1679">
        <v>0</v>
      </c>
      <c r="D1679">
        <v>0</v>
      </c>
      <c r="E1679">
        <v>0</v>
      </c>
    </row>
    <row r="1680" spans="1:5" x14ac:dyDescent="0.75">
      <c r="A1680">
        <v>32</v>
      </c>
      <c r="B1680">
        <v>0</v>
      </c>
      <c r="C1680">
        <v>0</v>
      </c>
      <c r="D1680">
        <v>0</v>
      </c>
      <c r="E1680">
        <v>0</v>
      </c>
    </row>
    <row r="1681" spans="1:5" x14ac:dyDescent="0.75">
      <c r="A1681">
        <v>32</v>
      </c>
      <c r="B1681">
        <v>0</v>
      </c>
      <c r="C1681">
        <v>0</v>
      </c>
      <c r="D1681">
        <v>0</v>
      </c>
      <c r="E1681">
        <v>0</v>
      </c>
    </row>
    <row r="1682" spans="1:5" x14ac:dyDescent="0.75">
      <c r="A1682">
        <v>32</v>
      </c>
      <c r="B1682">
        <v>0</v>
      </c>
      <c r="C1682">
        <v>0</v>
      </c>
      <c r="D1682">
        <v>0</v>
      </c>
      <c r="E1682">
        <v>0</v>
      </c>
    </row>
    <row r="1683" spans="1:5" x14ac:dyDescent="0.75">
      <c r="A1683">
        <v>32</v>
      </c>
      <c r="B1683">
        <v>0</v>
      </c>
      <c r="C1683">
        <v>0</v>
      </c>
      <c r="D1683">
        <v>0</v>
      </c>
      <c r="E1683">
        <v>0</v>
      </c>
    </row>
    <row r="1684" spans="1:5" x14ac:dyDescent="0.75">
      <c r="A1684">
        <v>32</v>
      </c>
      <c r="B1684">
        <v>0</v>
      </c>
      <c r="C1684">
        <v>0</v>
      </c>
      <c r="D1684">
        <v>0</v>
      </c>
      <c r="E1684">
        <v>0</v>
      </c>
    </row>
    <row r="1685" spans="1:5" x14ac:dyDescent="0.75">
      <c r="A1685">
        <v>32</v>
      </c>
      <c r="B1685">
        <v>0</v>
      </c>
      <c r="C1685">
        <v>0</v>
      </c>
      <c r="D1685">
        <v>0</v>
      </c>
      <c r="E1685">
        <v>0</v>
      </c>
    </row>
    <row r="1686" spans="1:5" x14ac:dyDescent="0.75">
      <c r="A1686">
        <v>32</v>
      </c>
      <c r="B1686">
        <v>0</v>
      </c>
      <c r="C1686">
        <v>0</v>
      </c>
      <c r="D1686">
        <v>0</v>
      </c>
      <c r="E1686">
        <v>0</v>
      </c>
    </row>
    <row r="1687" spans="1:5" x14ac:dyDescent="0.75">
      <c r="A1687">
        <v>32</v>
      </c>
      <c r="B1687">
        <v>0</v>
      </c>
      <c r="C1687">
        <v>0</v>
      </c>
      <c r="D1687">
        <v>0</v>
      </c>
      <c r="E1687">
        <v>0</v>
      </c>
    </row>
    <row r="1688" spans="1:5" x14ac:dyDescent="0.75">
      <c r="A1688">
        <v>32</v>
      </c>
      <c r="B1688">
        <v>0</v>
      </c>
      <c r="C1688">
        <v>0</v>
      </c>
      <c r="D1688">
        <v>0</v>
      </c>
      <c r="E1688">
        <v>0</v>
      </c>
    </row>
    <row r="1689" spans="1:5" x14ac:dyDescent="0.75">
      <c r="A1689">
        <v>32</v>
      </c>
      <c r="B1689">
        <v>0</v>
      </c>
      <c r="C1689">
        <v>0</v>
      </c>
      <c r="D1689">
        <v>0</v>
      </c>
      <c r="E1689">
        <v>0</v>
      </c>
    </row>
    <row r="1690" spans="1:5" x14ac:dyDescent="0.75">
      <c r="A1690">
        <v>32</v>
      </c>
      <c r="B1690">
        <v>0</v>
      </c>
      <c r="C1690">
        <v>0</v>
      </c>
      <c r="D1690">
        <v>0</v>
      </c>
      <c r="E1690">
        <v>0</v>
      </c>
    </row>
    <row r="1691" spans="1:5" x14ac:dyDescent="0.75">
      <c r="A1691">
        <v>32</v>
      </c>
      <c r="B1691">
        <v>0</v>
      </c>
      <c r="C1691">
        <v>0</v>
      </c>
      <c r="D1691">
        <v>0</v>
      </c>
      <c r="E1691">
        <v>0</v>
      </c>
    </row>
    <row r="1692" spans="1:5" x14ac:dyDescent="0.75">
      <c r="A1692">
        <v>32</v>
      </c>
      <c r="B1692">
        <v>0</v>
      </c>
      <c r="C1692">
        <v>0</v>
      </c>
      <c r="D1692">
        <v>0</v>
      </c>
      <c r="E1692">
        <v>0</v>
      </c>
    </row>
    <row r="1693" spans="1:5" x14ac:dyDescent="0.75">
      <c r="A1693">
        <v>32</v>
      </c>
      <c r="B1693">
        <v>0</v>
      </c>
      <c r="C1693">
        <v>0</v>
      </c>
      <c r="D1693">
        <v>0</v>
      </c>
      <c r="E1693">
        <v>0</v>
      </c>
    </row>
    <row r="1694" spans="1:5" x14ac:dyDescent="0.75">
      <c r="A1694">
        <v>32</v>
      </c>
      <c r="B1694">
        <v>0</v>
      </c>
      <c r="C1694">
        <v>0</v>
      </c>
      <c r="D1694">
        <v>0</v>
      </c>
      <c r="E1694">
        <v>0</v>
      </c>
    </row>
    <row r="1695" spans="1:5" x14ac:dyDescent="0.75">
      <c r="A1695">
        <v>32</v>
      </c>
      <c r="B1695">
        <v>0</v>
      </c>
      <c r="C1695">
        <v>0</v>
      </c>
      <c r="D1695">
        <v>0</v>
      </c>
      <c r="E1695">
        <v>0</v>
      </c>
    </row>
    <row r="1696" spans="1:5" x14ac:dyDescent="0.75">
      <c r="A1696">
        <v>32</v>
      </c>
      <c r="B1696">
        <v>0</v>
      </c>
      <c r="C1696">
        <v>0</v>
      </c>
      <c r="D1696">
        <v>0</v>
      </c>
      <c r="E1696">
        <v>0</v>
      </c>
    </row>
    <row r="1697" spans="1:5" x14ac:dyDescent="0.75">
      <c r="A1697">
        <v>32</v>
      </c>
      <c r="B1697">
        <v>0</v>
      </c>
      <c r="C1697">
        <v>0</v>
      </c>
      <c r="D1697">
        <v>0</v>
      </c>
      <c r="E1697">
        <v>0</v>
      </c>
    </row>
    <row r="1698" spans="1:5" x14ac:dyDescent="0.75">
      <c r="A1698">
        <v>32</v>
      </c>
      <c r="B1698">
        <v>0</v>
      </c>
      <c r="C1698">
        <v>0</v>
      </c>
      <c r="D1698">
        <v>0</v>
      </c>
      <c r="E1698">
        <v>0</v>
      </c>
    </row>
    <row r="1699" spans="1:5" x14ac:dyDescent="0.75">
      <c r="A1699">
        <v>32</v>
      </c>
      <c r="B1699">
        <v>0</v>
      </c>
      <c r="C1699">
        <v>0</v>
      </c>
      <c r="D1699">
        <v>0</v>
      </c>
      <c r="E1699">
        <v>0</v>
      </c>
    </row>
    <row r="1700" spans="1:5" x14ac:dyDescent="0.75">
      <c r="A1700">
        <v>32</v>
      </c>
      <c r="B1700">
        <v>0</v>
      </c>
      <c r="C1700">
        <v>0</v>
      </c>
      <c r="D1700">
        <v>0</v>
      </c>
      <c r="E1700">
        <v>0</v>
      </c>
    </row>
    <row r="1701" spans="1:5" x14ac:dyDescent="0.75">
      <c r="A1701">
        <v>32</v>
      </c>
      <c r="B1701">
        <v>0</v>
      </c>
      <c r="C1701">
        <v>0</v>
      </c>
      <c r="D1701">
        <v>0</v>
      </c>
      <c r="E1701">
        <v>0</v>
      </c>
    </row>
    <row r="1702" spans="1:5" x14ac:dyDescent="0.75">
      <c r="A1702">
        <v>32</v>
      </c>
      <c r="B1702">
        <v>0</v>
      </c>
      <c r="C1702">
        <v>0</v>
      </c>
      <c r="D1702">
        <v>0</v>
      </c>
      <c r="E1702">
        <v>0</v>
      </c>
    </row>
    <row r="1703" spans="1:5" x14ac:dyDescent="0.75">
      <c r="A1703">
        <v>32</v>
      </c>
      <c r="B1703">
        <v>0</v>
      </c>
      <c r="C1703">
        <v>0</v>
      </c>
      <c r="D1703">
        <v>0</v>
      </c>
      <c r="E1703">
        <v>0</v>
      </c>
    </row>
    <row r="1704" spans="1:5" x14ac:dyDescent="0.75">
      <c r="A1704">
        <v>32</v>
      </c>
      <c r="B1704">
        <v>0</v>
      </c>
      <c r="C1704">
        <v>0</v>
      </c>
      <c r="D1704">
        <v>0</v>
      </c>
      <c r="E1704">
        <v>0</v>
      </c>
    </row>
    <row r="1705" spans="1:5" x14ac:dyDescent="0.75">
      <c r="A1705">
        <v>32</v>
      </c>
      <c r="B1705">
        <v>0</v>
      </c>
      <c r="C1705">
        <v>0</v>
      </c>
      <c r="D1705">
        <v>0</v>
      </c>
      <c r="E1705">
        <v>0</v>
      </c>
    </row>
    <row r="1706" spans="1:5" x14ac:dyDescent="0.75">
      <c r="A1706">
        <v>32</v>
      </c>
      <c r="B1706">
        <v>0</v>
      </c>
      <c r="C1706">
        <v>0</v>
      </c>
      <c r="D1706">
        <v>0</v>
      </c>
      <c r="E1706">
        <v>0</v>
      </c>
    </row>
    <row r="1707" spans="1:5" x14ac:dyDescent="0.75">
      <c r="A1707">
        <v>32</v>
      </c>
      <c r="B1707">
        <v>0</v>
      </c>
      <c r="C1707">
        <v>0</v>
      </c>
      <c r="D1707">
        <v>0</v>
      </c>
      <c r="E1707">
        <v>0</v>
      </c>
    </row>
    <row r="1708" spans="1:5" x14ac:dyDescent="0.75">
      <c r="A1708">
        <v>32</v>
      </c>
      <c r="B1708">
        <v>0</v>
      </c>
      <c r="C1708">
        <v>0</v>
      </c>
      <c r="D1708">
        <v>0</v>
      </c>
      <c r="E1708">
        <v>0</v>
      </c>
    </row>
    <row r="1709" spans="1:5" x14ac:dyDescent="0.75">
      <c r="A1709">
        <v>32</v>
      </c>
      <c r="B1709">
        <v>0</v>
      </c>
      <c r="C1709">
        <v>0</v>
      </c>
      <c r="D1709">
        <v>0</v>
      </c>
      <c r="E1709">
        <v>0</v>
      </c>
    </row>
    <row r="1710" spans="1:5" x14ac:dyDescent="0.75">
      <c r="A1710">
        <v>32</v>
      </c>
      <c r="B1710">
        <v>0</v>
      </c>
      <c r="C1710">
        <v>0</v>
      </c>
      <c r="D1710">
        <v>0</v>
      </c>
      <c r="E1710">
        <v>0</v>
      </c>
    </row>
    <row r="1711" spans="1:5" x14ac:dyDescent="0.75">
      <c r="A1711">
        <v>32</v>
      </c>
      <c r="B1711">
        <v>0</v>
      </c>
      <c r="C1711">
        <v>0</v>
      </c>
      <c r="D1711">
        <v>0</v>
      </c>
      <c r="E1711">
        <v>0</v>
      </c>
    </row>
    <row r="1712" spans="1:5" x14ac:dyDescent="0.75">
      <c r="A1712">
        <v>32</v>
      </c>
      <c r="B1712">
        <v>0</v>
      </c>
      <c r="C1712">
        <v>0</v>
      </c>
      <c r="D1712">
        <v>0</v>
      </c>
      <c r="E1712">
        <v>0</v>
      </c>
    </row>
    <row r="1713" spans="1:5" x14ac:dyDescent="0.75">
      <c r="A1713">
        <v>32</v>
      </c>
      <c r="B1713">
        <v>0</v>
      </c>
      <c r="C1713">
        <v>0</v>
      </c>
      <c r="D1713">
        <v>0</v>
      </c>
      <c r="E1713">
        <v>0</v>
      </c>
    </row>
    <row r="1714" spans="1:5" x14ac:dyDescent="0.75">
      <c r="A1714">
        <v>32</v>
      </c>
      <c r="B1714">
        <v>0</v>
      </c>
      <c r="C1714">
        <v>0</v>
      </c>
      <c r="D1714">
        <v>0</v>
      </c>
      <c r="E1714">
        <v>0</v>
      </c>
    </row>
    <row r="1715" spans="1:5" x14ac:dyDescent="0.75">
      <c r="A1715">
        <v>32</v>
      </c>
      <c r="B1715">
        <v>0</v>
      </c>
      <c r="C1715">
        <v>0</v>
      </c>
      <c r="D1715">
        <v>0</v>
      </c>
      <c r="E1715">
        <v>0</v>
      </c>
    </row>
    <row r="1716" spans="1:5" x14ac:dyDescent="0.75">
      <c r="A1716">
        <v>32</v>
      </c>
      <c r="B1716">
        <v>0</v>
      </c>
      <c r="C1716">
        <v>0</v>
      </c>
      <c r="D1716">
        <v>0</v>
      </c>
      <c r="E1716">
        <v>0</v>
      </c>
    </row>
    <row r="1717" spans="1:5" x14ac:dyDescent="0.75">
      <c r="A1717">
        <v>32</v>
      </c>
      <c r="B1717">
        <v>0</v>
      </c>
      <c r="C1717">
        <v>0</v>
      </c>
      <c r="D1717">
        <v>0</v>
      </c>
      <c r="E1717">
        <v>0</v>
      </c>
    </row>
    <row r="1718" spans="1:5" x14ac:dyDescent="0.75">
      <c r="A1718">
        <v>32</v>
      </c>
      <c r="B1718">
        <v>0</v>
      </c>
      <c r="C1718">
        <v>0</v>
      </c>
      <c r="D1718">
        <v>0</v>
      </c>
      <c r="E1718">
        <v>0</v>
      </c>
    </row>
    <row r="1719" spans="1:5" x14ac:dyDescent="0.75">
      <c r="A1719">
        <v>32</v>
      </c>
      <c r="B1719">
        <v>0</v>
      </c>
      <c r="C1719">
        <v>0</v>
      </c>
      <c r="D1719">
        <v>0</v>
      </c>
      <c r="E1719">
        <v>0</v>
      </c>
    </row>
    <row r="1720" spans="1:5" x14ac:dyDescent="0.75">
      <c r="A1720">
        <v>32</v>
      </c>
      <c r="B1720">
        <v>0</v>
      </c>
      <c r="C1720">
        <v>0</v>
      </c>
      <c r="D1720">
        <v>0</v>
      </c>
      <c r="E1720">
        <v>0</v>
      </c>
    </row>
    <row r="1721" spans="1:5" x14ac:dyDescent="0.75">
      <c r="A1721">
        <v>32</v>
      </c>
      <c r="B1721">
        <v>0</v>
      </c>
      <c r="C1721">
        <v>0</v>
      </c>
      <c r="D1721">
        <v>0</v>
      </c>
      <c r="E1721">
        <v>0</v>
      </c>
    </row>
    <row r="1722" spans="1:5" x14ac:dyDescent="0.75">
      <c r="A1722">
        <v>32</v>
      </c>
      <c r="B1722">
        <v>0</v>
      </c>
      <c r="C1722">
        <v>0</v>
      </c>
      <c r="D1722">
        <v>0</v>
      </c>
      <c r="E1722">
        <v>0</v>
      </c>
    </row>
    <row r="1723" spans="1:5" x14ac:dyDescent="0.75">
      <c r="A1723">
        <v>32</v>
      </c>
      <c r="B1723">
        <v>0</v>
      </c>
      <c r="C1723">
        <v>0</v>
      </c>
      <c r="D1723">
        <v>0</v>
      </c>
      <c r="E1723">
        <v>0</v>
      </c>
    </row>
    <row r="1724" spans="1:5" x14ac:dyDescent="0.75">
      <c r="A1724">
        <v>32</v>
      </c>
      <c r="B1724">
        <v>0</v>
      </c>
      <c r="C1724">
        <v>0</v>
      </c>
      <c r="D1724">
        <v>0</v>
      </c>
      <c r="E1724">
        <v>0</v>
      </c>
    </row>
    <row r="1725" spans="1:5" x14ac:dyDescent="0.75">
      <c r="A1725">
        <v>32</v>
      </c>
      <c r="B1725">
        <v>0</v>
      </c>
      <c r="C1725">
        <v>0</v>
      </c>
      <c r="D1725">
        <v>0</v>
      </c>
      <c r="E1725">
        <v>0</v>
      </c>
    </row>
    <row r="1726" spans="1:5" x14ac:dyDescent="0.75">
      <c r="A1726">
        <v>32</v>
      </c>
      <c r="B1726">
        <v>0</v>
      </c>
      <c r="C1726">
        <v>0</v>
      </c>
      <c r="D1726">
        <v>0</v>
      </c>
      <c r="E1726">
        <v>0</v>
      </c>
    </row>
    <row r="1727" spans="1:5" x14ac:dyDescent="0.75">
      <c r="A1727">
        <v>32</v>
      </c>
      <c r="B1727">
        <v>0</v>
      </c>
      <c r="C1727">
        <v>0</v>
      </c>
      <c r="D1727">
        <v>0</v>
      </c>
      <c r="E1727">
        <v>0</v>
      </c>
    </row>
    <row r="1728" spans="1:5" x14ac:dyDescent="0.75">
      <c r="A1728">
        <v>32</v>
      </c>
      <c r="B1728">
        <v>0</v>
      </c>
      <c r="C1728">
        <v>0</v>
      </c>
      <c r="D1728">
        <v>0</v>
      </c>
      <c r="E1728">
        <v>0</v>
      </c>
    </row>
    <row r="1729" spans="1:5" x14ac:dyDescent="0.75">
      <c r="A1729">
        <v>32</v>
      </c>
      <c r="B1729">
        <v>0</v>
      </c>
      <c r="C1729">
        <v>0</v>
      </c>
      <c r="D1729">
        <v>0</v>
      </c>
      <c r="E1729">
        <v>0</v>
      </c>
    </row>
    <row r="1730" spans="1:5" x14ac:dyDescent="0.75">
      <c r="A1730">
        <v>32</v>
      </c>
      <c r="B1730">
        <v>0</v>
      </c>
      <c r="C1730">
        <v>0</v>
      </c>
      <c r="D1730">
        <v>0</v>
      </c>
      <c r="E1730">
        <v>0</v>
      </c>
    </row>
    <row r="1731" spans="1:5" x14ac:dyDescent="0.75">
      <c r="A1731">
        <v>32</v>
      </c>
      <c r="B1731">
        <v>0</v>
      </c>
      <c r="C1731">
        <v>0</v>
      </c>
      <c r="D1731">
        <v>0</v>
      </c>
      <c r="E1731">
        <v>0</v>
      </c>
    </row>
    <row r="1732" spans="1:5" x14ac:dyDescent="0.75">
      <c r="A1732">
        <v>32</v>
      </c>
      <c r="B1732">
        <v>0</v>
      </c>
      <c r="C1732">
        <v>0</v>
      </c>
      <c r="D1732">
        <v>0</v>
      </c>
      <c r="E1732">
        <v>0</v>
      </c>
    </row>
    <row r="1733" spans="1:5" x14ac:dyDescent="0.75">
      <c r="A1733">
        <v>32</v>
      </c>
      <c r="B1733">
        <v>0</v>
      </c>
      <c r="C1733">
        <v>0</v>
      </c>
      <c r="D1733">
        <v>0</v>
      </c>
      <c r="E1733">
        <v>0</v>
      </c>
    </row>
    <row r="1734" spans="1:5" x14ac:dyDescent="0.75">
      <c r="A1734">
        <v>32</v>
      </c>
      <c r="B1734">
        <v>0</v>
      </c>
      <c r="C1734">
        <v>0</v>
      </c>
      <c r="D1734">
        <v>0</v>
      </c>
      <c r="E1734">
        <v>0</v>
      </c>
    </row>
    <row r="1735" spans="1:5" x14ac:dyDescent="0.75">
      <c r="A1735">
        <v>32</v>
      </c>
      <c r="B1735">
        <v>0</v>
      </c>
      <c r="C1735">
        <v>0</v>
      </c>
      <c r="D1735">
        <v>0</v>
      </c>
      <c r="E1735">
        <v>0</v>
      </c>
    </row>
    <row r="1736" spans="1:5" x14ac:dyDescent="0.75">
      <c r="A1736">
        <v>32</v>
      </c>
      <c r="B1736">
        <v>0</v>
      </c>
      <c r="C1736">
        <v>0</v>
      </c>
      <c r="D1736">
        <v>0</v>
      </c>
      <c r="E1736">
        <v>0</v>
      </c>
    </row>
    <row r="1737" spans="1:5" x14ac:dyDescent="0.75">
      <c r="A1737">
        <v>32</v>
      </c>
      <c r="B1737">
        <v>0</v>
      </c>
      <c r="C1737">
        <v>0</v>
      </c>
      <c r="D1737">
        <v>0</v>
      </c>
      <c r="E1737">
        <v>0</v>
      </c>
    </row>
    <row r="1738" spans="1:5" x14ac:dyDescent="0.75">
      <c r="A1738">
        <v>32</v>
      </c>
      <c r="B1738">
        <v>0</v>
      </c>
      <c r="C1738">
        <v>0</v>
      </c>
      <c r="D1738">
        <v>0</v>
      </c>
      <c r="E1738">
        <v>0</v>
      </c>
    </row>
    <row r="1739" spans="1:5" x14ac:dyDescent="0.75">
      <c r="A1739">
        <v>32</v>
      </c>
      <c r="B1739">
        <v>0</v>
      </c>
      <c r="C1739">
        <v>0</v>
      </c>
      <c r="D1739">
        <v>0</v>
      </c>
      <c r="E1739">
        <v>0</v>
      </c>
    </row>
    <row r="1740" spans="1:5" x14ac:dyDescent="0.75">
      <c r="A1740">
        <v>32</v>
      </c>
      <c r="B1740">
        <v>0</v>
      </c>
      <c r="C1740">
        <v>0</v>
      </c>
      <c r="D1740">
        <v>0</v>
      </c>
      <c r="E1740">
        <v>0</v>
      </c>
    </row>
    <row r="1741" spans="1:5" x14ac:dyDescent="0.75">
      <c r="A1741">
        <v>32</v>
      </c>
      <c r="B1741">
        <v>0</v>
      </c>
      <c r="C1741">
        <v>0</v>
      </c>
      <c r="D1741">
        <v>0</v>
      </c>
      <c r="E1741">
        <v>0</v>
      </c>
    </row>
    <row r="1742" spans="1:5" x14ac:dyDescent="0.75">
      <c r="A1742">
        <v>32</v>
      </c>
      <c r="B1742">
        <v>0</v>
      </c>
      <c r="C1742">
        <v>0</v>
      </c>
      <c r="D1742">
        <v>0</v>
      </c>
      <c r="E1742">
        <v>0</v>
      </c>
    </row>
    <row r="1743" spans="1:5" x14ac:dyDescent="0.75">
      <c r="A1743">
        <v>32</v>
      </c>
      <c r="B1743">
        <v>0</v>
      </c>
      <c r="C1743">
        <v>0</v>
      </c>
      <c r="D1743">
        <v>0</v>
      </c>
      <c r="E1743">
        <v>0</v>
      </c>
    </row>
    <row r="1744" spans="1:5" x14ac:dyDescent="0.75">
      <c r="A1744">
        <v>32</v>
      </c>
      <c r="B1744">
        <v>0</v>
      </c>
      <c r="C1744">
        <v>0</v>
      </c>
      <c r="D1744">
        <v>0</v>
      </c>
      <c r="E1744">
        <v>0</v>
      </c>
    </row>
    <row r="1745" spans="1:5" x14ac:dyDescent="0.75">
      <c r="A1745">
        <v>32</v>
      </c>
      <c r="B1745">
        <v>0</v>
      </c>
      <c r="C1745">
        <v>0</v>
      </c>
      <c r="D1745">
        <v>0</v>
      </c>
      <c r="E1745">
        <v>0</v>
      </c>
    </row>
    <row r="1746" spans="1:5" x14ac:dyDescent="0.75">
      <c r="A1746">
        <v>32</v>
      </c>
      <c r="B1746">
        <v>0</v>
      </c>
      <c r="C1746">
        <v>0</v>
      </c>
      <c r="D1746">
        <v>0</v>
      </c>
      <c r="E1746">
        <v>0</v>
      </c>
    </row>
    <row r="1747" spans="1:5" x14ac:dyDescent="0.75">
      <c r="A1747">
        <v>32</v>
      </c>
      <c r="B1747">
        <v>0</v>
      </c>
      <c r="C1747">
        <v>0</v>
      </c>
      <c r="D1747">
        <v>0</v>
      </c>
      <c r="E1747">
        <v>0</v>
      </c>
    </row>
    <row r="1748" spans="1:5" x14ac:dyDescent="0.75">
      <c r="A1748">
        <v>32</v>
      </c>
      <c r="B1748">
        <v>0</v>
      </c>
      <c r="C1748">
        <v>0</v>
      </c>
      <c r="D1748">
        <v>0</v>
      </c>
      <c r="E1748">
        <v>0</v>
      </c>
    </row>
    <row r="1749" spans="1:5" x14ac:dyDescent="0.75">
      <c r="A1749">
        <v>32</v>
      </c>
      <c r="B1749">
        <v>0</v>
      </c>
      <c r="C1749">
        <v>0</v>
      </c>
      <c r="D1749">
        <v>0</v>
      </c>
      <c r="E1749">
        <v>0</v>
      </c>
    </row>
    <row r="1750" spans="1:5" x14ac:dyDescent="0.75">
      <c r="A1750">
        <v>32</v>
      </c>
      <c r="B1750">
        <v>0</v>
      </c>
      <c r="C1750">
        <v>0</v>
      </c>
      <c r="D1750">
        <v>0</v>
      </c>
      <c r="E1750">
        <v>0</v>
      </c>
    </row>
    <row r="1751" spans="1:5" x14ac:dyDescent="0.75">
      <c r="A1751">
        <v>32</v>
      </c>
      <c r="B1751">
        <v>0</v>
      </c>
      <c r="C1751">
        <v>0</v>
      </c>
      <c r="D1751">
        <v>0</v>
      </c>
      <c r="E1751">
        <v>0</v>
      </c>
    </row>
    <row r="1752" spans="1:5" x14ac:dyDescent="0.75">
      <c r="A1752">
        <v>32</v>
      </c>
      <c r="B1752">
        <v>0</v>
      </c>
      <c r="C1752">
        <v>0</v>
      </c>
      <c r="D1752">
        <v>0</v>
      </c>
      <c r="E1752">
        <v>0</v>
      </c>
    </row>
    <row r="1753" spans="1:5" x14ac:dyDescent="0.75">
      <c r="A1753">
        <v>32</v>
      </c>
      <c r="B1753">
        <v>0</v>
      </c>
      <c r="C1753">
        <v>0</v>
      </c>
      <c r="D1753">
        <v>0</v>
      </c>
      <c r="E1753">
        <v>0</v>
      </c>
    </row>
    <row r="1754" spans="1:5" x14ac:dyDescent="0.75">
      <c r="A1754">
        <v>32</v>
      </c>
      <c r="B1754">
        <v>0</v>
      </c>
      <c r="C1754">
        <v>0</v>
      </c>
      <c r="D1754">
        <v>0</v>
      </c>
      <c r="E1754">
        <v>0</v>
      </c>
    </row>
    <row r="1755" spans="1:5" x14ac:dyDescent="0.75">
      <c r="A1755">
        <v>32</v>
      </c>
      <c r="B1755">
        <v>0</v>
      </c>
      <c r="C1755">
        <v>0</v>
      </c>
      <c r="D1755">
        <v>0</v>
      </c>
      <c r="E1755">
        <v>0</v>
      </c>
    </row>
    <row r="1756" spans="1:5" x14ac:dyDescent="0.75">
      <c r="A1756">
        <v>32</v>
      </c>
      <c r="B1756">
        <v>0</v>
      </c>
      <c r="C1756">
        <v>0</v>
      </c>
      <c r="D1756">
        <v>0</v>
      </c>
      <c r="E1756">
        <v>0</v>
      </c>
    </row>
    <row r="1757" spans="1:5" x14ac:dyDescent="0.75">
      <c r="A1757">
        <v>32</v>
      </c>
      <c r="B1757">
        <v>0</v>
      </c>
      <c r="C1757">
        <v>0</v>
      </c>
      <c r="D1757">
        <v>0</v>
      </c>
      <c r="E1757">
        <v>0</v>
      </c>
    </row>
    <row r="1758" spans="1:5" x14ac:dyDescent="0.75">
      <c r="A1758">
        <v>32</v>
      </c>
      <c r="B1758">
        <v>0</v>
      </c>
      <c r="C1758">
        <v>0</v>
      </c>
      <c r="D1758">
        <v>0</v>
      </c>
      <c r="E1758">
        <v>0</v>
      </c>
    </row>
    <row r="1759" spans="1:5" x14ac:dyDescent="0.75">
      <c r="A1759">
        <v>32</v>
      </c>
      <c r="B1759">
        <v>0</v>
      </c>
      <c r="C1759">
        <v>0</v>
      </c>
      <c r="D1759">
        <v>0</v>
      </c>
      <c r="E1759">
        <v>0</v>
      </c>
    </row>
    <row r="1760" spans="1:5" x14ac:dyDescent="0.75">
      <c r="A1760">
        <v>32</v>
      </c>
      <c r="B1760">
        <v>0</v>
      </c>
      <c r="C1760">
        <v>0</v>
      </c>
      <c r="D1760">
        <v>0</v>
      </c>
      <c r="E1760">
        <v>0</v>
      </c>
    </row>
    <row r="1761" spans="1:5" x14ac:dyDescent="0.75">
      <c r="A1761">
        <v>32</v>
      </c>
      <c r="B1761">
        <v>0</v>
      </c>
      <c r="C1761">
        <v>0</v>
      </c>
      <c r="D1761">
        <v>0</v>
      </c>
      <c r="E1761">
        <v>0</v>
      </c>
    </row>
    <row r="1762" spans="1:5" x14ac:dyDescent="0.75">
      <c r="A1762">
        <v>32</v>
      </c>
      <c r="B1762">
        <v>0</v>
      </c>
      <c r="C1762">
        <v>0</v>
      </c>
      <c r="D1762">
        <v>0</v>
      </c>
      <c r="E1762">
        <v>0</v>
      </c>
    </row>
    <row r="1763" spans="1:5" x14ac:dyDescent="0.75">
      <c r="A1763">
        <v>32</v>
      </c>
      <c r="B1763">
        <v>0</v>
      </c>
      <c r="C1763">
        <v>0</v>
      </c>
      <c r="D1763">
        <v>0</v>
      </c>
      <c r="E1763">
        <v>0</v>
      </c>
    </row>
    <row r="1764" spans="1:5" x14ac:dyDescent="0.75">
      <c r="A1764">
        <v>32</v>
      </c>
      <c r="B1764">
        <v>0</v>
      </c>
      <c r="C1764">
        <v>0</v>
      </c>
      <c r="D1764">
        <v>0</v>
      </c>
      <c r="E1764">
        <v>0</v>
      </c>
    </row>
    <row r="1765" spans="1:5" x14ac:dyDescent="0.75">
      <c r="A1765">
        <v>32</v>
      </c>
      <c r="B1765">
        <v>0</v>
      </c>
      <c r="C1765">
        <v>0</v>
      </c>
      <c r="D1765">
        <v>0</v>
      </c>
      <c r="E1765">
        <v>0</v>
      </c>
    </row>
    <row r="1766" spans="1:5" x14ac:dyDescent="0.75">
      <c r="A1766">
        <v>32</v>
      </c>
      <c r="B1766">
        <v>0</v>
      </c>
      <c r="C1766">
        <v>0</v>
      </c>
      <c r="D1766">
        <v>0</v>
      </c>
      <c r="E1766">
        <v>0</v>
      </c>
    </row>
    <row r="1767" spans="1:5" x14ac:dyDescent="0.75">
      <c r="A1767">
        <v>32</v>
      </c>
      <c r="B1767">
        <v>0</v>
      </c>
      <c r="C1767">
        <v>0</v>
      </c>
      <c r="D1767">
        <v>0</v>
      </c>
      <c r="E1767">
        <v>0</v>
      </c>
    </row>
    <row r="1768" spans="1:5" x14ac:dyDescent="0.75">
      <c r="A1768">
        <v>32</v>
      </c>
      <c r="B1768">
        <v>0</v>
      </c>
      <c r="C1768">
        <v>0</v>
      </c>
      <c r="D1768">
        <v>0</v>
      </c>
      <c r="E1768">
        <v>0</v>
      </c>
    </row>
    <row r="1769" spans="1:5" x14ac:dyDescent="0.75">
      <c r="A1769">
        <v>32</v>
      </c>
      <c r="B1769">
        <v>0</v>
      </c>
      <c r="C1769">
        <v>0</v>
      </c>
      <c r="D1769">
        <v>0</v>
      </c>
      <c r="E1769">
        <v>0</v>
      </c>
    </row>
    <row r="1770" spans="1:5" x14ac:dyDescent="0.75">
      <c r="A1770">
        <v>32</v>
      </c>
      <c r="B1770">
        <v>0</v>
      </c>
      <c r="C1770">
        <v>0</v>
      </c>
      <c r="D1770">
        <v>0</v>
      </c>
      <c r="E1770">
        <v>0</v>
      </c>
    </row>
    <row r="1771" spans="1:5" x14ac:dyDescent="0.75">
      <c r="A1771">
        <v>32</v>
      </c>
      <c r="B1771">
        <v>0</v>
      </c>
      <c r="C1771">
        <v>0</v>
      </c>
      <c r="D1771">
        <v>0</v>
      </c>
      <c r="E1771">
        <v>0</v>
      </c>
    </row>
    <row r="1772" spans="1:5" x14ac:dyDescent="0.75">
      <c r="A1772">
        <v>32</v>
      </c>
      <c r="B1772">
        <v>0</v>
      </c>
      <c r="C1772">
        <v>0</v>
      </c>
      <c r="D1772">
        <v>0</v>
      </c>
      <c r="E1772">
        <v>0</v>
      </c>
    </row>
    <row r="1773" spans="1:5" x14ac:dyDescent="0.75">
      <c r="A1773">
        <v>32</v>
      </c>
      <c r="B1773">
        <v>0</v>
      </c>
      <c r="C1773">
        <v>0</v>
      </c>
      <c r="D1773">
        <v>0</v>
      </c>
      <c r="E1773">
        <v>0</v>
      </c>
    </row>
    <row r="1774" spans="1:5" x14ac:dyDescent="0.75">
      <c r="A1774">
        <v>32</v>
      </c>
      <c r="B1774">
        <v>0</v>
      </c>
      <c r="C1774">
        <v>0</v>
      </c>
      <c r="D1774">
        <v>0</v>
      </c>
      <c r="E1774">
        <v>0</v>
      </c>
    </row>
    <row r="1775" spans="1:5" x14ac:dyDescent="0.75">
      <c r="A1775">
        <v>32</v>
      </c>
      <c r="B1775">
        <v>0</v>
      </c>
      <c r="C1775">
        <v>0</v>
      </c>
      <c r="D1775">
        <v>0</v>
      </c>
      <c r="E1775">
        <v>0</v>
      </c>
    </row>
    <row r="1776" spans="1:5" x14ac:dyDescent="0.75">
      <c r="A1776">
        <v>32</v>
      </c>
      <c r="B1776">
        <v>0</v>
      </c>
      <c r="C1776">
        <v>0</v>
      </c>
      <c r="D1776">
        <v>0</v>
      </c>
      <c r="E1776">
        <v>0</v>
      </c>
    </row>
    <row r="1777" spans="1:5" x14ac:dyDescent="0.75">
      <c r="A1777">
        <v>32</v>
      </c>
      <c r="B1777">
        <v>0</v>
      </c>
      <c r="C1777">
        <v>0</v>
      </c>
      <c r="D1777">
        <v>0</v>
      </c>
      <c r="E1777">
        <v>0</v>
      </c>
    </row>
    <row r="1778" spans="1:5" x14ac:dyDescent="0.75">
      <c r="A1778">
        <v>32</v>
      </c>
      <c r="B1778">
        <v>0</v>
      </c>
      <c r="C1778">
        <v>0</v>
      </c>
      <c r="D1778">
        <v>0</v>
      </c>
      <c r="E1778">
        <v>0</v>
      </c>
    </row>
    <row r="1779" spans="1:5" x14ac:dyDescent="0.75">
      <c r="A1779">
        <v>32</v>
      </c>
      <c r="B1779">
        <v>0</v>
      </c>
      <c r="C1779">
        <v>0</v>
      </c>
      <c r="D1779">
        <v>0</v>
      </c>
      <c r="E1779">
        <v>0</v>
      </c>
    </row>
    <row r="1780" spans="1:5" x14ac:dyDescent="0.75">
      <c r="A1780">
        <v>32</v>
      </c>
      <c r="B1780">
        <v>0</v>
      </c>
      <c r="C1780">
        <v>0</v>
      </c>
      <c r="D1780">
        <v>0</v>
      </c>
      <c r="E1780">
        <v>0</v>
      </c>
    </row>
    <row r="1781" spans="1:5" x14ac:dyDescent="0.75">
      <c r="A1781">
        <v>32</v>
      </c>
      <c r="B1781">
        <v>0</v>
      </c>
      <c r="C1781">
        <v>0</v>
      </c>
      <c r="D1781">
        <v>0</v>
      </c>
      <c r="E1781">
        <v>0</v>
      </c>
    </row>
    <row r="1782" spans="1:5" x14ac:dyDescent="0.75">
      <c r="A1782">
        <v>32</v>
      </c>
      <c r="B1782">
        <v>0</v>
      </c>
      <c r="C1782">
        <v>0</v>
      </c>
      <c r="D1782">
        <v>0</v>
      </c>
      <c r="E1782">
        <v>0</v>
      </c>
    </row>
    <row r="1783" spans="1:5" x14ac:dyDescent="0.75">
      <c r="A1783">
        <v>32</v>
      </c>
      <c r="B1783">
        <v>0</v>
      </c>
      <c r="C1783">
        <v>0</v>
      </c>
      <c r="D1783">
        <v>0</v>
      </c>
      <c r="E1783">
        <v>0</v>
      </c>
    </row>
    <row r="1784" spans="1:5" x14ac:dyDescent="0.75">
      <c r="A1784">
        <v>32</v>
      </c>
      <c r="B1784">
        <v>0</v>
      </c>
      <c r="C1784">
        <v>0</v>
      </c>
      <c r="D1784">
        <v>0</v>
      </c>
      <c r="E1784">
        <v>0</v>
      </c>
    </row>
    <row r="1785" spans="1:5" x14ac:dyDescent="0.75">
      <c r="A1785">
        <v>32</v>
      </c>
      <c r="B1785">
        <v>0</v>
      </c>
      <c r="C1785">
        <v>0</v>
      </c>
      <c r="D1785">
        <v>0</v>
      </c>
      <c r="E1785">
        <v>0</v>
      </c>
    </row>
    <row r="1786" spans="1:5" x14ac:dyDescent="0.75">
      <c r="A1786">
        <v>32</v>
      </c>
      <c r="B1786">
        <v>0</v>
      </c>
      <c r="C1786">
        <v>0</v>
      </c>
      <c r="D1786">
        <v>0</v>
      </c>
      <c r="E1786">
        <v>0</v>
      </c>
    </row>
    <row r="1787" spans="1:5" x14ac:dyDescent="0.75">
      <c r="A1787">
        <v>32</v>
      </c>
      <c r="B1787">
        <v>0</v>
      </c>
      <c r="C1787">
        <v>0</v>
      </c>
      <c r="D1787">
        <v>0</v>
      </c>
      <c r="E1787">
        <v>0</v>
      </c>
    </row>
    <row r="1788" spans="1:5" x14ac:dyDescent="0.75">
      <c r="A1788">
        <v>32</v>
      </c>
      <c r="B1788">
        <v>0</v>
      </c>
      <c r="C1788">
        <v>0</v>
      </c>
      <c r="D1788">
        <v>0</v>
      </c>
      <c r="E1788">
        <v>0</v>
      </c>
    </row>
    <row r="1789" spans="1:5" x14ac:dyDescent="0.75">
      <c r="A1789">
        <v>32</v>
      </c>
      <c r="B1789">
        <v>0</v>
      </c>
      <c r="C1789">
        <v>0</v>
      </c>
      <c r="D1789">
        <v>0</v>
      </c>
      <c r="E1789">
        <v>0</v>
      </c>
    </row>
    <row r="1790" spans="1:5" x14ac:dyDescent="0.75">
      <c r="A1790">
        <v>32</v>
      </c>
      <c r="B1790">
        <v>0</v>
      </c>
      <c r="C1790">
        <v>0</v>
      </c>
      <c r="D1790">
        <v>0</v>
      </c>
      <c r="E1790">
        <v>0</v>
      </c>
    </row>
    <row r="1791" spans="1:5" x14ac:dyDescent="0.75">
      <c r="A1791">
        <v>32</v>
      </c>
      <c r="B1791">
        <v>0</v>
      </c>
      <c r="C1791">
        <v>0</v>
      </c>
      <c r="D1791">
        <v>0</v>
      </c>
      <c r="E1791">
        <v>0</v>
      </c>
    </row>
    <row r="1792" spans="1:5" x14ac:dyDescent="0.75">
      <c r="A1792">
        <v>32</v>
      </c>
      <c r="B1792">
        <v>0</v>
      </c>
      <c r="C1792">
        <v>0</v>
      </c>
      <c r="D1792">
        <v>0</v>
      </c>
      <c r="E1792">
        <v>0</v>
      </c>
    </row>
    <row r="1793" spans="1:5" x14ac:dyDescent="0.75">
      <c r="A1793">
        <v>32</v>
      </c>
      <c r="B1793">
        <v>0</v>
      </c>
      <c r="C1793">
        <v>0</v>
      </c>
      <c r="D1793">
        <v>0</v>
      </c>
      <c r="E1793">
        <v>0</v>
      </c>
    </row>
    <row r="1794" spans="1:5" x14ac:dyDescent="0.75">
      <c r="A1794">
        <v>32</v>
      </c>
      <c r="B1794">
        <v>0</v>
      </c>
      <c r="C1794">
        <v>0</v>
      </c>
      <c r="D1794">
        <v>0</v>
      </c>
      <c r="E1794">
        <v>0</v>
      </c>
    </row>
    <row r="1795" spans="1:5" x14ac:dyDescent="0.75">
      <c r="A1795">
        <v>32</v>
      </c>
      <c r="B1795">
        <v>0</v>
      </c>
      <c r="C1795">
        <v>0</v>
      </c>
      <c r="D1795">
        <v>0</v>
      </c>
      <c r="E1795">
        <v>0</v>
      </c>
    </row>
    <row r="1796" spans="1:5" x14ac:dyDescent="0.75">
      <c r="A1796">
        <v>32</v>
      </c>
      <c r="B1796">
        <v>0</v>
      </c>
      <c r="C1796">
        <v>0</v>
      </c>
      <c r="D1796">
        <v>0</v>
      </c>
      <c r="E1796">
        <v>0</v>
      </c>
    </row>
    <row r="1797" spans="1:5" x14ac:dyDescent="0.75">
      <c r="A1797">
        <v>32</v>
      </c>
      <c r="B1797">
        <v>0</v>
      </c>
      <c r="C1797">
        <v>0</v>
      </c>
      <c r="D1797">
        <v>0</v>
      </c>
      <c r="E1797">
        <v>0</v>
      </c>
    </row>
    <row r="1798" spans="1:5" x14ac:dyDescent="0.75">
      <c r="A1798">
        <v>32</v>
      </c>
      <c r="B1798">
        <v>0</v>
      </c>
      <c r="C1798">
        <v>0</v>
      </c>
      <c r="D1798">
        <v>0</v>
      </c>
      <c r="E1798">
        <v>0</v>
      </c>
    </row>
    <row r="1799" spans="1:5" x14ac:dyDescent="0.75">
      <c r="A1799">
        <v>32</v>
      </c>
      <c r="B1799">
        <v>0</v>
      </c>
      <c r="C1799">
        <v>0</v>
      </c>
      <c r="D1799">
        <v>0</v>
      </c>
      <c r="E1799">
        <v>0</v>
      </c>
    </row>
    <row r="1800" spans="1:5" x14ac:dyDescent="0.75">
      <c r="A1800">
        <v>32</v>
      </c>
      <c r="B1800">
        <v>0</v>
      </c>
      <c r="C1800">
        <v>0</v>
      </c>
      <c r="D1800">
        <v>0</v>
      </c>
      <c r="E1800">
        <v>0</v>
      </c>
    </row>
    <row r="1801" spans="1:5" x14ac:dyDescent="0.75">
      <c r="A1801">
        <v>32</v>
      </c>
      <c r="B1801">
        <v>0</v>
      </c>
      <c r="C1801">
        <v>0</v>
      </c>
      <c r="D1801">
        <v>0</v>
      </c>
      <c r="E1801">
        <v>0</v>
      </c>
    </row>
    <row r="1802" spans="1:5" x14ac:dyDescent="0.75">
      <c r="A1802">
        <v>32</v>
      </c>
      <c r="B1802">
        <v>0</v>
      </c>
      <c r="C1802">
        <v>0</v>
      </c>
      <c r="D1802">
        <v>0</v>
      </c>
      <c r="E1802">
        <v>0</v>
      </c>
    </row>
    <row r="1803" spans="1:5" x14ac:dyDescent="0.75">
      <c r="A1803">
        <v>32</v>
      </c>
      <c r="B1803">
        <v>0</v>
      </c>
      <c r="C1803">
        <v>0</v>
      </c>
      <c r="D1803">
        <v>0</v>
      </c>
      <c r="E1803">
        <v>0</v>
      </c>
    </row>
    <row r="1804" spans="1:5" x14ac:dyDescent="0.75">
      <c r="A1804">
        <v>32</v>
      </c>
      <c r="B1804">
        <v>0</v>
      </c>
      <c r="C1804">
        <v>0</v>
      </c>
      <c r="D1804">
        <v>0</v>
      </c>
      <c r="E1804">
        <v>0</v>
      </c>
    </row>
    <row r="1805" spans="1:5" x14ac:dyDescent="0.75">
      <c r="A1805">
        <v>32</v>
      </c>
      <c r="B1805">
        <v>0</v>
      </c>
      <c r="C1805">
        <v>0</v>
      </c>
      <c r="D1805">
        <v>0</v>
      </c>
      <c r="E1805">
        <v>0</v>
      </c>
    </row>
    <row r="1806" spans="1:5" x14ac:dyDescent="0.75">
      <c r="A1806">
        <v>32</v>
      </c>
      <c r="B1806">
        <v>0</v>
      </c>
      <c r="C1806">
        <v>0</v>
      </c>
      <c r="D1806">
        <v>0</v>
      </c>
      <c r="E1806">
        <v>0</v>
      </c>
    </row>
    <row r="1807" spans="1:5" x14ac:dyDescent="0.75">
      <c r="A1807">
        <v>32</v>
      </c>
      <c r="B1807">
        <v>0</v>
      </c>
      <c r="C1807">
        <v>0</v>
      </c>
      <c r="D1807">
        <v>0</v>
      </c>
      <c r="E1807">
        <v>0</v>
      </c>
    </row>
    <row r="1808" spans="1:5" x14ac:dyDescent="0.75">
      <c r="A1808">
        <v>32</v>
      </c>
      <c r="B1808">
        <v>0</v>
      </c>
      <c r="C1808">
        <v>0</v>
      </c>
      <c r="D1808">
        <v>0</v>
      </c>
      <c r="E1808">
        <v>0</v>
      </c>
    </row>
    <row r="1809" spans="1:5" x14ac:dyDescent="0.75">
      <c r="A1809">
        <v>32</v>
      </c>
      <c r="B1809">
        <v>0</v>
      </c>
      <c r="C1809">
        <v>0</v>
      </c>
      <c r="D1809">
        <v>0</v>
      </c>
      <c r="E1809">
        <v>0</v>
      </c>
    </row>
    <row r="1810" spans="1:5" x14ac:dyDescent="0.75">
      <c r="A1810">
        <v>32</v>
      </c>
      <c r="B1810">
        <v>0</v>
      </c>
      <c r="C1810">
        <v>0</v>
      </c>
      <c r="D1810">
        <v>0</v>
      </c>
      <c r="E1810">
        <v>0</v>
      </c>
    </row>
    <row r="1811" spans="1:5" x14ac:dyDescent="0.75">
      <c r="A1811">
        <v>32</v>
      </c>
      <c r="B1811">
        <v>0</v>
      </c>
      <c r="C1811">
        <v>0</v>
      </c>
      <c r="D1811">
        <v>0</v>
      </c>
      <c r="E1811">
        <v>0</v>
      </c>
    </row>
    <row r="1812" spans="1:5" x14ac:dyDescent="0.75">
      <c r="A1812">
        <v>32</v>
      </c>
      <c r="B1812">
        <v>0</v>
      </c>
      <c r="C1812">
        <v>0</v>
      </c>
      <c r="D1812">
        <v>0</v>
      </c>
      <c r="E1812">
        <v>0</v>
      </c>
    </row>
    <row r="1813" spans="1:5" x14ac:dyDescent="0.75">
      <c r="A1813">
        <v>32</v>
      </c>
      <c r="B1813">
        <v>0</v>
      </c>
      <c r="C1813">
        <v>0</v>
      </c>
      <c r="D1813">
        <v>0</v>
      </c>
      <c r="E1813">
        <v>0</v>
      </c>
    </row>
    <row r="1814" spans="1:5" x14ac:dyDescent="0.75">
      <c r="A1814">
        <v>32</v>
      </c>
      <c r="B1814">
        <v>0</v>
      </c>
      <c r="C1814">
        <v>0</v>
      </c>
      <c r="D1814">
        <v>0</v>
      </c>
      <c r="E1814">
        <v>0</v>
      </c>
    </row>
    <row r="1815" spans="1:5" x14ac:dyDescent="0.75">
      <c r="A1815">
        <v>32</v>
      </c>
      <c r="B1815">
        <v>0</v>
      </c>
      <c r="C1815">
        <v>0</v>
      </c>
      <c r="D1815">
        <v>0</v>
      </c>
      <c r="E1815">
        <v>0</v>
      </c>
    </row>
    <row r="1816" spans="1:5" x14ac:dyDescent="0.75">
      <c r="A1816">
        <v>32</v>
      </c>
      <c r="B1816">
        <v>0</v>
      </c>
      <c r="C1816">
        <v>0</v>
      </c>
      <c r="D1816">
        <v>0</v>
      </c>
      <c r="E1816">
        <v>0</v>
      </c>
    </row>
    <row r="1817" spans="1:5" x14ac:dyDescent="0.75">
      <c r="A1817">
        <v>32</v>
      </c>
      <c r="B1817">
        <v>0</v>
      </c>
      <c r="C1817">
        <v>0</v>
      </c>
      <c r="D1817">
        <v>0</v>
      </c>
      <c r="E1817">
        <v>0</v>
      </c>
    </row>
    <row r="1818" spans="1:5" x14ac:dyDescent="0.75">
      <c r="A1818">
        <v>32</v>
      </c>
      <c r="B1818">
        <v>0</v>
      </c>
      <c r="C1818">
        <v>0</v>
      </c>
      <c r="D1818">
        <v>0</v>
      </c>
      <c r="E1818">
        <v>0</v>
      </c>
    </row>
    <row r="1819" spans="1:5" x14ac:dyDescent="0.75">
      <c r="A1819">
        <v>32</v>
      </c>
      <c r="B1819">
        <v>0</v>
      </c>
      <c r="C1819">
        <v>0</v>
      </c>
      <c r="D1819">
        <v>0</v>
      </c>
      <c r="E1819">
        <v>0</v>
      </c>
    </row>
    <row r="1820" spans="1:5" x14ac:dyDescent="0.75">
      <c r="A1820">
        <v>32</v>
      </c>
      <c r="B1820">
        <v>0</v>
      </c>
      <c r="C1820">
        <v>0</v>
      </c>
      <c r="D1820">
        <v>0</v>
      </c>
      <c r="E1820">
        <v>0</v>
      </c>
    </row>
    <row r="1821" spans="1:5" x14ac:dyDescent="0.75">
      <c r="A1821">
        <v>32</v>
      </c>
      <c r="B1821">
        <v>0</v>
      </c>
      <c r="C1821">
        <v>0</v>
      </c>
      <c r="D1821">
        <v>0</v>
      </c>
      <c r="E1821">
        <v>0</v>
      </c>
    </row>
    <row r="1822" spans="1:5" x14ac:dyDescent="0.75">
      <c r="A1822">
        <v>32</v>
      </c>
      <c r="B1822">
        <v>0</v>
      </c>
      <c r="C1822">
        <v>0</v>
      </c>
      <c r="D1822">
        <v>0</v>
      </c>
      <c r="E1822">
        <v>0</v>
      </c>
    </row>
    <row r="1823" spans="1:5" x14ac:dyDescent="0.75">
      <c r="A1823">
        <v>32</v>
      </c>
      <c r="B1823">
        <v>0</v>
      </c>
      <c r="C1823">
        <v>0</v>
      </c>
      <c r="D1823">
        <v>0</v>
      </c>
      <c r="E1823">
        <v>0</v>
      </c>
    </row>
    <row r="1824" spans="1:5" x14ac:dyDescent="0.75">
      <c r="A1824">
        <v>32</v>
      </c>
      <c r="B1824">
        <v>0</v>
      </c>
      <c r="C1824">
        <v>0</v>
      </c>
      <c r="D1824">
        <v>0</v>
      </c>
      <c r="E1824">
        <v>0</v>
      </c>
    </row>
    <row r="1825" spans="1:5" x14ac:dyDescent="0.75">
      <c r="A1825">
        <v>32</v>
      </c>
      <c r="B1825">
        <v>0</v>
      </c>
      <c r="C1825">
        <v>0</v>
      </c>
      <c r="D1825">
        <v>0</v>
      </c>
      <c r="E1825">
        <v>0</v>
      </c>
    </row>
    <row r="1826" spans="1:5" x14ac:dyDescent="0.75">
      <c r="A1826">
        <v>32</v>
      </c>
      <c r="B1826">
        <v>0</v>
      </c>
      <c r="C1826">
        <v>0</v>
      </c>
      <c r="D1826">
        <v>0</v>
      </c>
      <c r="E1826">
        <v>0</v>
      </c>
    </row>
    <row r="1827" spans="1:5" x14ac:dyDescent="0.75">
      <c r="A1827">
        <v>32</v>
      </c>
      <c r="B1827">
        <v>0</v>
      </c>
      <c r="C1827">
        <v>0</v>
      </c>
      <c r="D1827">
        <v>0</v>
      </c>
      <c r="E1827">
        <v>0</v>
      </c>
    </row>
    <row r="1828" spans="1:5" x14ac:dyDescent="0.75">
      <c r="A1828">
        <v>32</v>
      </c>
      <c r="B1828">
        <v>0</v>
      </c>
      <c r="C1828">
        <v>0</v>
      </c>
      <c r="D1828">
        <v>0</v>
      </c>
      <c r="E1828">
        <v>0</v>
      </c>
    </row>
    <row r="1829" spans="1:5" x14ac:dyDescent="0.75">
      <c r="A1829">
        <v>32</v>
      </c>
      <c r="B1829">
        <v>0</v>
      </c>
      <c r="C1829">
        <v>0</v>
      </c>
      <c r="D1829">
        <v>0</v>
      </c>
      <c r="E1829">
        <v>0</v>
      </c>
    </row>
    <row r="1830" spans="1:5" x14ac:dyDescent="0.75">
      <c r="A1830">
        <v>32</v>
      </c>
      <c r="B1830">
        <v>0</v>
      </c>
      <c r="C1830">
        <v>0</v>
      </c>
      <c r="D1830">
        <v>0</v>
      </c>
      <c r="E1830">
        <v>0</v>
      </c>
    </row>
    <row r="1831" spans="1:5" x14ac:dyDescent="0.75">
      <c r="A1831">
        <v>32</v>
      </c>
      <c r="B1831">
        <v>0</v>
      </c>
      <c r="C1831">
        <v>0</v>
      </c>
      <c r="D1831">
        <v>0</v>
      </c>
      <c r="E1831">
        <v>0</v>
      </c>
    </row>
    <row r="1832" spans="1:5" x14ac:dyDescent="0.75">
      <c r="A1832">
        <v>32</v>
      </c>
      <c r="B1832">
        <v>0</v>
      </c>
      <c r="C1832">
        <v>0</v>
      </c>
      <c r="D1832">
        <v>0</v>
      </c>
      <c r="E1832">
        <v>0</v>
      </c>
    </row>
    <row r="1833" spans="1:5" x14ac:dyDescent="0.75">
      <c r="A1833">
        <v>32</v>
      </c>
      <c r="B1833">
        <v>0</v>
      </c>
      <c r="C1833">
        <v>0</v>
      </c>
      <c r="D1833">
        <v>0</v>
      </c>
      <c r="E1833">
        <v>0</v>
      </c>
    </row>
    <row r="1834" spans="1:5" x14ac:dyDescent="0.75">
      <c r="A1834">
        <v>32</v>
      </c>
      <c r="B1834">
        <v>0</v>
      </c>
      <c r="C1834">
        <v>0</v>
      </c>
      <c r="D1834">
        <v>0</v>
      </c>
      <c r="E1834">
        <v>0</v>
      </c>
    </row>
    <row r="1835" spans="1:5" x14ac:dyDescent="0.75">
      <c r="A1835">
        <v>32</v>
      </c>
      <c r="B1835">
        <v>0</v>
      </c>
      <c r="C1835">
        <v>0</v>
      </c>
      <c r="D1835">
        <v>0</v>
      </c>
      <c r="E1835">
        <v>0</v>
      </c>
    </row>
    <row r="1836" spans="1:5" x14ac:dyDescent="0.75">
      <c r="A1836">
        <v>32</v>
      </c>
      <c r="B1836">
        <v>0</v>
      </c>
      <c r="C1836">
        <v>0</v>
      </c>
      <c r="D1836">
        <v>0</v>
      </c>
      <c r="E1836">
        <v>0</v>
      </c>
    </row>
    <row r="1837" spans="1:5" x14ac:dyDescent="0.75">
      <c r="A1837">
        <v>32</v>
      </c>
      <c r="B1837">
        <v>0</v>
      </c>
      <c r="C1837">
        <v>0</v>
      </c>
      <c r="D1837">
        <v>0</v>
      </c>
      <c r="E1837">
        <v>0</v>
      </c>
    </row>
    <row r="1838" spans="1:5" x14ac:dyDescent="0.75">
      <c r="A1838">
        <v>32</v>
      </c>
      <c r="B1838">
        <v>0</v>
      </c>
      <c r="C1838">
        <v>0</v>
      </c>
      <c r="D1838">
        <v>0</v>
      </c>
      <c r="E1838">
        <v>0</v>
      </c>
    </row>
    <row r="1839" spans="1:5" x14ac:dyDescent="0.75">
      <c r="A1839">
        <v>32</v>
      </c>
      <c r="B1839">
        <v>0</v>
      </c>
      <c r="C1839">
        <v>0</v>
      </c>
      <c r="D1839">
        <v>0</v>
      </c>
      <c r="E1839">
        <v>0</v>
      </c>
    </row>
    <row r="1840" spans="1:5" x14ac:dyDescent="0.75">
      <c r="A1840">
        <v>32</v>
      </c>
      <c r="B1840">
        <v>0</v>
      </c>
      <c r="C1840">
        <v>0</v>
      </c>
      <c r="D1840">
        <v>0</v>
      </c>
      <c r="E1840">
        <v>0</v>
      </c>
    </row>
    <row r="1841" spans="1:5" x14ac:dyDescent="0.75">
      <c r="A1841">
        <v>32</v>
      </c>
      <c r="B1841">
        <v>0</v>
      </c>
      <c r="C1841">
        <v>0</v>
      </c>
      <c r="D1841">
        <v>0</v>
      </c>
      <c r="E1841">
        <v>0</v>
      </c>
    </row>
    <row r="1842" spans="1:5" x14ac:dyDescent="0.75">
      <c r="A1842">
        <v>32</v>
      </c>
      <c r="B1842">
        <v>0</v>
      </c>
      <c r="C1842">
        <v>0</v>
      </c>
      <c r="D1842">
        <v>0</v>
      </c>
      <c r="E1842">
        <v>0</v>
      </c>
    </row>
    <row r="1843" spans="1:5" x14ac:dyDescent="0.75">
      <c r="A1843">
        <v>32</v>
      </c>
      <c r="B1843">
        <v>0</v>
      </c>
      <c r="C1843">
        <v>0</v>
      </c>
      <c r="D1843">
        <v>0</v>
      </c>
      <c r="E1843">
        <v>0</v>
      </c>
    </row>
    <row r="1844" spans="1:5" x14ac:dyDescent="0.75">
      <c r="A1844">
        <v>32</v>
      </c>
      <c r="B1844">
        <v>0</v>
      </c>
      <c r="C1844">
        <v>0</v>
      </c>
      <c r="D1844">
        <v>0</v>
      </c>
      <c r="E1844">
        <v>0</v>
      </c>
    </row>
    <row r="1845" spans="1:5" x14ac:dyDescent="0.75">
      <c r="A1845">
        <v>32</v>
      </c>
      <c r="B1845">
        <v>0</v>
      </c>
      <c r="C1845">
        <v>0</v>
      </c>
      <c r="D1845">
        <v>0</v>
      </c>
      <c r="E1845">
        <v>0</v>
      </c>
    </row>
    <row r="1846" spans="1:5" x14ac:dyDescent="0.75">
      <c r="A1846">
        <v>32</v>
      </c>
      <c r="B1846">
        <v>0</v>
      </c>
      <c r="C1846">
        <v>0</v>
      </c>
      <c r="D1846">
        <v>0</v>
      </c>
      <c r="E1846">
        <v>0</v>
      </c>
    </row>
    <row r="1847" spans="1:5" x14ac:dyDescent="0.75">
      <c r="A1847">
        <v>32</v>
      </c>
      <c r="B1847">
        <v>0</v>
      </c>
      <c r="C1847">
        <v>0</v>
      </c>
      <c r="D1847">
        <v>0</v>
      </c>
      <c r="E1847">
        <v>0</v>
      </c>
    </row>
    <row r="1848" spans="1:5" x14ac:dyDescent="0.75">
      <c r="A1848">
        <v>32</v>
      </c>
      <c r="B1848">
        <v>0</v>
      </c>
      <c r="C1848">
        <v>0</v>
      </c>
      <c r="D1848">
        <v>0</v>
      </c>
      <c r="E1848">
        <v>0</v>
      </c>
    </row>
    <row r="1849" spans="1:5" x14ac:dyDescent="0.75">
      <c r="A1849">
        <v>32</v>
      </c>
      <c r="B1849">
        <v>0</v>
      </c>
      <c r="C1849">
        <v>0</v>
      </c>
      <c r="D1849">
        <v>0</v>
      </c>
      <c r="E1849">
        <v>0</v>
      </c>
    </row>
    <row r="1850" spans="1:5" x14ac:dyDescent="0.75">
      <c r="A1850">
        <v>32</v>
      </c>
      <c r="B1850">
        <v>0</v>
      </c>
      <c r="C1850">
        <v>0</v>
      </c>
      <c r="D1850">
        <v>0</v>
      </c>
      <c r="E1850">
        <v>0</v>
      </c>
    </row>
    <row r="1851" spans="1:5" x14ac:dyDescent="0.75">
      <c r="A1851">
        <v>32</v>
      </c>
      <c r="B1851">
        <v>0</v>
      </c>
      <c r="C1851">
        <v>0</v>
      </c>
      <c r="D1851">
        <v>0</v>
      </c>
      <c r="E1851">
        <v>0</v>
      </c>
    </row>
    <row r="1852" spans="1:5" x14ac:dyDescent="0.75">
      <c r="A1852">
        <v>32</v>
      </c>
      <c r="B1852">
        <v>0</v>
      </c>
      <c r="C1852">
        <v>0</v>
      </c>
      <c r="D1852">
        <v>0</v>
      </c>
      <c r="E1852">
        <v>0</v>
      </c>
    </row>
    <row r="1853" spans="1:5" x14ac:dyDescent="0.75">
      <c r="A1853">
        <v>32</v>
      </c>
      <c r="B1853">
        <v>0</v>
      </c>
      <c r="C1853">
        <v>0</v>
      </c>
      <c r="D1853">
        <v>0</v>
      </c>
      <c r="E1853">
        <v>0</v>
      </c>
    </row>
    <row r="1854" spans="1:5" x14ac:dyDescent="0.75">
      <c r="A1854">
        <v>32</v>
      </c>
      <c r="B1854">
        <v>0</v>
      </c>
      <c r="C1854">
        <v>0</v>
      </c>
      <c r="D1854">
        <v>0</v>
      </c>
      <c r="E1854">
        <v>0</v>
      </c>
    </row>
    <row r="1855" spans="1:5" x14ac:dyDescent="0.75">
      <c r="A1855">
        <v>32</v>
      </c>
      <c r="B1855">
        <v>0</v>
      </c>
      <c r="C1855">
        <v>0</v>
      </c>
      <c r="D1855">
        <v>0</v>
      </c>
      <c r="E1855">
        <v>0</v>
      </c>
    </row>
    <row r="1856" spans="1:5" x14ac:dyDescent="0.75">
      <c r="A1856">
        <v>32</v>
      </c>
      <c r="B1856">
        <v>0</v>
      </c>
      <c r="C1856">
        <v>0</v>
      </c>
      <c r="D1856">
        <v>0</v>
      </c>
      <c r="E1856">
        <v>0</v>
      </c>
    </row>
    <row r="1857" spans="1:5" x14ac:dyDescent="0.75">
      <c r="A1857">
        <v>32</v>
      </c>
      <c r="B1857">
        <v>0</v>
      </c>
      <c r="C1857">
        <v>0</v>
      </c>
      <c r="D1857">
        <v>0</v>
      </c>
      <c r="E1857">
        <v>0</v>
      </c>
    </row>
    <row r="1858" spans="1:5" x14ac:dyDescent="0.75">
      <c r="A1858">
        <v>32</v>
      </c>
      <c r="B1858">
        <v>0</v>
      </c>
      <c r="C1858">
        <v>0</v>
      </c>
      <c r="D1858">
        <v>0</v>
      </c>
      <c r="E1858">
        <v>0</v>
      </c>
    </row>
    <row r="1859" spans="1:5" x14ac:dyDescent="0.75">
      <c r="A1859">
        <v>32</v>
      </c>
      <c r="B1859">
        <v>0</v>
      </c>
      <c r="C1859">
        <v>0</v>
      </c>
      <c r="D1859">
        <v>0</v>
      </c>
      <c r="E1859">
        <v>0</v>
      </c>
    </row>
    <row r="1860" spans="1:5" x14ac:dyDescent="0.75">
      <c r="A1860">
        <v>32</v>
      </c>
      <c r="B1860">
        <v>0</v>
      </c>
      <c r="C1860">
        <v>0</v>
      </c>
      <c r="D1860">
        <v>0</v>
      </c>
      <c r="E1860">
        <v>0</v>
      </c>
    </row>
    <row r="1861" spans="1:5" x14ac:dyDescent="0.75">
      <c r="A1861">
        <v>32</v>
      </c>
      <c r="B1861">
        <v>0</v>
      </c>
      <c r="C1861">
        <v>0</v>
      </c>
      <c r="D1861">
        <v>0</v>
      </c>
      <c r="E1861">
        <v>0</v>
      </c>
    </row>
    <row r="1862" spans="1:5" x14ac:dyDescent="0.75">
      <c r="A1862">
        <v>32</v>
      </c>
      <c r="B1862">
        <v>0</v>
      </c>
      <c r="C1862">
        <v>0</v>
      </c>
      <c r="D1862">
        <v>0</v>
      </c>
      <c r="E1862">
        <v>0</v>
      </c>
    </row>
    <row r="1863" spans="1:5" x14ac:dyDescent="0.75">
      <c r="A1863">
        <v>32</v>
      </c>
      <c r="B1863">
        <v>0</v>
      </c>
      <c r="C1863">
        <v>0</v>
      </c>
      <c r="D1863">
        <v>0</v>
      </c>
      <c r="E1863">
        <v>0</v>
      </c>
    </row>
    <row r="1864" spans="1:5" x14ac:dyDescent="0.75">
      <c r="A1864">
        <v>32</v>
      </c>
      <c r="B1864">
        <v>0</v>
      </c>
      <c r="C1864">
        <v>0</v>
      </c>
      <c r="D1864">
        <v>0</v>
      </c>
      <c r="E1864">
        <v>0</v>
      </c>
    </row>
    <row r="1865" spans="1:5" x14ac:dyDescent="0.75">
      <c r="A1865">
        <v>32</v>
      </c>
      <c r="B1865">
        <v>0</v>
      </c>
      <c r="C1865">
        <v>0</v>
      </c>
      <c r="D1865">
        <v>0</v>
      </c>
      <c r="E1865">
        <v>0</v>
      </c>
    </row>
    <row r="1866" spans="1:5" x14ac:dyDescent="0.75">
      <c r="A1866">
        <v>32</v>
      </c>
      <c r="B1866">
        <v>0</v>
      </c>
      <c r="C1866">
        <v>0</v>
      </c>
      <c r="D1866">
        <v>0</v>
      </c>
      <c r="E1866">
        <v>0</v>
      </c>
    </row>
    <row r="1867" spans="1:5" x14ac:dyDescent="0.75">
      <c r="A1867">
        <v>32</v>
      </c>
      <c r="B1867">
        <v>0</v>
      </c>
      <c r="C1867">
        <v>0</v>
      </c>
      <c r="D1867">
        <v>0</v>
      </c>
      <c r="E1867">
        <v>0</v>
      </c>
    </row>
    <row r="1868" spans="1:5" x14ac:dyDescent="0.75">
      <c r="A1868">
        <v>32</v>
      </c>
      <c r="B1868">
        <v>0</v>
      </c>
      <c r="C1868">
        <v>0</v>
      </c>
      <c r="D1868">
        <v>0</v>
      </c>
      <c r="E1868">
        <v>0</v>
      </c>
    </row>
    <row r="1869" spans="1:5" x14ac:dyDescent="0.75">
      <c r="A1869">
        <v>32</v>
      </c>
      <c r="B1869">
        <v>0</v>
      </c>
      <c r="C1869">
        <v>0</v>
      </c>
      <c r="D1869">
        <v>0</v>
      </c>
      <c r="E1869">
        <v>0</v>
      </c>
    </row>
    <row r="1870" spans="1:5" x14ac:dyDescent="0.75">
      <c r="A1870">
        <v>32</v>
      </c>
      <c r="B1870">
        <v>0</v>
      </c>
      <c r="C1870">
        <v>0</v>
      </c>
      <c r="D1870">
        <v>0</v>
      </c>
      <c r="E1870">
        <v>0</v>
      </c>
    </row>
    <row r="1871" spans="1:5" x14ac:dyDescent="0.75">
      <c r="A1871">
        <v>32</v>
      </c>
      <c r="B1871">
        <v>0</v>
      </c>
      <c r="C1871">
        <v>0</v>
      </c>
      <c r="D1871">
        <v>0</v>
      </c>
      <c r="E1871">
        <v>0</v>
      </c>
    </row>
    <row r="1872" spans="1:5" x14ac:dyDescent="0.75">
      <c r="A1872">
        <v>32</v>
      </c>
      <c r="B1872">
        <v>0</v>
      </c>
      <c r="C1872">
        <v>0</v>
      </c>
      <c r="D1872">
        <v>0</v>
      </c>
      <c r="E1872">
        <v>0</v>
      </c>
    </row>
    <row r="1873" spans="1:5" x14ac:dyDescent="0.75">
      <c r="A1873">
        <v>32</v>
      </c>
      <c r="B1873">
        <v>0</v>
      </c>
      <c r="C1873">
        <v>0</v>
      </c>
      <c r="D1873">
        <v>0</v>
      </c>
      <c r="E1873">
        <v>0</v>
      </c>
    </row>
    <row r="1874" spans="1:5" x14ac:dyDescent="0.75">
      <c r="A1874">
        <v>32</v>
      </c>
      <c r="B1874">
        <v>0</v>
      </c>
      <c r="C1874">
        <v>0</v>
      </c>
      <c r="D1874">
        <v>0</v>
      </c>
      <c r="E1874">
        <v>0</v>
      </c>
    </row>
    <row r="1875" spans="1:5" x14ac:dyDescent="0.75">
      <c r="A1875">
        <v>32</v>
      </c>
      <c r="B1875">
        <v>0</v>
      </c>
      <c r="C1875">
        <v>0</v>
      </c>
      <c r="D1875">
        <v>0</v>
      </c>
      <c r="E1875">
        <v>0</v>
      </c>
    </row>
    <row r="1876" spans="1:5" x14ac:dyDescent="0.75">
      <c r="A1876">
        <v>32</v>
      </c>
      <c r="B1876">
        <v>0</v>
      </c>
      <c r="C1876">
        <v>0</v>
      </c>
      <c r="D1876">
        <v>0</v>
      </c>
      <c r="E1876">
        <v>0</v>
      </c>
    </row>
    <row r="1877" spans="1:5" x14ac:dyDescent="0.75">
      <c r="A1877">
        <v>32</v>
      </c>
      <c r="B1877">
        <v>0</v>
      </c>
      <c r="C1877">
        <v>0</v>
      </c>
      <c r="D1877">
        <v>0</v>
      </c>
      <c r="E1877">
        <v>0</v>
      </c>
    </row>
    <row r="1878" spans="1:5" x14ac:dyDescent="0.75">
      <c r="A1878">
        <v>32</v>
      </c>
      <c r="B1878">
        <v>0</v>
      </c>
      <c r="C1878">
        <v>0</v>
      </c>
      <c r="D1878">
        <v>0</v>
      </c>
      <c r="E1878">
        <v>0</v>
      </c>
    </row>
    <row r="1879" spans="1:5" x14ac:dyDescent="0.75">
      <c r="A1879">
        <v>32</v>
      </c>
      <c r="B1879">
        <v>0</v>
      </c>
      <c r="C1879">
        <v>0</v>
      </c>
      <c r="D1879">
        <v>0</v>
      </c>
      <c r="E1879">
        <v>0</v>
      </c>
    </row>
    <row r="1880" spans="1:5" x14ac:dyDescent="0.75">
      <c r="A1880">
        <v>32</v>
      </c>
      <c r="B1880">
        <v>0</v>
      </c>
      <c r="C1880">
        <v>0</v>
      </c>
      <c r="D1880">
        <v>0</v>
      </c>
      <c r="E1880">
        <v>0</v>
      </c>
    </row>
    <row r="1881" spans="1:5" x14ac:dyDescent="0.75">
      <c r="A1881">
        <v>32</v>
      </c>
      <c r="B1881">
        <v>0</v>
      </c>
      <c r="C1881">
        <v>0</v>
      </c>
      <c r="D1881">
        <v>0</v>
      </c>
      <c r="E1881">
        <v>0</v>
      </c>
    </row>
    <row r="1882" spans="1:5" x14ac:dyDescent="0.75">
      <c r="A1882">
        <v>32</v>
      </c>
      <c r="B1882">
        <v>0</v>
      </c>
      <c r="C1882">
        <v>0</v>
      </c>
      <c r="D1882">
        <v>0</v>
      </c>
      <c r="E1882">
        <v>0</v>
      </c>
    </row>
    <row r="1883" spans="1:5" x14ac:dyDescent="0.75">
      <c r="A1883">
        <v>32</v>
      </c>
      <c r="B1883">
        <v>0</v>
      </c>
      <c r="C1883">
        <v>0</v>
      </c>
      <c r="D1883">
        <v>0</v>
      </c>
      <c r="E1883">
        <v>0</v>
      </c>
    </row>
    <row r="1884" spans="1:5" x14ac:dyDescent="0.75">
      <c r="A1884">
        <v>32</v>
      </c>
      <c r="B1884">
        <v>0</v>
      </c>
      <c r="C1884">
        <v>0</v>
      </c>
      <c r="D1884">
        <v>0</v>
      </c>
      <c r="E1884">
        <v>0</v>
      </c>
    </row>
    <row r="1885" spans="1:5" x14ac:dyDescent="0.75">
      <c r="A1885">
        <v>32</v>
      </c>
      <c r="B1885">
        <v>0</v>
      </c>
      <c r="C1885">
        <v>0</v>
      </c>
      <c r="D1885">
        <v>0</v>
      </c>
      <c r="E1885">
        <v>0</v>
      </c>
    </row>
    <row r="1886" spans="1:5" x14ac:dyDescent="0.75">
      <c r="A1886">
        <v>32</v>
      </c>
      <c r="B1886">
        <v>0</v>
      </c>
      <c r="C1886">
        <v>0</v>
      </c>
      <c r="D1886">
        <v>0</v>
      </c>
      <c r="E1886">
        <v>0</v>
      </c>
    </row>
    <row r="1887" spans="1:5" x14ac:dyDescent="0.75">
      <c r="A1887">
        <v>32</v>
      </c>
      <c r="B1887">
        <v>0</v>
      </c>
      <c r="C1887">
        <v>0</v>
      </c>
      <c r="D1887">
        <v>0</v>
      </c>
      <c r="E1887">
        <v>0</v>
      </c>
    </row>
    <row r="1888" spans="1:5" x14ac:dyDescent="0.75">
      <c r="A1888">
        <v>32</v>
      </c>
      <c r="B1888">
        <v>0</v>
      </c>
      <c r="C1888">
        <v>0</v>
      </c>
      <c r="D1888">
        <v>0</v>
      </c>
      <c r="E1888">
        <v>0</v>
      </c>
    </row>
    <row r="1889" spans="1:5" x14ac:dyDescent="0.75">
      <c r="A1889">
        <v>32</v>
      </c>
      <c r="B1889">
        <v>0</v>
      </c>
      <c r="C1889">
        <v>0</v>
      </c>
      <c r="D1889">
        <v>0</v>
      </c>
      <c r="E1889">
        <v>0</v>
      </c>
    </row>
    <row r="1890" spans="1:5" x14ac:dyDescent="0.75">
      <c r="A1890">
        <v>32</v>
      </c>
      <c r="B1890">
        <v>0</v>
      </c>
      <c r="C1890">
        <v>0</v>
      </c>
      <c r="D1890">
        <v>0</v>
      </c>
      <c r="E1890">
        <v>0</v>
      </c>
    </row>
    <row r="1891" spans="1:5" x14ac:dyDescent="0.75">
      <c r="A1891">
        <v>32</v>
      </c>
      <c r="B1891">
        <v>0</v>
      </c>
      <c r="C1891">
        <v>0</v>
      </c>
      <c r="D1891">
        <v>0</v>
      </c>
      <c r="E1891">
        <v>0</v>
      </c>
    </row>
    <row r="1892" spans="1:5" x14ac:dyDescent="0.75">
      <c r="A1892">
        <v>32</v>
      </c>
      <c r="B1892">
        <v>0</v>
      </c>
      <c r="C1892">
        <v>0</v>
      </c>
      <c r="D1892">
        <v>0</v>
      </c>
      <c r="E1892">
        <v>0</v>
      </c>
    </row>
    <row r="1893" spans="1:5" x14ac:dyDescent="0.75">
      <c r="A1893">
        <v>32</v>
      </c>
      <c r="B1893">
        <v>0</v>
      </c>
      <c r="C1893">
        <v>0</v>
      </c>
      <c r="D1893">
        <v>0</v>
      </c>
      <c r="E1893">
        <v>0</v>
      </c>
    </row>
    <row r="1894" spans="1:5" x14ac:dyDescent="0.75">
      <c r="A1894">
        <v>32</v>
      </c>
      <c r="B1894">
        <v>0</v>
      </c>
      <c r="C1894">
        <v>0</v>
      </c>
      <c r="D1894">
        <v>0</v>
      </c>
      <c r="E1894">
        <v>0</v>
      </c>
    </row>
    <row r="1895" spans="1:5" x14ac:dyDescent="0.75">
      <c r="A1895">
        <v>32</v>
      </c>
      <c r="B1895">
        <v>0</v>
      </c>
      <c r="C1895">
        <v>0</v>
      </c>
      <c r="D1895">
        <v>0</v>
      </c>
      <c r="E1895">
        <v>0</v>
      </c>
    </row>
    <row r="1896" spans="1:5" x14ac:dyDescent="0.75">
      <c r="A1896">
        <v>32</v>
      </c>
      <c r="B1896">
        <v>0</v>
      </c>
      <c r="C1896">
        <v>0</v>
      </c>
      <c r="D1896">
        <v>0</v>
      </c>
      <c r="E1896">
        <v>0</v>
      </c>
    </row>
    <row r="1897" spans="1:5" x14ac:dyDescent="0.75">
      <c r="A1897">
        <v>32</v>
      </c>
      <c r="B1897">
        <v>0</v>
      </c>
      <c r="C1897">
        <v>0</v>
      </c>
      <c r="D1897">
        <v>0</v>
      </c>
      <c r="E1897">
        <v>0</v>
      </c>
    </row>
    <row r="1898" spans="1:5" x14ac:dyDescent="0.75">
      <c r="A1898">
        <v>32</v>
      </c>
      <c r="B1898">
        <v>0</v>
      </c>
      <c r="C1898">
        <v>0</v>
      </c>
      <c r="D1898">
        <v>0</v>
      </c>
      <c r="E1898">
        <v>0</v>
      </c>
    </row>
    <row r="1899" spans="1:5" x14ac:dyDescent="0.75">
      <c r="A1899">
        <v>32</v>
      </c>
      <c r="B1899">
        <v>0</v>
      </c>
      <c r="C1899">
        <v>0</v>
      </c>
      <c r="D1899">
        <v>0</v>
      </c>
      <c r="E1899">
        <v>0</v>
      </c>
    </row>
    <row r="1900" spans="1:5" x14ac:dyDescent="0.75">
      <c r="A1900">
        <v>32</v>
      </c>
      <c r="B1900">
        <v>0</v>
      </c>
      <c r="C1900">
        <v>0</v>
      </c>
      <c r="D1900">
        <v>0</v>
      </c>
      <c r="E1900">
        <v>0</v>
      </c>
    </row>
    <row r="1901" spans="1:5" x14ac:dyDescent="0.75">
      <c r="A1901">
        <v>32</v>
      </c>
      <c r="B1901">
        <v>0</v>
      </c>
      <c r="C1901">
        <v>0</v>
      </c>
      <c r="D1901">
        <v>0</v>
      </c>
      <c r="E1901">
        <v>0</v>
      </c>
    </row>
    <row r="1902" spans="1:5" x14ac:dyDescent="0.75">
      <c r="A1902">
        <v>32</v>
      </c>
      <c r="B1902">
        <v>0</v>
      </c>
      <c r="C1902">
        <v>0</v>
      </c>
      <c r="D1902">
        <v>0</v>
      </c>
      <c r="E1902">
        <v>0</v>
      </c>
    </row>
    <row r="1903" spans="1:5" x14ac:dyDescent="0.75">
      <c r="A1903">
        <v>32</v>
      </c>
      <c r="B1903">
        <v>0</v>
      </c>
      <c r="C1903">
        <v>0</v>
      </c>
      <c r="D1903">
        <v>0</v>
      </c>
      <c r="E1903">
        <v>0</v>
      </c>
    </row>
    <row r="1904" spans="1:5" x14ac:dyDescent="0.75">
      <c r="A1904">
        <v>32</v>
      </c>
      <c r="B1904">
        <v>0</v>
      </c>
      <c r="C1904">
        <v>0</v>
      </c>
      <c r="D1904">
        <v>0</v>
      </c>
      <c r="E1904">
        <v>0</v>
      </c>
    </row>
    <row r="1905" spans="1:5" x14ac:dyDescent="0.75">
      <c r="A1905">
        <v>32</v>
      </c>
      <c r="B1905">
        <v>0</v>
      </c>
      <c r="C1905">
        <v>0</v>
      </c>
      <c r="D1905">
        <v>0</v>
      </c>
      <c r="E1905">
        <v>0</v>
      </c>
    </row>
    <row r="1906" spans="1:5" x14ac:dyDescent="0.75">
      <c r="A1906">
        <v>32</v>
      </c>
      <c r="B1906">
        <v>0</v>
      </c>
      <c r="C1906">
        <v>0</v>
      </c>
      <c r="D1906">
        <v>0</v>
      </c>
      <c r="E1906">
        <v>0</v>
      </c>
    </row>
    <row r="1907" spans="1:5" x14ac:dyDescent="0.75">
      <c r="A1907">
        <v>32</v>
      </c>
      <c r="B1907">
        <v>0</v>
      </c>
      <c r="C1907">
        <v>0</v>
      </c>
      <c r="D1907">
        <v>0</v>
      </c>
      <c r="E1907">
        <v>0</v>
      </c>
    </row>
    <row r="1908" spans="1:5" x14ac:dyDescent="0.75">
      <c r="A1908">
        <v>32</v>
      </c>
      <c r="B1908">
        <v>0</v>
      </c>
      <c r="C1908">
        <v>0</v>
      </c>
      <c r="D1908">
        <v>0</v>
      </c>
      <c r="E1908">
        <v>0</v>
      </c>
    </row>
    <row r="1909" spans="1:5" x14ac:dyDescent="0.75">
      <c r="A1909">
        <v>32</v>
      </c>
      <c r="B1909">
        <v>0</v>
      </c>
      <c r="C1909">
        <v>0</v>
      </c>
      <c r="D1909">
        <v>0</v>
      </c>
      <c r="E1909">
        <v>0</v>
      </c>
    </row>
    <row r="1910" spans="1:5" x14ac:dyDescent="0.75">
      <c r="A1910">
        <v>32</v>
      </c>
      <c r="B1910">
        <v>0</v>
      </c>
      <c r="C1910">
        <v>0</v>
      </c>
      <c r="D1910">
        <v>0</v>
      </c>
      <c r="E1910">
        <v>0</v>
      </c>
    </row>
    <row r="1911" spans="1:5" x14ac:dyDescent="0.75">
      <c r="A1911">
        <v>32</v>
      </c>
      <c r="B1911">
        <v>0</v>
      </c>
      <c r="C1911">
        <v>0</v>
      </c>
      <c r="D1911">
        <v>0</v>
      </c>
      <c r="E1911">
        <v>0</v>
      </c>
    </row>
    <row r="1912" spans="1:5" x14ac:dyDescent="0.75">
      <c r="A1912">
        <v>32</v>
      </c>
      <c r="B1912">
        <v>0</v>
      </c>
      <c r="C1912">
        <v>0</v>
      </c>
      <c r="D1912">
        <v>0</v>
      </c>
      <c r="E1912">
        <v>0</v>
      </c>
    </row>
    <row r="1913" spans="1:5" x14ac:dyDescent="0.75">
      <c r="A1913">
        <v>32</v>
      </c>
      <c r="B1913">
        <v>0</v>
      </c>
      <c r="C1913">
        <v>0</v>
      </c>
      <c r="D1913">
        <v>0</v>
      </c>
      <c r="E1913">
        <v>0</v>
      </c>
    </row>
    <row r="1914" spans="1:5" x14ac:dyDescent="0.75">
      <c r="A1914">
        <v>32</v>
      </c>
      <c r="B1914">
        <v>0</v>
      </c>
      <c r="C1914">
        <v>0</v>
      </c>
      <c r="D1914">
        <v>0</v>
      </c>
      <c r="E1914">
        <v>0</v>
      </c>
    </row>
    <row r="1915" spans="1:5" x14ac:dyDescent="0.75">
      <c r="A1915">
        <v>32</v>
      </c>
      <c r="B1915">
        <v>0</v>
      </c>
      <c r="C1915">
        <v>0</v>
      </c>
      <c r="D1915">
        <v>0</v>
      </c>
      <c r="E1915">
        <v>0</v>
      </c>
    </row>
    <row r="1916" spans="1:5" x14ac:dyDescent="0.75">
      <c r="A1916">
        <v>32</v>
      </c>
      <c r="B1916">
        <v>0</v>
      </c>
      <c r="C1916">
        <v>0</v>
      </c>
      <c r="D1916">
        <v>0</v>
      </c>
      <c r="E1916">
        <v>0</v>
      </c>
    </row>
    <row r="1917" spans="1:5" x14ac:dyDescent="0.75">
      <c r="A1917">
        <v>32</v>
      </c>
      <c r="B1917">
        <v>0</v>
      </c>
      <c r="C1917">
        <v>0</v>
      </c>
      <c r="D1917">
        <v>0</v>
      </c>
      <c r="E1917">
        <v>0</v>
      </c>
    </row>
    <row r="1918" spans="1:5" x14ac:dyDescent="0.75">
      <c r="A1918">
        <v>32</v>
      </c>
      <c r="B1918">
        <v>0</v>
      </c>
      <c r="C1918">
        <v>0</v>
      </c>
      <c r="D1918">
        <v>0</v>
      </c>
      <c r="E1918">
        <v>0</v>
      </c>
    </row>
    <row r="1919" spans="1:5" x14ac:dyDescent="0.75">
      <c r="A1919">
        <v>32</v>
      </c>
      <c r="B1919">
        <v>0</v>
      </c>
      <c r="C1919">
        <v>0</v>
      </c>
      <c r="D1919">
        <v>0</v>
      </c>
      <c r="E1919">
        <v>0</v>
      </c>
    </row>
    <row r="1920" spans="1:5" x14ac:dyDescent="0.75">
      <c r="A1920">
        <v>32</v>
      </c>
      <c r="B1920">
        <v>0</v>
      </c>
      <c r="C1920">
        <v>0</v>
      </c>
      <c r="D1920">
        <v>0</v>
      </c>
      <c r="E1920">
        <v>0</v>
      </c>
    </row>
    <row r="1921" spans="1:5" x14ac:dyDescent="0.75">
      <c r="A1921">
        <v>32</v>
      </c>
      <c r="B1921">
        <v>0</v>
      </c>
      <c r="C1921">
        <v>0</v>
      </c>
      <c r="D1921">
        <v>0</v>
      </c>
      <c r="E1921">
        <v>0</v>
      </c>
    </row>
    <row r="1922" spans="1:5" x14ac:dyDescent="0.75">
      <c r="A1922">
        <v>32</v>
      </c>
      <c r="B1922">
        <v>0</v>
      </c>
      <c r="C1922">
        <v>0</v>
      </c>
      <c r="D1922">
        <v>0</v>
      </c>
      <c r="E1922">
        <v>0</v>
      </c>
    </row>
    <row r="1923" spans="1:5" x14ac:dyDescent="0.75">
      <c r="A1923">
        <v>32</v>
      </c>
      <c r="B1923">
        <v>0</v>
      </c>
      <c r="C1923">
        <v>0</v>
      </c>
      <c r="D1923">
        <v>0</v>
      </c>
      <c r="E1923">
        <v>0</v>
      </c>
    </row>
    <row r="1924" spans="1:5" x14ac:dyDescent="0.75">
      <c r="A1924">
        <v>32</v>
      </c>
      <c r="B1924">
        <v>0</v>
      </c>
      <c r="C1924">
        <v>0</v>
      </c>
      <c r="D1924">
        <v>0</v>
      </c>
      <c r="E1924">
        <v>0</v>
      </c>
    </row>
    <row r="1925" spans="1:5" x14ac:dyDescent="0.75">
      <c r="A1925">
        <v>32</v>
      </c>
      <c r="B1925">
        <v>0</v>
      </c>
      <c r="C1925">
        <v>0</v>
      </c>
      <c r="D1925">
        <v>0</v>
      </c>
      <c r="E1925">
        <v>0</v>
      </c>
    </row>
    <row r="1926" spans="1:5" x14ac:dyDescent="0.75">
      <c r="A1926">
        <v>32</v>
      </c>
      <c r="B1926">
        <v>0</v>
      </c>
      <c r="C1926">
        <v>0</v>
      </c>
      <c r="D1926">
        <v>0</v>
      </c>
      <c r="E1926">
        <v>0</v>
      </c>
    </row>
    <row r="1927" spans="1:5" x14ac:dyDescent="0.75">
      <c r="A1927">
        <v>32</v>
      </c>
      <c r="B1927">
        <v>0</v>
      </c>
      <c r="C1927">
        <v>0</v>
      </c>
      <c r="D1927">
        <v>0</v>
      </c>
      <c r="E1927">
        <v>0</v>
      </c>
    </row>
    <row r="1928" spans="1:5" x14ac:dyDescent="0.75">
      <c r="A1928">
        <v>32</v>
      </c>
      <c r="B1928">
        <v>0</v>
      </c>
      <c r="C1928">
        <v>0</v>
      </c>
      <c r="D1928">
        <v>0</v>
      </c>
      <c r="E1928">
        <v>0</v>
      </c>
    </row>
    <row r="1929" spans="1:5" x14ac:dyDescent="0.75">
      <c r="A1929">
        <v>32</v>
      </c>
      <c r="B1929">
        <v>0</v>
      </c>
      <c r="C1929">
        <v>0</v>
      </c>
      <c r="D1929">
        <v>0</v>
      </c>
      <c r="E1929">
        <v>0</v>
      </c>
    </row>
    <row r="1930" spans="1:5" x14ac:dyDescent="0.75">
      <c r="A1930">
        <v>32</v>
      </c>
      <c r="B1930">
        <v>0</v>
      </c>
      <c r="C1930">
        <v>0</v>
      </c>
      <c r="D1930">
        <v>0</v>
      </c>
      <c r="E1930">
        <v>0</v>
      </c>
    </row>
    <row r="1931" spans="1:5" x14ac:dyDescent="0.75">
      <c r="A1931">
        <v>32</v>
      </c>
      <c r="B1931">
        <v>0</v>
      </c>
      <c r="C1931">
        <v>0</v>
      </c>
      <c r="D1931">
        <v>0</v>
      </c>
      <c r="E1931">
        <v>0</v>
      </c>
    </row>
    <row r="1932" spans="1:5" x14ac:dyDescent="0.75">
      <c r="A1932">
        <v>32</v>
      </c>
      <c r="B1932">
        <v>0</v>
      </c>
      <c r="C1932">
        <v>0</v>
      </c>
      <c r="D1932">
        <v>0</v>
      </c>
      <c r="E1932">
        <v>0</v>
      </c>
    </row>
    <row r="1933" spans="1:5" x14ac:dyDescent="0.75">
      <c r="A1933">
        <v>32</v>
      </c>
      <c r="B1933">
        <v>0</v>
      </c>
      <c r="C1933">
        <v>0</v>
      </c>
      <c r="D1933">
        <v>0</v>
      </c>
      <c r="E1933">
        <v>0</v>
      </c>
    </row>
    <row r="1934" spans="1:5" x14ac:dyDescent="0.75">
      <c r="A1934">
        <v>32</v>
      </c>
      <c r="B1934">
        <v>0</v>
      </c>
      <c r="C1934">
        <v>0</v>
      </c>
      <c r="D1934">
        <v>0</v>
      </c>
      <c r="E1934">
        <v>0</v>
      </c>
    </row>
    <row r="1935" spans="1:5" x14ac:dyDescent="0.75">
      <c r="A1935">
        <v>32</v>
      </c>
      <c r="B1935">
        <v>0</v>
      </c>
      <c r="C1935">
        <v>0</v>
      </c>
      <c r="D1935">
        <v>0</v>
      </c>
      <c r="E1935">
        <v>0</v>
      </c>
    </row>
    <row r="1936" spans="1:5" x14ac:dyDescent="0.75">
      <c r="A1936">
        <v>32</v>
      </c>
      <c r="B1936">
        <v>0</v>
      </c>
      <c r="C1936">
        <v>0</v>
      </c>
      <c r="D1936">
        <v>0</v>
      </c>
      <c r="E1936">
        <v>0</v>
      </c>
    </row>
    <row r="1937" spans="1:5" x14ac:dyDescent="0.75">
      <c r="A1937">
        <v>32</v>
      </c>
      <c r="B1937">
        <v>0</v>
      </c>
      <c r="C1937">
        <v>0</v>
      </c>
      <c r="D1937">
        <v>0</v>
      </c>
      <c r="E1937">
        <v>0</v>
      </c>
    </row>
    <row r="1938" spans="1:5" x14ac:dyDescent="0.75">
      <c r="A1938">
        <v>32</v>
      </c>
      <c r="B1938">
        <v>0</v>
      </c>
      <c r="C1938">
        <v>0</v>
      </c>
      <c r="D1938">
        <v>0</v>
      </c>
      <c r="E1938">
        <v>0</v>
      </c>
    </row>
    <row r="1939" spans="1:5" x14ac:dyDescent="0.75">
      <c r="A1939">
        <v>32</v>
      </c>
      <c r="B1939">
        <v>0</v>
      </c>
      <c r="C1939">
        <v>0</v>
      </c>
      <c r="D1939">
        <v>0</v>
      </c>
      <c r="E1939">
        <v>0</v>
      </c>
    </row>
    <row r="1940" spans="1:5" x14ac:dyDescent="0.75">
      <c r="A1940">
        <v>32</v>
      </c>
      <c r="B1940">
        <v>0</v>
      </c>
      <c r="C1940">
        <v>0</v>
      </c>
      <c r="D1940">
        <v>0</v>
      </c>
      <c r="E1940">
        <v>0</v>
      </c>
    </row>
    <row r="1941" spans="1:5" x14ac:dyDescent="0.75">
      <c r="A1941">
        <v>32</v>
      </c>
      <c r="B1941">
        <v>0</v>
      </c>
      <c r="C1941">
        <v>0</v>
      </c>
      <c r="D1941">
        <v>0</v>
      </c>
      <c r="E1941">
        <v>0</v>
      </c>
    </row>
    <row r="1942" spans="1:5" x14ac:dyDescent="0.75">
      <c r="A1942">
        <v>32</v>
      </c>
      <c r="B1942">
        <v>0</v>
      </c>
      <c r="C1942">
        <v>0</v>
      </c>
      <c r="D1942">
        <v>0</v>
      </c>
      <c r="E1942">
        <v>0</v>
      </c>
    </row>
    <row r="1943" spans="1:5" x14ac:dyDescent="0.75">
      <c r="A1943">
        <v>32</v>
      </c>
      <c r="B1943">
        <v>0</v>
      </c>
      <c r="C1943">
        <v>0</v>
      </c>
      <c r="D1943">
        <v>0</v>
      </c>
      <c r="E1943">
        <v>0</v>
      </c>
    </row>
    <row r="1944" spans="1:5" x14ac:dyDescent="0.75">
      <c r="A1944">
        <v>32</v>
      </c>
      <c r="B1944">
        <v>0</v>
      </c>
      <c r="C1944">
        <v>0</v>
      </c>
      <c r="D1944">
        <v>0</v>
      </c>
      <c r="E1944">
        <v>0</v>
      </c>
    </row>
    <row r="1945" spans="1:5" x14ac:dyDescent="0.75">
      <c r="A1945">
        <v>32</v>
      </c>
      <c r="B1945">
        <v>0</v>
      </c>
      <c r="C1945">
        <v>0</v>
      </c>
      <c r="D1945">
        <v>0</v>
      </c>
      <c r="E1945">
        <v>0</v>
      </c>
    </row>
    <row r="1946" spans="1:5" x14ac:dyDescent="0.75">
      <c r="A1946">
        <v>32</v>
      </c>
      <c r="B1946">
        <v>0</v>
      </c>
      <c r="C1946">
        <v>0</v>
      </c>
      <c r="D1946">
        <v>0</v>
      </c>
      <c r="E1946">
        <v>0</v>
      </c>
    </row>
    <row r="1947" spans="1:5" x14ac:dyDescent="0.75">
      <c r="A1947">
        <v>32</v>
      </c>
      <c r="B1947">
        <v>0</v>
      </c>
      <c r="C1947">
        <v>0</v>
      </c>
      <c r="D1947">
        <v>0</v>
      </c>
      <c r="E1947">
        <v>0</v>
      </c>
    </row>
    <row r="1948" spans="1:5" x14ac:dyDescent="0.75">
      <c r="A1948">
        <v>32</v>
      </c>
      <c r="B1948">
        <v>0</v>
      </c>
      <c r="C1948">
        <v>0</v>
      </c>
      <c r="D1948">
        <v>0</v>
      </c>
      <c r="E1948">
        <v>0</v>
      </c>
    </row>
    <row r="1949" spans="1:5" x14ac:dyDescent="0.75">
      <c r="A1949">
        <v>32</v>
      </c>
      <c r="B1949">
        <v>0</v>
      </c>
      <c r="C1949">
        <v>0</v>
      </c>
      <c r="D1949">
        <v>0</v>
      </c>
      <c r="E1949">
        <v>0</v>
      </c>
    </row>
    <row r="1950" spans="1:5" x14ac:dyDescent="0.75">
      <c r="A1950">
        <v>32</v>
      </c>
      <c r="B1950">
        <v>0</v>
      </c>
      <c r="C1950">
        <v>0</v>
      </c>
      <c r="D1950">
        <v>0</v>
      </c>
      <c r="E1950">
        <v>0</v>
      </c>
    </row>
    <row r="1951" spans="1:5" x14ac:dyDescent="0.75">
      <c r="A1951">
        <v>32</v>
      </c>
      <c r="B1951">
        <v>0</v>
      </c>
      <c r="C1951">
        <v>0</v>
      </c>
      <c r="D1951">
        <v>0</v>
      </c>
      <c r="E1951">
        <v>0</v>
      </c>
    </row>
    <row r="1952" spans="1:5" x14ac:dyDescent="0.75">
      <c r="A1952">
        <v>32</v>
      </c>
      <c r="B1952">
        <v>0</v>
      </c>
      <c r="C1952">
        <v>0</v>
      </c>
      <c r="D1952">
        <v>0</v>
      </c>
      <c r="E1952">
        <v>0</v>
      </c>
    </row>
    <row r="1953" spans="1:5" x14ac:dyDescent="0.75">
      <c r="A1953">
        <v>32</v>
      </c>
      <c r="B1953">
        <v>0</v>
      </c>
      <c r="C1953">
        <v>0</v>
      </c>
      <c r="D1953">
        <v>0</v>
      </c>
      <c r="E1953">
        <v>0</v>
      </c>
    </row>
    <row r="1954" spans="1:5" x14ac:dyDescent="0.75">
      <c r="A1954">
        <v>32</v>
      </c>
      <c r="B1954">
        <v>0</v>
      </c>
      <c r="C1954">
        <v>0</v>
      </c>
      <c r="D1954">
        <v>0</v>
      </c>
      <c r="E1954">
        <v>0</v>
      </c>
    </row>
    <row r="1955" spans="1:5" x14ac:dyDescent="0.75">
      <c r="A1955">
        <v>32</v>
      </c>
      <c r="B1955">
        <v>0</v>
      </c>
      <c r="C1955">
        <v>0</v>
      </c>
      <c r="D1955">
        <v>0</v>
      </c>
      <c r="E1955">
        <v>0</v>
      </c>
    </row>
    <row r="1956" spans="1:5" x14ac:dyDescent="0.75">
      <c r="A1956">
        <v>32</v>
      </c>
      <c r="B1956">
        <v>0</v>
      </c>
      <c r="C1956">
        <v>0</v>
      </c>
      <c r="D1956">
        <v>0</v>
      </c>
      <c r="E1956">
        <v>0</v>
      </c>
    </row>
    <row r="1957" spans="1:5" x14ac:dyDescent="0.75">
      <c r="A1957">
        <v>32</v>
      </c>
      <c r="B1957">
        <v>0</v>
      </c>
      <c r="C1957">
        <v>0</v>
      </c>
      <c r="D1957">
        <v>0</v>
      </c>
      <c r="E1957">
        <v>0</v>
      </c>
    </row>
    <row r="1958" spans="1:5" x14ac:dyDescent="0.75">
      <c r="A1958">
        <v>32</v>
      </c>
      <c r="B1958">
        <v>0</v>
      </c>
      <c r="C1958">
        <v>0</v>
      </c>
      <c r="D1958">
        <v>0</v>
      </c>
      <c r="E1958">
        <v>0</v>
      </c>
    </row>
    <row r="1959" spans="1:5" x14ac:dyDescent="0.75">
      <c r="A1959">
        <v>32</v>
      </c>
      <c r="B1959">
        <v>0</v>
      </c>
      <c r="C1959">
        <v>0</v>
      </c>
      <c r="D1959">
        <v>0</v>
      </c>
      <c r="E1959">
        <v>0</v>
      </c>
    </row>
    <row r="1960" spans="1:5" x14ac:dyDescent="0.75">
      <c r="A1960">
        <v>32</v>
      </c>
      <c r="B1960">
        <v>0</v>
      </c>
      <c r="C1960">
        <v>0</v>
      </c>
      <c r="D1960">
        <v>0</v>
      </c>
      <c r="E1960">
        <v>0</v>
      </c>
    </row>
    <row r="1961" spans="1:5" x14ac:dyDescent="0.75">
      <c r="A1961">
        <v>32</v>
      </c>
      <c r="B1961">
        <v>0</v>
      </c>
      <c r="C1961">
        <v>0</v>
      </c>
      <c r="D1961">
        <v>0</v>
      </c>
      <c r="E1961">
        <v>0</v>
      </c>
    </row>
    <row r="1962" spans="1:5" x14ac:dyDescent="0.75">
      <c r="A1962">
        <v>32</v>
      </c>
      <c r="B1962">
        <v>0</v>
      </c>
      <c r="C1962">
        <v>0</v>
      </c>
      <c r="D1962">
        <v>0</v>
      </c>
      <c r="E1962">
        <v>0</v>
      </c>
    </row>
    <row r="1963" spans="1:5" x14ac:dyDescent="0.75">
      <c r="A1963">
        <v>32</v>
      </c>
      <c r="B1963">
        <v>0</v>
      </c>
      <c r="C1963">
        <v>0</v>
      </c>
      <c r="D1963">
        <v>0</v>
      </c>
      <c r="E1963">
        <v>0</v>
      </c>
    </row>
    <row r="1964" spans="1:5" x14ac:dyDescent="0.75">
      <c r="A1964">
        <v>32</v>
      </c>
      <c r="B1964">
        <v>0</v>
      </c>
      <c r="C1964">
        <v>0</v>
      </c>
      <c r="D1964">
        <v>0</v>
      </c>
      <c r="E1964">
        <v>0</v>
      </c>
    </row>
    <row r="1965" spans="1:5" x14ac:dyDescent="0.75">
      <c r="A1965">
        <v>32</v>
      </c>
      <c r="B1965">
        <v>0</v>
      </c>
      <c r="C1965">
        <v>0</v>
      </c>
      <c r="D1965">
        <v>0</v>
      </c>
      <c r="E1965">
        <v>0</v>
      </c>
    </row>
    <row r="1966" spans="1:5" x14ac:dyDescent="0.75">
      <c r="A1966">
        <v>32</v>
      </c>
      <c r="B1966">
        <v>0</v>
      </c>
      <c r="C1966">
        <v>0</v>
      </c>
      <c r="D1966">
        <v>0</v>
      </c>
      <c r="E1966">
        <v>0</v>
      </c>
    </row>
    <row r="1967" spans="1:5" x14ac:dyDescent="0.75">
      <c r="A1967">
        <v>32</v>
      </c>
      <c r="B1967">
        <v>0</v>
      </c>
      <c r="C1967">
        <v>0</v>
      </c>
      <c r="D1967">
        <v>0</v>
      </c>
      <c r="E1967">
        <v>0</v>
      </c>
    </row>
    <row r="1968" spans="1:5" x14ac:dyDescent="0.75">
      <c r="A1968">
        <v>32</v>
      </c>
      <c r="B1968">
        <v>0</v>
      </c>
      <c r="C1968">
        <v>0</v>
      </c>
      <c r="D1968">
        <v>0</v>
      </c>
      <c r="E1968">
        <v>0</v>
      </c>
    </row>
    <row r="1969" spans="1:5" x14ac:dyDescent="0.75">
      <c r="A1969">
        <v>32</v>
      </c>
      <c r="B1969">
        <v>0</v>
      </c>
      <c r="C1969">
        <v>0</v>
      </c>
      <c r="D1969">
        <v>0</v>
      </c>
      <c r="E1969">
        <v>0</v>
      </c>
    </row>
    <row r="1970" spans="1:5" x14ac:dyDescent="0.75">
      <c r="A1970">
        <v>32</v>
      </c>
      <c r="B1970">
        <v>0</v>
      </c>
      <c r="C1970">
        <v>0</v>
      </c>
      <c r="D1970">
        <v>0</v>
      </c>
      <c r="E1970">
        <v>0</v>
      </c>
    </row>
    <row r="1971" spans="1:5" x14ac:dyDescent="0.75">
      <c r="A1971">
        <v>32</v>
      </c>
      <c r="B1971">
        <v>0</v>
      </c>
      <c r="C1971">
        <v>0</v>
      </c>
      <c r="D1971">
        <v>0</v>
      </c>
      <c r="E1971">
        <v>0</v>
      </c>
    </row>
    <row r="1972" spans="1:5" x14ac:dyDescent="0.75">
      <c r="A1972">
        <v>32</v>
      </c>
      <c r="B1972">
        <v>0</v>
      </c>
      <c r="C1972">
        <v>0</v>
      </c>
      <c r="D1972">
        <v>0</v>
      </c>
      <c r="E1972">
        <v>0</v>
      </c>
    </row>
    <row r="1973" spans="1:5" x14ac:dyDescent="0.75">
      <c r="A1973">
        <v>32</v>
      </c>
      <c r="B1973">
        <v>0</v>
      </c>
      <c r="C1973">
        <v>0</v>
      </c>
      <c r="D1973">
        <v>0</v>
      </c>
      <c r="E1973">
        <v>0</v>
      </c>
    </row>
    <row r="1974" spans="1:5" x14ac:dyDescent="0.75">
      <c r="A1974">
        <v>32</v>
      </c>
      <c r="B1974">
        <v>0</v>
      </c>
      <c r="C1974">
        <v>0</v>
      </c>
      <c r="D1974">
        <v>0</v>
      </c>
      <c r="E1974">
        <v>0</v>
      </c>
    </row>
    <row r="1975" spans="1:5" x14ac:dyDescent="0.75">
      <c r="A1975">
        <v>32</v>
      </c>
      <c r="B1975">
        <v>0</v>
      </c>
      <c r="C1975">
        <v>0</v>
      </c>
      <c r="D1975">
        <v>0</v>
      </c>
      <c r="E1975">
        <v>0</v>
      </c>
    </row>
    <row r="1976" spans="1:5" x14ac:dyDescent="0.75">
      <c r="A1976">
        <v>32</v>
      </c>
      <c r="B1976">
        <v>0</v>
      </c>
      <c r="C1976">
        <v>0</v>
      </c>
      <c r="D1976">
        <v>0</v>
      </c>
      <c r="E1976">
        <v>0</v>
      </c>
    </row>
    <row r="1977" spans="1:5" x14ac:dyDescent="0.75">
      <c r="A1977">
        <v>32</v>
      </c>
      <c r="B1977">
        <v>0</v>
      </c>
      <c r="C1977">
        <v>0</v>
      </c>
      <c r="D1977">
        <v>0</v>
      </c>
      <c r="E1977">
        <v>0</v>
      </c>
    </row>
    <row r="1978" spans="1:5" x14ac:dyDescent="0.75">
      <c r="A1978">
        <v>32</v>
      </c>
      <c r="B1978">
        <v>0</v>
      </c>
      <c r="C1978">
        <v>0</v>
      </c>
      <c r="D1978">
        <v>0</v>
      </c>
      <c r="E1978">
        <v>0</v>
      </c>
    </row>
    <row r="1979" spans="1:5" x14ac:dyDescent="0.75">
      <c r="A1979">
        <v>32</v>
      </c>
      <c r="B1979">
        <v>0</v>
      </c>
      <c r="C1979">
        <v>0</v>
      </c>
      <c r="D1979">
        <v>0</v>
      </c>
      <c r="E1979">
        <v>0</v>
      </c>
    </row>
    <row r="1980" spans="1:5" x14ac:dyDescent="0.75">
      <c r="A1980">
        <v>32</v>
      </c>
      <c r="B1980">
        <v>0</v>
      </c>
      <c r="C1980">
        <v>0</v>
      </c>
      <c r="D1980">
        <v>0</v>
      </c>
      <c r="E1980">
        <v>0</v>
      </c>
    </row>
    <row r="1981" spans="1:5" x14ac:dyDescent="0.75">
      <c r="A1981">
        <v>32</v>
      </c>
      <c r="B1981">
        <v>0</v>
      </c>
      <c r="C1981">
        <v>0</v>
      </c>
      <c r="D1981">
        <v>0</v>
      </c>
      <c r="E1981">
        <v>0</v>
      </c>
    </row>
    <row r="1982" spans="1:5" x14ac:dyDescent="0.75">
      <c r="A1982">
        <v>32</v>
      </c>
      <c r="B1982">
        <v>0</v>
      </c>
      <c r="C1982">
        <v>0</v>
      </c>
      <c r="D1982">
        <v>0</v>
      </c>
      <c r="E1982">
        <v>0</v>
      </c>
    </row>
    <row r="1983" spans="1:5" x14ac:dyDescent="0.75">
      <c r="A1983">
        <v>32</v>
      </c>
      <c r="B1983">
        <v>0</v>
      </c>
      <c r="C1983">
        <v>0</v>
      </c>
      <c r="D1983">
        <v>0</v>
      </c>
      <c r="E1983">
        <v>0</v>
      </c>
    </row>
    <row r="1984" spans="1:5" x14ac:dyDescent="0.75">
      <c r="A1984">
        <v>32</v>
      </c>
      <c r="B1984">
        <v>0</v>
      </c>
      <c r="C1984">
        <v>0</v>
      </c>
      <c r="D1984">
        <v>0</v>
      </c>
      <c r="E1984">
        <v>0</v>
      </c>
    </row>
    <row r="1985" spans="1:5" x14ac:dyDescent="0.75">
      <c r="A1985">
        <v>32</v>
      </c>
      <c r="B1985">
        <v>0</v>
      </c>
      <c r="C1985">
        <v>0</v>
      </c>
      <c r="D1985">
        <v>0</v>
      </c>
      <c r="E1985">
        <v>0</v>
      </c>
    </row>
    <row r="1986" spans="1:5" x14ac:dyDescent="0.75">
      <c r="A1986">
        <v>32</v>
      </c>
      <c r="B1986">
        <v>0</v>
      </c>
      <c r="C1986">
        <v>0</v>
      </c>
      <c r="D1986">
        <v>0</v>
      </c>
      <c r="E1986">
        <v>0</v>
      </c>
    </row>
    <row r="1987" spans="1:5" x14ac:dyDescent="0.75">
      <c r="A1987">
        <v>32</v>
      </c>
      <c r="B1987">
        <v>0</v>
      </c>
      <c r="C1987">
        <v>0</v>
      </c>
      <c r="D1987">
        <v>0</v>
      </c>
      <c r="E1987">
        <v>0</v>
      </c>
    </row>
    <row r="1988" spans="1:5" x14ac:dyDescent="0.75">
      <c r="A1988">
        <v>32</v>
      </c>
      <c r="B1988">
        <v>0</v>
      </c>
      <c r="C1988">
        <v>0</v>
      </c>
      <c r="D1988">
        <v>0</v>
      </c>
      <c r="E1988">
        <v>0</v>
      </c>
    </row>
    <row r="1989" spans="1:5" x14ac:dyDescent="0.75">
      <c r="A1989">
        <v>32</v>
      </c>
      <c r="B1989">
        <v>0</v>
      </c>
      <c r="C1989">
        <v>0</v>
      </c>
      <c r="D1989">
        <v>0</v>
      </c>
      <c r="E1989">
        <v>0</v>
      </c>
    </row>
    <row r="1990" spans="1:5" x14ac:dyDescent="0.75">
      <c r="A1990">
        <v>32</v>
      </c>
      <c r="B1990">
        <v>0</v>
      </c>
      <c r="C1990">
        <v>0</v>
      </c>
      <c r="D1990">
        <v>0</v>
      </c>
      <c r="E1990">
        <v>0</v>
      </c>
    </row>
    <row r="1991" spans="1:5" x14ac:dyDescent="0.75">
      <c r="A1991">
        <v>32</v>
      </c>
      <c r="B1991">
        <v>0</v>
      </c>
      <c r="C1991">
        <v>0</v>
      </c>
      <c r="D1991">
        <v>0</v>
      </c>
      <c r="E1991">
        <v>0</v>
      </c>
    </row>
    <row r="1992" spans="1:5" x14ac:dyDescent="0.75">
      <c r="A1992">
        <v>32</v>
      </c>
      <c r="B1992">
        <v>0</v>
      </c>
      <c r="C1992">
        <v>0</v>
      </c>
      <c r="D1992">
        <v>0</v>
      </c>
      <c r="E1992">
        <v>0</v>
      </c>
    </row>
    <row r="1993" spans="1:5" x14ac:dyDescent="0.75">
      <c r="A1993">
        <v>32</v>
      </c>
      <c r="B1993">
        <v>0</v>
      </c>
      <c r="C1993">
        <v>0</v>
      </c>
      <c r="D1993">
        <v>0</v>
      </c>
      <c r="E1993">
        <v>0</v>
      </c>
    </row>
    <row r="1994" spans="1:5" x14ac:dyDescent="0.75">
      <c r="A1994">
        <v>32</v>
      </c>
      <c r="B1994">
        <v>0</v>
      </c>
      <c r="C1994">
        <v>0</v>
      </c>
      <c r="D1994">
        <v>0</v>
      </c>
      <c r="E1994">
        <v>0</v>
      </c>
    </row>
    <row r="1995" spans="1:5" x14ac:dyDescent="0.75">
      <c r="A1995">
        <v>32</v>
      </c>
      <c r="B1995">
        <v>0</v>
      </c>
      <c r="C1995">
        <v>0</v>
      </c>
      <c r="D1995">
        <v>0</v>
      </c>
      <c r="E1995">
        <v>0</v>
      </c>
    </row>
    <row r="1996" spans="1:5" x14ac:dyDescent="0.75">
      <c r="A1996">
        <v>32</v>
      </c>
      <c r="B1996">
        <v>0</v>
      </c>
      <c r="C1996">
        <v>0</v>
      </c>
      <c r="D1996">
        <v>0</v>
      </c>
      <c r="E1996">
        <v>0</v>
      </c>
    </row>
    <row r="1997" spans="1:5" x14ac:dyDescent="0.75">
      <c r="A1997">
        <v>32</v>
      </c>
      <c r="B1997">
        <v>0</v>
      </c>
      <c r="C1997">
        <v>0</v>
      </c>
      <c r="D1997">
        <v>0</v>
      </c>
      <c r="E1997">
        <v>0</v>
      </c>
    </row>
    <row r="1998" spans="1:5" x14ac:dyDescent="0.75">
      <c r="A1998">
        <v>32</v>
      </c>
      <c r="B1998">
        <v>0</v>
      </c>
      <c r="C1998">
        <v>0</v>
      </c>
      <c r="D1998">
        <v>0</v>
      </c>
      <c r="E1998">
        <v>0</v>
      </c>
    </row>
    <row r="1999" spans="1:5" x14ac:dyDescent="0.75">
      <c r="A1999">
        <v>32</v>
      </c>
      <c r="B1999">
        <v>0</v>
      </c>
      <c r="C1999">
        <v>0</v>
      </c>
      <c r="D1999">
        <v>0</v>
      </c>
      <c r="E1999">
        <v>0</v>
      </c>
    </row>
    <row r="2000" spans="1:5" x14ac:dyDescent="0.75">
      <c r="A2000">
        <v>32</v>
      </c>
      <c r="B2000">
        <v>0</v>
      </c>
      <c r="C2000">
        <v>0</v>
      </c>
      <c r="D2000">
        <v>0</v>
      </c>
      <c r="E2000">
        <v>0</v>
      </c>
    </row>
    <row r="2001" spans="1:5" x14ac:dyDescent="0.75">
      <c r="A2001">
        <v>32</v>
      </c>
      <c r="B2001">
        <v>0</v>
      </c>
      <c r="C2001">
        <v>0</v>
      </c>
      <c r="D2001">
        <v>0</v>
      </c>
      <c r="E2001">
        <v>0</v>
      </c>
    </row>
    <row r="2002" spans="1:5" x14ac:dyDescent="0.75">
      <c r="A2002">
        <v>64</v>
      </c>
      <c r="B2002">
        <v>0</v>
      </c>
      <c r="C2002">
        <v>0</v>
      </c>
      <c r="D2002">
        <v>0</v>
      </c>
      <c r="E2002">
        <v>0</v>
      </c>
    </row>
    <row r="2003" spans="1:5" x14ac:dyDescent="0.75">
      <c r="A2003">
        <v>64</v>
      </c>
      <c r="B2003">
        <v>0</v>
      </c>
      <c r="C2003">
        <v>0</v>
      </c>
      <c r="D2003">
        <v>0</v>
      </c>
      <c r="E2003">
        <v>0</v>
      </c>
    </row>
    <row r="2004" spans="1:5" x14ac:dyDescent="0.75">
      <c r="A2004">
        <v>64</v>
      </c>
      <c r="B2004">
        <v>0</v>
      </c>
      <c r="C2004">
        <v>0</v>
      </c>
      <c r="D2004">
        <v>0</v>
      </c>
      <c r="E2004">
        <v>0</v>
      </c>
    </row>
    <row r="2005" spans="1:5" x14ac:dyDescent="0.75">
      <c r="A2005">
        <v>64</v>
      </c>
      <c r="B2005">
        <v>0</v>
      </c>
      <c r="C2005">
        <v>0</v>
      </c>
      <c r="D2005">
        <v>0</v>
      </c>
      <c r="E2005">
        <v>0</v>
      </c>
    </row>
    <row r="2006" spans="1:5" x14ac:dyDescent="0.75">
      <c r="A2006">
        <v>64</v>
      </c>
      <c r="B2006">
        <v>0</v>
      </c>
      <c r="C2006">
        <v>0</v>
      </c>
      <c r="D2006">
        <v>0</v>
      </c>
      <c r="E2006">
        <v>0</v>
      </c>
    </row>
    <row r="2007" spans="1:5" x14ac:dyDescent="0.75">
      <c r="A2007">
        <v>64</v>
      </c>
      <c r="B2007">
        <v>0</v>
      </c>
      <c r="C2007">
        <v>0</v>
      </c>
      <c r="D2007">
        <v>0</v>
      </c>
      <c r="E2007">
        <v>0</v>
      </c>
    </row>
    <row r="2008" spans="1:5" x14ac:dyDescent="0.75">
      <c r="A2008">
        <v>64</v>
      </c>
      <c r="B2008">
        <v>0</v>
      </c>
      <c r="C2008">
        <v>0</v>
      </c>
      <c r="D2008">
        <v>0</v>
      </c>
      <c r="E2008">
        <v>0</v>
      </c>
    </row>
    <row r="2009" spans="1:5" x14ac:dyDescent="0.75">
      <c r="A2009">
        <v>64</v>
      </c>
      <c r="B2009">
        <v>0</v>
      </c>
      <c r="C2009">
        <v>0</v>
      </c>
      <c r="D2009">
        <v>0</v>
      </c>
      <c r="E2009">
        <v>0</v>
      </c>
    </row>
    <row r="2010" spans="1:5" x14ac:dyDescent="0.75">
      <c r="A2010">
        <v>64</v>
      </c>
      <c r="B2010">
        <v>0</v>
      </c>
      <c r="C2010">
        <v>0</v>
      </c>
      <c r="D2010">
        <v>0</v>
      </c>
      <c r="E2010">
        <v>0</v>
      </c>
    </row>
    <row r="2011" spans="1:5" x14ac:dyDescent="0.75">
      <c r="A2011">
        <v>64</v>
      </c>
      <c r="B2011">
        <v>0</v>
      </c>
      <c r="C2011">
        <v>0</v>
      </c>
      <c r="D2011">
        <v>0</v>
      </c>
      <c r="E2011">
        <v>0</v>
      </c>
    </row>
    <row r="2012" spans="1:5" x14ac:dyDescent="0.75">
      <c r="A2012">
        <v>64</v>
      </c>
      <c r="B2012">
        <v>0</v>
      </c>
      <c r="C2012">
        <v>0</v>
      </c>
      <c r="D2012">
        <v>0</v>
      </c>
      <c r="E2012">
        <v>0</v>
      </c>
    </row>
    <row r="2013" spans="1:5" x14ac:dyDescent="0.75">
      <c r="A2013">
        <v>64</v>
      </c>
      <c r="B2013">
        <v>0</v>
      </c>
      <c r="C2013">
        <v>0</v>
      </c>
      <c r="D2013">
        <v>0</v>
      </c>
      <c r="E2013">
        <v>0</v>
      </c>
    </row>
    <row r="2014" spans="1:5" x14ac:dyDescent="0.75">
      <c r="A2014">
        <v>64</v>
      </c>
      <c r="B2014">
        <v>0</v>
      </c>
      <c r="C2014">
        <v>0</v>
      </c>
      <c r="D2014">
        <v>0</v>
      </c>
      <c r="E2014">
        <v>0</v>
      </c>
    </row>
    <row r="2015" spans="1:5" x14ac:dyDescent="0.75">
      <c r="A2015">
        <v>64</v>
      </c>
      <c r="B2015">
        <v>0</v>
      </c>
      <c r="C2015">
        <v>0</v>
      </c>
      <c r="D2015">
        <v>0</v>
      </c>
      <c r="E2015">
        <v>0</v>
      </c>
    </row>
    <row r="2016" spans="1:5" x14ac:dyDescent="0.75">
      <c r="A2016">
        <v>64</v>
      </c>
      <c r="B2016">
        <v>0</v>
      </c>
      <c r="C2016">
        <v>0</v>
      </c>
      <c r="D2016">
        <v>0</v>
      </c>
      <c r="E2016">
        <v>0</v>
      </c>
    </row>
    <row r="2017" spans="1:5" x14ac:dyDescent="0.75">
      <c r="A2017">
        <v>64</v>
      </c>
      <c r="B2017">
        <v>0</v>
      </c>
      <c r="C2017">
        <v>0</v>
      </c>
      <c r="D2017">
        <v>0</v>
      </c>
      <c r="E2017">
        <v>0</v>
      </c>
    </row>
    <row r="2018" spans="1:5" x14ac:dyDescent="0.75">
      <c r="A2018">
        <v>64</v>
      </c>
      <c r="B2018">
        <v>0</v>
      </c>
      <c r="C2018">
        <v>0</v>
      </c>
      <c r="D2018">
        <v>0</v>
      </c>
      <c r="E2018">
        <v>0</v>
      </c>
    </row>
    <row r="2019" spans="1:5" x14ac:dyDescent="0.75">
      <c r="A2019">
        <v>64</v>
      </c>
      <c r="B2019">
        <v>0</v>
      </c>
      <c r="C2019">
        <v>0</v>
      </c>
      <c r="D2019">
        <v>0</v>
      </c>
      <c r="E2019">
        <v>0</v>
      </c>
    </row>
    <row r="2020" spans="1:5" x14ac:dyDescent="0.75">
      <c r="A2020">
        <v>64</v>
      </c>
      <c r="B2020">
        <v>0</v>
      </c>
      <c r="C2020">
        <v>0</v>
      </c>
      <c r="D2020">
        <v>0</v>
      </c>
      <c r="E2020">
        <v>0</v>
      </c>
    </row>
    <row r="2021" spans="1:5" x14ac:dyDescent="0.75">
      <c r="A2021">
        <v>64</v>
      </c>
      <c r="B2021">
        <v>0</v>
      </c>
      <c r="C2021">
        <v>0</v>
      </c>
      <c r="D2021">
        <v>0</v>
      </c>
      <c r="E2021">
        <v>0</v>
      </c>
    </row>
    <row r="2022" spans="1:5" x14ac:dyDescent="0.75">
      <c r="A2022">
        <v>64</v>
      </c>
      <c r="B2022">
        <v>0</v>
      </c>
      <c r="C2022">
        <v>0</v>
      </c>
      <c r="D2022">
        <v>0</v>
      </c>
      <c r="E2022">
        <v>0</v>
      </c>
    </row>
    <row r="2023" spans="1:5" x14ac:dyDescent="0.75">
      <c r="A2023">
        <v>64</v>
      </c>
      <c r="B2023">
        <v>0</v>
      </c>
      <c r="C2023">
        <v>0</v>
      </c>
      <c r="D2023">
        <v>0</v>
      </c>
      <c r="E2023">
        <v>0</v>
      </c>
    </row>
    <row r="2024" spans="1:5" x14ac:dyDescent="0.75">
      <c r="A2024">
        <v>64</v>
      </c>
      <c r="B2024">
        <v>0</v>
      </c>
      <c r="C2024">
        <v>0</v>
      </c>
      <c r="D2024">
        <v>0</v>
      </c>
      <c r="E2024">
        <v>0</v>
      </c>
    </row>
    <row r="2025" spans="1:5" x14ac:dyDescent="0.75">
      <c r="A2025">
        <v>64</v>
      </c>
      <c r="B2025">
        <v>0</v>
      </c>
      <c r="C2025">
        <v>0</v>
      </c>
      <c r="D2025">
        <v>0</v>
      </c>
      <c r="E2025">
        <v>0</v>
      </c>
    </row>
    <row r="2026" spans="1:5" x14ac:dyDescent="0.75">
      <c r="A2026">
        <v>64</v>
      </c>
      <c r="B2026">
        <v>0</v>
      </c>
      <c r="C2026">
        <v>0</v>
      </c>
      <c r="D2026">
        <v>0</v>
      </c>
      <c r="E2026">
        <v>0</v>
      </c>
    </row>
    <row r="2027" spans="1:5" x14ac:dyDescent="0.75">
      <c r="A2027">
        <v>64</v>
      </c>
      <c r="B2027">
        <v>0</v>
      </c>
      <c r="C2027">
        <v>0</v>
      </c>
      <c r="D2027">
        <v>0</v>
      </c>
      <c r="E2027">
        <v>0</v>
      </c>
    </row>
    <row r="2028" spans="1:5" x14ac:dyDescent="0.75">
      <c r="A2028">
        <v>64</v>
      </c>
      <c r="B2028">
        <v>0</v>
      </c>
      <c r="C2028">
        <v>0</v>
      </c>
      <c r="D2028">
        <v>0</v>
      </c>
      <c r="E2028">
        <v>0</v>
      </c>
    </row>
    <row r="2029" spans="1:5" x14ac:dyDescent="0.75">
      <c r="A2029">
        <v>64</v>
      </c>
      <c r="B2029">
        <v>0</v>
      </c>
      <c r="C2029">
        <v>0</v>
      </c>
      <c r="D2029">
        <v>0</v>
      </c>
      <c r="E2029">
        <v>0</v>
      </c>
    </row>
    <row r="2030" spans="1:5" x14ac:dyDescent="0.75">
      <c r="A2030">
        <v>64</v>
      </c>
      <c r="B2030">
        <v>0</v>
      </c>
      <c r="C2030">
        <v>0</v>
      </c>
      <c r="D2030">
        <v>0</v>
      </c>
      <c r="E2030">
        <v>0</v>
      </c>
    </row>
    <row r="2031" spans="1:5" x14ac:dyDescent="0.75">
      <c r="A2031">
        <v>64</v>
      </c>
      <c r="B2031">
        <v>0</v>
      </c>
      <c r="C2031">
        <v>0</v>
      </c>
      <c r="D2031">
        <v>0</v>
      </c>
      <c r="E2031">
        <v>0</v>
      </c>
    </row>
    <row r="2032" spans="1:5" x14ac:dyDescent="0.75">
      <c r="A2032">
        <v>64</v>
      </c>
      <c r="B2032">
        <v>0</v>
      </c>
      <c r="C2032">
        <v>0</v>
      </c>
      <c r="D2032">
        <v>0</v>
      </c>
      <c r="E2032">
        <v>0</v>
      </c>
    </row>
    <row r="2033" spans="1:5" x14ac:dyDescent="0.75">
      <c r="A2033">
        <v>64</v>
      </c>
      <c r="B2033">
        <v>0</v>
      </c>
      <c r="C2033">
        <v>0</v>
      </c>
      <c r="D2033">
        <v>0</v>
      </c>
      <c r="E2033">
        <v>0</v>
      </c>
    </row>
    <row r="2034" spans="1:5" x14ac:dyDescent="0.75">
      <c r="A2034">
        <v>64</v>
      </c>
      <c r="B2034">
        <v>0</v>
      </c>
      <c r="C2034">
        <v>0</v>
      </c>
      <c r="D2034">
        <v>0</v>
      </c>
      <c r="E2034">
        <v>0</v>
      </c>
    </row>
    <row r="2035" spans="1:5" x14ac:dyDescent="0.75">
      <c r="A2035">
        <v>64</v>
      </c>
      <c r="B2035">
        <v>0</v>
      </c>
      <c r="C2035">
        <v>0</v>
      </c>
      <c r="D2035">
        <v>0</v>
      </c>
      <c r="E2035">
        <v>0</v>
      </c>
    </row>
    <row r="2036" spans="1:5" x14ac:dyDescent="0.75">
      <c r="A2036">
        <v>64</v>
      </c>
      <c r="B2036">
        <v>0</v>
      </c>
      <c r="C2036">
        <v>0</v>
      </c>
      <c r="D2036">
        <v>0</v>
      </c>
      <c r="E2036">
        <v>0</v>
      </c>
    </row>
    <row r="2037" spans="1:5" x14ac:dyDescent="0.75">
      <c r="A2037">
        <v>64</v>
      </c>
      <c r="B2037">
        <v>0</v>
      </c>
      <c r="C2037">
        <v>0</v>
      </c>
      <c r="D2037">
        <v>0</v>
      </c>
      <c r="E2037">
        <v>0</v>
      </c>
    </row>
    <row r="2038" spans="1:5" x14ac:dyDescent="0.75">
      <c r="A2038">
        <v>64</v>
      </c>
      <c r="B2038">
        <v>0</v>
      </c>
      <c r="C2038">
        <v>0</v>
      </c>
      <c r="D2038">
        <v>0</v>
      </c>
      <c r="E2038">
        <v>0</v>
      </c>
    </row>
    <row r="2039" spans="1:5" x14ac:dyDescent="0.75">
      <c r="A2039">
        <v>64</v>
      </c>
      <c r="B2039">
        <v>0</v>
      </c>
      <c r="C2039">
        <v>0</v>
      </c>
      <c r="D2039">
        <v>0</v>
      </c>
      <c r="E2039">
        <v>0</v>
      </c>
    </row>
    <row r="2040" spans="1:5" x14ac:dyDescent="0.75">
      <c r="A2040">
        <v>64</v>
      </c>
      <c r="B2040">
        <v>0</v>
      </c>
      <c r="C2040">
        <v>0</v>
      </c>
      <c r="D2040">
        <v>0</v>
      </c>
      <c r="E2040">
        <v>0</v>
      </c>
    </row>
    <row r="2041" spans="1:5" x14ac:dyDescent="0.75">
      <c r="A2041">
        <v>64</v>
      </c>
      <c r="B2041">
        <v>0</v>
      </c>
      <c r="C2041">
        <v>0</v>
      </c>
      <c r="D2041">
        <v>0</v>
      </c>
      <c r="E2041">
        <v>0</v>
      </c>
    </row>
    <row r="2042" spans="1:5" x14ac:dyDescent="0.75">
      <c r="A2042">
        <v>64</v>
      </c>
      <c r="B2042">
        <v>0</v>
      </c>
      <c r="C2042">
        <v>0</v>
      </c>
      <c r="D2042">
        <v>0</v>
      </c>
      <c r="E2042">
        <v>0</v>
      </c>
    </row>
    <row r="2043" spans="1:5" x14ac:dyDescent="0.75">
      <c r="A2043">
        <v>64</v>
      </c>
      <c r="B2043">
        <v>0</v>
      </c>
      <c r="C2043">
        <v>0</v>
      </c>
      <c r="D2043">
        <v>0</v>
      </c>
      <c r="E2043">
        <v>0</v>
      </c>
    </row>
    <row r="2044" spans="1:5" x14ac:dyDescent="0.75">
      <c r="A2044">
        <v>64</v>
      </c>
      <c r="B2044">
        <v>0</v>
      </c>
      <c r="C2044">
        <v>0</v>
      </c>
      <c r="D2044">
        <v>0</v>
      </c>
      <c r="E2044">
        <v>0</v>
      </c>
    </row>
    <row r="2045" spans="1:5" x14ac:dyDescent="0.75">
      <c r="A2045">
        <v>64</v>
      </c>
      <c r="B2045">
        <v>0</v>
      </c>
      <c r="C2045">
        <v>0</v>
      </c>
      <c r="D2045">
        <v>0</v>
      </c>
      <c r="E2045">
        <v>0</v>
      </c>
    </row>
    <row r="2046" spans="1:5" x14ac:dyDescent="0.75">
      <c r="A2046">
        <v>64</v>
      </c>
      <c r="B2046">
        <v>0</v>
      </c>
      <c r="C2046">
        <v>0</v>
      </c>
      <c r="D2046">
        <v>0</v>
      </c>
      <c r="E2046">
        <v>0</v>
      </c>
    </row>
    <row r="2047" spans="1:5" x14ac:dyDescent="0.75">
      <c r="A2047">
        <v>64</v>
      </c>
      <c r="B2047">
        <v>0</v>
      </c>
      <c r="C2047">
        <v>0</v>
      </c>
      <c r="D2047">
        <v>0</v>
      </c>
      <c r="E2047">
        <v>0</v>
      </c>
    </row>
    <row r="2048" spans="1:5" x14ac:dyDescent="0.75">
      <c r="A2048">
        <v>64</v>
      </c>
      <c r="B2048">
        <v>0</v>
      </c>
      <c r="C2048">
        <v>0</v>
      </c>
      <c r="D2048">
        <v>0</v>
      </c>
      <c r="E2048">
        <v>0</v>
      </c>
    </row>
    <row r="2049" spans="1:5" x14ac:dyDescent="0.75">
      <c r="A2049">
        <v>64</v>
      </c>
      <c r="B2049">
        <v>0</v>
      </c>
      <c r="C2049">
        <v>0</v>
      </c>
      <c r="D2049">
        <v>0</v>
      </c>
      <c r="E2049">
        <v>0</v>
      </c>
    </row>
    <row r="2050" spans="1:5" x14ac:dyDescent="0.75">
      <c r="A2050">
        <v>64</v>
      </c>
      <c r="B2050">
        <v>0</v>
      </c>
      <c r="C2050">
        <v>0</v>
      </c>
      <c r="D2050">
        <v>0</v>
      </c>
      <c r="E2050">
        <v>0</v>
      </c>
    </row>
    <row r="2051" spans="1:5" x14ac:dyDescent="0.75">
      <c r="A2051">
        <v>64</v>
      </c>
      <c r="B2051">
        <v>0</v>
      </c>
      <c r="C2051">
        <v>0</v>
      </c>
      <c r="D2051">
        <v>0</v>
      </c>
      <c r="E2051">
        <v>0</v>
      </c>
    </row>
    <row r="2052" spans="1:5" x14ac:dyDescent="0.75">
      <c r="A2052">
        <v>64</v>
      </c>
      <c r="B2052">
        <v>0</v>
      </c>
      <c r="C2052">
        <v>0</v>
      </c>
      <c r="D2052">
        <v>0</v>
      </c>
      <c r="E2052">
        <v>0</v>
      </c>
    </row>
    <row r="2053" spans="1:5" x14ac:dyDescent="0.75">
      <c r="A2053">
        <v>64</v>
      </c>
      <c r="B2053">
        <v>0</v>
      </c>
      <c r="C2053">
        <v>0</v>
      </c>
      <c r="D2053">
        <v>0</v>
      </c>
      <c r="E2053">
        <v>0</v>
      </c>
    </row>
    <row r="2054" spans="1:5" x14ac:dyDescent="0.75">
      <c r="A2054">
        <v>64</v>
      </c>
      <c r="B2054">
        <v>0</v>
      </c>
      <c r="C2054">
        <v>0</v>
      </c>
      <c r="D2054">
        <v>0</v>
      </c>
      <c r="E2054">
        <v>0</v>
      </c>
    </row>
    <row r="2055" spans="1:5" x14ac:dyDescent="0.75">
      <c r="A2055">
        <v>64</v>
      </c>
      <c r="B2055">
        <v>0</v>
      </c>
      <c r="C2055">
        <v>0</v>
      </c>
      <c r="D2055">
        <v>0</v>
      </c>
      <c r="E2055">
        <v>0</v>
      </c>
    </row>
    <row r="2056" spans="1:5" x14ac:dyDescent="0.75">
      <c r="A2056">
        <v>64</v>
      </c>
      <c r="B2056">
        <v>0</v>
      </c>
      <c r="C2056">
        <v>0</v>
      </c>
      <c r="D2056">
        <v>0</v>
      </c>
      <c r="E2056">
        <v>0</v>
      </c>
    </row>
    <row r="2057" spans="1:5" x14ac:dyDescent="0.75">
      <c r="A2057">
        <v>64</v>
      </c>
      <c r="B2057">
        <v>0</v>
      </c>
      <c r="C2057">
        <v>0</v>
      </c>
      <c r="D2057">
        <v>0</v>
      </c>
      <c r="E2057">
        <v>0</v>
      </c>
    </row>
    <row r="2058" spans="1:5" x14ac:dyDescent="0.75">
      <c r="A2058">
        <v>64</v>
      </c>
      <c r="B2058">
        <v>0</v>
      </c>
      <c r="C2058">
        <v>0</v>
      </c>
      <c r="D2058">
        <v>0</v>
      </c>
      <c r="E2058">
        <v>0</v>
      </c>
    </row>
    <row r="2059" spans="1:5" x14ac:dyDescent="0.75">
      <c r="A2059">
        <v>64</v>
      </c>
      <c r="B2059">
        <v>0</v>
      </c>
      <c r="C2059">
        <v>0</v>
      </c>
      <c r="D2059">
        <v>0</v>
      </c>
      <c r="E2059">
        <v>0</v>
      </c>
    </row>
    <row r="2060" spans="1:5" x14ac:dyDescent="0.75">
      <c r="A2060">
        <v>64</v>
      </c>
      <c r="B2060">
        <v>0</v>
      </c>
      <c r="C2060">
        <v>0</v>
      </c>
      <c r="D2060">
        <v>0</v>
      </c>
      <c r="E2060">
        <v>0</v>
      </c>
    </row>
    <row r="2061" spans="1:5" x14ac:dyDescent="0.75">
      <c r="A2061">
        <v>64</v>
      </c>
      <c r="B2061">
        <v>0</v>
      </c>
      <c r="C2061">
        <v>0</v>
      </c>
      <c r="D2061">
        <v>0</v>
      </c>
      <c r="E2061">
        <v>0</v>
      </c>
    </row>
    <row r="2062" spans="1:5" x14ac:dyDescent="0.75">
      <c r="A2062">
        <v>64</v>
      </c>
      <c r="B2062">
        <v>0</v>
      </c>
      <c r="C2062">
        <v>0</v>
      </c>
      <c r="D2062">
        <v>0</v>
      </c>
      <c r="E2062">
        <v>0</v>
      </c>
    </row>
    <row r="2063" spans="1:5" x14ac:dyDescent="0.75">
      <c r="A2063">
        <v>64</v>
      </c>
      <c r="B2063">
        <v>0</v>
      </c>
      <c r="C2063">
        <v>0</v>
      </c>
      <c r="D2063">
        <v>0</v>
      </c>
      <c r="E2063">
        <v>0</v>
      </c>
    </row>
    <row r="2064" spans="1:5" x14ac:dyDescent="0.75">
      <c r="A2064">
        <v>64</v>
      </c>
      <c r="B2064">
        <v>0</v>
      </c>
      <c r="C2064">
        <v>0</v>
      </c>
      <c r="D2064">
        <v>0</v>
      </c>
      <c r="E2064">
        <v>0</v>
      </c>
    </row>
    <row r="2065" spans="1:5" x14ac:dyDescent="0.75">
      <c r="A2065">
        <v>64</v>
      </c>
      <c r="B2065">
        <v>0</v>
      </c>
      <c r="C2065">
        <v>0</v>
      </c>
      <c r="D2065">
        <v>0</v>
      </c>
      <c r="E2065">
        <v>0</v>
      </c>
    </row>
    <row r="2066" spans="1:5" x14ac:dyDescent="0.75">
      <c r="A2066">
        <v>64</v>
      </c>
      <c r="B2066">
        <v>0</v>
      </c>
      <c r="C2066">
        <v>0</v>
      </c>
      <c r="D2066">
        <v>0</v>
      </c>
      <c r="E2066">
        <v>0</v>
      </c>
    </row>
    <row r="2067" spans="1:5" x14ac:dyDescent="0.75">
      <c r="A2067">
        <v>64</v>
      </c>
      <c r="B2067">
        <v>0</v>
      </c>
      <c r="C2067">
        <v>0</v>
      </c>
      <c r="D2067">
        <v>0</v>
      </c>
      <c r="E2067">
        <v>0</v>
      </c>
    </row>
    <row r="2068" spans="1:5" x14ac:dyDescent="0.75">
      <c r="A2068">
        <v>64</v>
      </c>
      <c r="B2068">
        <v>0</v>
      </c>
      <c r="C2068">
        <v>0</v>
      </c>
      <c r="D2068">
        <v>0</v>
      </c>
      <c r="E2068">
        <v>0</v>
      </c>
    </row>
    <row r="2069" spans="1:5" x14ac:dyDescent="0.75">
      <c r="A2069">
        <v>64</v>
      </c>
      <c r="B2069">
        <v>0</v>
      </c>
      <c r="C2069">
        <v>0</v>
      </c>
      <c r="D2069">
        <v>0</v>
      </c>
      <c r="E2069">
        <v>0</v>
      </c>
    </row>
    <row r="2070" spans="1:5" x14ac:dyDescent="0.75">
      <c r="A2070">
        <v>64</v>
      </c>
      <c r="B2070">
        <v>0</v>
      </c>
      <c r="C2070">
        <v>0</v>
      </c>
      <c r="D2070">
        <v>0</v>
      </c>
      <c r="E2070">
        <v>0</v>
      </c>
    </row>
    <row r="2071" spans="1:5" x14ac:dyDescent="0.75">
      <c r="A2071">
        <v>64</v>
      </c>
      <c r="B2071">
        <v>0</v>
      </c>
      <c r="C2071">
        <v>0</v>
      </c>
      <c r="D2071">
        <v>0</v>
      </c>
      <c r="E2071">
        <v>0</v>
      </c>
    </row>
    <row r="2072" spans="1:5" x14ac:dyDescent="0.75">
      <c r="A2072">
        <v>64</v>
      </c>
      <c r="B2072">
        <v>0</v>
      </c>
      <c r="C2072">
        <v>0</v>
      </c>
      <c r="D2072">
        <v>0</v>
      </c>
      <c r="E2072">
        <v>0</v>
      </c>
    </row>
    <row r="2073" spans="1:5" x14ac:dyDescent="0.75">
      <c r="A2073">
        <v>64</v>
      </c>
      <c r="B2073">
        <v>0</v>
      </c>
      <c r="C2073">
        <v>0</v>
      </c>
      <c r="D2073">
        <v>0</v>
      </c>
      <c r="E2073">
        <v>0</v>
      </c>
    </row>
    <row r="2074" spans="1:5" x14ac:dyDescent="0.75">
      <c r="A2074">
        <v>64</v>
      </c>
      <c r="B2074">
        <v>0</v>
      </c>
      <c r="C2074">
        <v>0</v>
      </c>
      <c r="D2074">
        <v>0</v>
      </c>
      <c r="E2074">
        <v>0</v>
      </c>
    </row>
    <row r="2075" spans="1:5" x14ac:dyDescent="0.75">
      <c r="A2075">
        <v>64</v>
      </c>
      <c r="B2075">
        <v>0</v>
      </c>
      <c r="C2075">
        <v>0</v>
      </c>
      <c r="D2075">
        <v>0</v>
      </c>
      <c r="E2075">
        <v>0</v>
      </c>
    </row>
    <row r="2076" spans="1:5" x14ac:dyDescent="0.75">
      <c r="A2076">
        <v>64</v>
      </c>
      <c r="B2076">
        <v>0</v>
      </c>
      <c r="C2076">
        <v>0</v>
      </c>
      <c r="D2076">
        <v>0</v>
      </c>
      <c r="E2076">
        <v>0</v>
      </c>
    </row>
    <row r="2077" spans="1:5" x14ac:dyDescent="0.75">
      <c r="A2077">
        <v>64</v>
      </c>
      <c r="B2077">
        <v>0</v>
      </c>
      <c r="C2077">
        <v>0</v>
      </c>
      <c r="D2077">
        <v>0</v>
      </c>
      <c r="E2077">
        <v>0</v>
      </c>
    </row>
    <row r="2078" spans="1:5" x14ac:dyDescent="0.75">
      <c r="A2078">
        <v>64</v>
      </c>
      <c r="B2078">
        <v>0</v>
      </c>
      <c r="C2078">
        <v>0</v>
      </c>
      <c r="D2078">
        <v>0</v>
      </c>
      <c r="E2078">
        <v>0</v>
      </c>
    </row>
    <row r="2079" spans="1:5" x14ac:dyDescent="0.75">
      <c r="A2079">
        <v>64</v>
      </c>
      <c r="B2079">
        <v>0</v>
      </c>
      <c r="C2079">
        <v>0</v>
      </c>
      <c r="D2079">
        <v>0</v>
      </c>
      <c r="E2079">
        <v>0</v>
      </c>
    </row>
    <row r="2080" spans="1:5" x14ac:dyDescent="0.75">
      <c r="A2080">
        <v>64</v>
      </c>
      <c r="B2080">
        <v>0</v>
      </c>
      <c r="C2080">
        <v>0</v>
      </c>
      <c r="D2080">
        <v>0</v>
      </c>
      <c r="E2080">
        <v>0</v>
      </c>
    </row>
    <row r="2081" spans="1:5" x14ac:dyDescent="0.75">
      <c r="A2081">
        <v>64</v>
      </c>
      <c r="B2081">
        <v>0</v>
      </c>
      <c r="C2081">
        <v>0</v>
      </c>
      <c r="D2081">
        <v>0</v>
      </c>
      <c r="E2081">
        <v>0</v>
      </c>
    </row>
    <row r="2082" spans="1:5" x14ac:dyDescent="0.75">
      <c r="A2082">
        <v>64</v>
      </c>
      <c r="B2082">
        <v>0</v>
      </c>
      <c r="C2082">
        <v>0</v>
      </c>
      <c r="D2082">
        <v>0</v>
      </c>
      <c r="E2082">
        <v>0</v>
      </c>
    </row>
    <row r="2083" spans="1:5" x14ac:dyDescent="0.75">
      <c r="A2083">
        <v>64</v>
      </c>
      <c r="B2083">
        <v>0</v>
      </c>
      <c r="C2083">
        <v>0</v>
      </c>
      <c r="D2083">
        <v>0</v>
      </c>
      <c r="E2083">
        <v>0</v>
      </c>
    </row>
    <row r="2084" spans="1:5" x14ac:dyDescent="0.75">
      <c r="A2084">
        <v>64</v>
      </c>
      <c r="B2084">
        <v>0</v>
      </c>
      <c r="C2084">
        <v>0</v>
      </c>
      <c r="D2084">
        <v>0</v>
      </c>
      <c r="E2084">
        <v>0</v>
      </c>
    </row>
    <row r="2085" spans="1:5" x14ac:dyDescent="0.75">
      <c r="A2085">
        <v>64</v>
      </c>
      <c r="B2085">
        <v>0</v>
      </c>
      <c r="C2085">
        <v>0</v>
      </c>
      <c r="D2085">
        <v>0</v>
      </c>
      <c r="E2085">
        <v>0</v>
      </c>
    </row>
    <row r="2086" spans="1:5" x14ac:dyDescent="0.75">
      <c r="A2086">
        <v>64</v>
      </c>
      <c r="B2086">
        <v>0</v>
      </c>
      <c r="C2086">
        <v>0</v>
      </c>
      <c r="D2086">
        <v>0</v>
      </c>
      <c r="E2086">
        <v>0</v>
      </c>
    </row>
    <row r="2087" spans="1:5" x14ac:dyDescent="0.75">
      <c r="A2087">
        <v>64</v>
      </c>
      <c r="B2087">
        <v>0</v>
      </c>
      <c r="C2087">
        <v>0</v>
      </c>
      <c r="D2087">
        <v>0</v>
      </c>
      <c r="E2087">
        <v>0</v>
      </c>
    </row>
    <row r="2088" spans="1:5" x14ac:dyDescent="0.75">
      <c r="A2088">
        <v>64</v>
      </c>
      <c r="B2088">
        <v>0</v>
      </c>
      <c r="C2088">
        <v>0</v>
      </c>
      <c r="D2088">
        <v>0</v>
      </c>
      <c r="E2088">
        <v>0</v>
      </c>
    </row>
    <row r="2089" spans="1:5" x14ac:dyDescent="0.75">
      <c r="A2089">
        <v>64</v>
      </c>
      <c r="B2089">
        <v>0</v>
      </c>
      <c r="C2089">
        <v>0</v>
      </c>
      <c r="D2089">
        <v>0</v>
      </c>
      <c r="E2089">
        <v>0</v>
      </c>
    </row>
    <row r="2090" spans="1:5" x14ac:dyDescent="0.75">
      <c r="A2090">
        <v>64</v>
      </c>
      <c r="B2090">
        <v>0</v>
      </c>
      <c r="C2090">
        <v>0</v>
      </c>
      <c r="D2090">
        <v>0</v>
      </c>
      <c r="E2090">
        <v>0</v>
      </c>
    </row>
    <row r="2091" spans="1:5" x14ac:dyDescent="0.75">
      <c r="A2091">
        <v>64</v>
      </c>
      <c r="B2091">
        <v>0</v>
      </c>
      <c r="C2091">
        <v>0</v>
      </c>
      <c r="D2091">
        <v>0</v>
      </c>
      <c r="E2091">
        <v>0</v>
      </c>
    </row>
    <row r="2092" spans="1:5" x14ac:dyDescent="0.75">
      <c r="A2092">
        <v>64</v>
      </c>
      <c r="B2092">
        <v>0</v>
      </c>
      <c r="C2092">
        <v>0</v>
      </c>
      <c r="D2092">
        <v>0</v>
      </c>
      <c r="E2092">
        <v>0</v>
      </c>
    </row>
    <row r="2093" spans="1:5" x14ac:dyDescent="0.75">
      <c r="A2093">
        <v>64</v>
      </c>
      <c r="B2093">
        <v>0</v>
      </c>
      <c r="C2093">
        <v>0</v>
      </c>
      <c r="D2093">
        <v>0</v>
      </c>
      <c r="E2093">
        <v>0</v>
      </c>
    </row>
    <row r="2094" spans="1:5" x14ac:dyDescent="0.75">
      <c r="A2094">
        <v>64</v>
      </c>
      <c r="B2094">
        <v>0</v>
      </c>
      <c r="C2094">
        <v>0</v>
      </c>
      <c r="D2094">
        <v>0</v>
      </c>
      <c r="E2094">
        <v>0</v>
      </c>
    </row>
    <row r="2095" spans="1:5" x14ac:dyDescent="0.75">
      <c r="A2095">
        <v>64</v>
      </c>
      <c r="B2095">
        <v>0</v>
      </c>
      <c r="C2095">
        <v>0</v>
      </c>
      <c r="D2095">
        <v>0</v>
      </c>
      <c r="E2095">
        <v>0</v>
      </c>
    </row>
    <row r="2096" spans="1:5" x14ac:dyDescent="0.75">
      <c r="A2096">
        <v>64</v>
      </c>
      <c r="B2096">
        <v>0</v>
      </c>
      <c r="C2096">
        <v>0</v>
      </c>
      <c r="D2096">
        <v>0</v>
      </c>
      <c r="E2096">
        <v>0</v>
      </c>
    </row>
    <row r="2097" spans="1:5" x14ac:dyDescent="0.75">
      <c r="A2097">
        <v>64</v>
      </c>
      <c r="B2097">
        <v>0</v>
      </c>
      <c r="C2097">
        <v>0</v>
      </c>
      <c r="D2097">
        <v>0</v>
      </c>
      <c r="E2097">
        <v>0</v>
      </c>
    </row>
    <row r="2098" spans="1:5" x14ac:dyDescent="0.75">
      <c r="A2098">
        <v>64</v>
      </c>
      <c r="B2098">
        <v>0</v>
      </c>
      <c r="C2098">
        <v>0</v>
      </c>
      <c r="D2098">
        <v>0</v>
      </c>
      <c r="E2098">
        <v>0</v>
      </c>
    </row>
    <row r="2099" spans="1:5" x14ac:dyDescent="0.75">
      <c r="A2099">
        <v>64</v>
      </c>
      <c r="B2099">
        <v>0</v>
      </c>
      <c r="C2099">
        <v>0</v>
      </c>
      <c r="D2099">
        <v>0</v>
      </c>
      <c r="E2099">
        <v>0</v>
      </c>
    </row>
    <row r="2100" spans="1:5" x14ac:dyDescent="0.75">
      <c r="A2100">
        <v>64</v>
      </c>
      <c r="B2100">
        <v>0</v>
      </c>
      <c r="C2100">
        <v>0</v>
      </c>
      <c r="D2100">
        <v>0</v>
      </c>
      <c r="E2100">
        <v>0</v>
      </c>
    </row>
    <row r="2101" spans="1:5" x14ac:dyDescent="0.75">
      <c r="A2101">
        <v>64</v>
      </c>
      <c r="B2101">
        <v>0</v>
      </c>
      <c r="C2101">
        <v>0</v>
      </c>
      <c r="D2101">
        <v>0</v>
      </c>
      <c r="E2101">
        <v>0</v>
      </c>
    </row>
    <row r="2102" spans="1:5" x14ac:dyDescent="0.75">
      <c r="A2102">
        <v>64</v>
      </c>
      <c r="B2102">
        <v>0</v>
      </c>
      <c r="C2102">
        <v>0</v>
      </c>
      <c r="D2102">
        <v>0</v>
      </c>
      <c r="E2102">
        <v>0</v>
      </c>
    </row>
    <row r="2103" spans="1:5" x14ac:dyDescent="0.75">
      <c r="A2103">
        <v>64</v>
      </c>
      <c r="B2103">
        <v>0</v>
      </c>
      <c r="C2103">
        <v>0</v>
      </c>
      <c r="D2103">
        <v>0</v>
      </c>
      <c r="E2103">
        <v>0</v>
      </c>
    </row>
    <row r="2104" spans="1:5" x14ac:dyDescent="0.75">
      <c r="A2104">
        <v>64</v>
      </c>
      <c r="B2104">
        <v>0</v>
      </c>
      <c r="C2104">
        <v>0</v>
      </c>
      <c r="D2104">
        <v>0</v>
      </c>
      <c r="E2104">
        <v>0</v>
      </c>
    </row>
    <row r="2105" spans="1:5" x14ac:dyDescent="0.75">
      <c r="A2105">
        <v>64</v>
      </c>
      <c r="B2105">
        <v>0</v>
      </c>
      <c r="C2105">
        <v>0</v>
      </c>
      <c r="D2105">
        <v>0</v>
      </c>
      <c r="E2105">
        <v>0</v>
      </c>
    </row>
    <row r="2106" spans="1:5" x14ac:dyDescent="0.75">
      <c r="A2106">
        <v>64</v>
      </c>
      <c r="B2106">
        <v>0</v>
      </c>
      <c r="C2106">
        <v>0</v>
      </c>
      <c r="D2106">
        <v>0</v>
      </c>
      <c r="E2106">
        <v>0</v>
      </c>
    </row>
    <row r="2107" spans="1:5" x14ac:dyDescent="0.75">
      <c r="A2107">
        <v>64</v>
      </c>
      <c r="B2107">
        <v>0</v>
      </c>
      <c r="C2107">
        <v>0</v>
      </c>
      <c r="D2107">
        <v>0</v>
      </c>
      <c r="E2107">
        <v>0</v>
      </c>
    </row>
    <row r="2108" spans="1:5" x14ac:dyDescent="0.75">
      <c r="A2108">
        <v>64</v>
      </c>
      <c r="B2108">
        <v>0</v>
      </c>
      <c r="C2108">
        <v>0</v>
      </c>
      <c r="D2108">
        <v>0</v>
      </c>
      <c r="E2108">
        <v>0</v>
      </c>
    </row>
    <row r="2109" spans="1:5" x14ac:dyDescent="0.75">
      <c r="A2109">
        <v>64</v>
      </c>
      <c r="B2109">
        <v>0</v>
      </c>
      <c r="C2109">
        <v>0</v>
      </c>
      <c r="D2109">
        <v>0</v>
      </c>
      <c r="E2109">
        <v>0</v>
      </c>
    </row>
    <row r="2110" spans="1:5" x14ac:dyDescent="0.75">
      <c r="A2110">
        <v>64</v>
      </c>
      <c r="B2110">
        <v>0</v>
      </c>
      <c r="C2110">
        <v>0</v>
      </c>
      <c r="D2110">
        <v>0</v>
      </c>
      <c r="E2110">
        <v>0</v>
      </c>
    </row>
    <row r="2111" spans="1:5" x14ac:dyDescent="0.75">
      <c r="A2111">
        <v>64</v>
      </c>
      <c r="B2111">
        <v>0</v>
      </c>
      <c r="C2111">
        <v>0</v>
      </c>
      <c r="D2111">
        <v>0</v>
      </c>
      <c r="E2111">
        <v>0</v>
      </c>
    </row>
    <row r="2112" spans="1:5" x14ac:dyDescent="0.75">
      <c r="A2112">
        <v>64</v>
      </c>
      <c r="B2112">
        <v>0</v>
      </c>
      <c r="C2112">
        <v>0</v>
      </c>
      <c r="D2112">
        <v>0</v>
      </c>
      <c r="E2112">
        <v>0</v>
      </c>
    </row>
    <row r="2113" spans="1:5" x14ac:dyDescent="0.75">
      <c r="A2113">
        <v>64</v>
      </c>
      <c r="B2113">
        <v>0</v>
      </c>
      <c r="C2113">
        <v>0</v>
      </c>
      <c r="D2113">
        <v>0</v>
      </c>
      <c r="E2113">
        <v>0</v>
      </c>
    </row>
    <row r="2114" spans="1:5" x14ac:dyDescent="0.75">
      <c r="A2114">
        <v>64</v>
      </c>
      <c r="B2114">
        <v>0</v>
      </c>
      <c r="C2114">
        <v>0</v>
      </c>
      <c r="D2114">
        <v>0</v>
      </c>
      <c r="E2114">
        <v>0</v>
      </c>
    </row>
    <row r="2115" spans="1:5" x14ac:dyDescent="0.75">
      <c r="A2115">
        <v>64</v>
      </c>
      <c r="B2115">
        <v>0</v>
      </c>
      <c r="C2115">
        <v>0</v>
      </c>
      <c r="D2115">
        <v>0</v>
      </c>
      <c r="E2115">
        <v>0</v>
      </c>
    </row>
    <row r="2116" spans="1:5" x14ac:dyDescent="0.75">
      <c r="A2116">
        <v>64</v>
      </c>
      <c r="B2116">
        <v>0</v>
      </c>
      <c r="C2116">
        <v>0</v>
      </c>
      <c r="D2116">
        <v>0</v>
      </c>
      <c r="E2116">
        <v>0</v>
      </c>
    </row>
    <row r="2117" spans="1:5" x14ac:dyDescent="0.75">
      <c r="A2117">
        <v>64</v>
      </c>
      <c r="B2117">
        <v>0</v>
      </c>
      <c r="C2117">
        <v>0</v>
      </c>
      <c r="D2117">
        <v>0</v>
      </c>
      <c r="E2117">
        <v>0</v>
      </c>
    </row>
    <row r="2118" spans="1:5" x14ac:dyDescent="0.75">
      <c r="A2118">
        <v>64</v>
      </c>
      <c r="B2118">
        <v>0</v>
      </c>
      <c r="C2118">
        <v>0</v>
      </c>
      <c r="D2118">
        <v>0</v>
      </c>
      <c r="E2118">
        <v>0</v>
      </c>
    </row>
    <row r="2119" spans="1:5" x14ac:dyDescent="0.75">
      <c r="A2119">
        <v>64</v>
      </c>
      <c r="B2119">
        <v>0</v>
      </c>
      <c r="C2119">
        <v>0</v>
      </c>
      <c r="D2119">
        <v>0</v>
      </c>
      <c r="E2119">
        <v>0</v>
      </c>
    </row>
    <row r="2120" spans="1:5" x14ac:dyDescent="0.75">
      <c r="A2120">
        <v>64</v>
      </c>
      <c r="B2120">
        <v>0</v>
      </c>
      <c r="C2120">
        <v>0</v>
      </c>
      <c r="D2120">
        <v>0</v>
      </c>
      <c r="E2120">
        <v>0</v>
      </c>
    </row>
    <row r="2121" spans="1:5" x14ac:dyDescent="0.75">
      <c r="A2121">
        <v>64</v>
      </c>
      <c r="B2121">
        <v>0</v>
      </c>
      <c r="C2121">
        <v>0</v>
      </c>
      <c r="D2121">
        <v>0</v>
      </c>
      <c r="E2121">
        <v>0</v>
      </c>
    </row>
    <row r="2122" spans="1:5" x14ac:dyDescent="0.75">
      <c r="A2122">
        <v>64</v>
      </c>
      <c r="B2122">
        <v>0</v>
      </c>
      <c r="C2122">
        <v>0</v>
      </c>
      <c r="D2122">
        <v>0</v>
      </c>
      <c r="E2122">
        <v>0</v>
      </c>
    </row>
    <row r="2123" spans="1:5" x14ac:dyDescent="0.75">
      <c r="A2123">
        <v>64</v>
      </c>
      <c r="B2123">
        <v>0</v>
      </c>
      <c r="C2123">
        <v>0</v>
      </c>
      <c r="D2123">
        <v>0</v>
      </c>
      <c r="E2123">
        <v>0</v>
      </c>
    </row>
    <row r="2124" spans="1:5" x14ac:dyDescent="0.75">
      <c r="A2124">
        <v>64</v>
      </c>
      <c r="B2124">
        <v>0</v>
      </c>
      <c r="C2124">
        <v>0</v>
      </c>
      <c r="D2124">
        <v>0</v>
      </c>
      <c r="E2124">
        <v>0</v>
      </c>
    </row>
    <row r="2125" spans="1:5" x14ac:dyDescent="0.75">
      <c r="A2125">
        <v>64</v>
      </c>
      <c r="B2125">
        <v>0</v>
      </c>
      <c r="C2125">
        <v>0</v>
      </c>
      <c r="D2125">
        <v>0</v>
      </c>
      <c r="E2125">
        <v>0</v>
      </c>
    </row>
    <row r="2126" spans="1:5" x14ac:dyDescent="0.75">
      <c r="A2126">
        <v>64</v>
      </c>
      <c r="B2126">
        <v>0</v>
      </c>
      <c r="C2126">
        <v>0</v>
      </c>
      <c r="D2126">
        <v>0</v>
      </c>
      <c r="E2126">
        <v>0</v>
      </c>
    </row>
    <row r="2127" spans="1:5" x14ac:dyDescent="0.75">
      <c r="A2127">
        <v>64</v>
      </c>
      <c r="B2127">
        <v>0</v>
      </c>
      <c r="C2127">
        <v>0</v>
      </c>
      <c r="D2127">
        <v>0</v>
      </c>
      <c r="E2127">
        <v>0</v>
      </c>
    </row>
    <row r="2128" spans="1:5" x14ac:dyDescent="0.75">
      <c r="A2128">
        <v>64</v>
      </c>
      <c r="B2128">
        <v>0</v>
      </c>
      <c r="C2128">
        <v>0</v>
      </c>
      <c r="D2128">
        <v>0</v>
      </c>
      <c r="E2128">
        <v>0</v>
      </c>
    </row>
    <row r="2129" spans="1:5" x14ac:dyDescent="0.75">
      <c r="A2129">
        <v>64</v>
      </c>
      <c r="B2129">
        <v>0</v>
      </c>
      <c r="C2129">
        <v>0</v>
      </c>
      <c r="D2129">
        <v>0</v>
      </c>
      <c r="E2129">
        <v>0</v>
      </c>
    </row>
    <row r="2130" spans="1:5" x14ac:dyDescent="0.75">
      <c r="A2130">
        <v>64</v>
      </c>
      <c r="B2130">
        <v>0</v>
      </c>
      <c r="C2130">
        <v>0</v>
      </c>
      <c r="D2130">
        <v>0</v>
      </c>
      <c r="E2130">
        <v>0</v>
      </c>
    </row>
    <row r="2131" spans="1:5" x14ac:dyDescent="0.75">
      <c r="A2131">
        <v>64</v>
      </c>
      <c r="B2131">
        <v>0</v>
      </c>
      <c r="C2131">
        <v>0</v>
      </c>
      <c r="D2131">
        <v>0</v>
      </c>
      <c r="E2131">
        <v>0</v>
      </c>
    </row>
    <row r="2132" spans="1:5" x14ac:dyDescent="0.75">
      <c r="A2132">
        <v>64</v>
      </c>
      <c r="B2132">
        <v>0</v>
      </c>
      <c r="C2132">
        <v>0</v>
      </c>
      <c r="D2132">
        <v>0</v>
      </c>
      <c r="E2132">
        <v>0</v>
      </c>
    </row>
    <row r="2133" spans="1:5" x14ac:dyDescent="0.75">
      <c r="A2133">
        <v>64</v>
      </c>
      <c r="B2133">
        <v>0</v>
      </c>
      <c r="C2133">
        <v>0</v>
      </c>
      <c r="D2133">
        <v>0</v>
      </c>
      <c r="E2133">
        <v>0</v>
      </c>
    </row>
    <row r="2134" spans="1:5" x14ac:dyDescent="0.75">
      <c r="A2134">
        <v>64</v>
      </c>
      <c r="B2134">
        <v>0</v>
      </c>
      <c r="C2134">
        <v>0</v>
      </c>
      <c r="D2134">
        <v>0</v>
      </c>
      <c r="E2134">
        <v>0</v>
      </c>
    </row>
    <row r="2135" spans="1:5" x14ac:dyDescent="0.75">
      <c r="A2135">
        <v>64</v>
      </c>
      <c r="B2135">
        <v>0</v>
      </c>
      <c r="C2135">
        <v>0</v>
      </c>
      <c r="D2135">
        <v>0</v>
      </c>
      <c r="E2135">
        <v>0</v>
      </c>
    </row>
    <row r="2136" spans="1:5" x14ac:dyDescent="0.75">
      <c r="A2136">
        <v>64</v>
      </c>
      <c r="B2136">
        <v>0</v>
      </c>
      <c r="C2136">
        <v>0</v>
      </c>
      <c r="D2136">
        <v>0</v>
      </c>
      <c r="E2136">
        <v>0</v>
      </c>
    </row>
    <row r="2137" spans="1:5" x14ac:dyDescent="0.75">
      <c r="A2137">
        <v>64</v>
      </c>
      <c r="B2137">
        <v>0</v>
      </c>
      <c r="C2137">
        <v>0</v>
      </c>
      <c r="D2137">
        <v>0</v>
      </c>
      <c r="E2137">
        <v>0</v>
      </c>
    </row>
    <row r="2138" spans="1:5" x14ac:dyDescent="0.75">
      <c r="A2138">
        <v>64</v>
      </c>
      <c r="B2138">
        <v>0</v>
      </c>
      <c r="C2138">
        <v>0</v>
      </c>
      <c r="D2138">
        <v>0</v>
      </c>
      <c r="E2138">
        <v>0</v>
      </c>
    </row>
    <row r="2139" spans="1:5" x14ac:dyDescent="0.75">
      <c r="A2139">
        <v>64</v>
      </c>
      <c r="B2139">
        <v>0</v>
      </c>
      <c r="C2139">
        <v>0</v>
      </c>
      <c r="D2139">
        <v>0</v>
      </c>
      <c r="E2139">
        <v>0</v>
      </c>
    </row>
    <row r="2140" spans="1:5" x14ac:dyDescent="0.75">
      <c r="A2140">
        <v>64</v>
      </c>
      <c r="B2140">
        <v>0</v>
      </c>
      <c r="C2140">
        <v>0</v>
      </c>
      <c r="D2140">
        <v>0</v>
      </c>
      <c r="E2140">
        <v>0</v>
      </c>
    </row>
    <row r="2141" spans="1:5" x14ac:dyDescent="0.75">
      <c r="A2141">
        <v>64</v>
      </c>
      <c r="B2141">
        <v>0</v>
      </c>
      <c r="C2141">
        <v>0</v>
      </c>
      <c r="D2141">
        <v>0</v>
      </c>
      <c r="E2141">
        <v>0</v>
      </c>
    </row>
    <row r="2142" spans="1:5" x14ac:dyDescent="0.75">
      <c r="A2142">
        <v>64</v>
      </c>
      <c r="B2142">
        <v>0</v>
      </c>
      <c r="C2142">
        <v>0</v>
      </c>
      <c r="D2142">
        <v>0</v>
      </c>
      <c r="E2142">
        <v>0</v>
      </c>
    </row>
    <row r="2143" spans="1:5" x14ac:dyDescent="0.75">
      <c r="A2143">
        <v>64</v>
      </c>
      <c r="B2143">
        <v>0</v>
      </c>
      <c r="C2143">
        <v>0</v>
      </c>
      <c r="D2143">
        <v>0</v>
      </c>
      <c r="E2143">
        <v>0</v>
      </c>
    </row>
    <row r="2144" spans="1:5" x14ac:dyDescent="0.75">
      <c r="A2144">
        <v>64</v>
      </c>
      <c r="B2144">
        <v>0</v>
      </c>
      <c r="C2144">
        <v>0</v>
      </c>
      <c r="D2144">
        <v>0</v>
      </c>
      <c r="E2144">
        <v>0</v>
      </c>
    </row>
    <row r="2145" spans="1:5" x14ac:dyDescent="0.75">
      <c r="A2145">
        <v>64</v>
      </c>
      <c r="B2145">
        <v>0</v>
      </c>
      <c r="C2145">
        <v>0</v>
      </c>
      <c r="D2145">
        <v>0</v>
      </c>
      <c r="E2145">
        <v>0</v>
      </c>
    </row>
    <row r="2146" spans="1:5" x14ac:dyDescent="0.75">
      <c r="A2146">
        <v>64</v>
      </c>
      <c r="B2146">
        <v>0</v>
      </c>
      <c r="C2146">
        <v>0</v>
      </c>
      <c r="D2146">
        <v>0</v>
      </c>
      <c r="E2146">
        <v>0</v>
      </c>
    </row>
    <row r="2147" spans="1:5" x14ac:dyDescent="0.75">
      <c r="A2147">
        <v>64</v>
      </c>
      <c r="B2147">
        <v>0</v>
      </c>
      <c r="C2147">
        <v>0</v>
      </c>
      <c r="D2147">
        <v>0</v>
      </c>
      <c r="E2147">
        <v>0</v>
      </c>
    </row>
    <row r="2148" spans="1:5" x14ac:dyDescent="0.75">
      <c r="A2148">
        <v>64</v>
      </c>
      <c r="B2148">
        <v>0</v>
      </c>
      <c r="C2148">
        <v>0</v>
      </c>
      <c r="D2148">
        <v>0</v>
      </c>
      <c r="E2148">
        <v>0</v>
      </c>
    </row>
    <row r="2149" spans="1:5" x14ac:dyDescent="0.75">
      <c r="A2149">
        <v>64</v>
      </c>
      <c r="B2149">
        <v>0</v>
      </c>
      <c r="C2149">
        <v>0</v>
      </c>
      <c r="D2149">
        <v>0</v>
      </c>
      <c r="E2149">
        <v>0</v>
      </c>
    </row>
    <row r="2150" spans="1:5" x14ac:dyDescent="0.75">
      <c r="A2150">
        <v>64</v>
      </c>
      <c r="B2150">
        <v>0</v>
      </c>
      <c r="C2150">
        <v>0</v>
      </c>
      <c r="D2150">
        <v>0</v>
      </c>
      <c r="E2150">
        <v>0</v>
      </c>
    </row>
    <row r="2151" spans="1:5" x14ac:dyDescent="0.75">
      <c r="A2151">
        <v>64</v>
      </c>
      <c r="B2151">
        <v>0</v>
      </c>
      <c r="C2151">
        <v>0</v>
      </c>
      <c r="D2151">
        <v>0</v>
      </c>
      <c r="E2151">
        <v>0</v>
      </c>
    </row>
    <row r="2152" spans="1:5" x14ac:dyDescent="0.75">
      <c r="A2152">
        <v>64</v>
      </c>
      <c r="B2152">
        <v>0</v>
      </c>
      <c r="C2152">
        <v>0</v>
      </c>
      <c r="D2152">
        <v>0</v>
      </c>
      <c r="E2152">
        <v>0</v>
      </c>
    </row>
    <row r="2153" spans="1:5" x14ac:dyDescent="0.75">
      <c r="A2153">
        <v>64</v>
      </c>
      <c r="B2153">
        <v>0</v>
      </c>
      <c r="C2153">
        <v>0</v>
      </c>
      <c r="D2153">
        <v>0</v>
      </c>
      <c r="E2153">
        <v>0</v>
      </c>
    </row>
    <row r="2154" spans="1:5" x14ac:dyDescent="0.75">
      <c r="A2154">
        <v>64</v>
      </c>
      <c r="B2154">
        <v>0</v>
      </c>
      <c r="C2154">
        <v>0</v>
      </c>
      <c r="D2154">
        <v>0</v>
      </c>
      <c r="E2154">
        <v>0</v>
      </c>
    </row>
    <row r="2155" spans="1:5" x14ac:dyDescent="0.75">
      <c r="A2155">
        <v>64</v>
      </c>
      <c r="B2155">
        <v>0</v>
      </c>
      <c r="C2155">
        <v>0</v>
      </c>
      <c r="D2155">
        <v>0</v>
      </c>
      <c r="E2155">
        <v>0</v>
      </c>
    </row>
    <row r="2156" spans="1:5" x14ac:dyDescent="0.75">
      <c r="A2156">
        <v>64</v>
      </c>
      <c r="B2156">
        <v>0</v>
      </c>
      <c r="C2156">
        <v>0</v>
      </c>
      <c r="D2156">
        <v>0</v>
      </c>
      <c r="E2156">
        <v>0</v>
      </c>
    </row>
    <row r="2157" spans="1:5" x14ac:dyDescent="0.75">
      <c r="A2157">
        <v>64</v>
      </c>
      <c r="B2157">
        <v>0</v>
      </c>
      <c r="C2157">
        <v>0</v>
      </c>
      <c r="D2157">
        <v>0</v>
      </c>
      <c r="E2157">
        <v>0</v>
      </c>
    </row>
    <row r="2158" spans="1:5" x14ac:dyDescent="0.75">
      <c r="A2158">
        <v>64</v>
      </c>
      <c r="B2158">
        <v>0</v>
      </c>
      <c r="C2158">
        <v>0</v>
      </c>
      <c r="D2158">
        <v>0</v>
      </c>
      <c r="E2158">
        <v>0</v>
      </c>
    </row>
    <row r="2159" spans="1:5" x14ac:dyDescent="0.75">
      <c r="A2159">
        <v>64</v>
      </c>
      <c r="B2159">
        <v>0</v>
      </c>
      <c r="C2159">
        <v>0</v>
      </c>
      <c r="D2159">
        <v>0</v>
      </c>
      <c r="E2159">
        <v>0</v>
      </c>
    </row>
    <row r="2160" spans="1:5" x14ac:dyDescent="0.75">
      <c r="A2160">
        <v>64</v>
      </c>
      <c r="B2160">
        <v>0</v>
      </c>
      <c r="C2160">
        <v>0</v>
      </c>
      <c r="D2160">
        <v>0</v>
      </c>
      <c r="E2160">
        <v>0</v>
      </c>
    </row>
    <row r="2161" spans="1:5" x14ac:dyDescent="0.75">
      <c r="A2161">
        <v>64</v>
      </c>
      <c r="B2161">
        <v>0</v>
      </c>
      <c r="C2161">
        <v>0</v>
      </c>
      <c r="D2161">
        <v>0</v>
      </c>
      <c r="E2161">
        <v>0</v>
      </c>
    </row>
    <row r="2162" spans="1:5" x14ac:dyDescent="0.75">
      <c r="A2162">
        <v>64</v>
      </c>
      <c r="B2162">
        <v>0</v>
      </c>
      <c r="C2162">
        <v>0</v>
      </c>
      <c r="D2162">
        <v>0</v>
      </c>
      <c r="E2162">
        <v>0</v>
      </c>
    </row>
    <row r="2163" spans="1:5" x14ac:dyDescent="0.75">
      <c r="A2163">
        <v>64</v>
      </c>
      <c r="B2163">
        <v>0</v>
      </c>
      <c r="C2163">
        <v>0</v>
      </c>
      <c r="D2163">
        <v>0</v>
      </c>
      <c r="E2163">
        <v>0</v>
      </c>
    </row>
    <row r="2164" spans="1:5" x14ac:dyDescent="0.75">
      <c r="A2164">
        <v>64</v>
      </c>
      <c r="B2164">
        <v>0</v>
      </c>
      <c r="C2164">
        <v>0</v>
      </c>
      <c r="D2164">
        <v>0</v>
      </c>
      <c r="E2164">
        <v>0</v>
      </c>
    </row>
    <row r="2165" spans="1:5" x14ac:dyDescent="0.75">
      <c r="A2165">
        <v>64</v>
      </c>
      <c r="B2165">
        <v>0</v>
      </c>
      <c r="C2165">
        <v>0</v>
      </c>
      <c r="D2165">
        <v>0</v>
      </c>
      <c r="E2165">
        <v>0</v>
      </c>
    </row>
    <row r="2166" spans="1:5" x14ac:dyDescent="0.75">
      <c r="A2166">
        <v>64</v>
      </c>
      <c r="B2166">
        <v>0</v>
      </c>
      <c r="C2166">
        <v>0</v>
      </c>
      <c r="D2166">
        <v>0</v>
      </c>
      <c r="E2166">
        <v>0</v>
      </c>
    </row>
    <row r="2167" spans="1:5" x14ac:dyDescent="0.75">
      <c r="A2167">
        <v>64</v>
      </c>
      <c r="B2167">
        <v>0</v>
      </c>
      <c r="C2167">
        <v>0</v>
      </c>
      <c r="D2167">
        <v>0</v>
      </c>
      <c r="E2167">
        <v>0</v>
      </c>
    </row>
    <row r="2168" spans="1:5" x14ac:dyDescent="0.75">
      <c r="A2168">
        <v>64</v>
      </c>
      <c r="B2168">
        <v>0</v>
      </c>
      <c r="C2168">
        <v>0</v>
      </c>
      <c r="D2168">
        <v>0</v>
      </c>
      <c r="E2168">
        <v>0</v>
      </c>
    </row>
    <row r="2169" spans="1:5" x14ac:dyDescent="0.75">
      <c r="A2169">
        <v>64</v>
      </c>
      <c r="B2169">
        <v>0</v>
      </c>
      <c r="C2169">
        <v>0</v>
      </c>
      <c r="D2169">
        <v>0</v>
      </c>
      <c r="E2169">
        <v>0</v>
      </c>
    </row>
    <row r="2170" spans="1:5" x14ac:dyDescent="0.75">
      <c r="A2170">
        <v>64</v>
      </c>
      <c r="B2170">
        <v>0</v>
      </c>
      <c r="C2170">
        <v>0</v>
      </c>
      <c r="D2170">
        <v>0</v>
      </c>
      <c r="E2170">
        <v>0</v>
      </c>
    </row>
    <row r="2171" spans="1:5" x14ac:dyDescent="0.75">
      <c r="A2171">
        <v>64</v>
      </c>
      <c r="B2171">
        <v>0</v>
      </c>
      <c r="C2171">
        <v>0</v>
      </c>
      <c r="D2171">
        <v>0</v>
      </c>
      <c r="E2171">
        <v>0</v>
      </c>
    </row>
    <row r="2172" spans="1:5" x14ac:dyDescent="0.75">
      <c r="A2172">
        <v>64</v>
      </c>
      <c r="B2172">
        <v>0</v>
      </c>
      <c r="C2172">
        <v>0</v>
      </c>
      <c r="D2172">
        <v>0</v>
      </c>
      <c r="E2172">
        <v>0</v>
      </c>
    </row>
    <row r="2173" spans="1:5" x14ac:dyDescent="0.75">
      <c r="A2173">
        <v>64</v>
      </c>
      <c r="B2173">
        <v>0</v>
      </c>
      <c r="C2173">
        <v>0</v>
      </c>
      <c r="D2173">
        <v>0</v>
      </c>
      <c r="E2173">
        <v>0</v>
      </c>
    </row>
    <row r="2174" spans="1:5" x14ac:dyDescent="0.75">
      <c r="A2174">
        <v>64</v>
      </c>
      <c r="B2174">
        <v>0</v>
      </c>
      <c r="C2174">
        <v>0</v>
      </c>
      <c r="D2174">
        <v>0</v>
      </c>
      <c r="E2174">
        <v>0</v>
      </c>
    </row>
    <row r="2175" spans="1:5" x14ac:dyDescent="0.75">
      <c r="A2175">
        <v>64</v>
      </c>
      <c r="B2175">
        <v>0</v>
      </c>
      <c r="C2175">
        <v>0</v>
      </c>
      <c r="D2175">
        <v>0</v>
      </c>
      <c r="E2175">
        <v>0</v>
      </c>
    </row>
    <row r="2176" spans="1:5" x14ac:dyDescent="0.75">
      <c r="A2176">
        <v>64</v>
      </c>
      <c r="B2176">
        <v>0</v>
      </c>
      <c r="C2176">
        <v>0</v>
      </c>
      <c r="D2176">
        <v>0</v>
      </c>
      <c r="E2176">
        <v>0</v>
      </c>
    </row>
    <row r="2177" spans="1:5" x14ac:dyDescent="0.75">
      <c r="A2177">
        <v>64</v>
      </c>
      <c r="B2177">
        <v>0</v>
      </c>
      <c r="C2177">
        <v>0</v>
      </c>
      <c r="D2177">
        <v>0</v>
      </c>
      <c r="E2177">
        <v>0</v>
      </c>
    </row>
    <row r="2178" spans="1:5" x14ac:dyDescent="0.75">
      <c r="A2178">
        <v>64</v>
      </c>
      <c r="B2178">
        <v>0</v>
      </c>
      <c r="C2178">
        <v>0</v>
      </c>
      <c r="D2178">
        <v>0</v>
      </c>
      <c r="E2178">
        <v>0</v>
      </c>
    </row>
    <row r="2179" spans="1:5" x14ac:dyDescent="0.75">
      <c r="A2179">
        <v>64</v>
      </c>
      <c r="B2179">
        <v>0</v>
      </c>
      <c r="C2179">
        <v>0</v>
      </c>
      <c r="D2179">
        <v>0</v>
      </c>
      <c r="E2179">
        <v>0</v>
      </c>
    </row>
    <row r="2180" spans="1:5" x14ac:dyDescent="0.75">
      <c r="A2180">
        <v>64</v>
      </c>
      <c r="B2180">
        <v>0</v>
      </c>
      <c r="C2180">
        <v>0</v>
      </c>
      <c r="D2180">
        <v>0</v>
      </c>
      <c r="E2180">
        <v>0</v>
      </c>
    </row>
    <row r="2181" spans="1:5" x14ac:dyDescent="0.75">
      <c r="A2181">
        <v>64</v>
      </c>
      <c r="B2181">
        <v>0</v>
      </c>
      <c r="C2181">
        <v>0</v>
      </c>
      <c r="D2181">
        <v>0</v>
      </c>
      <c r="E2181">
        <v>0</v>
      </c>
    </row>
    <row r="2182" spans="1:5" x14ac:dyDescent="0.75">
      <c r="A2182">
        <v>64</v>
      </c>
      <c r="B2182">
        <v>0</v>
      </c>
      <c r="C2182">
        <v>0</v>
      </c>
      <c r="D2182">
        <v>0</v>
      </c>
      <c r="E2182">
        <v>0</v>
      </c>
    </row>
    <row r="2183" spans="1:5" x14ac:dyDescent="0.75">
      <c r="A2183">
        <v>64</v>
      </c>
      <c r="B2183">
        <v>0</v>
      </c>
      <c r="C2183">
        <v>0</v>
      </c>
      <c r="D2183">
        <v>0</v>
      </c>
      <c r="E2183">
        <v>0</v>
      </c>
    </row>
    <row r="2184" spans="1:5" x14ac:dyDescent="0.75">
      <c r="A2184">
        <v>64</v>
      </c>
      <c r="B2184">
        <v>0</v>
      </c>
      <c r="C2184">
        <v>0</v>
      </c>
      <c r="D2184">
        <v>0</v>
      </c>
      <c r="E2184">
        <v>0</v>
      </c>
    </row>
    <row r="2185" spans="1:5" x14ac:dyDescent="0.75">
      <c r="A2185">
        <v>64</v>
      </c>
      <c r="B2185">
        <v>0</v>
      </c>
      <c r="C2185">
        <v>0</v>
      </c>
      <c r="D2185">
        <v>0</v>
      </c>
      <c r="E2185">
        <v>0</v>
      </c>
    </row>
    <row r="2186" spans="1:5" x14ac:dyDescent="0.75">
      <c r="A2186">
        <v>64</v>
      </c>
      <c r="B2186">
        <v>0</v>
      </c>
      <c r="C2186">
        <v>0</v>
      </c>
      <c r="D2186">
        <v>0</v>
      </c>
      <c r="E2186">
        <v>0</v>
      </c>
    </row>
    <row r="2187" spans="1:5" x14ac:dyDescent="0.75">
      <c r="A2187">
        <v>64</v>
      </c>
      <c r="B2187">
        <v>0</v>
      </c>
      <c r="C2187">
        <v>0</v>
      </c>
      <c r="D2187">
        <v>0</v>
      </c>
      <c r="E2187">
        <v>0</v>
      </c>
    </row>
    <row r="2188" spans="1:5" x14ac:dyDescent="0.75">
      <c r="A2188">
        <v>64</v>
      </c>
      <c r="B2188">
        <v>0</v>
      </c>
      <c r="C2188">
        <v>0</v>
      </c>
      <c r="D2188">
        <v>0</v>
      </c>
      <c r="E2188">
        <v>0</v>
      </c>
    </row>
    <row r="2189" spans="1:5" x14ac:dyDescent="0.75">
      <c r="A2189">
        <v>64</v>
      </c>
      <c r="B2189">
        <v>0</v>
      </c>
      <c r="C2189">
        <v>0</v>
      </c>
      <c r="D2189">
        <v>0</v>
      </c>
      <c r="E2189">
        <v>0</v>
      </c>
    </row>
    <row r="2190" spans="1:5" x14ac:dyDescent="0.75">
      <c r="A2190">
        <v>64</v>
      </c>
      <c r="B2190">
        <v>0</v>
      </c>
      <c r="C2190">
        <v>0</v>
      </c>
      <c r="D2190">
        <v>0</v>
      </c>
      <c r="E2190">
        <v>0</v>
      </c>
    </row>
    <row r="2191" spans="1:5" x14ac:dyDescent="0.75">
      <c r="A2191">
        <v>64</v>
      </c>
      <c r="B2191">
        <v>0</v>
      </c>
      <c r="C2191">
        <v>0</v>
      </c>
      <c r="D2191">
        <v>0</v>
      </c>
      <c r="E2191">
        <v>0</v>
      </c>
    </row>
    <row r="2192" spans="1:5" x14ac:dyDescent="0.75">
      <c r="A2192">
        <v>64</v>
      </c>
      <c r="B2192">
        <v>0</v>
      </c>
      <c r="C2192">
        <v>0</v>
      </c>
      <c r="D2192">
        <v>0</v>
      </c>
      <c r="E2192">
        <v>0</v>
      </c>
    </row>
    <row r="2193" spans="1:5" x14ac:dyDescent="0.75">
      <c r="A2193">
        <v>64</v>
      </c>
      <c r="B2193">
        <v>0</v>
      </c>
      <c r="C2193">
        <v>0</v>
      </c>
      <c r="D2193">
        <v>0</v>
      </c>
      <c r="E2193">
        <v>0</v>
      </c>
    </row>
    <row r="2194" spans="1:5" x14ac:dyDescent="0.75">
      <c r="A2194">
        <v>64</v>
      </c>
      <c r="B2194">
        <v>0</v>
      </c>
      <c r="C2194">
        <v>0</v>
      </c>
      <c r="D2194">
        <v>0</v>
      </c>
      <c r="E2194">
        <v>0</v>
      </c>
    </row>
    <row r="2195" spans="1:5" x14ac:dyDescent="0.75">
      <c r="A2195">
        <v>64</v>
      </c>
      <c r="B2195">
        <v>0</v>
      </c>
      <c r="C2195">
        <v>0</v>
      </c>
      <c r="D2195">
        <v>0</v>
      </c>
      <c r="E2195">
        <v>0</v>
      </c>
    </row>
    <row r="2196" spans="1:5" x14ac:dyDescent="0.75">
      <c r="A2196">
        <v>64</v>
      </c>
      <c r="B2196">
        <v>0</v>
      </c>
      <c r="C2196">
        <v>0</v>
      </c>
      <c r="D2196">
        <v>0</v>
      </c>
      <c r="E2196">
        <v>0</v>
      </c>
    </row>
    <row r="2197" spans="1:5" x14ac:dyDescent="0.75">
      <c r="A2197">
        <v>64</v>
      </c>
      <c r="B2197">
        <v>0</v>
      </c>
      <c r="C2197">
        <v>0</v>
      </c>
      <c r="D2197">
        <v>0</v>
      </c>
      <c r="E2197">
        <v>0</v>
      </c>
    </row>
    <row r="2198" spans="1:5" x14ac:dyDescent="0.75">
      <c r="A2198">
        <v>64</v>
      </c>
      <c r="B2198">
        <v>0</v>
      </c>
      <c r="C2198">
        <v>0</v>
      </c>
      <c r="D2198">
        <v>0</v>
      </c>
      <c r="E2198">
        <v>0</v>
      </c>
    </row>
    <row r="2199" spans="1:5" x14ac:dyDescent="0.75">
      <c r="A2199">
        <v>64</v>
      </c>
      <c r="B2199">
        <v>0</v>
      </c>
      <c r="C2199">
        <v>0</v>
      </c>
      <c r="D2199">
        <v>0</v>
      </c>
      <c r="E2199">
        <v>0</v>
      </c>
    </row>
    <row r="2200" spans="1:5" x14ac:dyDescent="0.75">
      <c r="A2200">
        <v>64</v>
      </c>
      <c r="B2200">
        <v>0</v>
      </c>
      <c r="C2200">
        <v>0</v>
      </c>
      <c r="D2200">
        <v>0</v>
      </c>
      <c r="E2200">
        <v>0</v>
      </c>
    </row>
    <row r="2201" spans="1:5" x14ac:dyDescent="0.75">
      <c r="A2201">
        <v>64</v>
      </c>
      <c r="B2201">
        <v>0</v>
      </c>
      <c r="C2201">
        <v>0</v>
      </c>
      <c r="D2201">
        <v>0</v>
      </c>
      <c r="E2201">
        <v>0</v>
      </c>
    </row>
    <row r="2202" spans="1:5" x14ac:dyDescent="0.75">
      <c r="A2202">
        <v>64</v>
      </c>
      <c r="B2202">
        <v>0</v>
      </c>
      <c r="C2202">
        <v>0</v>
      </c>
      <c r="D2202">
        <v>0</v>
      </c>
      <c r="E2202">
        <v>0</v>
      </c>
    </row>
    <row r="2203" spans="1:5" x14ac:dyDescent="0.75">
      <c r="A2203">
        <v>64</v>
      </c>
      <c r="B2203">
        <v>0</v>
      </c>
      <c r="C2203">
        <v>0</v>
      </c>
      <c r="D2203">
        <v>0</v>
      </c>
      <c r="E2203">
        <v>0</v>
      </c>
    </row>
    <row r="2204" spans="1:5" x14ac:dyDescent="0.75">
      <c r="A2204">
        <v>64</v>
      </c>
      <c r="B2204">
        <v>0</v>
      </c>
      <c r="C2204">
        <v>0</v>
      </c>
      <c r="D2204">
        <v>0</v>
      </c>
      <c r="E2204">
        <v>0</v>
      </c>
    </row>
    <row r="2205" spans="1:5" x14ac:dyDescent="0.75">
      <c r="A2205">
        <v>64</v>
      </c>
      <c r="B2205">
        <v>0</v>
      </c>
      <c r="C2205">
        <v>0</v>
      </c>
      <c r="D2205">
        <v>0</v>
      </c>
      <c r="E2205">
        <v>0</v>
      </c>
    </row>
    <row r="2206" spans="1:5" x14ac:dyDescent="0.75">
      <c r="A2206">
        <v>64</v>
      </c>
      <c r="B2206">
        <v>0</v>
      </c>
      <c r="C2206">
        <v>0</v>
      </c>
      <c r="D2206">
        <v>0</v>
      </c>
      <c r="E2206">
        <v>0</v>
      </c>
    </row>
    <row r="2207" spans="1:5" x14ac:dyDescent="0.75">
      <c r="A2207">
        <v>64</v>
      </c>
      <c r="B2207">
        <v>0</v>
      </c>
      <c r="C2207">
        <v>0</v>
      </c>
      <c r="D2207">
        <v>0</v>
      </c>
      <c r="E2207">
        <v>0</v>
      </c>
    </row>
    <row r="2208" spans="1:5" x14ac:dyDescent="0.75">
      <c r="A2208">
        <v>64</v>
      </c>
      <c r="B2208">
        <v>0</v>
      </c>
      <c r="C2208">
        <v>0</v>
      </c>
      <c r="D2208">
        <v>0</v>
      </c>
      <c r="E2208">
        <v>0</v>
      </c>
    </row>
    <row r="2209" spans="1:5" x14ac:dyDescent="0.75">
      <c r="A2209">
        <v>64</v>
      </c>
      <c r="B2209">
        <v>0</v>
      </c>
      <c r="C2209">
        <v>0</v>
      </c>
      <c r="D2209">
        <v>0</v>
      </c>
      <c r="E2209">
        <v>0</v>
      </c>
    </row>
    <row r="2210" spans="1:5" x14ac:dyDescent="0.75">
      <c r="A2210">
        <v>64</v>
      </c>
      <c r="B2210">
        <v>0</v>
      </c>
      <c r="C2210">
        <v>0</v>
      </c>
      <c r="D2210">
        <v>0</v>
      </c>
      <c r="E2210">
        <v>0</v>
      </c>
    </row>
    <row r="2211" spans="1:5" x14ac:dyDescent="0.75">
      <c r="A2211">
        <v>64</v>
      </c>
      <c r="B2211">
        <v>0</v>
      </c>
      <c r="C2211">
        <v>0</v>
      </c>
      <c r="D2211">
        <v>0</v>
      </c>
      <c r="E2211">
        <v>0</v>
      </c>
    </row>
    <row r="2212" spans="1:5" x14ac:dyDescent="0.75">
      <c r="A2212">
        <v>64</v>
      </c>
      <c r="B2212">
        <v>0</v>
      </c>
      <c r="C2212">
        <v>0</v>
      </c>
      <c r="D2212">
        <v>0</v>
      </c>
      <c r="E2212">
        <v>0</v>
      </c>
    </row>
    <row r="2213" spans="1:5" x14ac:dyDescent="0.75">
      <c r="A2213">
        <v>64</v>
      </c>
      <c r="B2213">
        <v>0</v>
      </c>
      <c r="C2213">
        <v>0</v>
      </c>
      <c r="D2213">
        <v>0</v>
      </c>
      <c r="E2213">
        <v>0</v>
      </c>
    </row>
    <row r="2214" spans="1:5" x14ac:dyDescent="0.75">
      <c r="A2214">
        <v>64</v>
      </c>
      <c r="B2214">
        <v>0</v>
      </c>
      <c r="C2214">
        <v>0</v>
      </c>
      <c r="D2214">
        <v>0</v>
      </c>
      <c r="E2214">
        <v>0</v>
      </c>
    </row>
    <row r="2215" spans="1:5" x14ac:dyDescent="0.75">
      <c r="A2215">
        <v>64</v>
      </c>
      <c r="B2215">
        <v>0</v>
      </c>
      <c r="C2215">
        <v>0</v>
      </c>
      <c r="D2215">
        <v>0</v>
      </c>
      <c r="E2215">
        <v>0</v>
      </c>
    </row>
    <row r="2216" spans="1:5" x14ac:dyDescent="0.75">
      <c r="A2216">
        <v>64</v>
      </c>
      <c r="B2216">
        <v>0</v>
      </c>
      <c r="C2216">
        <v>0</v>
      </c>
      <c r="D2216">
        <v>0</v>
      </c>
      <c r="E2216">
        <v>0</v>
      </c>
    </row>
    <row r="2217" spans="1:5" x14ac:dyDescent="0.75">
      <c r="A2217">
        <v>64</v>
      </c>
      <c r="B2217">
        <v>0</v>
      </c>
      <c r="C2217">
        <v>0</v>
      </c>
      <c r="D2217">
        <v>0</v>
      </c>
      <c r="E2217">
        <v>0</v>
      </c>
    </row>
    <row r="2218" spans="1:5" x14ac:dyDescent="0.75">
      <c r="A2218">
        <v>64</v>
      </c>
      <c r="B2218">
        <v>0</v>
      </c>
      <c r="C2218">
        <v>0</v>
      </c>
      <c r="D2218">
        <v>0</v>
      </c>
      <c r="E2218">
        <v>0</v>
      </c>
    </row>
    <row r="2219" spans="1:5" x14ac:dyDescent="0.75">
      <c r="A2219">
        <v>64</v>
      </c>
      <c r="B2219">
        <v>0</v>
      </c>
      <c r="C2219">
        <v>0</v>
      </c>
      <c r="D2219">
        <v>0</v>
      </c>
      <c r="E2219">
        <v>0</v>
      </c>
    </row>
    <row r="2220" spans="1:5" x14ac:dyDescent="0.75">
      <c r="A2220">
        <v>64</v>
      </c>
      <c r="B2220">
        <v>0</v>
      </c>
      <c r="C2220">
        <v>0</v>
      </c>
      <c r="D2220">
        <v>0</v>
      </c>
      <c r="E2220">
        <v>0</v>
      </c>
    </row>
    <row r="2221" spans="1:5" x14ac:dyDescent="0.75">
      <c r="A2221">
        <v>64</v>
      </c>
      <c r="B2221">
        <v>0</v>
      </c>
      <c r="C2221">
        <v>0</v>
      </c>
      <c r="D2221">
        <v>0</v>
      </c>
      <c r="E2221">
        <v>0</v>
      </c>
    </row>
    <row r="2222" spans="1:5" x14ac:dyDescent="0.75">
      <c r="A2222">
        <v>64</v>
      </c>
      <c r="B2222">
        <v>0</v>
      </c>
      <c r="C2222">
        <v>0</v>
      </c>
      <c r="D2222">
        <v>0</v>
      </c>
      <c r="E2222">
        <v>0</v>
      </c>
    </row>
    <row r="2223" spans="1:5" x14ac:dyDescent="0.75">
      <c r="A2223">
        <v>64</v>
      </c>
      <c r="B2223">
        <v>0</v>
      </c>
      <c r="C2223">
        <v>0</v>
      </c>
      <c r="D2223">
        <v>0</v>
      </c>
      <c r="E2223">
        <v>0</v>
      </c>
    </row>
    <row r="2224" spans="1:5" x14ac:dyDescent="0.75">
      <c r="A2224">
        <v>64</v>
      </c>
      <c r="B2224">
        <v>0</v>
      </c>
      <c r="C2224">
        <v>0</v>
      </c>
      <c r="D2224">
        <v>0</v>
      </c>
      <c r="E2224">
        <v>0</v>
      </c>
    </row>
    <row r="2225" spans="1:5" x14ac:dyDescent="0.75">
      <c r="A2225">
        <v>64</v>
      </c>
      <c r="B2225">
        <v>0</v>
      </c>
      <c r="C2225">
        <v>0</v>
      </c>
      <c r="D2225">
        <v>0</v>
      </c>
      <c r="E2225">
        <v>0</v>
      </c>
    </row>
    <row r="2226" spans="1:5" x14ac:dyDescent="0.75">
      <c r="A2226">
        <v>64</v>
      </c>
      <c r="B2226">
        <v>0</v>
      </c>
      <c r="C2226">
        <v>0</v>
      </c>
      <c r="D2226">
        <v>0</v>
      </c>
      <c r="E2226">
        <v>0</v>
      </c>
    </row>
    <row r="2227" spans="1:5" x14ac:dyDescent="0.75">
      <c r="A2227">
        <v>64</v>
      </c>
      <c r="B2227">
        <v>0</v>
      </c>
      <c r="C2227">
        <v>0</v>
      </c>
      <c r="D2227">
        <v>0</v>
      </c>
      <c r="E2227">
        <v>0</v>
      </c>
    </row>
    <row r="2228" spans="1:5" x14ac:dyDescent="0.75">
      <c r="A2228">
        <v>64</v>
      </c>
      <c r="B2228">
        <v>0</v>
      </c>
      <c r="C2228">
        <v>0</v>
      </c>
      <c r="D2228">
        <v>0</v>
      </c>
      <c r="E2228">
        <v>0</v>
      </c>
    </row>
    <row r="2229" spans="1:5" x14ac:dyDescent="0.75">
      <c r="A2229">
        <v>64</v>
      </c>
      <c r="B2229">
        <v>0</v>
      </c>
      <c r="C2229">
        <v>0</v>
      </c>
      <c r="D2229">
        <v>0</v>
      </c>
      <c r="E2229">
        <v>0</v>
      </c>
    </row>
    <row r="2230" spans="1:5" x14ac:dyDescent="0.75">
      <c r="A2230">
        <v>64</v>
      </c>
      <c r="B2230">
        <v>0</v>
      </c>
      <c r="C2230">
        <v>0</v>
      </c>
      <c r="D2230">
        <v>0</v>
      </c>
      <c r="E2230">
        <v>0</v>
      </c>
    </row>
    <row r="2231" spans="1:5" x14ac:dyDescent="0.75">
      <c r="A2231">
        <v>64</v>
      </c>
      <c r="B2231">
        <v>0</v>
      </c>
      <c r="C2231">
        <v>0</v>
      </c>
      <c r="D2231">
        <v>0</v>
      </c>
      <c r="E2231">
        <v>0</v>
      </c>
    </row>
    <row r="2232" spans="1:5" x14ac:dyDescent="0.75">
      <c r="A2232">
        <v>64</v>
      </c>
      <c r="B2232">
        <v>0</v>
      </c>
      <c r="C2232">
        <v>0</v>
      </c>
      <c r="D2232">
        <v>0</v>
      </c>
      <c r="E2232">
        <v>0</v>
      </c>
    </row>
    <row r="2233" spans="1:5" x14ac:dyDescent="0.75">
      <c r="A2233">
        <v>64</v>
      </c>
      <c r="B2233">
        <v>0</v>
      </c>
      <c r="C2233">
        <v>0</v>
      </c>
      <c r="D2233">
        <v>0</v>
      </c>
      <c r="E2233">
        <v>0</v>
      </c>
    </row>
    <row r="2234" spans="1:5" x14ac:dyDescent="0.75">
      <c r="A2234">
        <v>64</v>
      </c>
      <c r="B2234">
        <v>0</v>
      </c>
      <c r="C2234">
        <v>0</v>
      </c>
      <c r="D2234">
        <v>0</v>
      </c>
      <c r="E2234">
        <v>0</v>
      </c>
    </row>
    <row r="2235" spans="1:5" x14ac:dyDescent="0.75">
      <c r="A2235">
        <v>64</v>
      </c>
      <c r="B2235">
        <v>0</v>
      </c>
      <c r="C2235">
        <v>0</v>
      </c>
      <c r="D2235">
        <v>0</v>
      </c>
      <c r="E2235">
        <v>0</v>
      </c>
    </row>
    <row r="2236" spans="1:5" x14ac:dyDescent="0.75">
      <c r="A2236">
        <v>64</v>
      </c>
      <c r="B2236">
        <v>0</v>
      </c>
      <c r="C2236">
        <v>0</v>
      </c>
      <c r="D2236">
        <v>0</v>
      </c>
      <c r="E2236">
        <v>0</v>
      </c>
    </row>
    <row r="2237" spans="1:5" x14ac:dyDescent="0.75">
      <c r="A2237">
        <v>64</v>
      </c>
      <c r="B2237">
        <v>0</v>
      </c>
      <c r="C2237">
        <v>0</v>
      </c>
      <c r="D2237">
        <v>0</v>
      </c>
      <c r="E2237">
        <v>0</v>
      </c>
    </row>
    <row r="2238" spans="1:5" x14ac:dyDescent="0.75">
      <c r="A2238">
        <v>64</v>
      </c>
      <c r="B2238">
        <v>0</v>
      </c>
      <c r="C2238">
        <v>0</v>
      </c>
      <c r="D2238">
        <v>0</v>
      </c>
      <c r="E2238">
        <v>0</v>
      </c>
    </row>
    <row r="2239" spans="1:5" x14ac:dyDescent="0.75">
      <c r="A2239">
        <v>64</v>
      </c>
      <c r="B2239">
        <v>0</v>
      </c>
      <c r="C2239">
        <v>0</v>
      </c>
      <c r="D2239">
        <v>0</v>
      </c>
      <c r="E2239">
        <v>0</v>
      </c>
    </row>
    <row r="2240" spans="1:5" x14ac:dyDescent="0.75">
      <c r="A2240">
        <v>64</v>
      </c>
      <c r="B2240">
        <v>0</v>
      </c>
      <c r="C2240">
        <v>0</v>
      </c>
      <c r="D2240">
        <v>0</v>
      </c>
      <c r="E2240">
        <v>0</v>
      </c>
    </row>
    <row r="2241" spans="1:5" x14ac:dyDescent="0.75">
      <c r="A2241">
        <v>64</v>
      </c>
      <c r="B2241">
        <v>0</v>
      </c>
      <c r="C2241">
        <v>0</v>
      </c>
      <c r="D2241">
        <v>0</v>
      </c>
      <c r="E2241">
        <v>0</v>
      </c>
    </row>
    <row r="2242" spans="1:5" x14ac:dyDescent="0.75">
      <c r="A2242">
        <v>64</v>
      </c>
      <c r="B2242">
        <v>0</v>
      </c>
      <c r="C2242">
        <v>0</v>
      </c>
      <c r="D2242">
        <v>0</v>
      </c>
      <c r="E2242">
        <v>0</v>
      </c>
    </row>
    <row r="2243" spans="1:5" x14ac:dyDescent="0.75">
      <c r="A2243">
        <v>64</v>
      </c>
      <c r="B2243">
        <v>0</v>
      </c>
      <c r="C2243">
        <v>0</v>
      </c>
      <c r="D2243">
        <v>0</v>
      </c>
      <c r="E2243">
        <v>0</v>
      </c>
    </row>
    <row r="2244" spans="1:5" x14ac:dyDescent="0.75">
      <c r="A2244">
        <v>64</v>
      </c>
      <c r="B2244">
        <v>0</v>
      </c>
      <c r="C2244">
        <v>0</v>
      </c>
      <c r="D2244">
        <v>0</v>
      </c>
      <c r="E2244">
        <v>0</v>
      </c>
    </row>
    <row r="2245" spans="1:5" x14ac:dyDescent="0.75">
      <c r="A2245">
        <v>64</v>
      </c>
      <c r="B2245">
        <v>0</v>
      </c>
      <c r="C2245">
        <v>0</v>
      </c>
      <c r="D2245">
        <v>0</v>
      </c>
      <c r="E2245">
        <v>0</v>
      </c>
    </row>
    <row r="2246" spans="1:5" x14ac:dyDescent="0.75">
      <c r="A2246">
        <v>64</v>
      </c>
      <c r="B2246">
        <v>0</v>
      </c>
      <c r="C2246">
        <v>0</v>
      </c>
      <c r="D2246">
        <v>0</v>
      </c>
      <c r="E2246">
        <v>0</v>
      </c>
    </row>
    <row r="2247" spans="1:5" x14ac:dyDescent="0.75">
      <c r="A2247">
        <v>64</v>
      </c>
      <c r="B2247">
        <v>0</v>
      </c>
      <c r="C2247">
        <v>0</v>
      </c>
      <c r="D2247">
        <v>0</v>
      </c>
      <c r="E2247">
        <v>0</v>
      </c>
    </row>
    <row r="2248" spans="1:5" x14ac:dyDescent="0.75">
      <c r="A2248">
        <v>64</v>
      </c>
      <c r="B2248">
        <v>0</v>
      </c>
      <c r="C2248">
        <v>0</v>
      </c>
      <c r="D2248">
        <v>0</v>
      </c>
      <c r="E2248">
        <v>0</v>
      </c>
    </row>
    <row r="2249" spans="1:5" x14ac:dyDescent="0.75">
      <c r="A2249">
        <v>64</v>
      </c>
      <c r="B2249">
        <v>0</v>
      </c>
      <c r="C2249">
        <v>0</v>
      </c>
      <c r="D2249">
        <v>0</v>
      </c>
      <c r="E2249">
        <v>0</v>
      </c>
    </row>
    <row r="2250" spans="1:5" x14ac:dyDescent="0.75">
      <c r="A2250">
        <v>64</v>
      </c>
      <c r="B2250">
        <v>0</v>
      </c>
      <c r="C2250">
        <v>0</v>
      </c>
      <c r="D2250">
        <v>0</v>
      </c>
      <c r="E2250">
        <v>0</v>
      </c>
    </row>
    <row r="2251" spans="1:5" x14ac:dyDescent="0.75">
      <c r="A2251">
        <v>64</v>
      </c>
      <c r="B2251">
        <v>0</v>
      </c>
      <c r="C2251">
        <v>0</v>
      </c>
      <c r="D2251">
        <v>0</v>
      </c>
      <c r="E2251">
        <v>0</v>
      </c>
    </row>
    <row r="2252" spans="1:5" x14ac:dyDescent="0.75">
      <c r="A2252">
        <v>64</v>
      </c>
      <c r="B2252">
        <v>0</v>
      </c>
      <c r="C2252">
        <v>0</v>
      </c>
      <c r="D2252">
        <v>0</v>
      </c>
      <c r="E2252">
        <v>0</v>
      </c>
    </row>
    <row r="2253" spans="1:5" x14ac:dyDescent="0.75">
      <c r="A2253">
        <v>64</v>
      </c>
      <c r="B2253">
        <v>0</v>
      </c>
      <c r="C2253">
        <v>0</v>
      </c>
      <c r="D2253">
        <v>0</v>
      </c>
      <c r="E2253">
        <v>0</v>
      </c>
    </row>
    <row r="2254" spans="1:5" x14ac:dyDescent="0.75">
      <c r="A2254">
        <v>64</v>
      </c>
      <c r="B2254">
        <v>0</v>
      </c>
      <c r="C2254">
        <v>0</v>
      </c>
      <c r="D2254">
        <v>0</v>
      </c>
      <c r="E2254">
        <v>0</v>
      </c>
    </row>
    <row r="2255" spans="1:5" x14ac:dyDescent="0.75">
      <c r="A2255">
        <v>64</v>
      </c>
      <c r="B2255">
        <v>0</v>
      </c>
      <c r="C2255">
        <v>0</v>
      </c>
      <c r="D2255">
        <v>0</v>
      </c>
      <c r="E2255">
        <v>0</v>
      </c>
    </row>
    <row r="2256" spans="1:5" x14ac:dyDescent="0.75">
      <c r="A2256">
        <v>64</v>
      </c>
      <c r="B2256">
        <v>0</v>
      </c>
      <c r="C2256">
        <v>0</v>
      </c>
      <c r="D2256">
        <v>0</v>
      </c>
      <c r="E2256">
        <v>0</v>
      </c>
    </row>
    <row r="2257" spans="1:5" x14ac:dyDescent="0.75">
      <c r="A2257">
        <v>64</v>
      </c>
      <c r="B2257">
        <v>0</v>
      </c>
      <c r="C2257">
        <v>0</v>
      </c>
      <c r="D2257">
        <v>0</v>
      </c>
      <c r="E2257">
        <v>0</v>
      </c>
    </row>
    <row r="2258" spans="1:5" x14ac:dyDescent="0.75">
      <c r="A2258">
        <v>64</v>
      </c>
      <c r="B2258">
        <v>0</v>
      </c>
      <c r="C2258">
        <v>0</v>
      </c>
      <c r="D2258">
        <v>0</v>
      </c>
      <c r="E2258">
        <v>0</v>
      </c>
    </row>
    <row r="2259" spans="1:5" x14ac:dyDescent="0.75">
      <c r="A2259">
        <v>64</v>
      </c>
      <c r="B2259">
        <v>0</v>
      </c>
      <c r="C2259">
        <v>0</v>
      </c>
      <c r="D2259">
        <v>0</v>
      </c>
      <c r="E2259">
        <v>0</v>
      </c>
    </row>
    <row r="2260" spans="1:5" x14ac:dyDescent="0.75">
      <c r="A2260">
        <v>64</v>
      </c>
      <c r="B2260">
        <v>0</v>
      </c>
      <c r="C2260">
        <v>0</v>
      </c>
      <c r="D2260">
        <v>0</v>
      </c>
      <c r="E2260">
        <v>0</v>
      </c>
    </row>
    <row r="2261" spans="1:5" x14ac:dyDescent="0.75">
      <c r="A2261">
        <v>64</v>
      </c>
      <c r="B2261">
        <v>0</v>
      </c>
      <c r="C2261">
        <v>0</v>
      </c>
      <c r="D2261">
        <v>0</v>
      </c>
      <c r="E2261">
        <v>0</v>
      </c>
    </row>
    <row r="2262" spans="1:5" x14ac:dyDescent="0.75">
      <c r="A2262">
        <v>64</v>
      </c>
      <c r="B2262">
        <v>0</v>
      </c>
      <c r="C2262">
        <v>0</v>
      </c>
      <c r="D2262">
        <v>0</v>
      </c>
      <c r="E2262">
        <v>0</v>
      </c>
    </row>
    <row r="2263" spans="1:5" x14ac:dyDescent="0.75">
      <c r="A2263">
        <v>64</v>
      </c>
      <c r="B2263">
        <v>0</v>
      </c>
      <c r="C2263">
        <v>0</v>
      </c>
      <c r="D2263">
        <v>0</v>
      </c>
      <c r="E2263">
        <v>0</v>
      </c>
    </row>
    <row r="2264" spans="1:5" x14ac:dyDescent="0.75">
      <c r="A2264">
        <v>64</v>
      </c>
      <c r="B2264">
        <v>0</v>
      </c>
      <c r="C2264">
        <v>0</v>
      </c>
      <c r="D2264">
        <v>0</v>
      </c>
      <c r="E2264">
        <v>0</v>
      </c>
    </row>
    <row r="2265" spans="1:5" x14ac:dyDescent="0.75">
      <c r="A2265">
        <v>64</v>
      </c>
      <c r="B2265">
        <v>0</v>
      </c>
      <c r="C2265">
        <v>0</v>
      </c>
      <c r="D2265">
        <v>0</v>
      </c>
      <c r="E2265">
        <v>0</v>
      </c>
    </row>
    <row r="2266" spans="1:5" x14ac:dyDescent="0.75">
      <c r="A2266">
        <v>64</v>
      </c>
      <c r="B2266">
        <v>0</v>
      </c>
      <c r="C2266">
        <v>0</v>
      </c>
      <c r="D2266">
        <v>0</v>
      </c>
      <c r="E2266">
        <v>0</v>
      </c>
    </row>
    <row r="2267" spans="1:5" x14ac:dyDescent="0.75">
      <c r="A2267">
        <v>64</v>
      </c>
      <c r="B2267">
        <v>0</v>
      </c>
      <c r="C2267">
        <v>0</v>
      </c>
      <c r="D2267">
        <v>0</v>
      </c>
      <c r="E2267">
        <v>0</v>
      </c>
    </row>
    <row r="2268" spans="1:5" x14ac:dyDescent="0.75">
      <c r="A2268">
        <v>64</v>
      </c>
      <c r="B2268">
        <v>0</v>
      </c>
      <c r="C2268">
        <v>0</v>
      </c>
      <c r="D2268">
        <v>0</v>
      </c>
      <c r="E2268">
        <v>0</v>
      </c>
    </row>
    <row r="2269" spans="1:5" x14ac:dyDescent="0.75">
      <c r="A2269">
        <v>64</v>
      </c>
      <c r="B2269">
        <v>0</v>
      </c>
      <c r="C2269">
        <v>0</v>
      </c>
      <c r="D2269">
        <v>0</v>
      </c>
      <c r="E2269">
        <v>0</v>
      </c>
    </row>
    <row r="2270" spans="1:5" x14ac:dyDescent="0.75">
      <c r="A2270">
        <v>64</v>
      </c>
      <c r="B2270">
        <v>0</v>
      </c>
      <c r="C2270">
        <v>0</v>
      </c>
      <c r="D2270">
        <v>0</v>
      </c>
      <c r="E2270">
        <v>0</v>
      </c>
    </row>
    <row r="2271" spans="1:5" x14ac:dyDescent="0.75">
      <c r="A2271">
        <v>64</v>
      </c>
      <c r="B2271">
        <v>0</v>
      </c>
      <c r="C2271">
        <v>0</v>
      </c>
      <c r="D2271">
        <v>0</v>
      </c>
      <c r="E2271">
        <v>0</v>
      </c>
    </row>
    <row r="2272" spans="1:5" x14ac:dyDescent="0.75">
      <c r="A2272">
        <v>64</v>
      </c>
      <c r="B2272">
        <v>0</v>
      </c>
      <c r="C2272">
        <v>0</v>
      </c>
      <c r="D2272">
        <v>0</v>
      </c>
      <c r="E2272">
        <v>0</v>
      </c>
    </row>
    <row r="2273" spans="1:5" x14ac:dyDescent="0.75">
      <c r="A2273">
        <v>64</v>
      </c>
      <c r="B2273">
        <v>0</v>
      </c>
      <c r="C2273">
        <v>0</v>
      </c>
      <c r="D2273">
        <v>0</v>
      </c>
      <c r="E2273">
        <v>0</v>
      </c>
    </row>
    <row r="2274" spans="1:5" x14ac:dyDescent="0.75">
      <c r="A2274">
        <v>64</v>
      </c>
      <c r="B2274">
        <v>0</v>
      </c>
      <c r="C2274">
        <v>0</v>
      </c>
      <c r="D2274">
        <v>0</v>
      </c>
      <c r="E2274">
        <v>0</v>
      </c>
    </row>
    <row r="2275" spans="1:5" x14ac:dyDescent="0.75">
      <c r="A2275">
        <v>64</v>
      </c>
      <c r="B2275">
        <v>0</v>
      </c>
      <c r="C2275">
        <v>0</v>
      </c>
      <c r="D2275">
        <v>0</v>
      </c>
      <c r="E2275">
        <v>0</v>
      </c>
    </row>
    <row r="2276" spans="1:5" x14ac:dyDescent="0.75">
      <c r="A2276">
        <v>64</v>
      </c>
      <c r="B2276">
        <v>0</v>
      </c>
      <c r="C2276">
        <v>0</v>
      </c>
      <c r="D2276">
        <v>0</v>
      </c>
      <c r="E2276">
        <v>0</v>
      </c>
    </row>
    <row r="2277" spans="1:5" x14ac:dyDescent="0.75">
      <c r="A2277">
        <v>64</v>
      </c>
      <c r="B2277">
        <v>0</v>
      </c>
      <c r="C2277">
        <v>0</v>
      </c>
      <c r="D2277">
        <v>0</v>
      </c>
      <c r="E2277">
        <v>0</v>
      </c>
    </row>
    <row r="2278" spans="1:5" x14ac:dyDescent="0.75">
      <c r="A2278">
        <v>64</v>
      </c>
      <c r="B2278">
        <v>0</v>
      </c>
      <c r="C2278">
        <v>0</v>
      </c>
      <c r="D2278">
        <v>0</v>
      </c>
      <c r="E2278">
        <v>0</v>
      </c>
    </row>
    <row r="2279" spans="1:5" x14ac:dyDescent="0.75">
      <c r="A2279">
        <v>64</v>
      </c>
      <c r="B2279">
        <v>0</v>
      </c>
      <c r="C2279">
        <v>0</v>
      </c>
      <c r="D2279">
        <v>0</v>
      </c>
      <c r="E2279">
        <v>0</v>
      </c>
    </row>
    <row r="2280" spans="1:5" x14ac:dyDescent="0.75">
      <c r="A2280">
        <v>64</v>
      </c>
      <c r="B2280">
        <v>0</v>
      </c>
      <c r="C2280">
        <v>0</v>
      </c>
      <c r="D2280">
        <v>0</v>
      </c>
      <c r="E2280">
        <v>0</v>
      </c>
    </row>
    <row r="2281" spans="1:5" x14ac:dyDescent="0.75">
      <c r="A2281">
        <v>64</v>
      </c>
      <c r="B2281">
        <v>0</v>
      </c>
      <c r="C2281">
        <v>0</v>
      </c>
      <c r="D2281">
        <v>0</v>
      </c>
      <c r="E2281">
        <v>0</v>
      </c>
    </row>
    <row r="2282" spans="1:5" x14ac:dyDescent="0.75">
      <c r="A2282">
        <v>64</v>
      </c>
      <c r="B2282">
        <v>0</v>
      </c>
      <c r="C2282">
        <v>0</v>
      </c>
      <c r="D2282">
        <v>0</v>
      </c>
      <c r="E2282">
        <v>0</v>
      </c>
    </row>
    <row r="2283" spans="1:5" x14ac:dyDescent="0.75">
      <c r="A2283">
        <v>64</v>
      </c>
      <c r="B2283">
        <v>0</v>
      </c>
      <c r="C2283">
        <v>0</v>
      </c>
      <c r="D2283">
        <v>0</v>
      </c>
      <c r="E2283">
        <v>0</v>
      </c>
    </row>
    <row r="2284" spans="1:5" x14ac:dyDescent="0.75">
      <c r="A2284">
        <v>64</v>
      </c>
      <c r="B2284">
        <v>0</v>
      </c>
      <c r="C2284">
        <v>0</v>
      </c>
      <c r="D2284">
        <v>0</v>
      </c>
      <c r="E2284">
        <v>0</v>
      </c>
    </row>
    <row r="2285" spans="1:5" x14ac:dyDescent="0.75">
      <c r="A2285">
        <v>64</v>
      </c>
      <c r="B2285">
        <v>0</v>
      </c>
      <c r="C2285">
        <v>0</v>
      </c>
      <c r="D2285">
        <v>0</v>
      </c>
      <c r="E2285">
        <v>0</v>
      </c>
    </row>
    <row r="2286" spans="1:5" x14ac:dyDescent="0.75">
      <c r="A2286">
        <v>64</v>
      </c>
      <c r="B2286">
        <v>0</v>
      </c>
      <c r="C2286">
        <v>0</v>
      </c>
      <c r="D2286">
        <v>0</v>
      </c>
      <c r="E2286">
        <v>0</v>
      </c>
    </row>
    <row r="2287" spans="1:5" x14ac:dyDescent="0.75">
      <c r="A2287">
        <v>64</v>
      </c>
      <c r="B2287">
        <v>0</v>
      </c>
      <c r="C2287">
        <v>0</v>
      </c>
      <c r="D2287">
        <v>0</v>
      </c>
      <c r="E2287">
        <v>0</v>
      </c>
    </row>
    <row r="2288" spans="1:5" x14ac:dyDescent="0.75">
      <c r="A2288">
        <v>64</v>
      </c>
      <c r="B2288">
        <v>0</v>
      </c>
      <c r="C2288">
        <v>0</v>
      </c>
      <c r="D2288">
        <v>0</v>
      </c>
      <c r="E2288">
        <v>0</v>
      </c>
    </row>
    <row r="2289" spans="1:5" x14ac:dyDescent="0.75">
      <c r="A2289">
        <v>64</v>
      </c>
      <c r="B2289">
        <v>0</v>
      </c>
      <c r="C2289">
        <v>0</v>
      </c>
      <c r="D2289">
        <v>0</v>
      </c>
      <c r="E2289">
        <v>0</v>
      </c>
    </row>
    <row r="2290" spans="1:5" x14ac:dyDescent="0.75">
      <c r="A2290">
        <v>64</v>
      </c>
      <c r="B2290">
        <v>0</v>
      </c>
      <c r="C2290">
        <v>0</v>
      </c>
      <c r="D2290">
        <v>0</v>
      </c>
      <c r="E2290">
        <v>0</v>
      </c>
    </row>
    <row r="2291" spans="1:5" x14ac:dyDescent="0.75">
      <c r="A2291">
        <v>64</v>
      </c>
      <c r="B2291">
        <v>0</v>
      </c>
      <c r="C2291">
        <v>0</v>
      </c>
      <c r="D2291">
        <v>0</v>
      </c>
      <c r="E2291">
        <v>0</v>
      </c>
    </row>
    <row r="2292" spans="1:5" x14ac:dyDescent="0.75">
      <c r="A2292">
        <v>64</v>
      </c>
      <c r="B2292">
        <v>0</v>
      </c>
      <c r="C2292">
        <v>0</v>
      </c>
      <c r="D2292">
        <v>0</v>
      </c>
      <c r="E2292">
        <v>0</v>
      </c>
    </row>
    <row r="2293" spans="1:5" x14ac:dyDescent="0.75">
      <c r="A2293">
        <v>64</v>
      </c>
      <c r="B2293">
        <v>0</v>
      </c>
      <c r="C2293">
        <v>0</v>
      </c>
      <c r="D2293">
        <v>0</v>
      </c>
      <c r="E2293">
        <v>0</v>
      </c>
    </row>
    <row r="2294" spans="1:5" x14ac:dyDescent="0.75">
      <c r="A2294">
        <v>64</v>
      </c>
      <c r="B2294">
        <v>0</v>
      </c>
      <c r="C2294">
        <v>0</v>
      </c>
      <c r="D2294">
        <v>0</v>
      </c>
      <c r="E2294">
        <v>0</v>
      </c>
    </row>
    <row r="2295" spans="1:5" x14ac:dyDescent="0.75">
      <c r="A2295">
        <v>64</v>
      </c>
      <c r="B2295">
        <v>0</v>
      </c>
      <c r="C2295">
        <v>0</v>
      </c>
      <c r="D2295">
        <v>0</v>
      </c>
      <c r="E2295">
        <v>0</v>
      </c>
    </row>
    <row r="2296" spans="1:5" x14ac:dyDescent="0.75">
      <c r="A2296">
        <v>64</v>
      </c>
      <c r="B2296">
        <v>0</v>
      </c>
      <c r="C2296">
        <v>0</v>
      </c>
      <c r="D2296">
        <v>0</v>
      </c>
      <c r="E2296">
        <v>0</v>
      </c>
    </row>
    <row r="2297" spans="1:5" x14ac:dyDescent="0.75">
      <c r="A2297">
        <v>64</v>
      </c>
      <c r="B2297">
        <v>0</v>
      </c>
      <c r="C2297">
        <v>0</v>
      </c>
      <c r="D2297">
        <v>0</v>
      </c>
      <c r="E2297">
        <v>0</v>
      </c>
    </row>
    <row r="2298" spans="1:5" x14ac:dyDescent="0.75">
      <c r="A2298">
        <v>64</v>
      </c>
      <c r="B2298">
        <v>0</v>
      </c>
      <c r="C2298">
        <v>0</v>
      </c>
      <c r="D2298">
        <v>0</v>
      </c>
      <c r="E2298">
        <v>0</v>
      </c>
    </row>
    <row r="2299" spans="1:5" x14ac:dyDescent="0.75">
      <c r="A2299">
        <v>64</v>
      </c>
      <c r="B2299">
        <v>0</v>
      </c>
      <c r="C2299">
        <v>0</v>
      </c>
      <c r="D2299">
        <v>0</v>
      </c>
      <c r="E2299">
        <v>0</v>
      </c>
    </row>
    <row r="2300" spans="1:5" x14ac:dyDescent="0.75">
      <c r="A2300">
        <v>64</v>
      </c>
      <c r="B2300">
        <v>0</v>
      </c>
      <c r="C2300">
        <v>0</v>
      </c>
      <c r="D2300">
        <v>0</v>
      </c>
      <c r="E2300">
        <v>0</v>
      </c>
    </row>
    <row r="2301" spans="1:5" x14ac:dyDescent="0.75">
      <c r="A2301">
        <v>64</v>
      </c>
      <c r="B2301">
        <v>0</v>
      </c>
      <c r="C2301">
        <v>0</v>
      </c>
      <c r="D2301">
        <v>0</v>
      </c>
      <c r="E2301">
        <v>0</v>
      </c>
    </row>
    <row r="2302" spans="1:5" x14ac:dyDescent="0.75">
      <c r="A2302">
        <v>64</v>
      </c>
      <c r="B2302">
        <v>0</v>
      </c>
      <c r="C2302">
        <v>0</v>
      </c>
      <c r="D2302">
        <v>0</v>
      </c>
      <c r="E2302">
        <v>0</v>
      </c>
    </row>
    <row r="2303" spans="1:5" x14ac:dyDescent="0.75">
      <c r="A2303">
        <v>64</v>
      </c>
      <c r="B2303">
        <v>0</v>
      </c>
      <c r="C2303">
        <v>0</v>
      </c>
      <c r="D2303">
        <v>0</v>
      </c>
      <c r="E2303">
        <v>0</v>
      </c>
    </row>
    <row r="2304" spans="1:5" x14ac:dyDescent="0.75">
      <c r="A2304">
        <v>64</v>
      </c>
      <c r="B2304">
        <v>0</v>
      </c>
      <c r="C2304">
        <v>0</v>
      </c>
      <c r="D2304">
        <v>0</v>
      </c>
      <c r="E2304">
        <v>0</v>
      </c>
    </row>
    <row r="2305" spans="1:5" x14ac:dyDescent="0.75">
      <c r="A2305">
        <v>64</v>
      </c>
      <c r="B2305">
        <v>0</v>
      </c>
      <c r="C2305">
        <v>0</v>
      </c>
      <c r="D2305">
        <v>0</v>
      </c>
      <c r="E2305">
        <v>0</v>
      </c>
    </row>
    <row r="2306" spans="1:5" x14ac:dyDescent="0.75">
      <c r="A2306">
        <v>64</v>
      </c>
      <c r="B2306">
        <v>0</v>
      </c>
      <c r="C2306">
        <v>0</v>
      </c>
      <c r="D2306">
        <v>0</v>
      </c>
      <c r="E2306">
        <v>0</v>
      </c>
    </row>
    <row r="2307" spans="1:5" x14ac:dyDescent="0.75">
      <c r="A2307">
        <v>64</v>
      </c>
      <c r="B2307">
        <v>0</v>
      </c>
      <c r="C2307">
        <v>0</v>
      </c>
      <c r="D2307">
        <v>0</v>
      </c>
      <c r="E2307">
        <v>0</v>
      </c>
    </row>
    <row r="2308" spans="1:5" x14ac:dyDescent="0.75">
      <c r="A2308">
        <v>64</v>
      </c>
      <c r="B2308">
        <v>0</v>
      </c>
      <c r="C2308">
        <v>0</v>
      </c>
      <c r="D2308">
        <v>0</v>
      </c>
      <c r="E2308">
        <v>0</v>
      </c>
    </row>
    <row r="2309" spans="1:5" x14ac:dyDescent="0.75">
      <c r="A2309">
        <v>64</v>
      </c>
      <c r="B2309">
        <v>0</v>
      </c>
      <c r="C2309">
        <v>0</v>
      </c>
      <c r="D2309">
        <v>0</v>
      </c>
      <c r="E2309">
        <v>0</v>
      </c>
    </row>
    <row r="2310" spans="1:5" x14ac:dyDescent="0.75">
      <c r="A2310">
        <v>64</v>
      </c>
      <c r="B2310">
        <v>0</v>
      </c>
      <c r="C2310">
        <v>0</v>
      </c>
      <c r="D2310">
        <v>0</v>
      </c>
      <c r="E2310">
        <v>0</v>
      </c>
    </row>
    <row r="2311" spans="1:5" x14ac:dyDescent="0.75">
      <c r="A2311">
        <v>64</v>
      </c>
      <c r="B2311">
        <v>0</v>
      </c>
      <c r="C2311">
        <v>0</v>
      </c>
      <c r="D2311">
        <v>0</v>
      </c>
      <c r="E2311">
        <v>0</v>
      </c>
    </row>
    <row r="2312" spans="1:5" x14ac:dyDescent="0.75">
      <c r="A2312">
        <v>64</v>
      </c>
      <c r="B2312">
        <v>0</v>
      </c>
      <c r="C2312">
        <v>0</v>
      </c>
      <c r="D2312">
        <v>0</v>
      </c>
      <c r="E2312">
        <v>0</v>
      </c>
    </row>
    <row r="2313" spans="1:5" x14ac:dyDescent="0.75">
      <c r="A2313">
        <v>64</v>
      </c>
      <c r="B2313">
        <v>0</v>
      </c>
      <c r="C2313">
        <v>0</v>
      </c>
      <c r="D2313">
        <v>0</v>
      </c>
      <c r="E2313">
        <v>0</v>
      </c>
    </row>
    <row r="2314" spans="1:5" x14ac:dyDescent="0.75">
      <c r="A2314">
        <v>64</v>
      </c>
      <c r="B2314">
        <v>0</v>
      </c>
      <c r="C2314">
        <v>0</v>
      </c>
      <c r="D2314">
        <v>0</v>
      </c>
      <c r="E2314">
        <v>0</v>
      </c>
    </row>
    <row r="2315" spans="1:5" x14ac:dyDescent="0.75">
      <c r="A2315">
        <v>64</v>
      </c>
      <c r="B2315">
        <v>0</v>
      </c>
      <c r="C2315">
        <v>0</v>
      </c>
      <c r="D2315">
        <v>0</v>
      </c>
      <c r="E2315">
        <v>0</v>
      </c>
    </row>
    <row r="2316" spans="1:5" x14ac:dyDescent="0.75">
      <c r="A2316">
        <v>64</v>
      </c>
      <c r="B2316">
        <v>0</v>
      </c>
      <c r="C2316">
        <v>0</v>
      </c>
      <c r="D2316">
        <v>0</v>
      </c>
      <c r="E2316">
        <v>0</v>
      </c>
    </row>
    <row r="2317" spans="1:5" x14ac:dyDescent="0.75">
      <c r="A2317">
        <v>64</v>
      </c>
      <c r="B2317">
        <v>0</v>
      </c>
      <c r="C2317">
        <v>0</v>
      </c>
      <c r="D2317">
        <v>0</v>
      </c>
      <c r="E2317">
        <v>0</v>
      </c>
    </row>
    <row r="2318" spans="1:5" x14ac:dyDescent="0.75">
      <c r="A2318">
        <v>64</v>
      </c>
      <c r="B2318">
        <v>0</v>
      </c>
      <c r="C2318">
        <v>0</v>
      </c>
      <c r="D2318">
        <v>0</v>
      </c>
      <c r="E2318">
        <v>0</v>
      </c>
    </row>
    <row r="2319" spans="1:5" x14ac:dyDescent="0.75">
      <c r="A2319">
        <v>64</v>
      </c>
      <c r="B2319">
        <v>0</v>
      </c>
      <c r="C2319">
        <v>0</v>
      </c>
      <c r="D2319">
        <v>0</v>
      </c>
      <c r="E2319">
        <v>0</v>
      </c>
    </row>
    <row r="2320" spans="1:5" x14ac:dyDescent="0.75">
      <c r="A2320">
        <v>64</v>
      </c>
      <c r="B2320">
        <v>0</v>
      </c>
      <c r="C2320">
        <v>0</v>
      </c>
      <c r="D2320">
        <v>0</v>
      </c>
      <c r="E2320">
        <v>0</v>
      </c>
    </row>
    <row r="2321" spans="1:5" x14ac:dyDescent="0.75">
      <c r="A2321">
        <v>64</v>
      </c>
      <c r="B2321">
        <v>0</v>
      </c>
      <c r="C2321">
        <v>0</v>
      </c>
      <c r="D2321">
        <v>0</v>
      </c>
      <c r="E2321">
        <v>0</v>
      </c>
    </row>
    <row r="2322" spans="1:5" x14ac:dyDescent="0.75">
      <c r="A2322">
        <v>64</v>
      </c>
      <c r="B2322">
        <v>0</v>
      </c>
      <c r="C2322">
        <v>0</v>
      </c>
      <c r="D2322">
        <v>0</v>
      </c>
      <c r="E2322">
        <v>0</v>
      </c>
    </row>
    <row r="2323" spans="1:5" x14ac:dyDescent="0.75">
      <c r="A2323">
        <v>64</v>
      </c>
      <c r="B2323">
        <v>0</v>
      </c>
      <c r="C2323">
        <v>0</v>
      </c>
      <c r="D2323">
        <v>0</v>
      </c>
      <c r="E2323">
        <v>0</v>
      </c>
    </row>
    <row r="2324" spans="1:5" x14ac:dyDescent="0.75">
      <c r="A2324">
        <v>64</v>
      </c>
      <c r="B2324">
        <v>0</v>
      </c>
      <c r="C2324">
        <v>0</v>
      </c>
      <c r="D2324">
        <v>0</v>
      </c>
      <c r="E2324">
        <v>0</v>
      </c>
    </row>
    <row r="2325" spans="1:5" x14ac:dyDescent="0.75">
      <c r="A2325">
        <v>64</v>
      </c>
      <c r="B2325">
        <v>0</v>
      </c>
      <c r="C2325">
        <v>0</v>
      </c>
      <c r="D2325">
        <v>0</v>
      </c>
      <c r="E2325">
        <v>0</v>
      </c>
    </row>
    <row r="2326" spans="1:5" x14ac:dyDescent="0.75">
      <c r="A2326">
        <v>64</v>
      </c>
      <c r="B2326">
        <v>0</v>
      </c>
      <c r="C2326">
        <v>0</v>
      </c>
      <c r="D2326">
        <v>0</v>
      </c>
      <c r="E2326">
        <v>0</v>
      </c>
    </row>
    <row r="2327" spans="1:5" x14ac:dyDescent="0.75">
      <c r="A2327">
        <v>64</v>
      </c>
      <c r="B2327">
        <v>0</v>
      </c>
      <c r="C2327">
        <v>0</v>
      </c>
      <c r="D2327">
        <v>0</v>
      </c>
      <c r="E2327">
        <v>0</v>
      </c>
    </row>
    <row r="2328" spans="1:5" x14ac:dyDescent="0.75">
      <c r="A2328">
        <v>64</v>
      </c>
      <c r="B2328">
        <v>0</v>
      </c>
      <c r="C2328">
        <v>0</v>
      </c>
      <c r="D2328">
        <v>0</v>
      </c>
      <c r="E2328">
        <v>0</v>
      </c>
    </row>
    <row r="2329" spans="1:5" x14ac:dyDescent="0.75">
      <c r="A2329">
        <v>64</v>
      </c>
      <c r="B2329">
        <v>0</v>
      </c>
      <c r="C2329">
        <v>0</v>
      </c>
      <c r="D2329">
        <v>0</v>
      </c>
      <c r="E2329">
        <v>0</v>
      </c>
    </row>
    <row r="2330" spans="1:5" x14ac:dyDescent="0.75">
      <c r="A2330">
        <v>64</v>
      </c>
      <c r="B2330">
        <v>0</v>
      </c>
      <c r="C2330">
        <v>0</v>
      </c>
      <c r="D2330">
        <v>0</v>
      </c>
      <c r="E2330">
        <v>0</v>
      </c>
    </row>
    <row r="2331" spans="1:5" x14ac:dyDescent="0.75">
      <c r="A2331">
        <v>64</v>
      </c>
      <c r="B2331">
        <v>0</v>
      </c>
      <c r="C2331">
        <v>0</v>
      </c>
      <c r="D2331">
        <v>0</v>
      </c>
      <c r="E2331">
        <v>0</v>
      </c>
    </row>
    <row r="2332" spans="1:5" x14ac:dyDescent="0.75">
      <c r="A2332">
        <v>64</v>
      </c>
      <c r="B2332">
        <v>0</v>
      </c>
      <c r="C2332">
        <v>0</v>
      </c>
      <c r="D2332">
        <v>0</v>
      </c>
      <c r="E2332">
        <v>0</v>
      </c>
    </row>
    <row r="2333" spans="1:5" x14ac:dyDescent="0.75">
      <c r="A2333">
        <v>64</v>
      </c>
      <c r="B2333">
        <v>0</v>
      </c>
      <c r="C2333">
        <v>0</v>
      </c>
      <c r="D2333">
        <v>0</v>
      </c>
      <c r="E2333">
        <v>0</v>
      </c>
    </row>
    <row r="2334" spans="1:5" x14ac:dyDescent="0.75">
      <c r="A2334">
        <v>64</v>
      </c>
      <c r="B2334">
        <v>0</v>
      </c>
      <c r="C2334">
        <v>0</v>
      </c>
      <c r="D2334">
        <v>0</v>
      </c>
      <c r="E2334">
        <v>0</v>
      </c>
    </row>
    <row r="2335" spans="1:5" x14ac:dyDescent="0.75">
      <c r="A2335">
        <v>64</v>
      </c>
      <c r="B2335">
        <v>0</v>
      </c>
      <c r="C2335">
        <v>0</v>
      </c>
      <c r="D2335">
        <v>0</v>
      </c>
      <c r="E2335">
        <v>0</v>
      </c>
    </row>
    <row r="2336" spans="1:5" x14ac:dyDescent="0.75">
      <c r="A2336">
        <v>64</v>
      </c>
      <c r="B2336">
        <v>0</v>
      </c>
      <c r="C2336">
        <v>0</v>
      </c>
      <c r="D2336">
        <v>0</v>
      </c>
      <c r="E2336">
        <v>0</v>
      </c>
    </row>
    <row r="2337" spans="1:5" x14ac:dyDescent="0.75">
      <c r="A2337">
        <v>64</v>
      </c>
      <c r="B2337">
        <v>0</v>
      </c>
      <c r="C2337">
        <v>0</v>
      </c>
      <c r="D2337">
        <v>0</v>
      </c>
      <c r="E2337">
        <v>0</v>
      </c>
    </row>
    <row r="2338" spans="1:5" x14ac:dyDescent="0.75">
      <c r="A2338">
        <v>64</v>
      </c>
      <c r="B2338">
        <v>0</v>
      </c>
      <c r="C2338">
        <v>0</v>
      </c>
      <c r="D2338">
        <v>0</v>
      </c>
      <c r="E2338">
        <v>0</v>
      </c>
    </row>
    <row r="2339" spans="1:5" x14ac:dyDescent="0.75">
      <c r="A2339">
        <v>64</v>
      </c>
      <c r="B2339">
        <v>0</v>
      </c>
      <c r="C2339">
        <v>0</v>
      </c>
      <c r="D2339">
        <v>0</v>
      </c>
      <c r="E2339">
        <v>0</v>
      </c>
    </row>
    <row r="2340" spans="1:5" x14ac:dyDescent="0.75">
      <c r="A2340">
        <v>64</v>
      </c>
      <c r="B2340">
        <v>0</v>
      </c>
      <c r="C2340">
        <v>0</v>
      </c>
      <c r="D2340">
        <v>0</v>
      </c>
      <c r="E2340">
        <v>0</v>
      </c>
    </row>
    <row r="2341" spans="1:5" x14ac:dyDescent="0.75">
      <c r="A2341">
        <v>64</v>
      </c>
      <c r="B2341">
        <v>0</v>
      </c>
      <c r="C2341">
        <v>0</v>
      </c>
      <c r="D2341">
        <v>0</v>
      </c>
      <c r="E2341">
        <v>0</v>
      </c>
    </row>
    <row r="2342" spans="1:5" x14ac:dyDescent="0.75">
      <c r="A2342">
        <v>64</v>
      </c>
      <c r="B2342">
        <v>0</v>
      </c>
      <c r="C2342">
        <v>0</v>
      </c>
      <c r="D2342">
        <v>0</v>
      </c>
      <c r="E2342">
        <v>0</v>
      </c>
    </row>
    <row r="2343" spans="1:5" x14ac:dyDescent="0.75">
      <c r="A2343">
        <v>64</v>
      </c>
      <c r="B2343">
        <v>0</v>
      </c>
      <c r="C2343">
        <v>0</v>
      </c>
      <c r="D2343">
        <v>0</v>
      </c>
      <c r="E2343">
        <v>0</v>
      </c>
    </row>
    <row r="2344" spans="1:5" x14ac:dyDescent="0.75">
      <c r="A2344">
        <v>64</v>
      </c>
      <c r="B2344">
        <v>0</v>
      </c>
      <c r="C2344">
        <v>0</v>
      </c>
      <c r="D2344">
        <v>0</v>
      </c>
      <c r="E2344">
        <v>0</v>
      </c>
    </row>
    <row r="2345" spans="1:5" x14ac:dyDescent="0.75">
      <c r="A2345">
        <v>64</v>
      </c>
      <c r="B2345">
        <v>0</v>
      </c>
      <c r="C2345">
        <v>0</v>
      </c>
      <c r="D2345">
        <v>0</v>
      </c>
      <c r="E2345">
        <v>0</v>
      </c>
    </row>
    <row r="2346" spans="1:5" x14ac:dyDescent="0.75">
      <c r="A2346">
        <v>64</v>
      </c>
      <c r="B2346">
        <v>0</v>
      </c>
      <c r="C2346">
        <v>0</v>
      </c>
      <c r="D2346">
        <v>0</v>
      </c>
      <c r="E2346">
        <v>0</v>
      </c>
    </row>
    <row r="2347" spans="1:5" x14ac:dyDescent="0.75">
      <c r="A2347">
        <v>64</v>
      </c>
      <c r="B2347">
        <v>0</v>
      </c>
      <c r="C2347">
        <v>0</v>
      </c>
      <c r="D2347">
        <v>0</v>
      </c>
      <c r="E2347">
        <v>0</v>
      </c>
    </row>
    <row r="2348" spans="1:5" x14ac:dyDescent="0.75">
      <c r="A2348">
        <v>64</v>
      </c>
      <c r="B2348">
        <v>0</v>
      </c>
      <c r="C2348">
        <v>0</v>
      </c>
      <c r="D2348">
        <v>0</v>
      </c>
      <c r="E2348">
        <v>0</v>
      </c>
    </row>
    <row r="2349" spans="1:5" x14ac:dyDescent="0.75">
      <c r="A2349">
        <v>64</v>
      </c>
      <c r="B2349">
        <v>0</v>
      </c>
      <c r="C2349">
        <v>0</v>
      </c>
      <c r="D2349">
        <v>0</v>
      </c>
      <c r="E2349">
        <v>0</v>
      </c>
    </row>
    <row r="2350" spans="1:5" x14ac:dyDescent="0.75">
      <c r="A2350">
        <v>64</v>
      </c>
      <c r="B2350">
        <v>0</v>
      </c>
      <c r="C2350">
        <v>0</v>
      </c>
      <c r="D2350">
        <v>0</v>
      </c>
      <c r="E2350">
        <v>0</v>
      </c>
    </row>
    <row r="2351" spans="1:5" x14ac:dyDescent="0.75">
      <c r="A2351">
        <v>64</v>
      </c>
      <c r="B2351">
        <v>0</v>
      </c>
      <c r="C2351">
        <v>0</v>
      </c>
      <c r="D2351">
        <v>0</v>
      </c>
      <c r="E2351">
        <v>0</v>
      </c>
    </row>
    <row r="2352" spans="1:5" x14ac:dyDescent="0.75">
      <c r="A2352">
        <v>64</v>
      </c>
      <c r="B2352">
        <v>0</v>
      </c>
      <c r="C2352">
        <v>0</v>
      </c>
      <c r="D2352">
        <v>0</v>
      </c>
      <c r="E2352">
        <v>0</v>
      </c>
    </row>
    <row r="2353" spans="1:5" x14ac:dyDescent="0.75">
      <c r="A2353">
        <v>64</v>
      </c>
      <c r="B2353">
        <v>0</v>
      </c>
      <c r="C2353">
        <v>0</v>
      </c>
      <c r="D2353">
        <v>0</v>
      </c>
      <c r="E2353">
        <v>0</v>
      </c>
    </row>
    <row r="2354" spans="1:5" x14ac:dyDescent="0.75">
      <c r="A2354">
        <v>64</v>
      </c>
      <c r="B2354">
        <v>0</v>
      </c>
      <c r="C2354">
        <v>0</v>
      </c>
      <c r="D2354">
        <v>0</v>
      </c>
      <c r="E2354">
        <v>0</v>
      </c>
    </row>
    <row r="2355" spans="1:5" x14ac:dyDescent="0.75">
      <c r="A2355">
        <v>64</v>
      </c>
      <c r="B2355">
        <v>0</v>
      </c>
      <c r="C2355">
        <v>0</v>
      </c>
      <c r="D2355">
        <v>0</v>
      </c>
      <c r="E2355">
        <v>0</v>
      </c>
    </row>
    <row r="2356" spans="1:5" x14ac:dyDescent="0.75">
      <c r="A2356">
        <v>64</v>
      </c>
      <c r="B2356">
        <v>0</v>
      </c>
      <c r="C2356">
        <v>0</v>
      </c>
      <c r="D2356">
        <v>0</v>
      </c>
      <c r="E2356">
        <v>0</v>
      </c>
    </row>
    <row r="2357" spans="1:5" x14ac:dyDescent="0.75">
      <c r="A2357">
        <v>64</v>
      </c>
      <c r="B2357">
        <v>0</v>
      </c>
      <c r="C2357">
        <v>0</v>
      </c>
      <c r="D2357">
        <v>0</v>
      </c>
      <c r="E2357">
        <v>0</v>
      </c>
    </row>
    <row r="2358" spans="1:5" x14ac:dyDescent="0.75">
      <c r="A2358">
        <v>64</v>
      </c>
      <c r="B2358">
        <v>0</v>
      </c>
      <c r="C2358">
        <v>0</v>
      </c>
      <c r="D2358">
        <v>0</v>
      </c>
      <c r="E2358">
        <v>0</v>
      </c>
    </row>
    <row r="2359" spans="1:5" x14ac:dyDescent="0.75">
      <c r="A2359">
        <v>64</v>
      </c>
      <c r="B2359">
        <v>0</v>
      </c>
      <c r="C2359">
        <v>0</v>
      </c>
      <c r="D2359">
        <v>0</v>
      </c>
      <c r="E2359">
        <v>0</v>
      </c>
    </row>
    <row r="2360" spans="1:5" x14ac:dyDescent="0.75">
      <c r="A2360">
        <v>64</v>
      </c>
      <c r="B2360">
        <v>0</v>
      </c>
      <c r="C2360">
        <v>0</v>
      </c>
      <c r="D2360">
        <v>0</v>
      </c>
      <c r="E2360">
        <v>0</v>
      </c>
    </row>
    <row r="2361" spans="1:5" x14ac:dyDescent="0.75">
      <c r="A2361">
        <v>64</v>
      </c>
      <c r="B2361">
        <v>0</v>
      </c>
      <c r="C2361">
        <v>0</v>
      </c>
      <c r="D2361">
        <v>0</v>
      </c>
      <c r="E2361">
        <v>0</v>
      </c>
    </row>
    <row r="2362" spans="1:5" x14ac:dyDescent="0.75">
      <c r="A2362">
        <v>64</v>
      </c>
      <c r="B2362">
        <v>0</v>
      </c>
      <c r="C2362">
        <v>0</v>
      </c>
      <c r="D2362">
        <v>0</v>
      </c>
      <c r="E2362">
        <v>0</v>
      </c>
    </row>
    <row r="2363" spans="1:5" x14ac:dyDescent="0.75">
      <c r="A2363">
        <v>64</v>
      </c>
      <c r="B2363">
        <v>0</v>
      </c>
      <c r="C2363">
        <v>0</v>
      </c>
      <c r="D2363">
        <v>0</v>
      </c>
      <c r="E2363">
        <v>0</v>
      </c>
    </row>
    <row r="2364" spans="1:5" x14ac:dyDescent="0.75">
      <c r="A2364">
        <v>64</v>
      </c>
      <c r="B2364">
        <v>0</v>
      </c>
      <c r="C2364">
        <v>0</v>
      </c>
      <c r="D2364">
        <v>0</v>
      </c>
      <c r="E2364">
        <v>0</v>
      </c>
    </row>
    <row r="2365" spans="1:5" x14ac:dyDescent="0.75">
      <c r="A2365">
        <v>64</v>
      </c>
      <c r="B2365">
        <v>0</v>
      </c>
      <c r="C2365">
        <v>0</v>
      </c>
      <c r="D2365">
        <v>0</v>
      </c>
      <c r="E2365">
        <v>0</v>
      </c>
    </row>
    <row r="2366" spans="1:5" x14ac:dyDescent="0.75">
      <c r="A2366">
        <v>64</v>
      </c>
      <c r="B2366">
        <v>0</v>
      </c>
      <c r="C2366">
        <v>0</v>
      </c>
      <c r="D2366">
        <v>0</v>
      </c>
      <c r="E2366">
        <v>0</v>
      </c>
    </row>
    <row r="2367" spans="1:5" x14ac:dyDescent="0.75">
      <c r="A2367">
        <v>64</v>
      </c>
      <c r="B2367">
        <v>0</v>
      </c>
      <c r="C2367">
        <v>0</v>
      </c>
      <c r="D2367">
        <v>0</v>
      </c>
      <c r="E2367">
        <v>0</v>
      </c>
    </row>
    <row r="2368" spans="1:5" x14ac:dyDescent="0.75">
      <c r="A2368">
        <v>64</v>
      </c>
      <c r="B2368">
        <v>0</v>
      </c>
      <c r="C2368">
        <v>0</v>
      </c>
      <c r="D2368">
        <v>0</v>
      </c>
      <c r="E2368">
        <v>0</v>
      </c>
    </row>
    <row r="2369" spans="1:5" x14ac:dyDescent="0.75">
      <c r="A2369">
        <v>64</v>
      </c>
      <c r="B2369">
        <v>0</v>
      </c>
      <c r="C2369">
        <v>0</v>
      </c>
      <c r="D2369">
        <v>0</v>
      </c>
      <c r="E2369">
        <v>0</v>
      </c>
    </row>
    <row r="2370" spans="1:5" x14ac:dyDescent="0.75">
      <c r="A2370">
        <v>64</v>
      </c>
      <c r="B2370">
        <v>0</v>
      </c>
      <c r="C2370">
        <v>0</v>
      </c>
      <c r="D2370">
        <v>0</v>
      </c>
      <c r="E2370">
        <v>0</v>
      </c>
    </row>
    <row r="2371" spans="1:5" x14ac:dyDescent="0.75">
      <c r="A2371">
        <v>64</v>
      </c>
      <c r="B2371">
        <v>0</v>
      </c>
      <c r="C2371">
        <v>0</v>
      </c>
      <c r="D2371">
        <v>0</v>
      </c>
      <c r="E2371">
        <v>0</v>
      </c>
    </row>
    <row r="2372" spans="1:5" x14ac:dyDescent="0.75">
      <c r="A2372">
        <v>64</v>
      </c>
      <c r="B2372">
        <v>0</v>
      </c>
      <c r="C2372">
        <v>0</v>
      </c>
      <c r="D2372">
        <v>0</v>
      </c>
      <c r="E2372">
        <v>0</v>
      </c>
    </row>
    <row r="2373" spans="1:5" x14ac:dyDescent="0.75">
      <c r="A2373">
        <v>64</v>
      </c>
      <c r="B2373">
        <v>0</v>
      </c>
      <c r="C2373">
        <v>0</v>
      </c>
      <c r="D2373">
        <v>0</v>
      </c>
      <c r="E2373">
        <v>0</v>
      </c>
    </row>
    <row r="2374" spans="1:5" x14ac:dyDescent="0.75">
      <c r="A2374">
        <v>64</v>
      </c>
      <c r="B2374">
        <v>0</v>
      </c>
      <c r="C2374">
        <v>0</v>
      </c>
      <c r="D2374">
        <v>0</v>
      </c>
      <c r="E2374">
        <v>0</v>
      </c>
    </row>
    <row r="2375" spans="1:5" x14ac:dyDescent="0.75">
      <c r="A2375">
        <v>64</v>
      </c>
      <c r="B2375">
        <v>0</v>
      </c>
      <c r="C2375">
        <v>0</v>
      </c>
      <c r="D2375">
        <v>0</v>
      </c>
      <c r="E2375">
        <v>0</v>
      </c>
    </row>
    <row r="2376" spans="1:5" x14ac:dyDescent="0.75">
      <c r="A2376">
        <v>64</v>
      </c>
      <c r="B2376">
        <v>0</v>
      </c>
      <c r="C2376">
        <v>0</v>
      </c>
      <c r="D2376">
        <v>0</v>
      </c>
      <c r="E2376">
        <v>0</v>
      </c>
    </row>
    <row r="2377" spans="1:5" x14ac:dyDescent="0.75">
      <c r="A2377">
        <v>64</v>
      </c>
      <c r="B2377">
        <v>0</v>
      </c>
      <c r="C2377">
        <v>0</v>
      </c>
      <c r="D2377">
        <v>0</v>
      </c>
      <c r="E2377">
        <v>0</v>
      </c>
    </row>
    <row r="2378" spans="1:5" x14ac:dyDescent="0.75">
      <c r="A2378">
        <v>64</v>
      </c>
      <c r="B2378">
        <v>0</v>
      </c>
      <c r="C2378">
        <v>0</v>
      </c>
      <c r="D2378">
        <v>0</v>
      </c>
      <c r="E2378">
        <v>0</v>
      </c>
    </row>
    <row r="2379" spans="1:5" x14ac:dyDescent="0.75">
      <c r="A2379">
        <v>64</v>
      </c>
      <c r="B2379">
        <v>0</v>
      </c>
      <c r="C2379">
        <v>0</v>
      </c>
      <c r="D2379">
        <v>0</v>
      </c>
      <c r="E2379">
        <v>0</v>
      </c>
    </row>
    <row r="2380" spans="1:5" x14ac:dyDescent="0.75">
      <c r="A2380">
        <v>64</v>
      </c>
      <c r="B2380">
        <v>0</v>
      </c>
      <c r="C2380">
        <v>0</v>
      </c>
      <c r="D2380">
        <v>0</v>
      </c>
      <c r="E2380">
        <v>0</v>
      </c>
    </row>
    <row r="2381" spans="1:5" x14ac:dyDescent="0.75">
      <c r="A2381">
        <v>64</v>
      </c>
      <c r="B2381">
        <v>0</v>
      </c>
      <c r="C2381">
        <v>0</v>
      </c>
      <c r="D2381">
        <v>0</v>
      </c>
      <c r="E2381">
        <v>0</v>
      </c>
    </row>
    <row r="2382" spans="1:5" x14ac:dyDescent="0.75">
      <c r="A2382">
        <v>64</v>
      </c>
      <c r="B2382">
        <v>0</v>
      </c>
      <c r="C2382">
        <v>0</v>
      </c>
      <c r="D2382">
        <v>0</v>
      </c>
      <c r="E2382">
        <v>0</v>
      </c>
    </row>
    <row r="2383" spans="1:5" x14ac:dyDescent="0.75">
      <c r="A2383">
        <v>64</v>
      </c>
      <c r="B2383">
        <v>0</v>
      </c>
      <c r="C2383">
        <v>0</v>
      </c>
      <c r="D2383">
        <v>0</v>
      </c>
      <c r="E2383">
        <v>0</v>
      </c>
    </row>
    <row r="2384" spans="1:5" x14ac:dyDescent="0.75">
      <c r="A2384">
        <v>64</v>
      </c>
      <c r="B2384">
        <v>0</v>
      </c>
      <c r="C2384">
        <v>0</v>
      </c>
      <c r="D2384">
        <v>0</v>
      </c>
      <c r="E2384">
        <v>0</v>
      </c>
    </row>
    <row r="2385" spans="1:5" x14ac:dyDescent="0.75">
      <c r="A2385">
        <v>64</v>
      </c>
      <c r="B2385">
        <v>0</v>
      </c>
      <c r="C2385">
        <v>0</v>
      </c>
      <c r="D2385">
        <v>0</v>
      </c>
      <c r="E2385">
        <v>0</v>
      </c>
    </row>
    <row r="2386" spans="1:5" x14ac:dyDescent="0.75">
      <c r="A2386">
        <v>64</v>
      </c>
      <c r="B2386">
        <v>0</v>
      </c>
      <c r="C2386">
        <v>0</v>
      </c>
      <c r="D2386">
        <v>0</v>
      </c>
      <c r="E2386">
        <v>0</v>
      </c>
    </row>
    <row r="2387" spans="1:5" x14ac:dyDescent="0.75">
      <c r="A2387">
        <v>64</v>
      </c>
      <c r="B2387">
        <v>0</v>
      </c>
      <c r="C2387">
        <v>0</v>
      </c>
      <c r="D2387">
        <v>0</v>
      </c>
      <c r="E2387">
        <v>0</v>
      </c>
    </row>
    <row r="2388" spans="1:5" x14ac:dyDescent="0.75">
      <c r="A2388">
        <v>64</v>
      </c>
      <c r="B2388">
        <v>0</v>
      </c>
      <c r="C2388">
        <v>0</v>
      </c>
      <c r="D2388">
        <v>0</v>
      </c>
      <c r="E2388">
        <v>0</v>
      </c>
    </row>
    <row r="2389" spans="1:5" x14ac:dyDescent="0.75">
      <c r="A2389">
        <v>64</v>
      </c>
      <c r="B2389">
        <v>0</v>
      </c>
      <c r="C2389">
        <v>0</v>
      </c>
      <c r="D2389">
        <v>0</v>
      </c>
      <c r="E2389">
        <v>0</v>
      </c>
    </row>
    <row r="2390" spans="1:5" x14ac:dyDescent="0.75">
      <c r="A2390">
        <v>64</v>
      </c>
      <c r="B2390">
        <v>0</v>
      </c>
      <c r="C2390">
        <v>0</v>
      </c>
      <c r="D2390">
        <v>0</v>
      </c>
      <c r="E2390">
        <v>0</v>
      </c>
    </row>
    <row r="2391" spans="1:5" x14ac:dyDescent="0.75">
      <c r="A2391">
        <v>64</v>
      </c>
      <c r="B2391">
        <v>0</v>
      </c>
      <c r="C2391">
        <v>0</v>
      </c>
      <c r="D2391">
        <v>0</v>
      </c>
      <c r="E2391">
        <v>0</v>
      </c>
    </row>
    <row r="2392" spans="1:5" x14ac:dyDescent="0.75">
      <c r="A2392">
        <v>64</v>
      </c>
      <c r="B2392">
        <v>0</v>
      </c>
      <c r="C2392">
        <v>0</v>
      </c>
      <c r="D2392">
        <v>0</v>
      </c>
      <c r="E2392">
        <v>0</v>
      </c>
    </row>
    <row r="2393" spans="1:5" x14ac:dyDescent="0.75">
      <c r="A2393">
        <v>64</v>
      </c>
      <c r="B2393">
        <v>0</v>
      </c>
      <c r="C2393">
        <v>0</v>
      </c>
      <c r="D2393">
        <v>0</v>
      </c>
      <c r="E2393">
        <v>0</v>
      </c>
    </row>
    <row r="2394" spans="1:5" x14ac:dyDescent="0.75">
      <c r="A2394">
        <v>64</v>
      </c>
      <c r="B2394">
        <v>0</v>
      </c>
      <c r="C2394">
        <v>0</v>
      </c>
      <c r="D2394">
        <v>0</v>
      </c>
      <c r="E2394">
        <v>0</v>
      </c>
    </row>
    <row r="2395" spans="1:5" x14ac:dyDescent="0.75">
      <c r="A2395">
        <v>64</v>
      </c>
      <c r="B2395">
        <v>0</v>
      </c>
      <c r="C2395">
        <v>0</v>
      </c>
      <c r="D2395">
        <v>0</v>
      </c>
      <c r="E2395">
        <v>0</v>
      </c>
    </row>
    <row r="2396" spans="1:5" x14ac:dyDescent="0.75">
      <c r="A2396">
        <v>64</v>
      </c>
      <c r="B2396">
        <v>0</v>
      </c>
      <c r="C2396">
        <v>0</v>
      </c>
      <c r="D2396">
        <v>0</v>
      </c>
      <c r="E2396">
        <v>0</v>
      </c>
    </row>
    <row r="2397" spans="1:5" x14ac:dyDescent="0.75">
      <c r="A2397">
        <v>64</v>
      </c>
      <c r="B2397">
        <v>0</v>
      </c>
      <c r="C2397">
        <v>0</v>
      </c>
      <c r="D2397">
        <v>0</v>
      </c>
      <c r="E2397">
        <v>0</v>
      </c>
    </row>
    <row r="2398" spans="1:5" x14ac:dyDescent="0.75">
      <c r="A2398">
        <v>64</v>
      </c>
      <c r="B2398">
        <v>0</v>
      </c>
      <c r="C2398">
        <v>0</v>
      </c>
      <c r="D2398">
        <v>0</v>
      </c>
      <c r="E2398">
        <v>0</v>
      </c>
    </row>
    <row r="2399" spans="1:5" x14ac:dyDescent="0.75">
      <c r="A2399">
        <v>64</v>
      </c>
      <c r="B2399">
        <v>0</v>
      </c>
      <c r="C2399">
        <v>0</v>
      </c>
      <c r="D2399">
        <v>0</v>
      </c>
      <c r="E2399">
        <v>0</v>
      </c>
    </row>
    <row r="2400" spans="1:5" x14ac:dyDescent="0.75">
      <c r="A2400">
        <v>64</v>
      </c>
      <c r="B2400">
        <v>0</v>
      </c>
      <c r="C2400">
        <v>0</v>
      </c>
      <c r="D2400">
        <v>0</v>
      </c>
      <c r="E2400">
        <v>0</v>
      </c>
    </row>
    <row r="2401" spans="1:5" x14ac:dyDescent="0.75">
      <c r="A2401">
        <v>64</v>
      </c>
      <c r="B2401">
        <v>0</v>
      </c>
      <c r="C2401">
        <v>0</v>
      </c>
      <c r="D2401">
        <v>0</v>
      </c>
      <c r="E2401">
        <v>0</v>
      </c>
    </row>
    <row r="2402" spans="1:5" x14ac:dyDescent="0.75">
      <c r="A2402">
        <v>64</v>
      </c>
      <c r="B2402">
        <v>0</v>
      </c>
      <c r="C2402">
        <v>0</v>
      </c>
      <c r="D2402">
        <v>0</v>
      </c>
      <c r="E2402">
        <v>0</v>
      </c>
    </row>
    <row r="2403" spans="1:5" x14ac:dyDescent="0.75">
      <c r="A2403">
        <v>64</v>
      </c>
      <c r="B2403">
        <v>0</v>
      </c>
      <c r="C2403">
        <v>0</v>
      </c>
      <c r="D2403">
        <v>0</v>
      </c>
      <c r="E2403">
        <v>0</v>
      </c>
    </row>
    <row r="2404" spans="1:5" x14ac:dyDescent="0.75">
      <c r="A2404">
        <v>64</v>
      </c>
      <c r="B2404">
        <v>0</v>
      </c>
      <c r="C2404">
        <v>0</v>
      </c>
      <c r="D2404">
        <v>0</v>
      </c>
      <c r="E2404">
        <v>0</v>
      </c>
    </row>
    <row r="2405" spans="1:5" x14ac:dyDescent="0.75">
      <c r="A2405">
        <v>64</v>
      </c>
      <c r="B2405">
        <v>0</v>
      </c>
      <c r="C2405">
        <v>0</v>
      </c>
      <c r="D2405">
        <v>0</v>
      </c>
      <c r="E2405">
        <v>0</v>
      </c>
    </row>
    <row r="2406" spans="1:5" x14ac:dyDescent="0.75">
      <c r="A2406">
        <v>64</v>
      </c>
      <c r="B2406">
        <v>0</v>
      </c>
      <c r="C2406">
        <v>0</v>
      </c>
      <c r="D2406">
        <v>0</v>
      </c>
      <c r="E2406">
        <v>0</v>
      </c>
    </row>
    <row r="2407" spans="1:5" x14ac:dyDescent="0.75">
      <c r="A2407">
        <v>64</v>
      </c>
      <c r="B2407">
        <v>0</v>
      </c>
      <c r="C2407">
        <v>0</v>
      </c>
      <c r="D2407">
        <v>0</v>
      </c>
      <c r="E2407">
        <v>0</v>
      </c>
    </row>
    <row r="2408" spans="1:5" x14ac:dyDescent="0.75">
      <c r="A2408">
        <v>64</v>
      </c>
      <c r="B2408">
        <v>0</v>
      </c>
      <c r="C2408">
        <v>0</v>
      </c>
      <c r="D2408">
        <v>0</v>
      </c>
      <c r="E2408">
        <v>0</v>
      </c>
    </row>
    <row r="2409" spans="1:5" x14ac:dyDescent="0.75">
      <c r="A2409">
        <v>64</v>
      </c>
      <c r="B2409">
        <v>0</v>
      </c>
      <c r="C2409">
        <v>0</v>
      </c>
      <c r="D2409">
        <v>0</v>
      </c>
      <c r="E2409">
        <v>0</v>
      </c>
    </row>
    <row r="2410" spans="1:5" x14ac:dyDescent="0.75">
      <c r="A2410">
        <v>64</v>
      </c>
      <c r="B2410">
        <v>0</v>
      </c>
      <c r="C2410">
        <v>0</v>
      </c>
      <c r="D2410">
        <v>0</v>
      </c>
      <c r="E2410">
        <v>0</v>
      </c>
    </row>
    <row r="2411" spans="1:5" x14ac:dyDescent="0.75">
      <c r="A2411">
        <v>64</v>
      </c>
      <c r="B2411">
        <v>0</v>
      </c>
      <c r="C2411">
        <v>0</v>
      </c>
      <c r="D2411">
        <v>0</v>
      </c>
      <c r="E2411">
        <v>0</v>
      </c>
    </row>
    <row r="2412" spans="1:5" x14ac:dyDescent="0.75">
      <c r="A2412">
        <v>64</v>
      </c>
      <c r="B2412">
        <v>0</v>
      </c>
      <c r="C2412">
        <v>0</v>
      </c>
      <c r="D2412">
        <v>0</v>
      </c>
      <c r="E2412">
        <v>0</v>
      </c>
    </row>
    <row r="2413" spans="1:5" x14ac:dyDescent="0.75">
      <c r="A2413">
        <v>64</v>
      </c>
      <c r="B2413">
        <v>0</v>
      </c>
      <c r="C2413">
        <v>0</v>
      </c>
      <c r="D2413">
        <v>0</v>
      </c>
      <c r="E2413">
        <v>0</v>
      </c>
    </row>
    <row r="2414" spans="1:5" x14ac:dyDescent="0.75">
      <c r="A2414">
        <v>64</v>
      </c>
      <c r="B2414">
        <v>0</v>
      </c>
      <c r="C2414">
        <v>0</v>
      </c>
      <c r="D2414">
        <v>0</v>
      </c>
      <c r="E2414">
        <v>0</v>
      </c>
    </row>
    <row r="2415" spans="1:5" x14ac:dyDescent="0.75">
      <c r="A2415">
        <v>64</v>
      </c>
      <c r="B2415">
        <v>0</v>
      </c>
      <c r="C2415">
        <v>0</v>
      </c>
      <c r="D2415">
        <v>0</v>
      </c>
      <c r="E2415">
        <v>0</v>
      </c>
    </row>
    <row r="2416" spans="1:5" x14ac:dyDescent="0.75">
      <c r="A2416">
        <v>64</v>
      </c>
      <c r="B2416">
        <v>0</v>
      </c>
      <c r="C2416">
        <v>0</v>
      </c>
      <c r="D2416">
        <v>0</v>
      </c>
      <c r="E2416">
        <v>0</v>
      </c>
    </row>
    <row r="2417" spans="1:5" x14ac:dyDescent="0.75">
      <c r="A2417">
        <v>64</v>
      </c>
      <c r="B2417">
        <v>0</v>
      </c>
      <c r="C2417">
        <v>0</v>
      </c>
      <c r="D2417">
        <v>0</v>
      </c>
      <c r="E2417">
        <v>0</v>
      </c>
    </row>
    <row r="2418" spans="1:5" x14ac:dyDescent="0.75">
      <c r="A2418">
        <v>64</v>
      </c>
      <c r="B2418">
        <v>0</v>
      </c>
      <c r="C2418">
        <v>0</v>
      </c>
      <c r="D2418">
        <v>0</v>
      </c>
      <c r="E2418">
        <v>0</v>
      </c>
    </row>
    <row r="2419" spans="1:5" x14ac:dyDescent="0.75">
      <c r="A2419">
        <v>64</v>
      </c>
      <c r="B2419">
        <v>0</v>
      </c>
      <c r="C2419">
        <v>0</v>
      </c>
      <c r="D2419">
        <v>0</v>
      </c>
      <c r="E2419">
        <v>0</v>
      </c>
    </row>
    <row r="2420" spans="1:5" x14ac:dyDescent="0.75">
      <c r="A2420">
        <v>64</v>
      </c>
      <c r="B2420">
        <v>0</v>
      </c>
      <c r="C2420">
        <v>0</v>
      </c>
      <c r="D2420">
        <v>0</v>
      </c>
      <c r="E2420">
        <v>0</v>
      </c>
    </row>
    <row r="2421" spans="1:5" x14ac:dyDescent="0.75">
      <c r="A2421">
        <v>64</v>
      </c>
      <c r="B2421">
        <v>0</v>
      </c>
      <c r="C2421">
        <v>0</v>
      </c>
      <c r="D2421">
        <v>0</v>
      </c>
      <c r="E2421">
        <v>0</v>
      </c>
    </row>
    <row r="2422" spans="1:5" x14ac:dyDescent="0.75">
      <c r="A2422">
        <v>64</v>
      </c>
      <c r="B2422">
        <v>0</v>
      </c>
      <c r="C2422">
        <v>0</v>
      </c>
      <c r="D2422">
        <v>0</v>
      </c>
      <c r="E2422">
        <v>0</v>
      </c>
    </row>
    <row r="2423" spans="1:5" x14ac:dyDescent="0.75">
      <c r="A2423">
        <v>64</v>
      </c>
      <c r="B2423">
        <v>0</v>
      </c>
      <c r="C2423">
        <v>0</v>
      </c>
      <c r="D2423">
        <v>0</v>
      </c>
      <c r="E2423">
        <v>0</v>
      </c>
    </row>
    <row r="2424" spans="1:5" x14ac:dyDescent="0.75">
      <c r="A2424">
        <v>64</v>
      </c>
      <c r="B2424">
        <v>0</v>
      </c>
      <c r="C2424">
        <v>0</v>
      </c>
      <c r="D2424">
        <v>0</v>
      </c>
      <c r="E2424">
        <v>0</v>
      </c>
    </row>
    <row r="2425" spans="1:5" x14ac:dyDescent="0.75">
      <c r="A2425">
        <v>64</v>
      </c>
      <c r="B2425">
        <v>0</v>
      </c>
      <c r="C2425">
        <v>0</v>
      </c>
      <c r="D2425">
        <v>0</v>
      </c>
      <c r="E2425">
        <v>0</v>
      </c>
    </row>
    <row r="2426" spans="1:5" x14ac:dyDescent="0.75">
      <c r="A2426">
        <v>64</v>
      </c>
      <c r="B2426">
        <v>0</v>
      </c>
      <c r="C2426">
        <v>0</v>
      </c>
      <c r="D2426">
        <v>0</v>
      </c>
      <c r="E2426">
        <v>0</v>
      </c>
    </row>
    <row r="2427" spans="1:5" x14ac:dyDescent="0.75">
      <c r="A2427">
        <v>64</v>
      </c>
      <c r="B2427">
        <v>0</v>
      </c>
      <c r="C2427">
        <v>0</v>
      </c>
      <c r="D2427">
        <v>0</v>
      </c>
      <c r="E2427">
        <v>0</v>
      </c>
    </row>
    <row r="2428" spans="1:5" x14ac:dyDescent="0.75">
      <c r="A2428">
        <v>64</v>
      </c>
      <c r="B2428">
        <v>0</v>
      </c>
      <c r="C2428">
        <v>0</v>
      </c>
      <c r="D2428">
        <v>0</v>
      </c>
      <c r="E2428">
        <v>0</v>
      </c>
    </row>
    <row r="2429" spans="1:5" x14ac:dyDescent="0.75">
      <c r="A2429">
        <v>64</v>
      </c>
      <c r="B2429">
        <v>0</v>
      </c>
      <c r="C2429">
        <v>0</v>
      </c>
      <c r="D2429">
        <v>0</v>
      </c>
      <c r="E2429">
        <v>0</v>
      </c>
    </row>
    <row r="2430" spans="1:5" x14ac:dyDescent="0.75">
      <c r="A2430">
        <v>64</v>
      </c>
      <c r="B2430">
        <v>0</v>
      </c>
      <c r="C2430">
        <v>0</v>
      </c>
      <c r="D2430">
        <v>0</v>
      </c>
      <c r="E2430">
        <v>0</v>
      </c>
    </row>
    <row r="2431" spans="1:5" x14ac:dyDescent="0.75">
      <c r="A2431">
        <v>64</v>
      </c>
      <c r="B2431">
        <v>0</v>
      </c>
      <c r="C2431">
        <v>0</v>
      </c>
      <c r="D2431">
        <v>0</v>
      </c>
      <c r="E2431">
        <v>0</v>
      </c>
    </row>
    <row r="2432" spans="1:5" x14ac:dyDescent="0.75">
      <c r="A2432">
        <v>64</v>
      </c>
      <c r="B2432">
        <v>0</v>
      </c>
      <c r="C2432">
        <v>0</v>
      </c>
      <c r="D2432">
        <v>0</v>
      </c>
      <c r="E2432">
        <v>0</v>
      </c>
    </row>
    <row r="2433" spans="1:5" x14ac:dyDescent="0.75">
      <c r="A2433">
        <v>64</v>
      </c>
      <c r="B2433">
        <v>0</v>
      </c>
      <c r="C2433">
        <v>0</v>
      </c>
      <c r="D2433">
        <v>0</v>
      </c>
      <c r="E2433">
        <v>0</v>
      </c>
    </row>
    <row r="2434" spans="1:5" x14ac:dyDescent="0.75">
      <c r="A2434">
        <v>64</v>
      </c>
      <c r="B2434">
        <v>0</v>
      </c>
      <c r="C2434">
        <v>0</v>
      </c>
      <c r="D2434">
        <v>0</v>
      </c>
      <c r="E2434">
        <v>0</v>
      </c>
    </row>
    <row r="2435" spans="1:5" x14ac:dyDescent="0.75">
      <c r="A2435">
        <v>64</v>
      </c>
      <c r="B2435">
        <v>0</v>
      </c>
      <c r="C2435">
        <v>0</v>
      </c>
      <c r="D2435">
        <v>0</v>
      </c>
      <c r="E2435">
        <v>0</v>
      </c>
    </row>
    <row r="2436" spans="1:5" x14ac:dyDescent="0.75">
      <c r="A2436">
        <v>64</v>
      </c>
      <c r="B2436">
        <v>0</v>
      </c>
      <c r="C2436">
        <v>0</v>
      </c>
      <c r="D2436">
        <v>0</v>
      </c>
      <c r="E2436">
        <v>0</v>
      </c>
    </row>
    <row r="2437" spans="1:5" x14ac:dyDescent="0.75">
      <c r="A2437">
        <v>64</v>
      </c>
      <c r="B2437">
        <v>0</v>
      </c>
      <c r="C2437">
        <v>0</v>
      </c>
      <c r="D2437">
        <v>0</v>
      </c>
      <c r="E2437">
        <v>0</v>
      </c>
    </row>
    <row r="2438" spans="1:5" x14ac:dyDescent="0.75">
      <c r="A2438">
        <v>64</v>
      </c>
      <c r="B2438">
        <v>0</v>
      </c>
      <c r="C2438">
        <v>0</v>
      </c>
      <c r="D2438">
        <v>0</v>
      </c>
      <c r="E2438">
        <v>0</v>
      </c>
    </row>
    <row r="2439" spans="1:5" x14ac:dyDescent="0.75">
      <c r="A2439">
        <v>64</v>
      </c>
      <c r="B2439">
        <v>0</v>
      </c>
      <c r="C2439">
        <v>0</v>
      </c>
      <c r="D2439">
        <v>0</v>
      </c>
      <c r="E2439">
        <v>0</v>
      </c>
    </row>
    <row r="2440" spans="1:5" x14ac:dyDescent="0.75">
      <c r="A2440">
        <v>64</v>
      </c>
      <c r="B2440">
        <v>0</v>
      </c>
      <c r="C2440">
        <v>0</v>
      </c>
      <c r="D2440">
        <v>0</v>
      </c>
      <c r="E2440">
        <v>0</v>
      </c>
    </row>
    <row r="2441" spans="1:5" x14ac:dyDescent="0.75">
      <c r="A2441">
        <v>64</v>
      </c>
      <c r="B2441">
        <v>0</v>
      </c>
      <c r="C2441">
        <v>0</v>
      </c>
      <c r="D2441">
        <v>0</v>
      </c>
      <c r="E2441">
        <v>0</v>
      </c>
    </row>
    <row r="2442" spans="1:5" x14ac:dyDescent="0.75">
      <c r="A2442">
        <v>64</v>
      </c>
      <c r="B2442">
        <v>0</v>
      </c>
      <c r="C2442">
        <v>0</v>
      </c>
      <c r="D2442">
        <v>0</v>
      </c>
      <c r="E2442">
        <v>0</v>
      </c>
    </row>
    <row r="2443" spans="1:5" x14ac:dyDescent="0.75">
      <c r="A2443">
        <v>64</v>
      </c>
      <c r="B2443">
        <v>0</v>
      </c>
      <c r="C2443">
        <v>0</v>
      </c>
      <c r="D2443">
        <v>0</v>
      </c>
      <c r="E2443">
        <v>0</v>
      </c>
    </row>
    <row r="2444" spans="1:5" x14ac:dyDescent="0.75">
      <c r="A2444">
        <v>64</v>
      </c>
      <c r="B2444">
        <v>0</v>
      </c>
      <c r="C2444">
        <v>0</v>
      </c>
      <c r="D2444">
        <v>0</v>
      </c>
      <c r="E2444">
        <v>0</v>
      </c>
    </row>
    <row r="2445" spans="1:5" x14ac:dyDescent="0.75">
      <c r="A2445">
        <v>64</v>
      </c>
      <c r="B2445">
        <v>0</v>
      </c>
      <c r="C2445">
        <v>0</v>
      </c>
      <c r="D2445">
        <v>0</v>
      </c>
      <c r="E2445">
        <v>0</v>
      </c>
    </row>
    <row r="2446" spans="1:5" x14ac:dyDescent="0.75">
      <c r="A2446">
        <v>64</v>
      </c>
      <c r="B2446">
        <v>0</v>
      </c>
      <c r="C2446">
        <v>0</v>
      </c>
      <c r="D2446">
        <v>0</v>
      </c>
      <c r="E2446">
        <v>0</v>
      </c>
    </row>
    <row r="2447" spans="1:5" x14ac:dyDescent="0.75">
      <c r="A2447">
        <v>64</v>
      </c>
      <c r="B2447">
        <v>0</v>
      </c>
      <c r="C2447">
        <v>0</v>
      </c>
      <c r="D2447">
        <v>0</v>
      </c>
      <c r="E2447">
        <v>0</v>
      </c>
    </row>
    <row r="2448" spans="1:5" x14ac:dyDescent="0.75">
      <c r="A2448">
        <v>64</v>
      </c>
      <c r="B2448">
        <v>0</v>
      </c>
      <c r="C2448">
        <v>0</v>
      </c>
      <c r="D2448">
        <v>0</v>
      </c>
      <c r="E2448">
        <v>0</v>
      </c>
    </row>
    <row r="2449" spans="1:5" x14ac:dyDescent="0.75">
      <c r="A2449">
        <v>64</v>
      </c>
      <c r="B2449">
        <v>0</v>
      </c>
      <c r="C2449">
        <v>0</v>
      </c>
      <c r="D2449">
        <v>0</v>
      </c>
      <c r="E2449">
        <v>0</v>
      </c>
    </row>
    <row r="2450" spans="1:5" x14ac:dyDescent="0.75">
      <c r="A2450">
        <v>64</v>
      </c>
      <c r="B2450">
        <v>0</v>
      </c>
      <c r="C2450">
        <v>0</v>
      </c>
      <c r="D2450">
        <v>0</v>
      </c>
      <c r="E2450">
        <v>0</v>
      </c>
    </row>
    <row r="2451" spans="1:5" x14ac:dyDescent="0.75">
      <c r="A2451">
        <v>64</v>
      </c>
      <c r="B2451">
        <v>0</v>
      </c>
      <c r="C2451">
        <v>0</v>
      </c>
      <c r="D2451">
        <v>0</v>
      </c>
      <c r="E2451">
        <v>0</v>
      </c>
    </row>
    <row r="2452" spans="1:5" x14ac:dyDescent="0.75">
      <c r="A2452">
        <v>64</v>
      </c>
      <c r="B2452">
        <v>0</v>
      </c>
      <c r="C2452">
        <v>0</v>
      </c>
      <c r="D2452">
        <v>0</v>
      </c>
      <c r="E2452">
        <v>0</v>
      </c>
    </row>
    <row r="2453" spans="1:5" x14ac:dyDescent="0.75">
      <c r="A2453">
        <v>64</v>
      </c>
      <c r="B2453">
        <v>0</v>
      </c>
      <c r="C2453">
        <v>0</v>
      </c>
      <c r="D2453">
        <v>0</v>
      </c>
      <c r="E2453">
        <v>0</v>
      </c>
    </row>
    <row r="2454" spans="1:5" x14ac:dyDescent="0.75">
      <c r="A2454">
        <v>64</v>
      </c>
      <c r="B2454">
        <v>0</v>
      </c>
      <c r="C2454">
        <v>0</v>
      </c>
      <c r="D2454">
        <v>0</v>
      </c>
      <c r="E2454">
        <v>0</v>
      </c>
    </row>
    <row r="2455" spans="1:5" x14ac:dyDescent="0.75">
      <c r="A2455">
        <v>64</v>
      </c>
      <c r="B2455">
        <v>0</v>
      </c>
      <c r="C2455">
        <v>0</v>
      </c>
      <c r="D2455">
        <v>0</v>
      </c>
      <c r="E2455">
        <v>0</v>
      </c>
    </row>
    <row r="2456" spans="1:5" x14ac:dyDescent="0.75">
      <c r="A2456">
        <v>64</v>
      </c>
      <c r="B2456">
        <v>0</v>
      </c>
      <c r="C2456">
        <v>0</v>
      </c>
      <c r="D2456">
        <v>0</v>
      </c>
      <c r="E2456">
        <v>0</v>
      </c>
    </row>
    <row r="2457" spans="1:5" x14ac:dyDescent="0.75">
      <c r="A2457">
        <v>64</v>
      </c>
      <c r="B2457">
        <v>0</v>
      </c>
      <c r="C2457">
        <v>0</v>
      </c>
      <c r="D2457">
        <v>0</v>
      </c>
      <c r="E2457">
        <v>0</v>
      </c>
    </row>
    <row r="2458" spans="1:5" x14ac:dyDescent="0.75">
      <c r="A2458">
        <v>64</v>
      </c>
      <c r="B2458">
        <v>0</v>
      </c>
      <c r="C2458">
        <v>0</v>
      </c>
      <c r="D2458">
        <v>0</v>
      </c>
      <c r="E2458">
        <v>0</v>
      </c>
    </row>
    <row r="2459" spans="1:5" x14ac:dyDescent="0.75">
      <c r="A2459">
        <v>64</v>
      </c>
      <c r="B2459">
        <v>0</v>
      </c>
      <c r="C2459">
        <v>0</v>
      </c>
      <c r="D2459">
        <v>0</v>
      </c>
      <c r="E2459">
        <v>0</v>
      </c>
    </row>
    <row r="2460" spans="1:5" x14ac:dyDescent="0.75">
      <c r="A2460">
        <v>64</v>
      </c>
      <c r="B2460">
        <v>0</v>
      </c>
      <c r="C2460">
        <v>0</v>
      </c>
      <c r="D2460">
        <v>0</v>
      </c>
      <c r="E2460">
        <v>0</v>
      </c>
    </row>
    <row r="2461" spans="1:5" x14ac:dyDescent="0.75">
      <c r="A2461">
        <v>64</v>
      </c>
      <c r="B2461">
        <v>0</v>
      </c>
      <c r="C2461">
        <v>0</v>
      </c>
      <c r="D2461">
        <v>0</v>
      </c>
      <c r="E2461">
        <v>0</v>
      </c>
    </row>
    <row r="2462" spans="1:5" x14ac:dyDescent="0.75">
      <c r="A2462">
        <v>64</v>
      </c>
      <c r="B2462">
        <v>0</v>
      </c>
      <c r="C2462">
        <v>0</v>
      </c>
      <c r="D2462">
        <v>0</v>
      </c>
      <c r="E2462">
        <v>0</v>
      </c>
    </row>
    <row r="2463" spans="1:5" x14ac:dyDescent="0.75">
      <c r="A2463">
        <v>64</v>
      </c>
      <c r="B2463">
        <v>0</v>
      </c>
      <c r="C2463">
        <v>0</v>
      </c>
      <c r="D2463">
        <v>0</v>
      </c>
      <c r="E2463">
        <v>0</v>
      </c>
    </row>
    <row r="2464" spans="1:5" x14ac:dyDescent="0.75">
      <c r="A2464">
        <v>64</v>
      </c>
      <c r="B2464">
        <v>0</v>
      </c>
      <c r="C2464">
        <v>0</v>
      </c>
      <c r="D2464">
        <v>0</v>
      </c>
      <c r="E2464">
        <v>0</v>
      </c>
    </row>
    <row r="2465" spans="1:5" x14ac:dyDescent="0.75">
      <c r="A2465">
        <v>64</v>
      </c>
      <c r="B2465">
        <v>0</v>
      </c>
      <c r="C2465">
        <v>0</v>
      </c>
      <c r="D2465">
        <v>0</v>
      </c>
      <c r="E2465">
        <v>0</v>
      </c>
    </row>
    <row r="2466" spans="1:5" x14ac:dyDescent="0.75">
      <c r="A2466">
        <v>64</v>
      </c>
      <c r="B2466">
        <v>0</v>
      </c>
      <c r="C2466">
        <v>0</v>
      </c>
      <c r="D2466">
        <v>0</v>
      </c>
      <c r="E2466">
        <v>0</v>
      </c>
    </row>
    <row r="2467" spans="1:5" x14ac:dyDescent="0.75">
      <c r="A2467">
        <v>64</v>
      </c>
      <c r="B2467">
        <v>0</v>
      </c>
      <c r="C2467">
        <v>0</v>
      </c>
      <c r="D2467">
        <v>0</v>
      </c>
      <c r="E2467">
        <v>0</v>
      </c>
    </row>
    <row r="2468" spans="1:5" x14ac:dyDescent="0.75">
      <c r="A2468">
        <v>64</v>
      </c>
      <c r="B2468">
        <v>0</v>
      </c>
      <c r="C2468">
        <v>0</v>
      </c>
      <c r="D2468">
        <v>0</v>
      </c>
      <c r="E2468">
        <v>0</v>
      </c>
    </row>
    <row r="2469" spans="1:5" x14ac:dyDescent="0.75">
      <c r="A2469">
        <v>64</v>
      </c>
      <c r="B2469">
        <v>0</v>
      </c>
      <c r="C2469">
        <v>0</v>
      </c>
      <c r="D2469">
        <v>0</v>
      </c>
      <c r="E2469">
        <v>0</v>
      </c>
    </row>
    <row r="2470" spans="1:5" x14ac:dyDescent="0.75">
      <c r="A2470">
        <v>64</v>
      </c>
      <c r="B2470">
        <v>0</v>
      </c>
      <c r="C2470">
        <v>0</v>
      </c>
      <c r="D2470">
        <v>0</v>
      </c>
      <c r="E2470">
        <v>0</v>
      </c>
    </row>
    <row r="2471" spans="1:5" x14ac:dyDescent="0.75">
      <c r="A2471">
        <v>64</v>
      </c>
      <c r="B2471">
        <v>0</v>
      </c>
      <c r="C2471">
        <v>0</v>
      </c>
      <c r="D2471">
        <v>0</v>
      </c>
      <c r="E2471">
        <v>0</v>
      </c>
    </row>
    <row r="2472" spans="1:5" x14ac:dyDescent="0.75">
      <c r="A2472">
        <v>64</v>
      </c>
      <c r="B2472">
        <v>0</v>
      </c>
      <c r="C2472">
        <v>0</v>
      </c>
      <c r="D2472">
        <v>0</v>
      </c>
      <c r="E2472">
        <v>0</v>
      </c>
    </row>
    <row r="2473" spans="1:5" x14ac:dyDescent="0.75">
      <c r="A2473">
        <v>64</v>
      </c>
      <c r="B2473">
        <v>0</v>
      </c>
      <c r="C2473">
        <v>0</v>
      </c>
      <c r="D2473">
        <v>0</v>
      </c>
      <c r="E2473">
        <v>0</v>
      </c>
    </row>
    <row r="2474" spans="1:5" x14ac:dyDescent="0.75">
      <c r="A2474">
        <v>64</v>
      </c>
      <c r="B2474">
        <v>0</v>
      </c>
      <c r="C2474">
        <v>0</v>
      </c>
      <c r="D2474">
        <v>0</v>
      </c>
      <c r="E2474">
        <v>0</v>
      </c>
    </row>
    <row r="2475" spans="1:5" x14ac:dyDescent="0.75">
      <c r="A2475">
        <v>64</v>
      </c>
      <c r="B2475">
        <v>0</v>
      </c>
      <c r="C2475">
        <v>0</v>
      </c>
      <c r="D2475">
        <v>0</v>
      </c>
      <c r="E2475">
        <v>0</v>
      </c>
    </row>
    <row r="2476" spans="1:5" x14ac:dyDescent="0.75">
      <c r="A2476">
        <v>64</v>
      </c>
      <c r="B2476">
        <v>0</v>
      </c>
      <c r="C2476">
        <v>0</v>
      </c>
      <c r="D2476">
        <v>0</v>
      </c>
      <c r="E2476">
        <v>0</v>
      </c>
    </row>
    <row r="2477" spans="1:5" x14ac:dyDescent="0.75">
      <c r="A2477">
        <v>64</v>
      </c>
      <c r="B2477">
        <v>0</v>
      </c>
      <c r="C2477">
        <v>0</v>
      </c>
      <c r="D2477">
        <v>0</v>
      </c>
      <c r="E2477">
        <v>0</v>
      </c>
    </row>
    <row r="2478" spans="1:5" x14ac:dyDescent="0.75">
      <c r="A2478">
        <v>64</v>
      </c>
      <c r="B2478">
        <v>0</v>
      </c>
      <c r="C2478">
        <v>0</v>
      </c>
      <c r="D2478">
        <v>0</v>
      </c>
      <c r="E2478">
        <v>0</v>
      </c>
    </row>
    <row r="2479" spans="1:5" x14ac:dyDescent="0.75">
      <c r="A2479">
        <v>64</v>
      </c>
      <c r="B2479">
        <v>0</v>
      </c>
      <c r="C2479">
        <v>0</v>
      </c>
      <c r="D2479">
        <v>0</v>
      </c>
      <c r="E2479">
        <v>0</v>
      </c>
    </row>
    <row r="2480" spans="1:5" x14ac:dyDescent="0.75">
      <c r="A2480">
        <v>64</v>
      </c>
      <c r="B2480">
        <v>0</v>
      </c>
      <c r="C2480">
        <v>0</v>
      </c>
      <c r="D2480">
        <v>0</v>
      </c>
      <c r="E2480">
        <v>0</v>
      </c>
    </row>
    <row r="2481" spans="1:5" x14ac:dyDescent="0.75">
      <c r="A2481">
        <v>64</v>
      </c>
      <c r="B2481">
        <v>0</v>
      </c>
      <c r="C2481">
        <v>0</v>
      </c>
      <c r="D2481">
        <v>0</v>
      </c>
      <c r="E2481">
        <v>0</v>
      </c>
    </row>
    <row r="2482" spans="1:5" x14ac:dyDescent="0.75">
      <c r="A2482">
        <v>64</v>
      </c>
      <c r="B2482">
        <v>0</v>
      </c>
      <c r="C2482">
        <v>0</v>
      </c>
      <c r="D2482">
        <v>0</v>
      </c>
      <c r="E2482">
        <v>0</v>
      </c>
    </row>
    <row r="2483" spans="1:5" x14ac:dyDescent="0.75">
      <c r="A2483">
        <v>64</v>
      </c>
      <c r="B2483">
        <v>0</v>
      </c>
      <c r="C2483">
        <v>0</v>
      </c>
      <c r="D2483">
        <v>0</v>
      </c>
      <c r="E2483">
        <v>0</v>
      </c>
    </row>
    <row r="2484" spans="1:5" x14ac:dyDescent="0.75">
      <c r="A2484">
        <v>64</v>
      </c>
      <c r="B2484">
        <v>0</v>
      </c>
      <c r="C2484">
        <v>0</v>
      </c>
      <c r="D2484">
        <v>0</v>
      </c>
      <c r="E2484">
        <v>0</v>
      </c>
    </row>
    <row r="2485" spans="1:5" x14ac:dyDescent="0.75">
      <c r="A2485">
        <v>64</v>
      </c>
      <c r="B2485">
        <v>0</v>
      </c>
      <c r="C2485">
        <v>0</v>
      </c>
      <c r="D2485">
        <v>0</v>
      </c>
      <c r="E2485">
        <v>0</v>
      </c>
    </row>
    <row r="2486" spans="1:5" x14ac:dyDescent="0.75">
      <c r="A2486">
        <v>64</v>
      </c>
      <c r="B2486">
        <v>0</v>
      </c>
      <c r="C2486">
        <v>0</v>
      </c>
      <c r="D2486">
        <v>0</v>
      </c>
      <c r="E2486">
        <v>0</v>
      </c>
    </row>
    <row r="2487" spans="1:5" x14ac:dyDescent="0.75">
      <c r="A2487">
        <v>64</v>
      </c>
      <c r="B2487">
        <v>0</v>
      </c>
      <c r="C2487">
        <v>0</v>
      </c>
      <c r="D2487">
        <v>0</v>
      </c>
      <c r="E2487">
        <v>0</v>
      </c>
    </row>
    <row r="2488" spans="1:5" x14ac:dyDescent="0.75">
      <c r="A2488">
        <v>64</v>
      </c>
      <c r="B2488">
        <v>0</v>
      </c>
      <c r="C2488">
        <v>0</v>
      </c>
      <c r="D2488">
        <v>0</v>
      </c>
      <c r="E2488">
        <v>0</v>
      </c>
    </row>
    <row r="2489" spans="1:5" x14ac:dyDescent="0.75">
      <c r="A2489">
        <v>64</v>
      </c>
      <c r="B2489">
        <v>0</v>
      </c>
      <c r="C2489">
        <v>0</v>
      </c>
      <c r="D2489">
        <v>0</v>
      </c>
      <c r="E2489">
        <v>0</v>
      </c>
    </row>
    <row r="2490" spans="1:5" x14ac:dyDescent="0.75">
      <c r="A2490">
        <v>64</v>
      </c>
      <c r="B2490">
        <v>0</v>
      </c>
      <c r="C2490">
        <v>0</v>
      </c>
      <c r="D2490">
        <v>0</v>
      </c>
      <c r="E2490">
        <v>0</v>
      </c>
    </row>
    <row r="2491" spans="1:5" x14ac:dyDescent="0.75">
      <c r="A2491">
        <v>64</v>
      </c>
      <c r="B2491">
        <v>0</v>
      </c>
      <c r="C2491">
        <v>0</v>
      </c>
      <c r="D2491">
        <v>0</v>
      </c>
      <c r="E2491">
        <v>0</v>
      </c>
    </row>
    <row r="2492" spans="1:5" x14ac:dyDescent="0.75">
      <c r="A2492">
        <v>64</v>
      </c>
      <c r="B2492">
        <v>0</v>
      </c>
      <c r="C2492">
        <v>0</v>
      </c>
      <c r="D2492">
        <v>0</v>
      </c>
      <c r="E2492">
        <v>0</v>
      </c>
    </row>
    <row r="2493" spans="1:5" x14ac:dyDescent="0.75">
      <c r="A2493">
        <v>64</v>
      </c>
      <c r="B2493">
        <v>0</v>
      </c>
      <c r="C2493">
        <v>0</v>
      </c>
      <c r="D2493">
        <v>0</v>
      </c>
      <c r="E2493">
        <v>0</v>
      </c>
    </row>
    <row r="2494" spans="1:5" x14ac:dyDescent="0.75">
      <c r="A2494">
        <v>64</v>
      </c>
      <c r="B2494">
        <v>0</v>
      </c>
      <c r="C2494">
        <v>0</v>
      </c>
      <c r="D2494">
        <v>0</v>
      </c>
      <c r="E2494">
        <v>0</v>
      </c>
    </row>
    <row r="2495" spans="1:5" x14ac:dyDescent="0.75">
      <c r="A2495">
        <v>64</v>
      </c>
      <c r="B2495">
        <v>0</v>
      </c>
      <c r="C2495">
        <v>0</v>
      </c>
      <c r="D2495">
        <v>0</v>
      </c>
      <c r="E2495">
        <v>0</v>
      </c>
    </row>
    <row r="2496" spans="1:5" x14ac:dyDescent="0.75">
      <c r="A2496">
        <v>64</v>
      </c>
      <c r="B2496">
        <v>0</v>
      </c>
      <c r="C2496">
        <v>0</v>
      </c>
      <c r="D2496">
        <v>0</v>
      </c>
      <c r="E2496">
        <v>0</v>
      </c>
    </row>
    <row r="2497" spans="1:5" x14ac:dyDescent="0.75">
      <c r="A2497">
        <v>64</v>
      </c>
      <c r="B2497">
        <v>0</v>
      </c>
      <c r="C2497">
        <v>0</v>
      </c>
      <c r="D2497">
        <v>0</v>
      </c>
      <c r="E2497">
        <v>0</v>
      </c>
    </row>
    <row r="2498" spans="1:5" x14ac:dyDescent="0.75">
      <c r="A2498">
        <v>64</v>
      </c>
      <c r="B2498">
        <v>0</v>
      </c>
      <c r="C2498">
        <v>0</v>
      </c>
      <c r="D2498">
        <v>0</v>
      </c>
      <c r="E2498">
        <v>0</v>
      </c>
    </row>
    <row r="2499" spans="1:5" x14ac:dyDescent="0.75">
      <c r="A2499">
        <v>64</v>
      </c>
      <c r="B2499">
        <v>0</v>
      </c>
      <c r="C2499">
        <v>0</v>
      </c>
      <c r="D2499">
        <v>0</v>
      </c>
      <c r="E2499">
        <v>0</v>
      </c>
    </row>
    <row r="2500" spans="1:5" x14ac:dyDescent="0.75">
      <c r="A2500">
        <v>64</v>
      </c>
      <c r="B2500">
        <v>0</v>
      </c>
      <c r="C2500">
        <v>0</v>
      </c>
      <c r="D2500">
        <v>0</v>
      </c>
      <c r="E2500">
        <v>0</v>
      </c>
    </row>
    <row r="2501" spans="1:5" x14ac:dyDescent="0.75">
      <c r="A2501">
        <v>64</v>
      </c>
      <c r="B2501">
        <v>0</v>
      </c>
      <c r="C2501">
        <v>0</v>
      </c>
      <c r="D2501">
        <v>0</v>
      </c>
      <c r="E2501">
        <v>0</v>
      </c>
    </row>
    <row r="2502" spans="1:5" x14ac:dyDescent="0.75">
      <c r="A2502">
        <v>128</v>
      </c>
      <c r="B2502">
        <v>0</v>
      </c>
      <c r="C2502">
        <v>0</v>
      </c>
      <c r="D2502">
        <v>0</v>
      </c>
      <c r="E2502">
        <v>0</v>
      </c>
    </row>
    <row r="2503" spans="1:5" x14ac:dyDescent="0.75">
      <c r="A2503">
        <v>128</v>
      </c>
      <c r="B2503">
        <v>0</v>
      </c>
      <c r="C2503">
        <v>0</v>
      </c>
      <c r="D2503">
        <v>0</v>
      </c>
      <c r="E2503">
        <v>0</v>
      </c>
    </row>
    <row r="2504" spans="1:5" x14ac:dyDescent="0.75">
      <c r="A2504">
        <v>128</v>
      </c>
      <c r="B2504">
        <v>0</v>
      </c>
      <c r="C2504">
        <v>0</v>
      </c>
      <c r="D2504">
        <v>0</v>
      </c>
      <c r="E2504">
        <v>0</v>
      </c>
    </row>
    <row r="2505" spans="1:5" x14ac:dyDescent="0.75">
      <c r="A2505">
        <v>128</v>
      </c>
      <c r="B2505">
        <v>0</v>
      </c>
      <c r="C2505">
        <v>0</v>
      </c>
      <c r="D2505">
        <v>0</v>
      </c>
      <c r="E2505">
        <v>0</v>
      </c>
    </row>
    <row r="2506" spans="1:5" x14ac:dyDescent="0.75">
      <c r="A2506">
        <v>128</v>
      </c>
      <c r="B2506">
        <v>0</v>
      </c>
      <c r="C2506">
        <v>0</v>
      </c>
      <c r="D2506">
        <v>0</v>
      </c>
      <c r="E2506">
        <v>0</v>
      </c>
    </row>
    <row r="2507" spans="1:5" x14ac:dyDescent="0.75">
      <c r="A2507">
        <v>128</v>
      </c>
      <c r="B2507">
        <v>0</v>
      </c>
      <c r="C2507">
        <v>0</v>
      </c>
      <c r="D2507">
        <v>0</v>
      </c>
      <c r="E2507">
        <v>0</v>
      </c>
    </row>
    <row r="2508" spans="1:5" x14ac:dyDescent="0.75">
      <c r="A2508">
        <v>128</v>
      </c>
      <c r="B2508">
        <v>0</v>
      </c>
      <c r="C2508">
        <v>0</v>
      </c>
      <c r="D2508">
        <v>0</v>
      </c>
      <c r="E2508">
        <v>0</v>
      </c>
    </row>
    <row r="2509" spans="1:5" x14ac:dyDescent="0.75">
      <c r="A2509">
        <v>128</v>
      </c>
      <c r="B2509">
        <v>0</v>
      </c>
      <c r="C2509">
        <v>0</v>
      </c>
      <c r="D2509">
        <v>0</v>
      </c>
      <c r="E2509">
        <v>0</v>
      </c>
    </row>
    <row r="2510" spans="1:5" x14ac:dyDescent="0.75">
      <c r="A2510">
        <v>128</v>
      </c>
      <c r="B2510">
        <v>0</v>
      </c>
      <c r="C2510">
        <v>0</v>
      </c>
      <c r="D2510">
        <v>0</v>
      </c>
      <c r="E2510">
        <v>0</v>
      </c>
    </row>
    <row r="2511" spans="1:5" x14ac:dyDescent="0.75">
      <c r="A2511">
        <v>128</v>
      </c>
      <c r="B2511">
        <v>0</v>
      </c>
      <c r="C2511">
        <v>0</v>
      </c>
      <c r="D2511">
        <v>0</v>
      </c>
      <c r="E2511">
        <v>0</v>
      </c>
    </row>
    <row r="2512" spans="1:5" x14ac:dyDescent="0.75">
      <c r="A2512">
        <v>128</v>
      </c>
      <c r="B2512">
        <v>0</v>
      </c>
      <c r="C2512">
        <v>0</v>
      </c>
      <c r="D2512">
        <v>0</v>
      </c>
      <c r="E2512">
        <v>0</v>
      </c>
    </row>
    <row r="2513" spans="1:5" x14ac:dyDescent="0.75">
      <c r="A2513">
        <v>128</v>
      </c>
      <c r="B2513">
        <v>0</v>
      </c>
      <c r="C2513">
        <v>0</v>
      </c>
      <c r="D2513">
        <v>0</v>
      </c>
      <c r="E2513">
        <v>0</v>
      </c>
    </row>
    <row r="2514" spans="1:5" x14ac:dyDescent="0.75">
      <c r="A2514">
        <v>128</v>
      </c>
      <c r="B2514">
        <v>0</v>
      </c>
      <c r="C2514">
        <v>0</v>
      </c>
      <c r="D2514">
        <v>0</v>
      </c>
      <c r="E2514">
        <v>0</v>
      </c>
    </row>
    <row r="2515" spans="1:5" x14ac:dyDescent="0.75">
      <c r="A2515">
        <v>128</v>
      </c>
      <c r="B2515">
        <v>0</v>
      </c>
      <c r="C2515">
        <v>0</v>
      </c>
      <c r="D2515">
        <v>0</v>
      </c>
      <c r="E2515">
        <v>0</v>
      </c>
    </row>
    <row r="2516" spans="1:5" x14ac:dyDescent="0.75">
      <c r="A2516">
        <v>128</v>
      </c>
      <c r="B2516">
        <v>0</v>
      </c>
      <c r="C2516">
        <v>0</v>
      </c>
      <c r="D2516">
        <v>0</v>
      </c>
      <c r="E2516">
        <v>0</v>
      </c>
    </row>
    <row r="2517" spans="1:5" x14ac:dyDescent="0.75">
      <c r="A2517">
        <v>128</v>
      </c>
      <c r="B2517">
        <v>0</v>
      </c>
      <c r="C2517">
        <v>0</v>
      </c>
      <c r="D2517">
        <v>0</v>
      </c>
      <c r="E2517">
        <v>0</v>
      </c>
    </row>
    <row r="2518" spans="1:5" x14ac:dyDescent="0.75">
      <c r="A2518">
        <v>128</v>
      </c>
      <c r="B2518">
        <v>0</v>
      </c>
      <c r="C2518">
        <v>0</v>
      </c>
      <c r="D2518">
        <v>0</v>
      </c>
      <c r="E2518">
        <v>0</v>
      </c>
    </row>
    <row r="2519" spans="1:5" x14ac:dyDescent="0.75">
      <c r="A2519">
        <v>128</v>
      </c>
      <c r="B2519">
        <v>0</v>
      </c>
      <c r="C2519">
        <v>0</v>
      </c>
      <c r="D2519">
        <v>0</v>
      </c>
      <c r="E2519">
        <v>0</v>
      </c>
    </row>
    <row r="2520" spans="1:5" x14ac:dyDescent="0.75">
      <c r="A2520">
        <v>128</v>
      </c>
      <c r="B2520">
        <v>0</v>
      </c>
      <c r="C2520">
        <v>0</v>
      </c>
      <c r="D2520">
        <v>0</v>
      </c>
      <c r="E2520">
        <v>0</v>
      </c>
    </row>
    <row r="2521" spans="1:5" x14ac:dyDescent="0.75">
      <c r="A2521">
        <v>128</v>
      </c>
      <c r="B2521">
        <v>0</v>
      </c>
      <c r="C2521">
        <v>0</v>
      </c>
      <c r="D2521">
        <v>0</v>
      </c>
      <c r="E2521">
        <v>0</v>
      </c>
    </row>
    <row r="2522" spans="1:5" x14ac:dyDescent="0.75">
      <c r="A2522">
        <v>128</v>
      </c>
      <c r="B2522">
        <v>0</v>
      </c>
      <c r="C2522">
        <v>0</v>
      </c>
      <c r="D2522">
        <v>0</v>
      </c>
      <c r="E2522">
        <v>0</v>
      </c>
    </row>
    <row r="2523" spans="1:5" x14ac:dyDescent="0.75">
      <c r="A2523">
        <v>128</v>
      </c>
      <c r="B2523">
        <v>0</v>
      </c>
      <c r="C2523">
        <v>0</v>
      </c>
      <c r="D2523">
        <v>0</v>
      </c>
      <c r="E2523">
        <v>0</v>
      </c>
    </row>
    <row r="2524" spans="1:5" x14ac:dyDescent="0.75">
      <c r="A2524">
        <v>128</v>
      </c>
      <c r="B2524">
        <v>0</v>
      </c>
      <c r="C2524">
        <v>0</v>
      </c>
      <c r="D2524">
        <v>0</v>
      </c>
      <c r="E2524">
        <v>0</v>
      </c>
    </row>
    <row r="2525" spans="1:5" x14ac:dyDescent="0.75">
      <c r="A2525">
        <v>128</v>
      </c>
      <c r="B2525">
        <v>0</v>
      </c>
      <c r="C2525">
        <v>0</v>
      </c>
      <c r="D2525">
        <v>0</v>
      </c>
      <c r="E2525">
        <v>0</v>
      </c>
    </row>
    <row r="2526" spans="1:5" x14ac:dyDescent="0.75">
      <c r="A2526">
        <v>128</v>
      </c>
      <c r="B2526">
        <v>0</v>
      </c>
      <c r="C2526">
        <v>0</v>
      </c>
      <c r="D2526">
        <v>0</v>
      </c>
      <c r="E2526">
        <v>0</v>
      </c>
    </row>
    <row r="2527" spans="1:5" x14ac:dyDescent="0.75">
      <c r="A2527">
        <v>128</v>
      </c>
      <c r="B2527">
        <v>0</v>
      </c>
      <c r="C2527">
        <v>0</v>
      </c>
      <c r="D2527">
        <v>0</v>
      </c>
      <c r="E2527">
        <v>0</v>
      </c>
    </row>
    <row r="2528" spans="1:5" x14ac:dyDescent="0.75">
      <c r="A2528">
        <v>128</v>
      </c>
      <c r="B2528">
        <v>0</v>
      </c>
      <c r="C2528">
        <v>0</v>
      </c>
      <c r="D2528">
        <v>0</v>
      </c>
      <c r="E2528">
        <v>0</v>
      </c>
    </row>
    <row r="2529" spans="1:5" x14ac:dyDescent="0.75">
      <c r="A2529">
        <v>128</v>
      </c>
      <c r="B2529">
        <v>0</v>
      </c>
      <c r="C2529">
        <v>0</v>
      </c>
      <c r="D2529">
        <v>0</v>
      </c>
      <c r="E2529">
        <v>0</v>
      </c>
    </row>
    <row r="2530" spans="1:5" x14ac:dyDescent="0.75">
      <c r="A2530">
        <v>128</v>
      </c>
      <c r="B2530">
        <v>0</v>
      </c>
      <c r="C2530">
        <v>0</v>
      </c>
      <c r="D2530">
        <v>0</v>
      </c>
      <c r="E2530">
        <v>0</v>
      </c>
    </row>
    <row r="2531" spans="1:5" x14ac:dyDescent="0.75">
      <c r="A2531">
        <v>128</v>
      </c>
      <c r="B2531">
        <v>0</v>
      </c>
      <c r="C2531">
        <v>0</v>
      </c>
      <c r="D2531">
        <v>0</v>
      </c>
      <c r="E2531">
        <v>0</v>
      </c>
    </row>
    <row r="2532" spans="1:5" x14ac:dyDescent="0.75">
      <c r="A2532">
        <v>128</v>
      </c>
      <c r="B2532">
        <v>0</v>
      </c>
      <c r="C2532">
        <v>0</v>
      </c>
      <c r="D2532">
        <v>0</v>
      </c>
      <c r="E2532">
        <v>0</v>
      </c>
    </row>
    <row r="2533" spans="1:5" x14ac:dyDescent="0.75">
      <c r="A2533">
        <v>128</v>
      </c>
      <c r="B2533">
        <v>0</v>
      </c>
      <c r="C2533">
        <v>0</v>
      </c>
      <c r="D2533">
        <v>0</v>
      </c>
      <c r="E2533">
        <v>0</v>
      </c>
    </row>
    <row r="2534" spans="1:5" x14ac:dyDescent="0.75">
      <c r="A2534">
        <v>128</v>
      </c>
      <c r="B2534">
        <v>0</v>
      </c>
      <c r="C2534">
        <v>0</v>
      </c>
      <c r="D2534">
        <v>0</v>
      </c>
      <c r="E2534">
        <v>0</v>
      </c>
    </row>
    <row r="2535" spans="1:5" x14ac:dyDescent="0.75">
      <c r="A2535">
        <v>128</v>
      </c>
      <c r="B2535">
        <v>0</v>
      </c>
      <c r="C2535">
        <v>0</v>
      </c>
      <c r="D2535">
        <v>0</v>
      </c>
      <c r="E2535">
        <v>0</v>
      </c>
    </row>
    <row r="2536" spans="1:5" x14ac:dyDescent="0.75">
      <c r="A2536">
        <v>128</v>
      </c>
      <c r="B2536">
        <v>0</v>
      </c>
      <c r="C2536">
        <v>0</v>
      </c>
      <c r="D2536">
        <v>0</v>
      </c>
      <c r="E2536">
        <v>0</v>
      </c>
    </row>
    <row r="2537" spans="1:5" x14ac:dyDescent="0.75">
      <c r="A2537">
        <v>128</v>
      </c>
      <c r="B2537">
        <v>0</v>
      </c>
      <c r="C2537">
        <v>0</v>
      </c>
      <c r="D2537">
        <v>0</v>
      </c>
      <c r="E2537">
        <v>0</v>
      </c>
    </row>
    <row r="2538" spans="1:5" x14ac:dyDescent="0.75">
      <c r="A2538">
        <v>128</v>
      </c>
      <c r="B2538">
        <v>0</v>
      </c>
      <c r="C2538">
        <v>0</v>
      </c>
      <c r="D2538">
        <v>0</v>
      </c>
      <c r="E2538">
        <v>0</v>
      </c>
    </row>
    <row r="2539" spans="1:5" x14ac:dyDescent="0.75">
      <c r="A2539">
        <v>128</v>
      </c>
      <c r="B2539">
        <v>0</v>
      </c>
      <c r="C2539">
        <v>0</v>
      </c>
      <c r="D2539">
        <v>0</v>
      </c>
      <c r="E2539">
        <v>0</v>
      </c>
    </row>
    <row r="2540" spans="1:5" x14ac:dyDescent="0.75">
      <c r="A2540">
        <v>128</v>
      </c>
      <c r="B2540">
        <v>0</v>
      </c>
      <c r="C2540">
        <v>0</v>
      </c>
      <c r="D2540">
        <v>0</v>
      </c>
      <c r="E2540">
        <v>0</v>
      </c>
    </row>
    <row r="2541" spans="1:5" x14ac:dyDescent="0.75">
      <c r="A2541">
        <v>128</v>
      </c>
      <c r="B2541">
        <v>0</v>
      </c>
      <c r="C2541">
        <v>0</v>
      </c>
      <c r="D2541">
        <v>0</v>
      </c>
      <c r="E2541">
        <v>0</v>
      </c>
    </row>
    <row r="2542" spans="1:5" x14ac:dyDescent="0.75">
      <c r="A2542">
        <v>128</v>
      </c>
      <c r="B2542">
        <v>0</v>
      </c>
      <c r="C2542">
        <v>0</v>
      </c>
      <c r="D2542">
        <v>0</v>
      </c>
      <c r="E2542">
        <v>0</v>
      </c>
    </row>
    <row r="2543" spans="1:5" x14ac:dyDescent="0.75">
      <c r="A2543">
        <v>128</v>
      </c>
      <c r="B2543">
        <v>0</v>
      </c>
      <c r="C2543">
        <v>0</v>
      </c>
      <c r="D2543">
        <v>0</v>
      </c>
      <c r="E2543">
        <v>0</v>
      </c>
    </row>
    <row r="2544" spans="1:5" x14ac:dyDescent="0.75">
      <c r="A2544">
        <v>128</v>
      </c>
      <c r="B2544">
        <v>0</v>
      </c>
      <c r="C2544">
        <v>0</v>
      </c>
      <c r="D2544">
        <v>0</v>
      </c>
      <c r="E2544">
        <v>0</v>
      </c>
    </row>
    <row r="2545" spans="1:5" x14ac:dyDescent="0.75">
      <c r="A2545">
        <v>128</v>
      </c>
      <c r="B2545">
        <v>0</v>
      </c>
      <c r="C2545">
        <v>0</v>
      </c>
      <c r="D2545">
        <v>0</v>
      </c>
      <c r="E2545">
        <v>0</v>
      </c>
    </row>
    <row r="2546" spans="1:5" x14ac:dyDescent="0.75">
      <c r="A2546">
        <v>128</v>
      </c>
      <c r="B2546">
        <v>0</v>
      </c>
      <c r="C2546">
        <v>0</v>
      </c>
      <c r="D2546">
        <v>0</v>
      </c>
      <c r="E2546">
        <v>0</v>
      </c>
    </row>
    <row r="2547" spans="1:5" x14ac:dyDescent="0.75">
      <c r="A2547">
        <v>128</v>
      </c>
      <c r="B2547">
        <v>0</v>
      </c>
      <c r="C2547">
        <v>0</v>
      </c>
      <c r="D2547">
        <v>0</v>
      </c>
      <c r="E2547">
        <v>0</v>
      </c>
    </row>
    <row r="2548" spans="1:5" x14ac:dyDescent="0.75">
      <c r="A2548">
        <v>128</v>
      </c>
      <c r="B2548">
        <v>0</v>
      </c>
      <c r="C2548">
        <v>0</v>
      </c>
      <c r="D2548">
        <v>0</v>
      </c>
      <c r="E2548">
        <v>0</v>
      </c>
    </row>
    <row r="2549" spans="1:5" x14ac:dyDescent="0.75">
      <c r="A2549">
        <v>128</v>
      </c>
      <c r="B2549">
        <v>0</v>
      </c>
      <c r="C2549">
        <v>0</v>
      </c>
      <c r="D2549">
        <v>0</v>
      </c>
      <c r="E2549">
        <v>0</v>
      </c>
    </row>
    <row r="2550" spans="1:5" x14ac:dyDescent="0.75">
      <c r="A2550">
        <v>128</v>
      </c>
      <c r="B2550">
        <v>0</v>
      </c>
      <c r="C2550">
        <v>0</v>
      </c>
      <c r="D2550">
        <v>0</v>
      </c>
      <c r="E2550">
        <v>0</v>
      </c>
    </row>
    <row r="2551" spans="1:5" x14ac:dyDescent="0.75">
      <c r="A2551">
        <v>128</v>
      </c>
      <c r="B2551">
        <v>0</v>
      </c>
      <c r="C2551">
        <v>0</v>
      </c>
      <c r="D2551">
        <v>0</v>
      </c>
      <c r="E2551">
        <v>0</v>
      </c>
    </row>
    <row r="2552" spans="1:5" x14ac:dyDescent="0.75">
      <c r="A2552">
        <v>128</v>
      </c>
      <c r="B2552">
        <v>0</v>
      </c>
      <c r="C2552">
        <v>0</v>
      </c>
      <c r="D2552">
        <v>0</v>
      </c>
      <c r="E2552">
        <v>0</v>
      </c>
    </row>
    <row r="2553" spans="1:5" x14ac:dyDescent="0.75">
      <c r="A2553">
        <v>128</v>
      </c>
      <c r="B2553">
        <v>0</v>
      </c>
      <c r="C2553">
        <v>0</v>
      </c>
      <c r="D2553">
        <v>0</v>
      </c>
      <c r="E2553">
        <v>0</v>
      </c>
    </row>
    <row r="2554" spans="1:5" x14ac:dyDescent="0.75">
      <c r="A2554">
        <v>128</v>
      </c>
      <c r="B2554">
        <v>0</v>
      </c>
      <c r="C2554">
        <v>0</v>
      </c>
      <c r="D2554">
        <v>0</v>
      </c>
      <c r="E2554">
        <v>0</v>
      </c>
    </row>
    <row r="2555" spans="1:5" x14ac:dyDescent="0.75">
      <c r="A2555">
        <v>128</v>
      </c>
      <c r="B2555">
        <v>0</v>
      </c>
      <c r="C2555">
        <v>0</v>
      </c>
      <c r="D2555">
        <v>0</v>
      </c>
      <c r="E2555">
        <v>0</v>
      </c>
    </row>
    <row r="2556" spans="1:5" x14ac:dyDescent="0.75">
      <c r="A2556">
        <v>128</v>
      </c>
      <c r="B2556">
        <v>0</v>
      </c>
      <c r="C2556">
        <v>0</v>
      </c>
      <c r="D2556">
        <v>0</v>
      </c>
      <c r="E2556">
        <v>0</v>
      </c>
    </row>
    <row r="2557" spans="1:5" x14ac:dyDescent="0.75">
      <c r="A2557">
        <v>128</v>
      </c>
      <c r="B2557">
        <v>0</v>
      </c>
      <c r="C2557">
        <v>0</v>
      </c>
      <c r="D2557">
        <v>0</v>
      </c>
      <c r="E2557">
        <v>0</v>
      </c>
    </row>
    <row r="2558" spans="1:5" x14ac:dyDescent="0.75">
      <c r="A2558">
        <v>128</v>
      </c>
      <c r="B2558">
        <v>0</v>
      </c>
      <c r="C2558">
        <v>0</v>
      </c>
      <c r="D2558">
        <v>0</v>
      </c>
      <c r="E2558">
        <v>0</v>
      </c>
    </row>
    <row r="2559" spans="1:5" x14ac:dyDescent="0.75">
      <c r="A2559">
        <v>128</v>
      </c>
      <c r="B2559">
        <v>0</v>
      </c>
      <c r="C2559">
        <v>0</v>
      </c>
      <c r="D2559">
        <v>0</v>
      </c>
      <c r="E2559">
        <v>0</v>
      </c>
    </row>
    <row r="2560" spans="1:5" x14ac:dyDescent="0.75">
      <c r="A2560">
        <v>128</v>
      </c>
      <c r="B2560">
        <v>0</v>
      </c>
      <c r="C2560">
        <v>0</v>
      </c>
      <c r="D2560">
        <v>0</v>
      </c>
      <c r="E2560">
        <v>0</v>
      </c>
    </row>
    <row r="2561" spans="1:5" x14ac:dyDescent="0.75">
      <c r="A2561">
        <v>128</v>
      </c>
      <c r="B2561">
        <v>0</v>
      </c>
      <c r="C2561">
        <v>0</v>
      </c>
      <c r="D2561">
        <v>0</v>
      </c>
      <c r="E2561">
        <v>0</v>
      </c>
    </row>
    <row r="2562" spans="1:5" x14ac:dyDescent="0.75">
      <c r="A2562">
        <v>128</v>
      </c>
      <c r="B2562">
        <v>0</v>
      </c>
      <c r="C2562">
        <v>0</v>
      </c>
      <c r="D2562">
        <v>0</v>
      </c>
      <c r="E2562">
        <v>0</v>
      </c>
    </row>
    <row r="2563" spans="1:5" x14ac:dyDescent="0.75">
      <c r="A2563">
        <v>128</v>
      </c>
      <c r="B2563">
        <v>0</v>
      </c>
      <c r="C2563">
        <v>0</v>
      </c>
      <c r="D2563">
        <v>0</v>
      </c>
      <c r="E2563">
        <v>0</v>
      </c>
    </row>
    <row r="2564" spans="1:5" x14ac:dyDescent="0.75">
      <c r="A2564">
        <v>128</v>
      </c>
      <c r="B2564">
        <v>0</v>
      </c>
      <c r="C2564">
        <v>0</v>
      </c>
      <c r="D2564">
        <v>0</v>
      </c>
      <c r="E2564">
        <v>0</v>
      </c>
    </row>
    <row r="2565" spans="1:5" x14ac:dyDescent="0.75">
      <c r="A2565">
        <v>128</v>
      </c>
      <c r="B2565">
        <v>0</v>
      </c>
      <c r="C2565">
        <v>0</v>
      </c>
      <c r="D2565">
        <v>0</v>
      </c>
      <c r="E2565">
        <v>0</v>
      </c>
    </row>
    <row r="2566" spans="1:5" x14ac:dyDescent="0.75">
      <c r="A2566">
        <v>128</v>
      </c>
      <c r="B2566">
        <v>0</v>
      </c>
      <c r="C2566">
        <v>0</v>
      </c>
      <c r="D2566">
        <v>0</v>
      </c>
      <c r="E2566">
        <v>0</v>
      </c>
    </row>
    <row r="2567" spans="1:5" x14ac:dyDescent="0.75">
      <c r="A2567">
        <v>128</v>
      </c>
      <c r="B2567">
        <v>0</v>
      </c>
      <c r="C2567">
        <v>0</v>
      </c>
      <c r="D2567">
        <v>0</v>
      </c>
      <c r="E2567">
        <v>0</v>
      </c>
    </row>
    <row r="2568" spans="1:5" x14ac:dyDescent="0.75">
      <c r="A2568">
        <v>128</v>
      </c>
      <c r="B2568">
        <v>0</v>
      </c>
      <c r="C2568">
        <v>0</v>
      </c>
      <c r="D2568">
        <v>0</v>
      </c>
      <c r="E2568">
        <v>0</v>
      </c>
    </row>
    <row r="2569" spans="1:5" x14ac:dyDescent="0.75">
      <c r="A2569">
        <v>128</v>
      </c>
      <c r="B2569">
        <v>0</v>
      </c>
      <c r="C2569">
        <v>0</v>
      </c>
      <c r="D2569">
        <v>0</v>
      </c>
      <c r="E2569">
        <v>0</v>
      </c>
    </row>
    <row r="2570" spans="1:5" x14ac:dyDescent="0.75">
      <c r="A2570">
        <v>128</v>
      </c>
      <c r="B2570">
        <v>0</v>
      </c>
      <c r="C2570">
        <v>0</v>
      </c>
      <c r="D2570">
        <v>0</v>
      </c>
      <c r="E2570">
        <v>0</v>
      </c>
    </row>
    <row r="2571" spans="1:5" x14ac:dyDescent="0.75">
      <c r="A2571">
        <v>128</v>
      </c>
      <c r="B2571">
        <v>0</v>
      </c>
      <c r="C2571">
        <v>0</v>
      </c>
      <c r="D2571">
        <v>0</v>
      </c>
      <c r="E2571">
        <v>0</v>
      </c>
    </row>
    <row r="2572" spans="1:5" x14ac:dyDescent="0.75">
      <c r="A2572">
        <v>128</v>
      </c>
      <c r="B2572">
        <v>0</v>
      </c>
      <c r="C2572">
        <v>0</v>
      </c>
      <c r="D2572">
        <v>0</v>
      </c>
      <c r="E2572">
        <v>0</v>
      </c>
    </row>
    <row r="2573" spans="1:5" x14ac:dyDescent="0.75">
      <c r="A2573">
        <v>128</v>
      </c>
      <c r="B2573">
        <v>0</v>
      </c>
      <c r="C2573">
        <v>0</v>
      </c>
      <c r="D2573">
        <v>0</v>
      </c>
      <c r="E2573">
        <v>0</v>
      </c>
    </row>
    <row r="2574" spans="1:5" x14ac:dyDescent="0.75">
      <c r="A2574">
        <v>128</v>
      </c>
      <c r="B2574">
        <v>0</v>
      </c>
      <c r="C2574">
        <v>0</v>
      </c>
      <c r="D2574">
        <v>0</v>
      </c>
      <c r="E2574">
        <v>0</v>
      </c>
    </row>
    <row r="2575" spans="1:5" x14ac:dyDescent="0.75">
      <c r="A2575">
        <v>128</v>
      </c>
      <c r="B2575">
        <v>0</v>
      </c>
      <c r="C2575">
        <v>0</v>
      </c>
      <c r="D2575">
        <v>0</v>
      </c>
      <c r="E2575">
        <v>0</v>
      </c>
    </row>
    <row r="2576" spans="1:5" x14ac:dyDescent="0.75">
      <c r="A2576">
        <v>128</v>
      </c>
      <c r="B2576">
        <v>0</v>
      </c>
      <c r="C2576">
        <v>0</v>
      </c>
      <c r="D2576">
        <v>0</v>
      </c>
      <c r="E2576">
        <v>0</v>
      </c>
    </row>
    <row r="2577" spans="1:5" x14ac:dyDescent="0.75">
      <c r="A2577">
        <v>128</v>
      </c>
      <c r="B2577">
        <v>0</v>
      </c>
      <c r="C2577">
        <v>0</v>
      </c>
      <c r="D2577">
        <v>0</v>
      </c>
      <c r="E2577">
        <v>0</v>
      </c>
    </row>
    <row r="2578" spans="1:5" x14ac:dyDescent="0.75">
      <c r="A2578">
        <v>128</v>
      </c>
      <c r="B2578">
        <v>0</v>
      </c>
      <c r="C2578">
        <v>0</v>
      </c>
      <c r="D2578">
        <v>0</v>
      </c>
      <c r="E2578">
        <v>0</v>
      </c>
    </row>
    <row r="2579" spans="1:5" x14ac:dyDescent="0.75">
      <c r="A2579">
        <v>128</v>
      </c>
      <c r="B2579">
        <v>0</v>
      </c>
      <c r="C2579">
        <v>0</v>
      </c>
      <c r="D2579">
        <v>0</v>
      </c>
      <c r="E2579">
        <v>0</v>
      </c>
    </row>
    <row r="2580" spans="1:5" x14ac:dyDescent="0.75">
      <c r="A2580">
        <v>128</v>
      </c>
      <c r="B2580">
        <v>0</v>
      </c>
      <c r="C2580">
        <v>0</v>
      </c>
      <c r="D2580">
        <v>0</v>
      </c>
      <c r="E2580">
        <v>0</v>
      </c>
    </row>
    <row r="2581" spans="1:5" x14ac:dyDescent="0.75">
      <c r="A2581">
        <v>128</v>
      </c>
      <c r="B2581">
        <v>0</v>
      </c>
      <c r="C2581">
        <v>0</v>
      </c>
      <c r="D2581">
        <v>0</v>
      </c>
      <c r="E2581">
        <v>0</v>
      </c>
    </row>
    <row r="2582" spans="1:5" x14ac:dyDescent="0.75">
      <c r="A2582">
        <v>128</v>
      </c>
      <c r="B2582">
        <v>0</v>
      </c>
      <c r="C2582">
        <v>0</v>
      </c>
      <c r="D2582">
        <v>0</v>
      </c>
      <c r="E2582">
        <v>0</v>
      </c>
    </row>
    <row r="2583" spans="1:5" x14ac:dyDescent="0.75">
      <c r="A2583">
        <v>128</v>
      </c>
      <c r="B2583">
        <v>0</v>
      </c>
      <c r="C2583">
        <v>0</v>
      </c>
      <c r="D2583">
        <v>0</v>
      </c>
      <c r="E2583">
        <v>0</v>
      </c>
    </row>
    <row r="2584" spans="1:5" x14ac:dyDescent="0.75">
      <c r="A2584">
        <v>128</v>
      </c>
      <c r="B2584">
        <v>0</v>
      </c>
      <c r="C2584">
        <v>0</v>
      </c>
      <c r="D2584">
        <v>0</v>
      </c>
      <c r="E2584">
        <v>0</v>
      </c>
    </row>
    <row r="2585" spans="1:5" x14ac:dyDescent="0.75">
      <c r="A2585">
        <v>128</v>
      </c>
      <c r="B2585">
        <v>0</v>
      </c>
      <c r="C2585">
        <v>0</v>
      </c>
      <c r="D2585">
        <v>0</v>
      </c>
      <c r="E2585">
        <v>0</v>
      </c>
    </row>
    <row r="2586" spans="1:5" x14ac:dyDescent="0.75">
      <c r="A2586">
        <v>128</v>
      </c>
      <c r="B2586">
        <v>0</v>
      </c>
      <c r="C2586">
        <v>0</v>
      </c>
      <c r="D2586">
        <v>0</v>
      </c>
      <c r="E2586">
        <v>0</v>
      </c>
    </row>
    <row r="2587" spans="1:5" x14ac:dyDescent="0.75">
      <c r="A2587">
        <v>128</v>
      </c>
      <c r="B2587">
        <v>0</v>
      </c>
      <c r="C2587">
        <v>0</v>
      </c>
      <c r="D2587">
        <v>0</v>
      </c>
      <c r="E2587">
        <v>0</v>
      </c>
    </row>
    <row r="2588" spans="1:5" x14ac:dyDescent="0.75">
      <c r="A2588">
        <v>128</v>
      </c>
      <c r="B2588">
        <v>0</v>
      </c>
      <c r="C2588">
        <v>0</v>
      </c>
      <c r="D2588">
        <v>0</v>
      </c>
      <c r="E2588">
        <v>0</v>
      </c>
    </row>
    <row r="2589" spans="1:5" x14ac:dyDescent="0.75">
      <c r="A2589">
        <v>128</v>
      </c>
      <c r="B2589">
        <v>0</v>
      </c>
      <c r="C2589">
        <v>0</v>
      </c>
      <c r="D2589">
        <v>0</v>
      </c>
      <c r="E2589">
        <v>0</v>
      </c>
    </row>
    <row r="2590" spans="1:5" x14ac:dyDescent="0.75">
      <c r="A2590">
        <v>128</v>
      </c>
      <c r="B2590">
        <v>0</v>
      </c>
      <c r="C2590">
        <v>0</v>
      </c>
      <c r="D2590">
        <v>0</v>
      </c>
      <c r="E2590">
        <v>0</v>
      </c>
    </row>
    <row r="2591" spans="1:5" x14ac:dyDescent="0.75">
      <c r="A2591">
        <v>128</v>
      </c>
      <c r="B2591">
        <v>0</v>
      </c>
      <c r="C2591">
        <v>0</v>
      </c>
      <c r="D2591">
        <v>0</v>
      </c>
      <c r="E2591">
        <v>0</v>
      </c>
    </row>
    <row r="2592" spans="1:5" x14ac:dyDescent="0.75">
      <c r="A2592">
        <v>128</v>
      </c>
      <c r="B2592">
        <v>0</v>
      </c>
      <c r="C2592">
        <v>0</v>
      </c>
      <c r="D2592">
        <v>0</v>
      </c>
      <c r="E2592">
        <v>0</v>
      </c>
    </row>
    <row r="2593" spans="1:5" x14ac:dyDescent="0.75">
      <c r="A2593">
        <v>128</v>
      </c>
      <c r="B2593">
        <v>0</v>
      </c>
      <c r="C2593">
        <v>0</v>
      </c>
      <c r="D2593">
        <v>0</v>
      </c>
      <c r="E2593">
        <v>0</v>
      </c>
    </row>
    <row r="2594" spans="1:5" x14ac:dyDescent="0.75">
      <c r="A2594">
        <v>128</v>
      </c>
      <c r="B2594">
        <v>0</v>
      </c>
      <c r="C2594">
        <v>0</v>
      </c>
      <c r="D2594">
        <v>0</v>
      </c>
      <c r="E2594">
        <v>0</v>
      </c>
    </row>
    <row r="2595" spans="1:5" x14ac:dyDescent="0.75">
      <c r="A2595">
        <v>128</v>
      </c>
      <c r="B2595">
        <v>0</v>
      </c>
      <c r="C2595">
        <v>0</v>
      </c>
      <c r="D2595">
        <v>0</v>
      </c>
      <c r="E2595">
        <v>0</v>
      </c>
    </row>
    <row r="2596" spans="1:5" x14ac:dyDescent="0.75">
      <c r="A2596">
        <v>128</v>
      </c>
      <c r="B2596">
        <v>0</v>
      </c>
      <c r="C2596">
        <v>0</v>
      </c>
      <c r="D2596">
        <v>0</v>
      </c>
      <c r="E2596">
        <v>0</v>
      </c>
    </row>
    <row r="2597" spans="1:5" x14ac:dyDescent="0.75">
      <c r="A2597">
        <v>128</v>
      </c>
      <c r="B2597">
        <v>0</v>
      </c>
      <c r="C2597">
        <v>0</v>
      </c>
      <c r="D2597">
        <v>0</v>
      </c>
      <c r="E2597">
        <v>0</v>
      </c>
    </row>
    <row r="2598" spans="1:5" x14ac:dyDescent="0.75">
      <c r="A2598">
        <v>128</v>
      </c>
      <c r="B2598">
        <v>0</v>
      </c>
      <c r="C2598">
        <v>0</v>
      </c>
      <c r="D2598">
        <v>0</v>
      </c>
      <c r="E2598">
        <v>0</v>
      </c>
    </row>
    <row r="2599" spans="1:5" x14ac:dyDescent="0.75">
      <c r="A2599">
        <v>128</v>
      </c>
      <c r="B2599">
        <v>0</v>
      </c>
      <c r="C2599">
        <v>0</v>
      </c>
      <c r="D2599">
        <v>0</v>
      </c>
      <c r="E2599">
        <v>0</v>
      </c>
    </row>
    <row r="2600" spans="1:5" x14ac:dyDescent="0.75">
      <c r="A2600">
        <v>128</v>
      </c>
      <c r="B2600">
        <v>0</v>
      </c>
      <c r="C2600">
        <v>0</v>
      </c>
      <c r="D2600">
        <v>0</v>
      </c>
      <c r="E2600">
        <v>0</v>
      </c>
    </row>
    <row r="2601" spans="1:5" x14ac:dyDescent="0.75">
      <c r="A2601">
        <v>128</v>
      </c>
      <c r="B2601">
        <v>0</v>
      </c>
      <c r="C2601">
        <v>0</v>
      </c>
      <c r="D2601">
        <v>0</v>
      </c>
      <c r="E2601">
        <v>0</v>
      </c>
    </row>
    <row r="2602" spans="1:5" x14ac:dyDescent="0.75">
      <c r="A2602">
        <v>128</v>
      </c>
      <c r="B2602">
        <v>0</v>
      </c>
      <c r="C2602">
        <v>0</v>
      </c>
      <c r="D2602">
        <v>0</v>
      </c>
      <c r="E2602">
        <v>0</v>
      </c>
    </row>
    <row r="2603" spans="1:5" x14ac:dyDescent="0.75">
      <c r="A2603">
        <v>128</v>
      </c>
      <c r="B2603">
        <v>0</v>
      </c>
      <c r="C2603">
        <v>0</v>
      </c>
      <c r="D2603">
        <v>0</v>
      </c>
      <c r="E2603">
        <v>0</v>
      </c>
    </row>
    <row r="2604" spans="1:5" x14ac:dyDescent="0.75">
      <c r="A2604">
        <v>128</v>
      </c>
      <c r="B2604">
        <v>0</v>
      </c>
      <c r="C2604">
        <v>0</v>
      </c>
      <c r="D2604">
        <v>0</v>
      </c>
      <c r="E2604">
        <v>0</v>
      </c>
    </row>
    <row r="2605" spans="1:5" x14ac:dyDescent="0.75">
      <c r="A2605">
        <v>128</v>
      </c>
      <c r="B2605">
        <v>0</v>
      </c>
      <c r="C2605">
        <v>0</v>
      </c>
      <c r="D2605">
        <v>0</v>
      </c>
      <c r="E2605">
        <v>0</v>
      </c>
    </row>
    <row r="2606" spans="1:5" x14ac:dyDescent="0.75">
      <c r="A2606">
        <v>128</v>
      </c>
      <c r="B2606">
        <v>0</v>
      </c>
      <c r="C2606">
        <v>0</v>
      </c>
      <c r="D2606">
        <v>0</v>
      </c>
      <c r="E2606">
        <v>0</v>
      </c>
    </row>
    <row r="2607" spans="1:5" x14ac:dyDescent="0.75">
      <c r="A2607">
        <v>128</v>
      </c>
      <c r="B2607">
        <v>0</v>
      </c>
      <c r="C2607">
        <v>0</v>
      </c>
      <c r="D2607">
        <v>0</v>
      </c>
      <c r="E2607">
        <v>0</v>
      </c>
    </row>
    <row r="2608" spans="1:5" x14ac:dyDescent="0.75">
      <c r="A2608">
        <v>128</v>
      </c>
      <c r="B2608">
        <v>0</v>
      </c>
      <c r="C2608">
        <v>0</v>
      </c>
      <c r="D2608">
        <v>0</v>
      </c>
      <c r="E2608">
        <v>0</v>
      </c>
    </row>
    <row r="2609" spans="1:5" x14ac:dyDescent="0.75">
      <c r="A2609">
        <v>128</v>
      </c>
      <c r="B2609">
        <v>0</v>
      </c>
      <c r="C2609">
        <v>0</v>
      </c>
      <c r="D2609">
        <v>0</v>
      </c>
      <c r="E2609">
        <v>0</v>
      </c>
    </row>
    <row r="2610" spans="1:5" x14ac:dyDescent="0.75">
      <c r="A2610">
        <v>128</v>
      </c>
      <c r="B2610">
        <v>0</v>
      </c>
      <c r="C2610">
        <v>0</v>
      </c>
      <c r="D2610">
        <v>0</v>
      </c>
      <c r="E2610">
        <v>0</v>
      </c>
    </row>
    <row r="2611" spans="1:5" x14ac:dyDescent="0.75">
      <c r="A2611">
        <v>128</v>
      </c>
      <c r="B2611">
        <v>0</v>
      </c>
      <c r="C2611">
        <v>0</v>
      </c>
      <c r="D2611">
        <v>0</v>
      </c>
      <c r="E2611">
        <v>0</v>
      </c>
    </row>
    <row r="2612" spans="1:5" x14ac:dyDescent="0.75">
      <c r="A2612">
        <v>128</v>
      </c>
      <c r="B2612">
        <v>0</v>
      </c>
      <c r="C2612">
        <v>0</v>
      </c>
      <c r="D2612">
        <v>0</v>
      </c>
      <c r="E2612">
        <v>0</v>
      </c>
    </row>
    <row r="2613" spans="1:5" x14ac:dyDescent="0.75">
      <c r="A2613">
        <v>128</v>
      </c>
      <c r="B2613">
        <v>0</v>
      </c>
      <c r="C2613">
        <v>0</v>
      </c>
      <c r="D2613">
        <v>0</v>
      </c>
      <c r="E2613">
        <v>0</v>
      </c>
    </row>
    <row r="2614" spans="1:5" x14ac:dyDescent="0.75">
      <c r="A2614">
        <v>128</v>
      </c>
      <c r="B2614">
        <v>0</v>
      </c>
      <c r="C2614">
        <v>0</v>
      </c>
      <c r="D2614">
        <v>0</v>
      </c>
      <c r="E2614">
        <v>0</v>
      </c>
    </row>
    <row r="2615" spans="1:5" x14ac:dyDescent="0.75">
      <c r="A2615">
        <v>128</v>
      </c>
      <c r="B2615">
        <v>0</v>
      </c>
      <c r="C2615">
        <v>0</v>
      </c>
      <c r="D2615">
        <v>0</v>
      </c>
      <c r="E2615">
        <v>0</v>
      </c>
    </row>
    <row r="2616" spans="1:5" x14ac:dyDescent="0.75">
      <c r="A2616">
        <v>128</v>
      </c>
      <c r="B2616">
        <v>0</v>
      </c>
      <c r="C2616">
        <v>0</v>
      </c>
      <c r="D2616">
        <v>0</v>
      </c>
      <c r="E2616">
        <v>0</v>
      </c>
    </row>
    <row r="2617" spans="1:5" x14ac:dyDescent="0.75">
      <c r="A2617">
        <v>128</v>
      </c>
      <c r="B2617">
        <v>0</v>
      </c>
      <c r="C2617">
        <v>0</v>
      </c>
      <c r="D2617">
        <v>0</v>
      </c>
      <c r="E2617">
        <v>0</v>
      </c>
    </row>
    <row r="2618" spans="1:5" x14ac:dyDescent="0.75">
      <c r="A2618">
        <v>128</v>
      </c>
      <c r="B2618">
        <v>0</v>
      </c>
      <c r="C2618">
        <v>0</v>
      </c>
      <c r="D2618">
        <v>0</v>
      </c>
      <c r="E2618">
        <v>0</v>
      </c>
    </row>
    <row r="2619" spans="1:5" x14ac:dyDescent="0.75">
      <c r="A2619">
        <v>128</v>
      </c>
      <c r="B2619">
        <v>0</v>
      </c>
      <c r="C2619">
        <v>0</v>
      </c>
      <c r="D2619">
        <v>0</v>
      </c>
      <c r="E2619">
        <v>0</v>
      </c>
    </row>
    <row r="2620" spans="1:5" x14ac:dyDescent="0.75">
      <c r="A2620">
        <v>128</v>
      </c>
      <c r="B2620">
        <v>0</v>
      </c>
      <c r="C2620">
        <v>0</v>
      </c>
      <c r="D2620">
        <v>0</v>
      </c>
      <c r="E2620">
        <v>0</v>
      </c>
    </row>
    <row r="2621" spans="1:5" x14ac:dyDescent="0.75">
      <c r="A2621">
        <v>128</v>
      </c>
      <c r="B2621">
        <v>0</v>
      </c>
      <c r="C2621">
        <v>0</v>
      </c>
      <c r="D2621">
        <v>0</v>
      </c>
      <c r="E2621">
        <v>0</v>
      </c>
    </row>
    <row r="2622" spans="1:5" x14ac:dyDescent="0.75">
      <c r="A2622">
        <v>128</v>
      </c>
      <c r="B2622">
        <v>0</v>
      </c>
      <c r="C2622">
        <v>0</v>
      </c>
      <c r="D2622">
        <v>0</v>
      </c>
      <c r="E2622">
        <v>0</v>
      </c>
    </row>
    <row r="2623" spans="1:5" x14ac:dyDescent="0.75">
      <c r="A2623">
        <v>128</v>
      </c>
      <c r="B2623">
        <v>0</v>
      </c>
      <c r="C2623">
        <v>0</v>
      </c>
      <c r="D2623">
        <v>0</v>
      </c>
      <c r="E2623">
        <v>0</v>
      </c>
    </row>
    <row r="2624" spans="1:5" x14ac:dyDescent="0.75">
      <c r="A2624">
        <v>128</v>
      </c>
      <c r="B2624">
        <v>0</v>
      </c>
      <c r="C2624">
        <v>0</v>
      </c>
      <c r="D2624">
        <v>0</v>
      </c>
      <c r="E2624">
        <v>0</v>
      </c>
    </row>
    <row r="2625" spans="1:5" x14ac:dyDescent="0.75">
      <c r="A2625">
        <v>128</v>
      </c>
      <c r="B2625">
        <v>0</v>
      </c>
      <c r="C2625">
        <v>0</v>
      </c>
      <c r="D2625">
        <v>0</v>
      </c>
      <c r="E2625">
        <v>0</v>
      </c>
    </row>
    <row r="2626" spans="1:5" x14ac:dyDescent="0.75">
      <c r="A2626">
        <v>128</v>
      </c>
      <c r="B2626">
        <v>0</v>
      </c>
      <c r="C2626">
        <v>0</v>
      </c>
      <c r="D2626">
        <v>0</v>
      </c>
      <c r="E2626">
        <v>0</v>
      </c>
    </row>
    <row r="2627" spans="1:5" x14ac:dyDescent="0.75">
      <c r="A2627">
        <v>128</v>
      </c>
      <c r="B2627">
        <v>0</v>
      </c>
      <c r="C2627">
        <v>0</v>
      </c>
      <c r="D2627">
        <v>0</v>
      </c>
      <c r="E2627">
        <v>0</v>
      </c>
    </row>
    <row r="2628" spans="1:5" x14ac:dyDescent="0.75">
      <c r="A2628">
        <v>128</v>
      </c>
      <c r="B2628">
        <v>0</v>
      </c>
      <c r="C2628">
        <v>0</v>
      </c>
      <c r="D2628">
        <v>0</v>
      </c>
      <c r="E2628">
        <v>0</v>
      </c>
    </row>
    <row r="2629" spans="1:5" x14ac:dyDescent="0.75">
      <c r="A2629">
        <v>128</v>
      </c>
      <c r="B2629">
        <v>0</v>
      </c>
      <c r="C2629">
        <v>0</v>
      </c>
      <c r="D2629">
        <v>0</v>
      </c>
      <c r="E2629">
        <v>0</v>
      </c>
    </row>
    <row r="2630" spans="1:5" x14ac:dyDescent="0.75">
      <c r="A2630">
        <v>128</v>
      </c>
      <c r="B2630">
        <v>0</v>
      </c>
      <c r="C2630">
        <v>0</v>
      </c>
      <c r="D2630">
        <v>0</v>
      </c>
      <c r="E2630">
        <v>0</v>
      </c>
    </row>
    <row r="2631" spans="1:5" x14ac:dyDescent="0.75">
      <c r="A2631">
        <v>128</v>
      </c>
      <c r="B2631">
        <v>0</v>
      </c>
      <c r="C2631">
        <v>0</v>
      </c>
      <c r="D2631">
        <v>0</v>
      </c>
      <c r="E2631">
        <v>0</v>
      </c>
    </row>
    <row r="2632" spans="1:5" x14ac:dyDescent="0.75">
      <c r="A2632">
        <v>128</v>
      </c>
      <c r="B2632">
        <v>0</v>
      </c>
      <c r="C2632">
        <v>0</v>
      </c>
      <c r="D2632">
        <v>0</v>
      </c>
      <c r="E2632">
        <v>0</v>
      </c>
    </row>
    <row r="2633" spans="1:5" x14ac:dyDescent="0.75">
      <c r="A2633">
        <v>128</v>
      </c>
      <c r="B2633">
        <v>0</v>
      </c>
      <c r="C2633">
        <v>0</v>
      </c>
      <c r="D2633">
        <v>0</v>
      </c>
      <c r="E2633">
        <v>0</v>
      </c>
    </row>
    <row r="2634" spans="1:5" x14ac:dyDescent="0.75">
      <c r="A2634">
        <v>128</v>
      </c>
      <c r="B2634">
        <v>0</v>
      </c>
      <c r="C2634">
        <v>0</v>
      </c>
      <c r="D2634">
        <v>0</v>
      </c>
      <c r="E2634">
        <v>0</v>
      </c>
    </row>
    <row r="2635" spans="1:5" x14ac:dyDescent="0.75">
      <c r="A2635">
        <v>128</v>
      </c>
      <c r="B2635">
        <v>0</v>
      </c>
      <c r="C2635">
        <v>0</v>
      </c>
      <c r="D2635">
        <v>0</v>
      </c>
      <c r="E2635">
        <v>0</v>
      </c>
    </row>
    <row r="2636" spans="1:5" x14ac:dyDescent="0.75">
      <c r="A2636">
        <v>128</v>
      </c>
      <c r="B2636">
        <v>0</v>
      </c>
      <c r="C2636">
        <v>0</v>
      </c>
      <c r="D2636">
        <v>0</v>
      </c>
      <c r="E2636">
        <v>0</v>
      </c>
    </row>
    <row r="2637" spans="1:5" x14ac:dyDescent="0.75">
      <c r="A2637">
        <v>128</v>
      </c>
      <c r="B2637">
        <v>0</v>
      </c>
      <c r="C2637">
        <v>0</v>
      </c>
      <c r="D2637">
        <v>0</v>
      </c>
      <c r="E2637">
        <v>0</v>
      </c>
    </row>
    <row r="2638" spans="1:5" x14ac:dyDescent="0.75">
      <c r="A2638">
        <v>128</v>
      </c>
      <c r="B2638">
        <v>0</v>
      </c>
      <c r="C2638">
        <v>0</v>
      </c>
      <c r="D2638">
        <v>0</v>
      </c>
      <c r="E2638">
        <v>0</v>
      </c>
    </row>
    <row r="2639" spans="1:5" x14ac:dyDescent="0.75">
      <c r="A2639">
        <v>128</v>
      </c>
      <c r="B2639">
        <v>0</v>
      </c>
      <c r="C2639">
        <v>0</v>
      </c>
      <c r="D2639">
        <v>0</v>
      </c>
      <c r="E2639">
        <v>0</v>
      </c>
    </row>
    <row r="2640" spans="1:5" x14ac:dyDescent="0.75">
      <c r="A2640">
        <v>128</v>
      </c>
      <c r="B2640">
        <v>0</v>
      </c>
      <c r="C2640">
        <v>0</v>
      </c>
      <c r="D2640">
        <v>0</v>
      </c>
      <c r="E2640">
        <v>0</v>
      </c>
    </row>
    <row r="2641" spans="1:5" x14ac:dyDescent="0.75">
      <c r="A2641">
        <v>128</v>
      </c>
      <c r="B2641">
        <v>0</v>
      </c>
      <c r="C2641">
        <v>0</v>
      </c>
      <c r="D2641">
        <v>0</v>
      </c>
      <c r="E2641">
        <v>0</v>
      </c>
    </row>
    <row r="2642" spans="1:5" x14ac:dyDescent="0.75">
      <c r="A2642">
        <v>128</v>
      </c>
      <c r="B2642">
        <v>0</v>
      </c>
      <c r="C2642">
        <v>0</v>
      </c>
      <c r="D2642">
        <v>0</v>
      </c>
      <c r="E2642">
        <v>0</v>
      </c>
    </row>
    <row r="2643" spans="1:5" x14ac:dyDescent="0.75">
      <c r="A2643">
        <v>128</v>
      </c>
      <c r="B2643">
        <v>0</v>
      </c>
      <c r="C2643">
        <v>0</v>
      </c>
      <c r="D2643">
        <v>0</v>
      </c>
      <c r="E2643">
        <v>0</v>
      </c>
    </row>
    <row r="2644" spans="1:5" x14ac:dyDescent="0.75">
      <c r="A2644">
        <v>128</v>
      </c>
      <c r="B2644">
        <v>0</v>
      </c>
      <c r="C2644">
        <v>0</v>
      </c>
      <c r="D2644">
        <v>0</v>
      </c>
      <c r="E2644">
        <v>0</v>
      </c>
    </row>
    <row r="2645" spans="1:5" x14ac:dyDescent="0.75">
      <c r="A2645">
        <v>128</v>
      </c>
      <c r="B2645">
        <v>0</v>
      </c>
      <c r="C2645">
        <v>0</v>
      </c>
      <c r="D2645">
        <v>0</v>
      </c>
      <c r="E2645">
        <v>0</v>
      </c>
    </row>
    <row r="2646" spans="1:5" x14ac:dyDescent="0.75">
      <c r="A2646">
        <v>128</v>
      </c>
      <c r="B2646">
        <v>0</v>
      </c>
      <c r="C2646">
        <v>0</v>
      </c>
      <c r="D2646">
        <v>0</v>
      </c>
      <c r="E2646">
        <v>0</v>
      </c>
    </row>
    <row r="2647" spans="1:5" x14ac:dyDescent="0.75">
      <c r="A2647">
        <v>128</v>
      </c>
      <c r="B2647">
        <v>0</v>
      </c>
      <c r="C2647">
        <v>0</v>
      </c>
      <c r="D2647">
        <v>0</v>
      </c>
      <c r="E2647">
        <v>0</v>
      </c>
    </row>
    <row r="2648" spans="1:5" x14ac:dyDescent="0.75">
      <c r="A2648">
        <v>128</v>
      </c>
      <c r="B2648">
        <v>0</v>
      </c>
      <c r="C2648">
        <v>0</v>
      </c>
      <c r="D2648">
        <v>0</v>
      </c>
      <c r="E2648">
        <v>0</v>
      </c>
    </row>
    <row r="2649" spans="1:5" x14ac:dyDescent="0.75">
      <c r="A2649">
        <v>128</v>
      </c>
      <c r="B2649">
        <v>0</v>
      </c>
      <c r="C2649">
        <v>0</v>
      </c>
      <c r="D2649">
        <v>0</v>
      </c>
      <c r="E2649">
        <v>0</v>
      </c>
    </row>
    <row r="2650" spans="1:5" x14ac:dyDescent="0.75">
      <c r="A2650">
        <v>128</v>
      </c>
      <c r="B2650">
        <v>0</v>
      </c>
      <c r="C2650">
        <v>0</v>
      </c>
      <c r="D2650">
        <v>0</v>
      </c>
      <c r="E2650">
        <v>0</v>
      </c>
    </row>
    <row r="2651" spans="1:5" x14ac:dyDescent="0.75">
      <c r="A2651">
        <v>128</v>
      </c>
      <c r="B2651">
        <v>0</v>
      </c>
      <c r="C2651">
        <v>0</v>
      </c>
      <c r="D2651">
        <v>0</v>
      </c>
      <c r="E2651">
        <v>0</v>
      </c>
    </row>
    <row r="2652" spans="1:5" x14ac:dyDescent="0.75">
      <c r="A2652">
        <v>128</v>
      </c>
      <c r="B2652">
        <v>0</v>
      </c>
      <c r="C2652">
        <v>0</v>
      </c>
      <c r="D2652">
        <v>0</v>
      </c>
      <c r="E2652">
        <v>0</v>
      </c>
    </row>
    <row r="2653" spans="1:5" x14ac:dyDescent="0.75">
      <c r="A2653">
        <v>128</v>
      </c>
      <c r="B2653">
        <v>0</v>
      </c>
      <c r="C2653">
        <v>0</v>
      </c>
      <c r="D2653">
        <v>0</v>
      </c>
      <c r="E2653">
        <v>0</v>
      </c>
    </row>
    <row r="2654" spans="1:5" x14ac:dyDescent="0.75">
      <c r="A2654">
        <v>128</v>
      </c>
      <c r="B2654">
        <v>0</v>
      </c>
      <c r="C2654">
        <v>0</v>
      </c>
      <c r="D2654">
        <v>0</v>
      </c>
      <c r="E2654">
        <v>0</v>
      </c>
    </row>
    <row r="2655" spans="1:5" x14ac:dyDescent="0.75">
      <c r="A2655">
        <v>128</v>
      </c>
      <c r="B2655">
        <v>0</v>
      </c>
      <c r="C2655">
        <v>0</v>
      </c>
      <c r="D2655">
        <v>0</v>
      </c>
      <c r="E2655">
        <v>0</v>
      </c>
    </row>
    <row r="2656" spans="1:5" x14ac:dyDescent="0.75">
      <c r="A2656">
        <v>128</v>
      </c>
      <c r="B2656">
        <v>0</v>
      </c>
      <c r="C2656">
        <v>0</v>
      </c>
      <c r="D2656">
        <v>0</v>
      </c>
      <c r="E2656">
        <v>0</v>
      </c>
    </row>
    <row r="2657" spans="1:5" x14ac:dyDescent="0.75">
      <c r="A2657">
        <v>128</v>
      </c>
      <c r="B2657">
        <v>0</v>
      </c>
      <c r="C2657">
        <v>0</v>
      </c>
      <c r="D2657">
        <v>0</v>
      </c>
      <c r="E2657">
        <v>0</v>
      </c>
    </row>
    <row r="2658" spans="1:5" x14ac:dyDescent="0.75">
      <c r="A2658">
        <v>128</v>
      </c>
      <c r="B2658">
        <v>0</v>
      </c>
      <c r="C2658">
        <v>0</v>
      </c>
      <c r="D2658">
        <v>0</v>
      </c>
      <c r="E2658">
        <v>0</v>
      </c>
    </row>
    <row r="2659" spans="1:5" x14ac:dyDescent="0.75">
      <c r="A2659">
        <v>128</v>
      </c>
      <c r="B2659">
        <v>0</v>
      </c>
      <c r="C2659">
        <v>0</v>
      </c>
      <c r="D2659">
        <v>0</v>
      </c>
      <c r="E2659">
        <v>0</v>
      </c>
    </row>
    <row r="2660" spans="1:5" x14ac:dyDescent="0.75">
      <c r="A2660">
        <v>128</v>
      </c>
      <c r="B2660">
        <v>0</v>
      </c>
      <c r="C2660">
        <v>0</v>
      </c>
      <c r="D2660">
        <v>0</v>
      </c>
      <c r="E2660">
        <v>0</v>
      </c>
    </row>
    <row r="2661" spans="1:5" x14ac:dyDescent="0.75">
      <c r="A2661">
        <v>128</v>
      </c>
      <c r="B2661">
        <v>0</v>
      </c>
      <c r="C2661">
        <v>0</v>
      </c>
      <c r="D2661">
        <v>0</v>
      </c>
      <c r="E2661">
        <v>0</v>
      </c>
    </row>
    <row r="2662" spans="1:5" x14ac:dyDescent="0.75">
      <c r="A2662">
        <v>128</v>
      </c>
      <c r="B2662">
        <v>0</v>
      </c>
      <c r="C2662">
        <v>0</v>
      </c>
      <c r="D2662">
        <v>0</v>
      </c>
      <c r="E2662">
        <v>0</v>
      </c>
    </row>
    <row r="2663" spans="1:5" x14ac:dyDescent="0.75">
      <c r="A2663">
        <v>128</v>
      </c>
      <c r="B2663">
        <v>0</v>
      </c>
      <c r="C2663">
        <v>0</v>
      </c>
      <c r="D2663">
        <v>0</v>
      </c>
      <c r="E2663">
        <v>0</v>
      </c>
    </row>
    <row r="2664" spans="1:5" x14ac:dyDescent="0.75">
      <c r="A2664">
        <v>128</v>
      </c>
      <c r="B2664">
        <v>0</v>
      </c>
      <c r="C2664">
        <v>0</v>
      </c>
      <c r="D2664">
        <v>0</v>
      </c>
      <c r="E2664">
        <v>0</v>
      </c>
    </row>
    <row r="2665" spans="1:5" x14ac:dyDescent="0.75">
      <c r="A2665">
        <v>128</v>
      </c>
      <c r="B2665">
        <v>0</v>
      </c>
      <c r="C2665">
        <v>0</v>
      </c>
      <c r="D2665">
        <v>0</v>
      </c>
      <c r="E2665">
        <v>0</v>
      </c>
    </row>
    <row r="2666" spans="1:5" x14ac:dyDescent="0.75">
      <c r="A2666">
        <v>128</v>
      </c>
      <c r="B2666">
        <v>0</v>
      </c>
      <c r="C2666">
        <v>0</v>
      </c>
      <c r="D2666">
        <v>0</v>
      </c>
      <c r="E2666">
        <v>0</v>
      </c>
    </row>
    <row r="2667" spans="1:5" x14ac:dyDescent="0.75">
      <c r="A2667">
        <v>128</v>
      </c>
      <c r="B2667">
        <v>0</v>
      </c>
      <c r="C2667">
        <v>0</v>
      </c>
      <c r="D2667">
        <v>0</v>
      </c>
      <c r="E2667">
        <v>0</v>
      </c>
    </row>
    <row r="2668" spans="1:5" x14ac:dyDescent="0.75">
      <c r="A2668">
        <v>128</v>
      </c>
      <c r="B2668">
        <v>0</v>
      </c>
      <c r="C2668">
        <v>0</v>
      </c>
      <c r="D2668">
        <v>0</v>
      </c>
      <c r="E2668">
        <v>0</v>
      </c>
    </row>
    <row r="2669" spans="1:5" x14ac:dyDescent="0.75">
      <c r="A2669">
        <v>128</v>
      </c>
      <c r="B2669">
        <v>0</v>
      </c>
      <c r="C2669">
        <v>0</v>
      </c>
      <c r="D2669">
        <v>0</v>
      </c>
      <c r="E2669">
        <v>0</v>
      </c>
    </row>
    <row r="2670" spans="1:5" x14ac:dyDescent="0.75">
      <c r="A2670">
        <v>128</v>
      </c>
      <c r="B2670">
        <v>0</v>
      </c>
      <c r="C2670">
        <v>0</v>
      </c>
      <c r="D2670">
        <v>0</v>
      </c>
      <c r="E2670">
        <v>0</v>
      </c>
    </row>
    <row r="2671" spans="1:5" x14ac:dyDescent="0.75">
      <c r="A2671">
        <v>128</v>
      </c>
      <c r="B2671">
        <v>0</v>
      </c>
      <c r="C2671">
        <v>0</v>
      </c>
      <c r="D2671">
        <v>0</v>
      </c>
      <c r="E2671">
        <v>0</v>
      </c>
    </row>
    <row r="2672" spans="1:5" x14ac:dyDescent="0.75">
      <c r="A2672">
        <v>128</v>
      </c>
      <c r="B2672">
        <v>0</v>
      </c>
      <c r="C2672">
        <v>0</v>
      </c>
      <c r="D2672">
        <v>0</v>
      </c>
      <c r="E2672">
        <v>0</v>
      </c>
    </row>
    <row r="2673" spans="1:5" x14ac:dyDescent="0.75">
      <c r="A2673">
        <v>128</v>
      </c>
      <c r="B2673">
        <v>0</v>
      </c>
      <c r="C2673">
        <v>0</v>
      </c>
      <c r="D2673">
        <v>0</v>
      </c>
      <c r="E2673">
        <v>0</v>
      </c>
    </row>
    <row r="2674" spans="1:5" x14ac:dyDescent="0.75">
      <c r="A2674">
        <v>128</v>
      </c>
      <c r="B2674">
        <v>0</v>
      </c>
      <c r="C2674">
        <v>0</v>
      </c>
      <c r="D2674">
        <v>0</v>
      </c>
      <c r="E2674">
        <v>0</v>
      </c>
    </row>
    <row r="2675" spans="1:5" x14ac:dyDescent="0.75">
      <c r="A2675">
        <v>128</v>
      </c>
      <c r="B2675">
        <v>0</v>
      </c>
      <c r="C2675">
        <v>0</v>
      </c>
      <c r="D2675">
        <v>0</v>
      </c>
      <c r="E2675">
        <v>0</v>
      </c>
    </row>
    <row r="2676" spans="1:5" x14ac:dyDescent="0.75">
      <c r="A2676">
        <v>128</v>
      </c>
      <c r="B2676">
        <v>0</v>
      </c>
      <c r="C2676">
        <v>0</v>
      </c>
      <c r="D2676">
        <v>0</v>
      </c>
      <c r="E2676">
        <v>0</v>
      </c>
    </row>
    <row r="2677" spans="1:5" x14ac:dyDescent="0.75">
      <c r="A2677">
        <v>128</v>
      </c>
      <c r="B2677">
        <v>0</v>
      </c>
      <c r="C2677">
        <v>0</v>
      </c>
      <c r="D2677">
        <v>0</v>
      </c>
      <c r="E2677">
        <v>0</v>
      </c>
    </row>
    <row r="2678" spans="1:5" x14ac:dyDescent="0.75">
      <c r="A2678">
        <v>128</v>
      </c>
      <c r="B2678">
        <v>0</v>
      </c>
      <c r="C2678">
        <v>0</v>
      </c>
      <c r="D2678">
        <v>0</v>
      </c>
      <c r="E2678">
        <v>0</v>
      </c>
    </row>
    <row r="2679" spans="1:5" x14ac:dyDescent="0.75">
      <c r="A2679">
        <v>128</v>
      </c>
      <c r="B2679">
        <v>0</v>
      </c>
      <c r="C2679">
        <v>0</v>
      </c>
      <c r="D2679">
        <v>0</v>
      </c>
      <c r="E2679">
        <v>0</v>
      </c>
    </row>
    <row r="2680" spans="1:5" x14ac:dyDescent="0.75">
      <c r="A2680">
        <v>128</v>
      </c>
      <c r="B2680">
        <v>0</v>
      </c>
      <c r="C2680">
        <v>0</v>
      </c>
      <c r="D2680">
        <v>0</v>
      </c>
      <c r="E2680">
        <v>0</v>
      </c>
    </row>
    <row r="2681" spans="1:5" x14ac:dyDescent="0.75">
      <c r="A2681">
        <v>128</v>
      </c>
      <c r="B2681">
        <v>0</v>
      </c>
      <c r="C2681">
        <v>0</v>
      </c>
      <c r="D2681">
        <v>0</v>
      </c>
      <c r="E2681">
        <v>0</v>
      </c>
    </row>
    <row r="2682" spans="1:5" x14ac:dyDescent="0.75">
      <c r="A2682">
        <v>128</v>
      </c>
      <c r="B2682">
        <v>0</v>
      </c>
      <c r="C2682">
        <v>0</v>
      </c>
      <c r="D2682">
        <v>0</v>
      </c>
      <c r="E2682">
        <v>0</v>
      </c>
    </row>
    <row r="2683" spans="1:5" x14ac:dyDescent="0.75">
      <c r="A2683">
        <v>128</v>
      </c>
      <c r="B2683">
        <v>0</v>
      </c>
      <c r="C2683">
        <v>0</v>
      </c>
      <c r="D2683">
        <v>0</v>
      </c>
      <c r="E2683">
        <v>0</v>
      </c>
    </row>
    <row r="2684" spans="1:5" x14ac:dyDescent="0.75">
      <c r="A2684">
        <v>128</v>
      </c>
      <c r="B2684">
        <v>0</v>
      </c>
      <c r="C2684">
        <v>0</v>
      </c>
      <c r="D2684">
        <v>0</v>
      </c>
      <c r="E2684">
        <v>0</v>
      </c>
    </row>
    <row r="2685" spans="1:5" x14ac:dyDescent="0.75">
      <c r="A2685">
        <v>128</v>
      </c>
      <c r="B2685">
        <v>0</v>
      </c>
      <c r="C2685">
        <v>0</v>
      </c>
      <c r="D2685">
        <v>0</v>
      </c>
      <c r="E2685">
        <v>0</v>
      </c>
    </row>
    <row r="2686" spans="1:5" x14ac:dyDescent="0.75">
      <c r="A2686">
        <v>128</v>
      </c>
      <c r="B2686">
        <v>0</v>
      </c>
      <c r="C2686">
        <v>0</v>
      </c>
      <c r="D2686">
        <v>0</v>
      </c>
      <c r="E2686">
        <v>0</v>
      </c>
    </row>
    <row r="2687" spans="1:5" x14ac:dyDescent="0.75">
      <c r="A2687">
        <v>128</v>
      </c>
      <c r="B2687">
        <v>0</v>
      </c>
      <c r="C2687">
        <v>0</v>
      </c>
      <c r="D2687">
        <v>0</v>
      </c>
      <c r="E2687">
        <v>0</v>
      </c>
    </row>
    <row r="2688" spans="1:5" x14ac:dyDescent="0.75">
      <c r="A2688">
        <v>128</v>
      </c>
      <c r="B2688">
        <v>0</v>
      </c>
      <c r="C2688">
        <v>0</v>
      </c>
      <c r="D2688">
        <v>0</v>
      </c>
      <c r="E2688">
        <v>0</v>
      </c>
    </row>
    <row r="2689" spans="1:5" x14ac:dyDescent="0.75">
      <c r="A2689">
        <v>128</v>
      </c>
      <c r="B2689">
        <v>0</v>
      </c>
      <c r="C2689">
        <v>0</v>
      </c>
      <c r="D2689">
        <v>0</v>
      </c>
      <c r="E2689">
        <v>0</v>
      </c>
    </row>
    <row r="2690" spans="1:5" x14ac:dyDescent="0.75">
      <c r="A2690">
        <v>128</v>
      </c>
      <c r="B2690">
        <v>0</v>
      </c>
      <c r="C2690">
        <v>0</v>
      </c>
      <c r="D2690">
        <v>0</v>
      </c>
      <c r="E2690">
        <v>0</v>
      </c>
    </row>
    <row r="2691" spans="1:5" x14ac:dyDescent="0.75">
      <c r="A2691">
        <v>128</v>
      </c>
      <c r="B2691">
        <v>0</v>
      </c>
      <c r="C2691">
        <v>0</v>
      </c>
      <c r="D2691">
        <v>0</v>
      </c>
      <c r="E2691">
        <v>0</v>
      </c>
    </row>
    <row r="2692" spans="1:5" x14ac:dyDescent="0.75">
      <c r="A2692">
        <v>128</v>
      </c>
      <c r="B2692">
        <v>0</v>
      </c>
      <c r="C2692">
        <v>0</v>
      </c>
      <c r="D2692">
        <v>0</v>
      </c>
      <c r="E2692">
        <v>0</v>
      </c>
    </row>
    <row r="2693" spans="1:5" x14ac:dyDescent="0.75">
      <c r="A2693">
        <v>128</v>
      </c>
      <c r="B2693">
        <v>0</v>
      </c>
      <c r="C2693">
        <v>0</v>
      </c>
      <c r="D2693">
        <v>0</v>
      </c>
      <c r="E2693">
        <v>0</v>
      </c>
    </row>
    <row r="2694" spans="1:5" x14ac:dyDescent="0.75">
      <c r="A2694">
        <v>128</v>
      </c>
      <c r="B2694">
        <v>0</v>
      </c>
      <c r="C2694">
        <v>0</v>
      </c>
      <c r="D2694">
        <v>0</v>
      </c>
      <c r="E2694">
        <v>0</v>
      </c>
    </row>
    <row r="2695" spans="1:5" x14ac:dyDescent="0.75">
      <c r="A2695">
        <v>128</v>
      </c>
      <c r="B2695">
        <v>0</v>
      </c>
      <c r="C2695">
        <v>0</v>
      </c>
      <c r="D2695">
        <v>0</v>
      </c>
      <c r="E2695">
        <v>0</v>
      </c>
    </row>
    <row r="2696" spans="1:5" x14ac:dyDescent="0.75">
      <c r="A2696">
        <v>128</v>
      </c>
      <c r="B2696">
        <v>0</v>
      </c>
      <c r="C2696">
        <v>0</v>
      </c>
      <c r="D2696">
        <v>0</v>
      </c>
      <c r="E2696">
        <v>0</v>
      </c>
    </row>
    <row r="2697" spans="1:5" x14ac:dyDescent="0.75">
      <c r="A2697">
        <v>128</v>
      </c>
      <c r="B2697">
        <v>0</v>
      </c>
      <c r="C2697">
        <v>0</v>
      </c>
      <c r="D2697">
        <v>0</v>
      </c>
      <c r="E2697">
        <v>0</v>
      </c>
    </row>
    <row r="2698" spans="1:5" x14ac:dyDescent="0.75">
      <c r="A2698">
        <v>128</v>
      </c>
      <c r="B2698">
        <v>0</v>
      </c>
      <c r="C2698">
        <v>0</v>
      </c>
      <c r="D2698">
        <v>0</v>
      </c>
      <c r="E2698">
        <v>0</v>
      </c>
    </row>
    <row r="2699" spans="1:5" x14ac:dyDescent="0.75">
      <c r="A2699">
        <v>128</v>
      </c>
      <c r="B2699">
        <v>0</v>
      </c>
      <c r="C2699">
        <v>0</v>
      </c>
      <c r="D2699">
        <v>0</v>
      </c>
      <c r="E2699">
        <v>0</v>
      </c>
    </row>
    <row r="2700" spans="1:5" x14ac:dyDescent="0.75">
      <c r="A2700">
        <v>128</v>
      </c>
      <c r="B2700">
        <v>0</v>
      </c>
      <c r="C2700">
        <v>0</v>
      </c>
      <c r="D2700">
        <v>0</v>
      </c>
      <c r="E2700">
        <v>0</v>
      </c>
    </row>
    <row r="2701" spans="1:5" x14ac:dyDescent="0.75">
      <c r="A2701">
        <v>128</v>
      </c>
      <c r="B2701">
        <v>0</v>
      </c>
      <c r="C2701">
        <v>0</v>
      </c>
      <c r="D2701">
        <v>0</v>
      </c>
      <c r="E2701">
        <v>0</v>
      </c>
    </row>
    <row r="2702" spans="1:5" x14ac:dyDescent="0.75">
      <c r="A2702">
        <v>128</v>
      </c>
      <c r="B2702">
        <v>0</v>
      </c>
      <c r="C2702">
        <v>0</v>
      </c>
      <c r="D2702">
        <v>0</v>
      </c>
      <c r="E2702">
        <v>0</v>
      </c>
    </row>
    <row r="2703" spans="1:5" x14ac:dyDescent="0.75">
      <c r="A2703">
        <v>128</v>
      </c>
      <c r="B2703">
        <v>0</v>
      </c>
      <c r="C2703">
        <v>0</v>
      </c>
      <c r="D2703">
        <v>0</v>
      </c>
      <c r="E2703">
        <v>0</v>
      </c>
    </row>
    <row r="2704" spans="1:5" x14ac:dyDescent="0.75">
      <c r="A2704">
        <v>128</v>
      </c>
      <c r="B2704">
        <v>0</v>
      </c>
      <c r="C2704">
        <v>0</v>
      </c>
      <c r="D2704">
        <v>0</v>
      </c>
      <c r="E2704">
        <v>0</v>
      </c>
    </row>
    <row r="2705" spans="1:5" x14ac:dyDescent="0.75">
      <c r="A2705">
        <v>128</v>
      </c>
      <c r="B2705">
        <v>0</v>
      </c>
      <c r="C2705">
        <v>0</v>
      </c>
      <c r="D2705">
        <v>0</v>
      </c>
      <c r="E2705">
        <v>0</v>
      </c>
    </row>
    <row r="2706" spans="1:5" x14ac:dyDescent="0.75">
      <c r="A2706">
        <v>128</v>
      </c>
      <c r="B2706">
        <v>0</v>
      </c>
      <c r="C2706">
        <v>0</v>
      </c>
      <c r="D2706">
        <v>0</v>
      </c>
      <c r="E2706">
        <v>0</v>
      </c>
    </row>
    <row r="2707" spans="1:5" x14ac:dyDescent="0.75">
      <c r="A2707">
        <v>128</v>
      </c>
      <c r="B2707">
        <v>0</v>
      </c>
      <c r="C2707">
        <v>0</v>
      </c>
      <c r="D2707">
        <v>0</v>
      </c>
      <c r="E2707">
        <v>0</v>
      </c>
    </row>
    <row r="2708" spans="1:5" x14ac:dyDescent="0.75">
      <c r="A2708">
        <v>128</v>
      </c>
      <c r="B2708">
        <v>0</v>
      </c>
      <c r="C2708">
        <v>0</v>
      </c>
      <c r="D2708">
        <v>0</v>
      </c>
      <c r="E2708">
        <v>0</v>
      </c>
    </row>
    <row r="2709" spans="1:5" x14ac:dyDescent="0.75">
      <c r="A2709">
        <v>128</v>
      </c>
      <c r="B2709">
        <v>0</v>
      </c>
      <c r="C2709">
        <v>0</v>
      </c>
      <c r="D2709">
        <v>0</v>
      </c>
      <c r="E2709">
        <v>0</v>
      </c>
    </row>
    <row r="2710" spans="1:5" x14ac:dyDescent="0.75">
      <c r="A2710">
        <v>128</v>
      </c>
      <c r="B2710">
        <v>0</v>
      </c>
      <c r="C2710">
        <v>0</v>
      </c>
      <c r="D2710">
        <v>0</v>
      </c>
      <c r="E2710">
        <v>0</v>
      </c>
    </row>
    <row r="2711" spans="1:5" x14ac:dyDescent="0.75">
      <c r="A2711">
        <v>128</v>
      </c>
      <c r="B2711">
        <v>0</v>
      </c>
      <c r="C2711">
        <v>0</v>
      </c>
      <c r="D2711">
        <v>0</v>
      </c>
      <c r="E2711">
        <v>0</v>
      </c>
    </row>
    <row r="2712" spans="1:5" x14ac:dyDescent="0.75">
      <c r="A2712">
        <v>128</v>
      </c>
      <c r="B2712">
        <v>0</v>
      </c>
      <c r="C2712">
        <v>0</v>
      </c>
      <c r="D2712">
        <v>0</v>
      </c>
      <c r="E2712">
        <v>0</v>
      </c>
    </row>
    <row r="2713" spans="1:5" x14ac:dyDescent="0.75">
      <c r="A2713">
        <v>128</v>
      </c>
      <c r="B2713">
        <v>0</v>
      </c>
      <c r="C2713">
        <v>0</v>
      </c>
      <c r="D2713">
        <v>0</v>
      </c>
      <c r="E2713">
        <v>0</v>
      </c>
    </row>
    <row r="2714" spans="1:5" x14ac:dyDescent="0.75">
      <c r="A2714">
        <v>128</v>
      </c>
      <c r="B2714">
        <v>0</v>
      </c>
      <c r="C2714">
        <v>0</v>
      </c>
      <c r="D2714">
        <v>0</v>
      </c>
      <c r="E2714">
        <v>0</v>
      </c>
    </row>
    <row r="2715" spans="1:5" x14ac:dyDescent="0.75">
      <c r="A2715">
        <v>128</v>
      </c>
      <c r="B2715">
        <v>0</v>
      </c>
      <c r="C2715">
        <v>0</v>
      </c>
      <c r="D2715">
        <v>0</v>
      </c>
      <c r="E2715">
        <v>0</v>
      </c>
    </row>
    <row r="2716" spans="1:5" x14ac:dyDescent="0.75">
      <c r="A2716">
        <v>128</v>
      </c>
      <c r="B2716">
        <v>0</v>
      </c>
      <c r="C2716">
        <v>0</v>
      </c>
      <c r="D2716">
        <v>0</v>
      </c>
      <c r="E2716">
        <v>0</v>
      </c>
    </row>
    <row r="2717" spans="1:5" x14ac:dyDescent="0.75">
      <c r="A2717">
        <v>128</v>
      </c>
      <c r="B2717">
        <v>0</v>
      </c>
      <c r="C2717">
        <v>0</v>
      </c>
      <c r="D2717">
        <v>0</v>
      </c>
      <c r="E2717">
        <v>0</v>
      </c>
    </row>
    <row r="2718" spans="1:5" x14ac:dyDescent="0.75">
      <c r="A2718">
        <v>128</v>
      </c>
      <c r="B2718">
        <v>0</v>
      </c>
      <c r="C2718">
        <v>0</v>
      </c>
      <c r="D2718">
        <v>0</v>
      </c>
      <c r="E2718">
        <v>0</v>
      </c>
    </row>
    <row r="2719" spans="1:5" x14ac:dyDescent="0.75">
      <c r="A2719">
        <v>128</v>
      </c>
      <c r="B2719">
        <v>0</v>
      </c>
      <c r="C2719">
        <v>0</v>
      </c>
      <c r="D2719">
        <v>0</v>
      </c>
      <c r="E2719">
        <v>0</v>
      </c>
    </row>
    <row r="2720" spans="1:5" x14ac:dyDescent="0.75">
      <c r="A2720">
        <v>128</v>
      </c>
      <c r="B2720">
        <v>0</v>
      </c>
      <c r="C2720">
        <v>0</v>
      </c>
      <c r="D2720">
        <v>0</v>
      </c>
      <c r="E2720">
        <v>0</v>
      </c>
    </row>
    <row r="2721" spans="1:5" x14ac:dyDescent="0.75">
      <c r="A2721">
        <v>128</v>
      </c>
      <c r="B2721">
        <v>0</v>
      </c>
      <c r="C2721">
        <v>0</v>
      </c>
      <c r="D2721">
        <v>0</v>
      </c>
      <c r="E2721">
        <v>0</v>
      </c>
    </row>
    <row r="2722" spans="1:5" x14ac:dyDescent="0.75">
      <c r="A2722">
        <v>128</v>
      </c>
      <c r="B2722">
        <v>0</v>
      </c>
      <c r="C2722">
        <v>0</v>
      </c>
      <c r="D2722">
        <v>0</v>
      </c>
      <c r="E2722">
        <v>0</v>
      </c>
    </row>
    <row r="2723" spans="1:5" x14ac:dyDescent="0.75">
      <c r="A2723">
        <v>128</v>
      </c>
      <c r="B2723">
        <v>0</v>
      </c>
      <c r="C2723">
        <v>0</v>
      </c>
      <c r="D2723">
        <v>0</v>
      </c>
      <c r="E2723">
        <v>0</v>
      </c>
    </row>
    <row r="2724" spans="1:5" x14ac:dyDescent="0.75">
      <c r="A2724">
        <v>128</v>
      </c>
      <c r="B2724">
        <v>0</v>
      </c>
      <c r="C2724">
        <v>0</v>
      </c>
      <c r="D2724">
        <v>0</v>
      </c>
      <c r="E2724">
        <v>0</v>
      </c>
    </row>
    <row r="2725" spans="1:5" x14ac:dyDescent="0.75">
      <c r="A2725">
        <v>128</v>
      </c>
      <c r="B2725">
        <v>0</v>
      </c>
      <c r="C2725">
        <v>0</v>
      </c>
      <c r="D2725">
        <v>0</v>
      </c>
      <c r="E2725">
        <v>0</v>
      </c>
    </row>
    <row r="2726" spans="1:5" x14ac:dyDescent="0.75">
      <c r="A2726">
        <v>128</v>
      </c>
      <c r="B2726">
        <v>0</v>
      </c>
      <c r="C2726">
        <v>0</v>
      </c>
      <c r="D2726">
        <v>0</v>
      </c>
      <c r="E2726">
        <v>0</v>
      </c>
    </row>
    <row r="2727" spans="1:5" x14ac:dyDescent="0.75">
      <c r="A2727">
        <v>128</v>
      </c>
      <c r="B2727">
        <v>0</v>
      </c>
      <c r="C2727">
        <v>0</v>
      </c>
      <c r="D2727">
        <v>0</v>
      </c>
      <c r="E2727">
        <v>0</v>
      </c>
    </row>
    <row r="2728" spans="1:5" x14ac:dyDescent="0.75">
      <c r="A2728">
        <v>128</v>
      </c>
      <c r="B2728">
        <v>0</v>
      </c>
      <c r="C2728">
        <v>0</v>
      </c>
      <c r="D2728">
        <v>0</v>
      </c>
      <c r="E2728">
        <v>0</v>
      </c>
    </row>
    <row r="2729" spans="1:5" x14ac:dyDescent="0.75">
      <c r="A2729">
        <v>128</v>
      </c>
      <c r="B2729">
        <v>0</v>
      </c>
      <c r="C2729">
        <v>0</v>
      </c>
      <c r="D2729">
        <v>0</v>
      </c>
      <c r="E2729">
        <v>0</v>
      </c>
    </row>
    <row r="2730" spans="1:5" x14ac:dyDescent="0.75">
      <c r="A2730">
        <v>128</v>
      </c>
      <c r="B2730">
        <v>0</v>
      </c>
      <c r="C2730">
        <v>0</v>
      </c>
      <c r="D2730">
        <v>0</v>
      </c>
      <c r="E2730">
        <v>0</v>
      </c>
    </row>
    <row r="2731" spans="1:5" x14ac:dyDescent="0.75">
      <c r="A2731">
        <v>128</v>
      </c>
      <c r="B2731">
        <v>0</v>
      </c>
      <c r="C2731">
        <v>0</v>
      </c>
      <c r="D2731">
        <v>0</v>
      </c>
      <c r="E2731">
        <v>0</v>
      </c>
    </row>
    <row r="2732" spans="1:5" x14ac:dyDescent="0.75">
      <c r="A2732">
        <v>128</v>
      </c>
      <c r="B2732">
        <v>0</v>
      </c>
      <c r="C2732">
        <v>0</v>
      </c>
      <c r="D2732">
        <v>0</v>
      </c>
      <c r="E2732">
        <v>0</v>
      </c>
    </row>
    <row r="2733" spans="1:5" x14ac:dyDescent="0.75">
      <c r="A2733">
        <v>128</v>
      </c>
      <c r="B2733">
        <v>0</v>
      </c>
      <c r="C2733">
        <v>0</v>
      </c>
      <c r="D2733">
        <v>0</v>
      </c>
      <c r="E2733">
        <v>0</v>
      </c>
    </row>
    <row r="2734" spans="1:5" x14ac:dyDescent="0.75">
      <c r="A2734">
        <v>128</v>
      </c>
      <c r="B2734">
        <v>0</v>
      </c>
      <c r="C2734">
        <v>0</v>
      </c>
      <c r="D2734">
        <v>0</v>
      </c>
      <c r="E2734">
        <v>0</v>
      </c>
    </row>
    <row r="2735" spans="1:5" x14ac:dyDescent="0.75">
      <c r="A2735">
        <v>128</v>
      </c>
      <c r="B2735">
        <v>0</v>
      </c>
      <c r="C2735">
        <v>0</v>
      </c>
      <c r="D2735">
        <v>0</v>
      </c>
      <c r="E2735">
        <v>0</v>
      </c>
    </row>
    <row r="2736" spans="1:5" x14ac:dyDescent="0.75">
      <c r="A2736">
        <v>128</v>
      </c>
      <c r="B2736">
        <v>0</v>
      </c>
      <c r="C2736">
        <v>0</v>
      </c>
      <c r="D2736">
        <v>0</v>
      </c>
      <c r="E2736">
        <v>0</v>
      </c>
    </row>
    <row r="2737" spans="1:5" x14ac:dyDescent="0.75">
      <c r="A2737">
        <v>128</v>
      </c>
      <c r="B2737">
        <v>0</v>
      </c>
      <c r="C2737">
        <v>0</v>
      </c>
      <c r="D2737">
        <v>0</v>
      </c>
      <c r="E2737">
        <v>0</v>
      </c>
    </row>
    <row r="2738" spans="1:5" x14ac:dyDescent="0.75">
      <c r="A2738">
        <v>128</v>
      </c>
      <c r="B2738">
        <v>0</v>
      </c>
      <c r="C2738">
        <v>0</v>
      </c>
      <c r="D2738">
        <v>0</v>
      </c>
      <c r="E2738">
        <v>0</v>
      </c>
    </row>
    <row r="2739" spans="1:5" x14ac:dyDescent="0.75">
      <c r="A2739">
        <v>128</v>
      </c>
      <c r="B2739">
        <v>0</v>
      </c>
      <c r="C2739">
        <v>0</v>
      </c>
      <c r="D2739">
        <v>0</v>
      </c>
      <c r="E2739">
        <v>0</v>
      </c>
    </row>
    <row r="2740" spans="1:5" x14ac:dyDescent="0.75">
      <c r="A2740">
        <v>128</v>
      </c>
      <c r="B2740">
        <v>0</v>
      </c>
      <c r="C2740">
        <v>0</v>
      </c>
      <c r="D2740">
        <v>0</v>
      </c>
      <c r="E2740">
        <v>0</v>
      </c>
    </row>
    <row r="2741" spans="1:5" x14ac:dyDescent="0.75">
      <c r="A2741">
        <v>128</v>
      </c>
      <c r="B2741">
        <v>0</v>
      </c>
      <c r="C2741">
        <v>0</v>
      </c>
      <c r="D2741">
        <v>0</v>
      </c>
      <c r="E2741">
        <v>0</v>
      </c>
    </row>
    <row r="2742" spans="1:5" x14ac:dyDescent="0.75">
      <c r="A2742">
        <v>128</v>
      </c>
      <c r="B2742">
        <v>0</v>
      </c>
      <c r="C2742">
        <v>0</v>
      </c>
      <c r="D2742">
        <v>0</v>
      </c>
      <c r="E2742">
        <v>0</v>
      </c>
    </row>
    <row r="2743" spans="1:5" x14ac:dyDescent="0.75">
      <c r="A2743">
        <v>128</v>
      </c>
      <c r="B2743">
        <v>0</v>
      </c>
      <c r="C2743">
        <v>0</v>
      </c>
      <c r="D2743">
        <v>0</v>
      </c>
      <c r="E2743">
        <v>0</v>
      </c>
    </row>
    <row r="2744" spans="1:5" x14ac:dyDescent="0.75">
      <c r="A2744">
        <v>128</v>
      </c>
      <c r="B2744">
        <v>0</v>
      </c>
      <c r="C2744">
        <v>0</v>
      </c>
      <c r="D2744">
        <v>0</v>
      </c>
      <c r="E2744">
        <v>0</v>
      </c>
    </row>
    <row r="2745" spans="1:5" x14ac:dyDescent="0.75">
      <c r="A2745">
        <v>128</v>
      </c>
      <c r="B2745">
        <v>0</v>
      </c>
      <c r="C2745">
        <v>0</v>
      </c>
      <c r="D2745">
        <v>0</v>
      </c>
      <c r="E2745">
        <v>0</v>
      </c>
    </row>
    <row r="2746" spans="1:5" x14ac:dyDescent="0.75">
      <c r="A2746">
        <v>128</v>
      </c>
      <c r="B2746">
        <v>0</v>
      </c>
      <c r="C2746">
        <v>0</v>
      </c>
      <c r="D2746">
        <v>0</v>
      </c>
      <c r="E2746">
        <v>0</v>
      </c>
    </row>
    <row r="2747" spans="1:5" x14ac:dyDescent="0.75">
      <c r="A2747">
        <v>128</v>
      </c>
      <c r="B2747">
        <v>0</v>
      </c>
      <c r="C2747">
        <v>0</v>
      </c>
      <c r="D2747">
        <v>0</v>
      </c>
      <c r="E2747">
        <v>0</v>
      </c>
    </row>
    <row r="2748" spans="1:5" x14ac:dyDescent="0.75">
      <c r="A2748">
        <v>128</v>
      </c>
      <c r="B2748">
        <v>0</v>
      </c>
      <c r="C2748">
        <v>0</v>
      </c>
      <c r="D2748">
        <v>0</v>
      </c>
      <c r="E2748">
        <v>0</v>
      </c>
    </row>
    <row r="2749" spans="1:5" x14ac:dyDescent="0.75">
      <c r="A2749">
        <v>128</v>
      </c>
      <c r="B2749">
        <v>0</v>
      </c>
      <c r="C2749">
        <v>0</v>
      </c>
      <c r="D2749">
        <v>0</v>
      </c>
      <c r="E2749">
        <v>0</v>
      </c>
    </row>
    <row r="2750" spans="1:5" x14ac:dyDescent="0.75">
      <c r="A2750">
        <v>128</v>
      </c>
      <c r="B2750">
        <v>0</v>
      </c>
      <c r="C2750">
        <v>0</v>
      </c>
      <c r="D2750">
        <v>0</v>
      </c>
      <c r="E2750">
        <v>0</v>
      </c>
    </row>
    <row r="2751" spans="1:5" x14ac:dyDescent="0.75">
      <c r="A2751">
        <v>128</v>
      </c>
      <c r="B2751">
        <v>0</v>
      </c>
      <c r="C2751">
        <v>0</v>
      </c>
      <c r="D2751">
        <v>0</v>
      </c>
      <c r="E2751">
        <v>0</v>
      </c>
    </row>
    <row r="2752" spans="1:5" x14ac:dyDescent="0.75">
      <c r="A2752">
        <v>128</v>
      </c>
      <c r="B2752">
        <v>0</v>
      </c>
      <c r="C2752">
        <v>0</v>
      </c>
      <c r="D2752">
        <v>0</v>
      </c>
      <c r="E2752">
        <v>0</v>
      </c>
    </row>
    <row r="2753" spans="1:5" x14ac:dyDescent="0.75">
      <c r="A2753">
        <v>128</v>
      </c>
      <c r="B2753">
        <v>0</v>
      </c>
      <c r="C2753">
        <v>0</v>
      </c>
      <c r="D2753">
        <v>0</v>
      </c>
      <c r="E2753">
        <v>0</v>
      </c>
    </row>
    <row r="2754" spans="1:5" x14ac:dyDescent="0.75">
      <c r="A2754">
        <v>128</v>
      </c>
      <c r="B2754">
        <v>0</v>
      </c>
      <c r="C2754">
        <v>0</v>
      </c>
      <c r="D2754">
        <v>0</v>
      </c>
      <c r="E2754">
        <v>0</v>
      </c>
    </row>
    <row r="2755" spans="1:5" x14ac:dyDescent="0.75">
      <c r="A2755">
        <v>128</v>
      </c>
      <c r="B2755">
        <v>0</v>
      </c>
      <c r="C2755">
        <v>0</v>
      </c>
      <c r="D2755">
        <v>0</v>
      </c>
      <c r="E2755">
        <v>0</v>
      </c>
    </row>
    <row r="2756" spans="1:5" x14ac:dyDescent="0.75">
      <c r="A2756">
        <v>128</v>
      </c>
      <c r="B2756">
        <v>0</v>
      </c>
      <c r="C2756">
        <v>0</v>
      </c>
      <c r="D2756">
        <v>0</v>
      </c>
      <c r="E2756">
        <v>0</v>
      </c>
    </row>
    <row r="2757" spans="1:5" x14ac:dyDescent="0.75">
      <c r="A2757">
        <v>128</v>
      </c>
      <c r="B2757">
        <v>0</v>
      </c>
      <c r="C2757">
        <v>0</v>
      </c>
      <c r="D2757">
        <v>0</v>
      </c>
      <c r="E2757">
        <v>0</v>
      </c>
    </row>
    <row r="2758" spans="1:5" x14ac:dyDescent="0.75">
      <c r="A2758">
        <v>128</v>
      </c>
      <c r="B2758">
        <v>0</v>
      </c>
      <c r="C2758">
        <v>0</v>
      </c>
      <c r="D2758">
        <v>0</v>
      </c>
      <c r="E2758">
        <v>0</v>
      </c>
    </row>
    <row r="2759" spans="1:5" x14ac:dyDescent="0.75">
      <c r="A2759">
        <v>128</v>
      </c>
      <c r="B2759">
        <v>0</v>
      </c>
      <c r="C2759">
        <v>0</v>
      </c>
      <c r="D2759">
        <v>0</v>
      </c>
      <c r="E2759">
        <v>0</v>
      </c>
    </row>
    <row r="2760" spans="1:5" x14ac:dyDescent="0.75">
      <c r="A2760">
        <v>128</v>
      </c>
      <c r="B2760">
        <v>0</v>
      </c>
      <c r="C2760">
        <v>0</v>
      </c>
      <c r="D2760">
        <v>0</v>
      </c>
      <c r="E2760">
        <v>0</v>
      </c>
    </row>
    <row r="2761" spans="1:5" x14ac:dyDescent="0.75">
      <c r="A2761">
        <v>128</v>
      </c>
      <c r="B2761">
        <v>0</v>
      </c>
      <c r="C2761">
        <v>0</v>
      </c>
      <c r="D2761">
        <v>0</v>
      </c>
      <c r="E2761">
        <v>0</v>
      </c>
    </row>
    <row r="2762" spans="1:5" x14ac:dyDescent="0.75">
      <c r="A2762">
        <v>128</v>
      </c>
      <c r="B2762">
        <v>0</v>
      </c>
      <c r="C2762">
        <v>0</v>
      </c>
      <c r="D2762">
        <v>0</v>
      </c>
      <c r="E2762">
        <v>0</v>
      </c>
    </row>
    <row r="2763" spans="1:5" x14ac:dyDescent="0.75">
      <c r="A2763">
        <v>128</v>
      </c>
      <c r="B2763">
        <v>0</v>
      </c>
      <c r="C2763">
        <v>0</v>
      </c>
      <c r="D2763">
        <v>0</v>
      </c>
      <c r="E2763">
        <v>0</v>
      </c>
    </row>
    <row r="2764" spans="1:5" x14ac:dyDescent="0.75">
      <c r="A2764">
        <v>128</v>
      </c>
      <c r="B2764">
        <v>0</v>
      </c>
      <c r="C2764">
        <v>0</v>
      </c>
      <c r="D2764">
        <v>0</v>
      </c>
      <c r="E2764">
        <v>0</v>
      </c>
    </row>
    <row r="2765" spans="1:5" x14ac:dyDescent="0.75">
      <c r="A2765">
        <v>128</v>
      </c>
      <c r="B2765">
        <v>0</v>
      </c>
      <c r="C2765">
        <v>0</v>
      </c>
      <c r="D2765">
        <v>0</v>
      </c>
      <c r="E2765">
        <v>0</v>
      </c>
    </row>
    <row r="2766" spans="1:5" x14ac:dyDescent="0.75">
      <c r="A2766">
        <v>128</v>
      </c>
      <c r="B2766">
        <v>0</v>
      </c>
      <c r="C2766">
        <v>0</v>
      </c>
      <c r="D2766">
        <v>0</v>
      </c>
      <c r="E2766">
        <v>0</v>
      </c>
    </row>
    <row r="2767" spans="1:5" x14ac:dyDescent="0.75">
      <c r="A2767">
        <v>128</v>
      </c>
      <c r="B2767">
        <v>0</v>
      </c>
      <c r="C2767">
        <v>0</v>
      </c>
      <c r="D2767">
        <v>0</v>
      </c>
      <c r="E2767">
        <v>0</v>
      </c>
    </row>
    <row r="2768" spans="1:5" x14ac:dyDescent="0.75">
      <c r="A2768">
        <v>128</v>
      </c>
      <c r="B2768">
        <v>0</v>
      </c>
      <c r="C2768">
        <v>0</v>
      </c>
      <c r="D2768">
        <v>0</v>
      </c>
      <c r="E2768">
        <v>0</v>
      </c>
    </row>
    <row r="2769" spans="1:5" x14ac:dyDescent="0.75">
      <c r="A2769">
        <v>128</v>
      </c>
      <c r="B2769">
        <v>0</v>
      </c>
      <c r="C2769">
        <v>0</v>
      </c>
      <c r="D2769">
        <v>0</v>
      </c>
      <c r="E2769">
        <v>0</v>
      </c>
    </row>
    <row r="2770" spans="1:5" x14ac:dyDescent="0.75">
      <c r="A2770">
        <v>128</v>
      </c>
      <c r="B2770">
        <v>0</v>
      </c>
      <c r="C2770">
        <v>0</v>
      </c>
      <c r="D2770">
        <v>0</v>
      </c>
      <c r="E2770">
        <v>0</v>
      </c>
    </row>
    <row r="2771" spans="1:5" x14ac:dyDescent="0.75">
      <c r="A2771">
        <v>128</v>
      </c>
      <c r="B2771">
        <v>0</v>
      </c>
      <c r="C2771">
        <v>0</v>
      </c>
      <c r="D2771">
        <v>0</v>
      </c>
      <c r="E2771">
        <v>0</v>
      </c>
    </row>
    <row r="2772" spans="1:5" x14ac:dyDescent="0.75">
      <c r="A2772">
        <v>128</v>
      </c>
      <c r="B2772">
        <v>0</v>
      </c>
      <c r="C2772">
        <v>0</v>
      </c>
      <c r="D2772">
        <v>0</v>
      </c>
      <c r="E2772">
        <v>0</v>
      </c>
    </row>
    <row r="2773" spans="1:5" x14ac:dyDescent="0.75">
      <c r="A2773">
        <v>128</v>
      </c>
      <c r="B2773">
        <v>0</v>
      </c>
      <c r="C2773">
        <v>0</v>
      </c>
      <c r="D2773">
        <v>0</v>
      </c>
      <c r="E2773">
        <v>0</v>
      </c>
    </row>
    <row r="2774" spans="1:5" x14ac:dyDescent="0.75">
      <c r="A2774">
        <v>128</v>
      </c>
      <c r="B2774">
        <v>0</v>
      </c>
      <c r="C2774">
        <v>0</v>
      </c>
      <c r="D2774">
        <v>0</v>
      </c>
      <c r="E2774">
        <v>0</v>
      </c>
    </row>
    <row r="2775" spans="1:5" x14ac:dyDescent="0.75">
      <c r="A2775">
        <v>128</v>
      </c>
      <c r="B2775">
        <v>0</v>
      </c>
      <c r="C2775">
        <v>0</v>
      </c>
      <c r="D2775">
        <v>0</v>
      </c>
      <c r="E2775">
        <v>0</v>
      </c>
    </row>
    <row r="2776" spans="1:5" x14ac:dyDescent="0.75">
      <c r="A2776">
        <v>128</v>
      </c>
      <c r="B2776">
        <v>0</v>
      </c>
      <c r="C2776">
        <v>0</v>
      </c>
      <c r="D2776">
        <v>0</v>
      </c>
      <c r="E2776">
        <v>0</v>
      </c>
    </row>
    <row r="2777" spans="1:5" x14ac:dyDescent="0.75">
      <c r="A2777">
        <v>128</v>
      </c>
      <c r="B2777">
        <v>0</v>
      </c>
      <c r="C2777">
        <v>0</v>
      </c>
      <c r="D2777">
        <v>0</v>
      </c>
      <c r="E2777">
        <v>0</v>
      </c>
    </row>
    <row r="2778" spans="1:5" x14ac:dyDescent="0.75">
      <c r="A2778">
        <v>128</v>
      </c>
      <c r="B2778">
        <v>0</v>
      </c>
      <c r="C2778">
        <v>0</v>
      </c>
      <c r="D2778">
        <v>0</v>
      </c>
      <c r="E2778">
        <v>0</v>
      </c>
    </row>
    <row r="2779" spans="1:5" x14ac:dyDescent="0.75">
      <c r="A2779">
        <v>128</v>
      </c>
      <c r="B2779">
        <v>0</v>
      </c>
      <c r="C2779">
        <v>0</v>
      </c>
      <c r="D2779">
        <v>0</v>
      </c>
      <c r="E2779">
        <v>0</v>
      </c>
    </row>
    <row r="2780" spans="1:5" x14ac:dyDescent="0.75">
      <c r="A2780">
        <v>128</v>
      </c>
      <c r="B2780">
        <v>0</v>
      </c>
      <c r="C2780">
        <v>0</v>
      </c>
      <c r="D2780">
        <v>0</v>
      </c>
      <c r="E2780">
        <v>0</v>
      </c>
    </row>
    <row r="2781" spans="1:5" x14ac:dyDescent="0.75">
      <c r="A2781">
        <v>128</v>
      </c>
      <c r="B2781">
        <v>0</v>
      </c>
      <c r="C2781">
        <v>0</v>
      </c>
      <c r="D2781">
        <v>0</v>
      </c>
      <c r="E2781">
        <v>0</v>
      </c>
    </row>
    <row r="2782" spans="1:5" x14ac:dyDescent="0.75">
      <c r="A2782">
        <v>128</v>
      </c>
      <c r="B2782">
        <v>0</v>
      </c>
      <c r="C2782">
        <v>0</v>
      </c>
      <c r="D2782">
        <v>0</v>
      </c>
      <c r="E2782">
        <v>0</v>
      </c>
    </row>
    <row r="2783" spans="1:5" x14ac:dyDescent="0.75">
      <c r="A2783">
        <v>128</v>
      </c>
      <c r="B2783">
        <v>0</v>
      </c>
      <c r="C2783">
        <v>0</v>
      </c>
      <c r="D2783">
        <v>0</v>
      </c>
      <c r="E2783">
        <v>0</v>
      </c>
    </row>
    <row r="2784" spans="1:5" x14ac:dyDescent="0.75">
      <c r="A2784">
        <v>128</v>
      </c>
      <c r="B2784">
        <v>0</v>
      </c>
      <c r="C2784">
        <v>0</v>
      </c>
      <c r="D2784">
        <v>0</v>
      </c>
      <c r="E2784">
        <v>0</v>
      </c>
    </row>
    <row r="2785" spans="1:5" x14ac:dyDescent="0.75">
      <c r="A2785">
        <v>128</v>
      </c>
      <c r="B2785">
        <v>0</v>
      </c>
      <c r="C2785">
        <v>0</v>
      </c>
      <c r="D2785">
        <v>0</v>
      </c>
      <c r="E2785">
        <v>0</v>
      </c>
    </row>
    <row r="2786" spans="1:5" x14ac:dyDescent="0.75">
      <c r="A2786">
        <v>128</v>
      </c>
      <c r="B2786">
        <v>0</v>
      </c>
      <c r="C2786">
        <v>0</v>
      </c>
      <c r="D2786">
        <v>0</v>
      </c>
      <c r="E2786">
        <v>0</v>
      </c>
    </row>
    <row r="2787" spans="1:5" x14ac:dyDescent="0.75">
      <c r="A2787">
        <v>128</v>
      </c>
      <c r="B2787">
        <v>0</v>
      </c>
      <c r="C2787">
        <v>0</v>
      </c>
      <c r="D2787">
        <v>0</v>
      </c>
      <c r="E2787">
        <v>0</v>
      </c>
    </row>
    <row r="2788" spans="1:5" x14ac:dyDescent="0.75">
      <c r="A2788">
        <v>128</v>
      </c>
      <c r="B2788">
        <v>0</v>
      </c>
      <c r="C2788">
        <v>0</v>
      </c>
      <c r="D2788">
        <v>0</v>
      </c>
      <c r="E2788">
        <v>0</v>
      </c>
    </row>
    <row r="2789" spans="1:5" x14ac:dyDescent="0.75">
      <c r="A2789">
        <v>128</v>
      </c>
      <c r="B2789">
        <v>0</v>
      </c>
      <c r="C2789">
        <v>0</v>
      </c>
      <c r="D2789">
        <v>0</v>
      </c>
      <c r="E2789">
        <v>0</v>
      </c>
    </row>
    <row r="2790" spans="1:5" x14ac:dyDescent="0.75">
      <c r="A2790">
        <v>128</v>
      </c>
      <c r="B2790">
        <v>0</v>
      </c>
      <c r="C2790">
        <v>0</v>
      </c>
      <c r="D2790">
        <v>0</v>
      </c>
      <c r="E2790">
        <v>0</v>
      </c>
    </row>
    <row r="2791" spans="1:5" x14ac:dyDescent="0.75">
      <c r="A2791">
        <v>128</v>
      </c>
      <c r="B2791">
        <v>0</v>
      </c>
      <c r="C2791">
        <v>0</v>
      </c>
      <c r="D2791">
        <v>0</v>
      </c>
      <c r="E2791">
        <v>0</v>
      </c>
    </row>
    <row r="2792" spans="1:5" x14ac:dyDescent="0.75">
      <c r="A2792">
        <v>128</v>
      </c>
      <c r="B2792">
        <v>0</v>
      </c>
      <c r="C2792">
        <v>0</v>
      </c>
      <c r="D2792">
        <v>0</v>
      </c>
      <c r="E2792">
        <v>0</v>
      </c>
    </row>
    <row r="2793" spans="1:5" x14ac:dyDescent="0.75">
      <c r="A2793">
        <v>128</v>
      </c>
      <c r="B2793">
        <v>0</v>
      </c>
      <c r="C2793">
        <v>0</v>
      </c>
      <c r="D2793">
        <v>0</v>
      </c>
      <c r="E2793">
        <v>0</v>
      </c>
    </row>
    <row r="2794" spans="1:5" x14ac:dyDescent="0.75">
      <c r="A2794">
        <v>128</v>
      </c>
      <c r="B2794">
        <v>0</v>
      </c>
      <c r="C2794">
        <v>0</v>
      </c>
      <c r="D2794">
        <v>0</v>
      </c>
      <c r="E2794">
        <v>0</v>
      </c>
    </row>
    <row r="2795" spans="1:5" x14ac:dyDescent="0.75">
      <c r="A2795">
        <v>128</v>
      </c>
      <c r="B2795">
        <v>0</v>
      </c>
      <c r="C2795">
        <v>0</v>
      </c>
      <c r="D2795">
        <v>0</v>
      </c>
      <c r="E2795">
        <v>0</v>
      </c>
    </row>
    <row r="2796" spans="1:5" x14ac:dyDescent="0.75">
      <c r="A2796">
        <v>128</v>
      </c>
      <c r="B2796">
        <v>0</v>
      </c>
      <c r="C2796">
        <v>0</v>
      </c>
      <c r="D2796">
        <v>0</v>
      </c>
      <c r="E2796">
        <v>0</v>
      </c>
    </row>
    <row r="2797" spans="1:5" x14ac:dyDescent="0.75">
      <c r="A2797">
        <v>128</v>
      </c>
      <c r="B2797">
        <v>0</v>
      </c>
      <c r="C2797">
        <v>0</v>
      </c>
      <c r="D2797">
        <v>0</v>
      </c>
      <c r="E2797">
        <v>0</v>
      </c>
    </row>
    <row r="2798" spans="1:5" x14ac:dyDescent="0.75">
      <c r="A2798">
        <v>128</v>
      </c>
      <c r="B2798">
        <v>0</v>
      </c>
      <c r="C2798">
        <v>0</v>
      </c>
      <c r="D2798">
        <v>0</v>
      </c>
      <c r="E2798">
        <v>0</v>
      </c>
    </row>
    <row r="2799" spans="1:5" x14ac:dyDescent="0.75">
      <c r="A2799">
        <v>128</v>
      </c>
      <c r="B2799">
        <v>0</v>
      </c>
      <c r="C2799">
        <v>0</v>
      </c>
      <c r="D2799">
        <v>0</v>
      </c>
      <c r="E2799">
        <v>0</v>
      </c>
    </row>
    <row r="2800" spans="1:5" x14ac:dyDescent="0.75">
      <c r="A2800">
        <v>128</v>
      </c>
      <c r="B2800">
        <v>0</v>
      </c>
      <c r="C2800">
        <v>0</v>
      </c>
      <c r="D2800">
        <v>0</v>
      </c>
      <c r="E2800">
        <v>0</v>
      </c>
    </row>
    <row r="2801" spans="1:5" x14ac:dyDescent="0.75">
      <c r="A2801">
        <v>128</v>
      </c>
      <c r="B2801">
        <v>0</v>
      </c>
      <c r="C2801">
        <v>0</v>
      </c>
      <c r="D2801">
        <v>0</v>
      </c>
      <c r="E2801">
        <v>0</v>
      </c>
    </row>
    <row r="2802" spans="1:5" x14ac:dyDescent="0.75">
      <c r="A2802">
        <v>128</v>
      </c>
      <c r="B2802">
        <v>0</v>
      </c>
      <c r="C2802">
        <v>0</v>
      </c>
      <c r="D2802">
        <v>0</v>
      </c>
      <c r="E2802">
        <v>0</v>
      </c>
    </row>
    <row r="2803" spans="1:5" x14ac:dyDescent="0.75">
      <c r="A2803">
        <v>128</v>
      </c>
      <c r="B2803">
        <v>0</v>
      </c>
      <c r="C2803">
        <v>0</v>
      </c>
      <c r="D2803">
        <v>0</v>
      </c>
      <c r="E2803">
        <v>0</v>
      </c>
    </row>
    <row r="2804" spans="1:5" x14ac:dyDescent="0.75">
      <c r="A2804">
        <v>128</v>
      </c>
      <c r="B2804">
        <v>0</v>
      </c>
      <c r="C2804">
        <v>0</v>
      </c>
      <c r="D2804">
        <v>0</v>
      </c>
      <c r="E2804">
        <v>0</v>
      </c>
    </row>
    <row r="2805" spans="1:5" x14ac:dyDescent="0.75">
      <c r="A2805">
        <v>128</v>
      </c>
      <c r="B2805">
        <v>0</v>
      </c>
      <c r="C2805">
        <v>0</v>
      </c>
      <c r="D2805">
        <v>0</v>
      </c>
      <c r="E2805">
        <v>0</v>
      </c>
    </row>
    <row r="2806" spans="1:5" x14ac:dyDescent="0.75">
      <c r="A2806">
        <v>128</v>
      </c>
      <c r="B2806">
        <v>0</v>
      </c>
      <c r="C2806">
        <v>0</v>
      </c>
      <c r="D2806">
        <v>0</v>
      </c>
      <c r="E2806">
        <v>0</v>
      </c>
    </row>
    <row r="2807" spans="1:5" x14ac:dyDescent="0.75">
      <c r="A2807">
        <v>128</v>
      </c>
      <c r="B2807">
        <v>0</v>
      </c>
      <c r="C2807">
        <v>0</v>
      </c>
      <c r="D2807">
        <v>0</v>
      </c>
      <c r="E2807">
        <v>0</v>
      </c>
    </row>
    <row r="2808" spans="1:5" x14ac:dyDescent="0.75">
      <c r="A2808">
        <v>128</v>
      </c>
      <c r="B2808">
        <v>0</v>
      </c>
      <c r="C2808">
        <v>0</v>
      </c>
      <c r="D2808">
        <v>0</v>
      </c>
      <c r="E2808">
        <v>0</v>
      </c>
    </row>
    <row r="2809" spans="1:5" x14ac:dyDescent="0.75">
      <c r="A2809">
        <v>128</v>
      </c>
      <c r="B2809">
        <v>0</v>
      </c>
      <c r="C2809">
        <v>0</v>
      </c>
      <c r="D2809">
        <v>0</v>
      </c>
      <c r="E2809">
        <v>0</v>
      </c>
    </row>
    <row r="2810" spans="1:5" x14ac:dyDescent="0.75">
      <c r="A2810">
        <v>128</v>
      </c>
      <c r="B2810">
        <v>0</v>
      </c>
      <c r="C2810">
        <v>0</v>
      </c>
      <c r="D2810">
        <v>0</v>
      </c>
      <c r="E2810">
        <v>0</v>
      </c>
    </row>
    <row r="2811" spans="1:5" x14ac:dyDescent="0.75">
      <c r="A2811">
        <v>128</v>
      </c>
      <c r="B2811">
        <v>0</v>
      </c>
      <c r="C2811">
        <v>0</v>
      </c>
      <c r="D2811">
        <v>0</v>
      </c>
      <c r="E2811">
        <v>0</v>
      </c>
    </row>
    <row r="2812" spans="1:5" x14ac:dyDescent="0.75">
      <c r="A2812">
        <v>128</v>
      </c>
      <c r="B2812">
        <v>0</v>
      </c>
      <c r="C2812">
        <v>0</v>
      </c>
      <c r="D2812">
        <v>0</v>
      </c>
      <c r="E2812">
        <v>0</v>
      </c>
    </row>
    <row r="2813" spans="1:5" x14ac:dyDescent="0.75">
      <c r="A2813">
        <v>128</v>
      </c>
      <c r="B2813">
        <v>0</v>
      </c>
      <c r="C2813">
        <v>0</v>
      </c>
      <c r="D2813">
        <v>0</v>
      </c>
      <c r="E2813">
        <v>0</v>
      </c>
    </row>
    <row r="2814" spans="1:5" x14ac:dyDescent="0.75">
      <c r="A2814">
        <v>128</v>
      </c>
      <c r="B2814">
        <v>0</v>
      </c>
      <c r="C2814">
        <v>0</v>
      </c>
      <c r="D2814">
        <v>0</v>
      </c>
      <c r="E2814">
        <v>0</v>
      </c>
    </row>
    <row r="2815" spans="1:5" x14ac:dyDescent="0.75">
      <c r="A2815">
        <v>128</v>
      </c>
      <c r="B2815">
        <v>0</v>
      </c>
      <c r="C2815">
        <v>0</v>
      </c>
      <c r="D2815">
        <v>0</v>
      </c>
      <c r="E2815">
        <v>0</v>
      </c>
    </row>
    <row r="2816" spans="1:5" x14ac:dyDescent="0.75">
      <c r="A2816">
        <v>128</v>
      </c>
      <c r="B2816">
        <v>0</v>
      </c>
      <c r="C2816">
        <v>0</v>
      </c>
      <c r="D2816">
        <v>0</v>
      </c>
      <c r="E2816">
        <v>0</v>
      </c>
    </row>
    <row r="2817" spans="1:5" x14ac:dyDescent="0.75">
      <c r="A2817">
        <v>128</v>
      </c>
      <c r="B2817">
        <v>0</v>
      </c>
      <c r="C2817">
        <v>0</v>
      </c>
      <c r="D2817">
        <v>0</v>
      </c>
      <c r="E2817">
        <v>0</v>
      </c>
    </row>
    <row r="2818" spans="1:5" x14ac:dyDescent="0.75">
      <c r="A2818">
        <v>128</v>
      </c>
      <c r="B2818">
        <v>0</v>
      </c>
      <c r="C2818">
        <v>0</v>
      </c>
      <c r="D2818">
        <v>0</v>
      </c>
      <c r="E2818">
        <v>0</v>
      </c>
    </row>
    <row r="2819" spans="1:5" x14ac:dyDescent="0.75">
      <c r="A2819">
        <v>128</v>
      </c>
      <c r="B2819">
        <v>0</v>
      </c>
      <c r="C2819">
        <v>0</v>
      </c>
      <c r="D2819">
        <v>0</v>
      </c>
      <c r="E2819">
        <v>0</v>
      </c>
    </row>
    <row r="2820" spans="1:5" x14ac:dyDescent="0.75">
      <c r="A2820">
        <v>128</v>
      </c>
      <c r="B2820">
        <v>0</v>
      </c>
      <c r="C2820">
        <v>0</v>
      </c>
      <c r="D2820">
        <v>0</v>
      </c>
      <c r="E2820">
        <v>0</v>
      </c>
    </row>
    <row r="2821" spans="1:5" x14ac:dyDescent="0.75">
      <c r="A2821">
        <v>128</v>
      </c>
      <c r="B2821">
        <v>0</v>
      </c>
      <c r="C2821">
        <v>0</v>
      </c>
      <c r="D2821">
        <v>0</v>
      </c>
      <c r="E2821">
        <v>0</v>
      </c>
    </row>
    <row r="2822" spans="1:5" x14ac:dyDescent="0.75">
      <c r="A2822">
        <v>128</v>
      </c>
      <c r="B2822">
        <v>0</v>
      </c>
      <c r="C2822">
        <v>0</v>
      </c>
      <c r="D2822">
        <v>0</v>
      </c>
      <c r="E2822">
        <v>0</v>
      </c>
    </row>
    <row r="2823" spans="1:5" x14ac:dyDescent="0.75">
      <c r="A2823">
        <v>128</v>
      </c>
      <c r="B2823">
        <v>0</v>
      </c>
      <c r="C2823">
        <v>0</v>
      </c>
      <c r="D2823">
        <v>0</v>
      </c>
      <c r="E2823">
        <v>0</v>
      </c>
    </row>
    <row r="2824" spans="1:5" x14ac:dyDescent="0.75">
      <c r="A2824">
        <v>128</v>
      </c>
      <c r="B2824">
        <v>0</v>
      </c>
      <c r="C2824">
        <v>0</v>
      </c>
      <c r="D2824">
        <v>0</v>
      </c>
      <c r="E2824">
        <v>0</v>
      </c>
    </row>
    <row r="2825" spans="1:5" x14ac:dyDescent="0.75">
      <c r="A2825">
        <v>128</v>
      </c>
      <c r="B2825">
        <v>0</v>
      </c>
      <c r="C2825">
        <v>0</v>
      </c>
      <c r="D2825">
        <v>0</v>
      </c>
      <c r="E2825">
        <v>0</v>
      </c>
    </row>
    <row r="2826" spans="1:5" x14ac:dyDescent="0.75">
      <c r="A2826">
        <v>128</v>
      </c>
      <c r="B2826">
        <v>0</v>
      </c>
      <c r="C2826">
        <v>0</v>
      </c>
      <c r="D2826">
        <v>0</v>
      </c>
      <c r="E2826">
        <v>0</v>
      </c>
    </row>
    <row r="2827" spans="1:5" x14ac:dyDescent="0.75">
      <c r="A2827">
        <v>128</v>
      </c>
      <c r="B2827">
        <v>0</v>
      </c>
      <c r="C2827">
        <v>0</v>
      </c>
      <c r="D2827">
        <v>0</v>
      </c>
      <c r="E2827">
        <v>0</v>
      </c>
    </row>
    <row r="2828" spans="1:5" x14ac:dyDescent="0.75">
      <c r="A2828">
        <v>128</v>
      </c>
      <c r="B2828">
        <v>0</v>
      </c>
      <c r="C2828">
        <v>0</v>
      </c>
      <c r="D2828">
        <v>0</v>
      </c>
      <c r="E2828">
        <v>0</v>
      </c>
    </row>
    <row r="2829" spans="1:5" x14ac:dyDescent="0.75">
      <c r="A2829">
        <v>128</v>
      </c>
      <c r="B2829">
        <v>0</v>
      </c>
      <c r="C2829">
        <v>0</v>
      </c>
      <c r="D2829">
        <v>0</v>
      </c>
      <c r="E2829">
        <v>0</v>
      </c>
    </row>
    <row r="2830" spans="1:5" x14ac:dyDescent="0.75">
      <c r="A2830">
        <v>128</v>
      </c>
      <c r="B2830">
        <v>0</v>
      </c>
      <c r="C2830">
        <v>0</v>
      </c>
      <c r="D2830">
        <v>0</v>
      </c>
      <c r="E2830">
        <v>0</v>
      </c>
    </row>
    <row r="2831" spans="1:5" x14ac:dyDescent="0.75">
      <c r="A2831">
        <v>128</v>
      </c>
      <c r="B2831">
        <v>0</v>
      </c>
      <c r="C2831">
        <v>0</v>
      </c>
      <c r="D2831">
        <v>0</v>
      </c>
      <c r="E2831">
        <v>0</v>
      </c>
    </row>
    <row r="2832" spans="1:5" x14ac:dyDescent="0.75">
      <c r="A2832">
        <v>128</v>
      </c>
      <c r="B2832">
        <v>0</v>
      </c>
      <c r="C2832">
        <v>0</v>
      </c>
      <c r="D2832">
        <v>0</v>
      </c>
      <c r="E2832">
        <v>0</v>
      </c>
    </row>
    <row r="2833" spans="1:5" x14ac:dyDescent="0.75">
      <c r="A2833">
        <v>128</v>
      </c>
      <c r="B2833">
        <v>0</v>
      </c>
      <c r="C2833">
        <v>0</v>
      </c>
      <c r="D2833">
        <v>0</v>
      </c>
      <c r="E2833">
        <v>0</v>
      </c>
    </row>
    <row r="2834" spans="1:5" x14ac:dyDescent="0.75">
      <c r="A2834">
        <v>128</v>
      </c>
      <c r="B2834">
        <v>0</v>
      </c>
      <c r="C2834">
        <v>0</v>
      </c>
      <c r="D2834">
        <v>0</v>
      </c>
      <c r="E2834">
        <v>0</v>
      </c>
    </row>
    <row r="2835" spans="1:5" x14ac:dyDescent="0.75">
      <c r="A2835">
        <v>128</v>
      </c>
      <c r="B2835">
        <v>0</v>
      </c>
      <c r="C2835">
        <v>0</v>
      </c>
      <c r="D2835">
        <v>0</v>
      </c>
      <c r="E2835">
        <v>0</v>
      </c>
    </row>
    <row r="2836" spans="1:5" x14ac:dyDescent="0.75">
      <c r="A2836">
        <v>128</v>
      </c>
      <c r="B2836">
        <v>0</v>
      </c>
      <c r="C2836">
        <v>0</v>
      </c>
      <c r="D2836">
        <v>0</v>
      </c>
      <c r="E2836">
        <v>0</v>
      </c>
    </row>
    <row r="2837" spans="1:5" x14ac:dyDescent="0.75">
      <c r="A2837">
        <v>128</v>
      </c>
      <c r="B2837">
        <v>0</v>
      </c>
      <c r="C2837">
        <v>0</v>
      </c>
      <c r="D2837">
        <v>0</v>
      </c>
      <c r="E2837">
        <v>0</v>
      </c>
    </row>
    <row r="2838" spans="1:5" x14ac:dyDescent="0.75">
      <c r="A2838">
        <v>128</v>
      </c>
      <c r="B2838">
        <v>0</v>
      </c>
      <c r="C2838">
        <v>0</v>
      </c>
      <c r="D2838">
        <v>0</v>
      </c>
      <c r="E2838">
        <v>0</v>
      </c>
    </row>
    <row r="2839" spans="1:5" x14ac:dyDescent="0.75">
      <c r="A2839">
        <v>128</v>
      </c>
      <c r="B2839">
        <v>0</v>
      </c>
      <c r="C2839">
        <v>0</v>
      </c>
      <c r="D2839">
        <v>0</v>
      </c>
      <c r="E2839">
        <v>0</v>
      </c>
    </row>
    <row r="2840" spans="1:5" x14ac:dyDescent="0.75">
      <c r="A2840">
        <v>128</v>
      </c>
      <c r="B2840">
        <v>0</v>
      </c>
      <c r="C2840">
        <v>0</v>
      </c>
      <c r="D2840">
        <v>0</v>
      </c>
      <c r="E2840">
        <v>0</v>
      </c>
    </row>
    <row r="2841" spans="1:5" x14ac:dyDescent="0.75">
      <c r="A2841">
        <v>128</v>
      </c>
      <c r="B2841">
        <v>0</v>
      </c>
      <c r="C2841">
        <v>0</v>
      </c>
      <c r="D2841">
        <v>0</v>
      </c>
      <c r="E2841">
        <v>0</v>
      </c>
    </row>
    <row r="2842" spans="1:5" x14ac:dyDescent="0.75">
      <c r="A2842">
        <v>128</v>
      </c>
      <c r="B2842">
        <v>0</v>
      </c>
      <c r="C2842">
        <v>0</v>
      </c>
      <c r="D2842">
        <v>0</v>
      </c>
      <c r="E2842">
        <v>0</v>
      </c>
    </row>
    <row r="2843" spans="1:5" x14ac:dyDescent="0.75">
      <c r="A2843">
        <v>128</v>
      </c>
      <c r="B2843">
        <v>0</v>
      </c>
      <c r="C2843">
        <v>0</v>
      </c>
      <c r="D2843">
        <v>0</v>
      </c>
      <c r="E2843">
        <v>0</v>
      </c>
    </row>
    <row r="2844" spans="1:5" x14ac:dyDescent="0.75">
      <c r="A2844">
        <v>128</v>
      </c>
      <c r="B2844">
        <v>0</v>
      </c>
      <c r="C2844">
        <v>0</v>
      </c>
      <c r="D2844">
        <v>0</v>
      </c>
      <c r="E2844">
        <v>0</v>
      </c>
    </row>
    <row r="2845" spans="1:5" x14ac:dyDescent="0.75">
      <c r="A2845">
        <v>128</v>
      </c>
      <c r="B2845">
        <v>0</v>
      </c>
      <c r="C2845">
        <v>0</v>
      </c>
      <c r="D2845">
        <v>0</v>
      </c>
      <c r="E2845">
        <v>0</v>
      </c>
    </row>
    <row r="2846" spans="1:5" x14ac:dyDescent="0.75">
      <c r="A2846">
        <v>128</v>
      </c>
      <c r="B2846">
        <v>0</v>
      </c>
      <c r="C2846">
        <v>0</v>
      </c>
      <c r="D2846">
        <v>0</v>
      </c>
      <c r="E2846">
        <v>0</v>
      </c>
    </row>
    <row r="2847" spans="1:5" x14ac:dyDescent="0.75">
      <c r="A2847">
        <v>128</v>
      </c>
      <c r="B2847">
        <v>0</v>
      </c>
      <c r="C2847">
        <v>0</v>
      </c>
      <c r="D2847">
        <v>0</v>
      </c>
      <c r="E2847">
        <v>0</v>
      </c>
    </row>
    <row r="2848" spans="1:5" x14ac:dyDescent="0.75">
      <c r="A2848">
        <v>128</v>
      </c>
      <c r="B2848">
        <v>0</v>
      </c>
      <c r="C2848">
        <v>0</v>
      </c>
      <c r="D2848">
        <v>0</v>
      </c>
      <c r="E2848">
        <v>0</v>
      </c>
    </row>
    <row r="2849" spans="1:5" x14ac:dyDescent="0.75">
      <c r="A2849">
        <v>128</v>
      </c>
      <c r="B2849">
        <v>0</v>
      </c>
      <c r="C2849">
        <v>0</v>
      </c>
      <c r="D2849">
        <v>0</v>
      </c>
      <c r="E2849">
        <v>0</v>
      </c>
    </row>
    <row r="2850" spans="1:5" x14ac:dyDescent="0.75">
      <c r="A2850">
        <v>128</v>
      </c>
      <c r="B2850">
        <v>0</v>
      </c>
      <c r="C2850">
        <v>0</v>
      </c>
      <c r="D2850">
        <v>0</v>
      </c>
      <c r="E2850">
        <v>0</v>
      </c>
    </row>
    <row r="2851" spans="1:5" x14ac:dyDescent="0.75">
      <c r="A2851">
        <v>128</v>
      </c>
      <c r="B2851">
        <v>0</v>
      </c>
      <c r="C2851">
        <v>0</v>
      </c>
      <c r="D2851">
        <v>0</v>
      </c>
      <c r="E2851">
        <v>0</v>
      </c>
    </row>
    <row r="2852" spans="1:5" x14ac:dyDescent="0.75">
      <c r="A2852">
        <v>128</v>
      </c>
      <c r="B2852">
        <v>0</v>
      </c>
      <c r="C2852">
        <v>0</v>
      </c>
      <c r="D2852">
        <v>0</v>
      </c>
      <c r="E2852">
        <v>0</v>
      </c>
    </row>
    <row r="2853" spans="1:5" x14ac:dyDescent="0.75">
      <c r="A2853">
        <v>128</v>
      </c>
      <c r="B2853">
        <v>0</v>
      </c>
      <c r="C2853">
        <v>0</v>
      </c>
      <c r="D2853">
        <v>0</v>
      </c>
      <c r="E2853">
        <v>0</v>
      </c>
    </row>
    <row r="2854" spans="1:5" x14ac:dyDescent="0.75">
      <c r="A2854">
        <v>128</v>
      </c>
      <c r="B2854">
        <v>0</v>
      </c>
      <c r="C2854">
        <v>0</v>
      </c>
      <c r="D2854">
        <v>0</v>
      </c>
      <c r="E2854">
        <v>0</v>
      </c>
    </row>
    <row r="2855" spans="1:5" x14ac:dyDescent="0.75">
      <c r="A2855">
        <v>128</v>
      </c>
      <c r="B2855">
        <v>0</v>
      </c>
      <c r="C2855">
        <v>0</v>
      </c>
      <c r="D2855">
        <v>0</v>
      </c>
      <c r="E2855">
        <v>0</v>
      </c>
    </row>
    <row r="2856" spans="1:5" x14ac:dyDescent="0.75">
      <c r="A2856">
        <v>128</v>
      </c>
      <c r="B2856">
        <v>0</v>
      </c>
      <c r="C2856">
        <v>0</v>
      </c>
      <c r="D2856">
        <v>0</v>
      </c>
      <c r="E2856">
        <v>0</v>
      </c>
    </row>
    <row r="2857" spans="1:5" x14ac:dyDescent="0.75">
      <c r="A2857">
        <v>128</v>
      </c>
      <c r="B2857">
        <v>0</v>
      </c>
      <c r="C2857">
        <v>0</v>
      </c>
      <c r="D2857">
        <v>0</v>
      </c>
      <c r="E2857">
        <v>0</v>
      </c>
    </row>
    <row r="2858" spans="1:5" x14ac:dyDescent="0.75">
      <c r="A2858">
        <v>128</v>
      </c>
      <c r="B2858">
        <v>0</v>
      </c>
      <c r="C2858">
        <v>0</v>
      </c>
      <c r="D2858">
        <v>0</v>
      </c>
      <c r="E2858">
        <v>0</v>
      </c>
    </row>
    <row r="2859" spans="1:5" x14ac:dyDescent="0.75">
      <c r="A2859">
        <v>128</v>
      </c>
      <c r="B2859">
        <v>0</v>
      </c>
      <c r="C2859">
        <v>0</v>
      </c>
      <c r="D2859">
        <v>0</v>
      </c>
      <c r="E2859">
        <v>0</v>
      </c>
    </row>
    <row r="2860" spans="1:5" x14ac:dyDescent="0.75">
      <c r="A2860">
        <v>128</v>
      </c>
      <c r="B2860">
        <v>0</v>
      </c>
      <c r="C2860">
        <v>0</v>
      </c>
      <c r="D2860">
        <v>0</v>
      </c>
      <c r="E2860">
        <v>0</v>
      </c>
    </row>
    <row r="2861" spans="1:5" x14ac:dyDescent="0.75">
      <c r="A2861">
        <v>128</v>
      </c>
      <c r="B2861">
        <v>0</v>
      </c>
      <c r="C2861">
        <v>0</v>
      </c>
      <c r="D2861">
        <v>0</v>
      </c>
      <c r="E2861">
        <v>0</v>
      </c>
    </row>
    <row r="2862" spans="1:5" x14ac:dyDescent="0.75">
      <c r="A2862">
        <v>128</v>
      </c>
      <c r="B2862">
        <v>0</v>
      </c>
      <c r="C2862">
        <v>0</v>
      </c>
      <c r="D2862">
        <v>0</v>
      </c>
      <c r="E2862">
        <v>0</v>
      </c>
    </row>
    <row r="2863" spans="1:5" x14ac:dyDescent="0.75">
      <c r="A2863">
        <v>128</v>
      </c>
      <c r="B2863">
        <v>0</v>
      </c>
      <c r="C2863">
        <v>0</v>
      </c>
      <c r="D2863">
        <v>0</v>
      </c>
      <c r="E2863">
        <v>0</v>
      </c>
    </row>
    <row r="2864" spans="1:5" x14ac:dyDescent="0.75">
      <c r="A2864">
        <v>128</v>
      </c>
      <c r="B2864">
        <v>0</v>
      </c>
      <c r="C2864">
        <v>0</v>
      </c>
      <c r="D2864">
        <v>0</v>
      </c>
      <c r="E2864">
        <v>0</v>
      </c>
    </row>
    <row r="2865" spans="1:5" x14ac:dyDescent="0.75">
      <c r="A2865">
        <v>128</v>
      </c>
      <c r="B2865">
        <v>0</v>
      </c>
      <c r="C2865">
        <v>0</v>
      </c>
      <c r="D2865">
        <v>0</v>
      </c>
      <c r="E2865">
        <v>0</v>
      </c>
    </row>
    <row r="2866" spans="1:5" x14ac:dyDescent="0.75">
      <c r="A2866">
        <v>128</v>
      </c>
      <c r="B2866">
        <v>0</v>
      </c>
      <c r="C2866">
        <v>0</v>
      </c>
      <c r="D2866">
        <v>0</v>
      </c>
      <c r="E2866">
        <v>0</v>
      </c>
    </row>
    <row r="2867" spans="1:5" x14ac:dyDescent="0.75">
      <c r="A2867">
        <v>128</v>
      </c>
      <c r="B2867">
        <v>0</v>
      </c>
      <c r="C2867">
        <v>0</v>
      </c>
      <c r="D2867">
        <v>0</v>
      </c>
      <c r="E2867">
        <v>0</v>
      </c>
    </row>
    <row r="2868" spans="1:5" x14ac:dyDescent="0.75">
      <c r="A2868">
        <v>128</v>
      </c>
      <c r="B2868">
        <v>0</v>
      </c>
      <c r="C2868">
        <v>0</v>
      </c>
      <c r="D2868">
        <v>0</v>
      </c>
      <c r="E2868">
        <v>0</v>
      </c>
    </row>
    <row r="2869" spans="1:5" x14ac:dyDescent="0.75">
      <c r="A2869">
        <v>128</v>
      </c>
      <c r="B2869">
        <v>0</v>
      </c>
      <c r="C2869">
        <v>0</v>
      </c>
      <c r="D2869">
        <v>0</v>
      </c>
      <c r="E2869">
        <v>0</v>
      </c>
    </row>
    <row r="2870" spans="1:5" x14ac:dyDescent="0.75">
      <c r="A2870">
        <v>128</v>
      </c>
      <c r="B2870">
        <v>0</v>
      </c>
      <c r="C2870">
        <v>0</v>
      </c>
      <c r="D2870">
        <v>0</v>
      </c>
      <c r="E2870">
        <v>0</v>
      </c>
    </row>
    <row r="2871" spans="1:5" x14ac:dyDescent="0.75">
      <c r="A2871">
        <v>128</v>
      </c>
      <c r="B2871">
        <v>0</v>
      </c>
      <c r="C2871">
        <v>0</v>
      </c>
      <c r="D2871">
        <v>0</v>
      </c>
      <c r="E2871">
        <v>0</v>
      </c>
    </row>
    <row r="2872" spans="1:5" x14ac:dyDescent="0.75">
      <c r="A2872">
        <v>128</v>
      </c>
      <c r="B2872">
        <v>0</v>
      </c>
      <c r="C2872">
        <v>0</v>
      </c>
      <c r="D2872">
        <v>0</v>
      </c>
      <c r="E2872">
        <v>0</v>
      </c>
    </row>
    <row r="2873" spans="1:5" x14ac:dyDescent="0.75">
      <c r="A2873">
        <v>128</v>
      </c>
      <c r="B2873">
        <v>0</v>
      </c>
      <c r="C2873">
        <v>0</v>
      </c>
      <c r="D2873">
        <v>0</v>
      </c>
      <c r="E2873">
        <v>0</v>
      </c>
    </row>
    <row r="2874" spans="1:5" x14ac:dyDescent="0.75">
      <c r="A2874">
        <v>128</v>
      </c>
      <c r="B2874">
        <v>0</v>
      </c>
      <c r="C2874">
        <v>0</v>
      </c>
      <c r="D2874">
        <v>0</v>
      </c>
      <c r="E2874">
        <v>0</v>
      </c>
    </row>
    <row r="2875" spans="1:5" x14ac:dyDescent="0.75">
      <c r="A2875">
        <v>128</v>
      </c>
      <c r="B2875">
        <v>0</v>
      </c>
      <c r="C2875">
        <v>0</v>
      </c>
      <c r="D2875">
        <v>0</v>
      </c>
      <c r="E2875">
        <v>0</v>
      </c>
    </row>
    <row r="2876" spans="1:5" x14ac:dyDescent="0.75">
      <c r="A2876">
        <v>128</v>
      </c>
      <c r="B2876">
        <v>0</v>
      </c>
      <c r="C2876">
        <v>0</v>
      </c>
      <c r="D2876">
        <v>0</v>
      </c>
      <c r="E2876">
        <v>0</v>
      </c>
    </row>
    <row r="2877" spans="1:5" x14ac:dyDescent="0.75">
      <c r="A2877">
        <v>128</v>
      </c>
      <c r="B2877">
        <v>0</v>
      </c>
      <c r="C2877">
        <v>0</v>
      </c>
      <c r="D2877">
        <v>0</v>
      </c>
      <c r="E2877">
        <v>0</v>
      </c>
    </row>
    <row r="2878" spans="1:5" x14ac:dyDescent="0.75">
      <c r="A2878">
        <v>128</v>
      </c>
      <c r="B2878">
        <v>0</v>
      </c>
      <c r="C2878">
        <v>0</v>
      </c>
      <c r="D2878">
        <v>0</v>
      </c>
      <c r="E2878">
        <v>0</v>
      </c>
    </row>
    <row r="2879" spans="1:5" x14ac:dyDescent="0.75">
      <c r="A2879">
        <v>128</v>
      </c>
      <c r="B2879">
        <v>0</v>
      </c>
      <c r="C2879">
        <v>0</v>
      </c>
      <c r="D2879">
        <v>0</v>
      </c>
      <c r="E2879">
        <v>0</v>
      </c>
    </row>
    <row r="2880" spans="1:5" x14ac:dyDescent="0.75">
      <c r="A2880">
        <v>128</v>
      </c>
      <c r="B2880">
        <v>0</v>
      </c>
      <c r="C2880">
        <v>0</v>
      </c>
      <c r="D2880">
        <v>0</v>
      </c>
      <c r="E2880">
        <v>0</v>
      </c>
    </row>
    <row r="2881" spans="1:5" x14ac:dyDescent="0.75">
      <c r="A2881">
        <v>128</v>
      </c>
      <c r="B2881">
        <v>0</v>
      </c>
      <c r="C2881">
        <v>0</v>
      </c>
      <c r="D2881">
        <v>0</v>
      </c>
      <c r="E2881">
        <v>0</v>
      </c>
    </row>
    <row r="2882" spans="1:5" x14ac:dyDescent="0.75">
      <c r="A2882">
        <v>128</v>
      </c>
      <c r="B2882">
        <v>0</v>
      </c>
      <c r="C2882">
        <v>0</v>
      </c>
      <c r="D2882">
        <v>0</v>
      </c>
      <c r="E2882">
        <v>0</v>
      </c>
    </row>
    <row r="2883" spans="1:5" x14ac:dyDescent="0.75">
      <c r="A2883">
        <v>128</v>
      </c>
      <c r="B2883">
        <v>0</v>
      </c>
      <c r="C2883">
        <v>0</v>
      </c>
      <c r="D2883">
        <v>0</v>
      </c>
      <c r="E2883">
        <v>0</v>
      </c>
    </row>
    <row r="2884" spans="1:5" x14ac:dyDescent="0.75">
      <c r="A2884">
        <v>128</v>
      </c>
      <c r="B2884">
        <v>0</v>
      </c>
      <c r="C2884">
        <v>0</v>
      </c>
      <c r="D2884">
        <v>0</v>
      </c>
      <c r="E2884">
        <v>0</v>
      </c>
    </row>
    <row r="2885" spans="1:5" x14ac:dyDescent="0.75">
      <c r="A2885">
        <v>128</v>
      </c>
      <c r="B2885">
        <v>0</v>
      </c>
      <c r="C2885">
        <v>0</v>
      </c>
      <c r="D2885">
        <v>0</v>
      </c>
      <c r="E2885">
        <v>0</v>
      </c>
    </row>
    <row r="2886" spans="1:5" x14ac:dyDescent="0.75">
      <c r="A2886">
        <v>128</v>
      </c>
      <c r="B2886">
        <v>0</v>
      </c>
      <c r="C2886">
        <v>0</v>
      </c>
      <c r="D2886">
        <v>0</v>
      </c>
      <c r="E2886">
        <v>0</v>
      </c>
    </row>
    <row r="2887" spans="1:5" x14ac:dyDescent="0.75">
      <c r="A2887">
        <v>128</v>
      </c>
      <c r="B2887">
        <v>0</v>
      </c>
      <c r="C2887">
        <v>0</v>
      </c>
      <c r="D2887">
        <v>0</v>
      </c>
      <c r="E2887">
        <v>0</v>
      </c>
    </row>
    <row r="2888" spans="1:5" x14ac:dyDescent="0.75">
      <c r="A2888">
        <v>128</v>
      </c>
      <c r="B2888">
        <v>0</v>
      </c>
      <c r="C2888">
        <v>0</v>
      </c>
      <c r="D2888">
        <v>0</v>
      </c>
      <c r="E2888">
        <v>0</v>
      </c>
    </row>
    <row r="2889" spans="1:5" x14ac:dyDescent="0.75">
      <c r="A2889">
        <v>128</v>
      </c>
      <c r="B2889">
        <v>0</v>
      </c>
      <c r="C2889">
        <v>0</v>
      </c>
      <c r="D2889">
        <v>0</v>
      </c>
      <c r="E2889">
        <v>0</v>
      </c>
    </row>
    <row r="2890" spans="1:5" x14ac:dyDescent="0.75">
      <c r="A2890">
        <v>128</v>
      </c>
      <c r="B2890">
        <v>0</v>
      </c>
      <c r="C2890">
        <v>0</v>
      </c>
      <c r="D2890">
        <v>0</v>
      </c>
      <c r="E2890">
        <v>0</v>
      </c>
    </row>
    <row r="2891" spans="1:5" x14ac:dyDescent="0.75">
      <c r="A2891">
        <v>128</v>
      </c>
      <c r="B2891">
        <v>0</v>
      </c>
      <c r="C2891">
        <v>0</v>
      </c>
      <c r="D2891">
        <v>0</v>
      </c>
      <c r="E2891">
        <v>0</v>
      </c>
    </row>
    <row r="2892" spans="1:5" x14ac:dyDescent="0.75">
      <c r="A2892">
        <v>128</v>
      </c>
      <c r="B2892">
        <v>0</v>
      </c>
      <c r="C2892">
        <v>0</v>
      </c>
      <c r="D2892">
        <v>0</v>
      </c>
      <c r="E2892">
        <v>0</v>
      </c>
    </row>
    <row r="2893" spans="1:5" x14ac:dyDescent="0.75">
      <c r="A2893">
        <v>128</v>
      </c>
      <c r="B2893">
        <v>0</v>
      </c>
      <c r="C2893">
        <v>0</v>
      </c>
      <c r="D2893">
        <v>0</v>
      </c>
      <c r="E2893">
        <v>0</v>
      </c>
    </row>
    <row r="2894" spans="1:5" x14ac:dyDescent="0.75">
      <c r="A2894">
        <v>128</v>
      </c>
      <c r="B2894">
        <v>0</v>
      </c>
      <c r="C2894">
        <v>0</v>
      </c>
      <c r="D2894">
        <v>0</v>
      </c>
      <c r="E2894">
        <v>0</v>
      </c>
    </row>
    <row r="2895" spans="1:5" x14ac:dyDescent="0.75">
      <c r="A2895">
        <v>128</v>
      </c>
      <c r="B2895">
        <v>0</v>
      </c>
      <c r="C2895">
        <v>0</v>
      </c>
      <c r="D2895">
        <v>0</v>
      </c>
      <c r="E2895">
        <v>0</v>
      </c>
    </row>
    <row r="2896" spans="1:5" x14ac:dyDescent="0.75">
      <c r="A2896">
        <v>128</v>
      </c>
      <c r="B2896">
        <v>0</v>
      </c>
      <c r="C2896">
        <v>0</v>
      </c>
      <c r="D2896">
        <v>0</v>
      </c>
      <c r="E2896">
        <v>0</v>
      </c>
    </row>
    <row r="2897" spans="1:5" x14ac:dyDescent="0.75">
      <c r="A2897">
        <v>128</v>
      </c>
      <c r="B2897">
        <v>0</v>
      </c>
      <c r="C2897">
        <v>0</v>
      </c>
      <c r="D2897">
        <v>0</v>
      </c>
      <c r="E2897">
        <v>0</v>
      </c>
    </row>
    <row r="2898" spans="1:5" x14ac:dyDescent="0.75">
      <c r="A2898">
        <v>128</v>
      </c>
      <c r="B2898">
        <v>0</v>
      </c>
      <c r="C2898">
        <v>0</v>
      </c>
      <c r="D2898">
        <v>0</v>
      </c>
      <c r="E2898">
        <v>0</v>
      </c>
    </row>
    <row r="2899" spans="1:5" x14ac:dyDescent="0.75">
      <c r="A2899">
        <v>128</v>
      </c>
      <c r="B2899">
        <v>0</v>
      </c>
      <c r="C2899">
        <v>0</v>
      </c>
      <c r="D2899">
        <v>0</v>
      </c>
      <c r="E2899">
        <v>0</v>
      </c>
    </row>
    <row r="2900" spans="1:5" x14ac:dyDescent="0.75">
      <c r="A2900">
        <v>128</v>
      </c>
      <c r="B2900">
        <v>0</v>
      </c>
      <c r="C2900">
        <v>0</v>
      </c>
      <c r="D2900">
        <v>0</v>
      </c>
      <c r="E2900">
        <v>0</v>
      </c>
    </row>
    <row r="2901" spans="1:5" x14ac:dyDescent="0.75">
      <c r="A2901">
        <v>128</v>
      </c>
      <c r="B2901">
        <v>0</v>
      </c>
      <c r="C2901">
        <v>0</v>
      </c>
      <c r="D2901">
        <v>0</v>
      </c>
      <c r="E2901">
        <v>0</v>
      </c>
    </row>
    <row r="2902" spans="1:5" x14ac:dyDescent="0.75">
      <c r="A2902">
        <v>128</v>
      </c>
      <c r="B2902">
        <v>0</v>
      </c>
      <c r="C2902">
        <v>0</v>
      </c>
      <c r="D2902">
        <v>0</v>
      </c>
      <c r="E2902">
        <v>0</v>
      </c>
    </row>
    <row r="2903" spans="1:5" x14ac:dyDescent="0.75">
      <c r="A2903">
        <v>128</v>
      </c>
      <c r="B2903">
        <v>0</v>
      </c>
      <c r="C2903">
        <v>0</v>
      </c>
      <c r="D2903">
        <v>0</v>
      </c>
      <c r="E2903">
        <v>0</v>
      </c>
    </row>
    <row r="2904" spans="1:5" x14ac:dyDescent="0.75">
      <c r="A2904">
        <v>128</v>
      </c>
      <c r="B2904">
        <v>0</v>
      </c>
      <c r="C2904">
        <v>0</v>
      </c>
      <c r="D2904">
        <v>0</v>
      </c>
      <c r="E2904">
        <v>0</v>
      </c>
    </row>
    <row r="2905" spans="1:5" x14ac:dyDescent="0.75">
      <c r="A2905">
        <v>128</v>
      </c>
      <c r="B2905">
        <v>0</v>
      </c>
      <c r="C2905">
        <v>0</v>
      </c>
      <c r="D2905">
        <v>0</v>
      </c>
      <c r="E2905">
        <v>0</v>
      </c>
    </row>
    <row r="2906" spans="1:5" x14ac:dyDescent="0.75">
      <c r="A2906">
        <v>128</v>
      </c>
      <c r="B2906">
        <v>0</v>
      </c>
      <c r="C2906">
        <v>0</v>
      </c>
      <c r="D2906">
        <v>0</v>
      </c>
      <c r="E2906">
        <v>0</v>
      </c>
    </row>
    <row r="2907" spans="1:5" x14ac:dyDescent="0.75">
      <c r="A2907">
        <v>128</v>
      </c>
      <c r="B2907">
        <v>0</v>
      </c>
      <c r="C2907">
        <v>0</v>
      </c>
      <c r="D2907">
        <v>0</v>
      </c>
      <c r="E2907">
        <v>0</v>
      </c>
    </row>
    <row r="2908" spans="1:5" x14ac:dyDescent="0.75">
      <c r="A2908">
        <v>128</v>
      </c>
      <c r="B2908">
        <v>0</v>
      </c>
      <c r="C2908">
        <v>0</v>
      </c>
      <c r="D2908">
        <v>0</v>
      </c>
      <c r="E2908">
        <v>0</v>
      </c>
    </row>
    <row r="2909" spans="1:5" x14ac:dyDescent="0.75">
      <c r="A2909">
        <v>128</v>
      </c>
      <c r="B2909">
        <v>0</v>
      </c>
      <c r="C2909">
        <v>0</v>
      </c>
      <c r="D2909">
        <v>0</v>
      </c>
      <c r="E2909">
        <v>0</v>
      </c>
    </row>
    <row r="2910" spans="1:5" x14ac:dyDescent="0.75">
      <c r="A2910">
        <v>128</v>
      </c>
      <c r="B2910">
        <v>0</v>
      </c>
      <c r="C2910">
        <v>0</v>
      </c>
      <c r="D2910">
        <v>0</v>
      </c>
      <c r="E2910">
        <v>0</v>
      </c>
    </row>
    <row r="2911" spans="1:5" x14ac:dyDescent="0.75">
      <c r="A2911">
        <v>128</v>
      </c>
      <c r="B2911">
        <v>0</v>
      </c>
      <c r="C2911">
        <v>0</v>
      </c>
      <c r="D2911">
        <v>0</v>
      </c>
      <c r="E2911">
        <v>0</v>
      </c>
    </row>
    <row r="2912" spans="1:5" x14ac:dyDescent="0.75">
      <c r="A2912">
        <v>128</v>
      </c>
      <c r="B2912">
        <v>0</v>
      </c>
      <c r="C2912">
        <v>0</v>
      </c>
      <c r="D2912">
        <v>0</v>
      </c>
      <c r="E2912">
        <v>0</v>
      </c>
    </row>
    <row r="2913" spans="1:5" x14ac:dyDescent="0.75">
      <c r="A2913">
        <v>128</v>
      </c>
      <c r="B2913">
        <v>0</v>
      </c>
      <c r="C2913">
        <v>0</v>
      </c>
      <c r="D2913">
        <v>0</v>
      </c>
      <c r="E2913">
        <v>0</v>
      </c>
    </row>
    <row r="2914" spans="1:5" x14ac:dyDescent="0.75">
      <c r="A2914">
        <v>128</v>
      </c>
      <c r="B2914">
        <v>0</v>
      </c>
      <c r="C2914">
        <v>0</v>
      </c>
      <c r="D2914">
        <v>0</v>
      </c>
      <c r="E2914">
        <v>0</v>
      </c>
    </row>
    <row r="2915" spans="1:5" x14ac:dyDescent="0.75">
      <c r="A2915">
        <v>128</v>
      </c>
      <c r="B2915">
        <v>0</v>
      </c>
      <c r="C2915">
        <v>0</v>
      </c>
      <c r="D2915">
        <v>0</v>
      </c>
      <c r="E2915">
        <v>0</v>
      </c>
    </row>
    <row r="2916" spans="1:5" x14ac:dyDescent="0.75">
      <c r="A2916">
        <v>128</v>
      </c>
      <c r="B2916">
        <v>0</v>
      </c>
      <c r="C2916">
        <v>0</v>
      </c>
      <c r="D2916">
        <v>0</v>
      </c>
      <c r="E2916">
        <v>0</v>
      </c>
    </row>
    <row r="2917" spans="1:5" x14ac:dyDescent="0.75">
      <c r="A2917">
        <v>128</v>
      </c>
      <c r="B2917">
        <v>0</v>
      </c>
      <c r="C2917">
        <v>0</v>
      </c>
      <c r="D2917">
        <v>0</v>
      </c>
      <c r="E2917">
        <v>0</v>
      </c>
    </row>
    <row r="2918" spans="1:5" x14ac:dyDescent="0.75">
      <c r="A2918">
        <v>128</v>
      </c>
      <c r="B2918">
        <v>0</v>
      </c>
      <c r="C2918">
        <v>0</v>
      </c>
      <c r="D2918">
        <v>0</v>
      </c>
      <c r="E2918">
        <v>0</v>
      </c>
    </row>
    <row r="2919" spans="1:5" x14ac:dyDescent="0.75">
      <c r="A2919">
        <v>128</v>
      </c>
      <c r="B2919">
        <v>0</v>
      </c>
      <c r="C2919">
        <v>0</v>
      </c>
      <c r="D2919">
        <v>0</v>
      </c>
      <c r="E2919">
        <v>0</v>
      </c>
    </row>
    <row r="2920" spans="1:5" x14ac:dyDescent="0.75">
      <c r="A2920">
        <v>128</v>
      </c>
      <c r="B2920">
        <v>0</v>
      </c>
      <c r="C2920">
        <v>0</v>
      </c>
      <c r="D2920">
        <v>0</v>
      </c>
      <c r="E2920">
        <v>0</v>
      </c>
    </row>
    <row r="2921" spans="1:5" x14ac:dyDescent="0.75">
      <c r="A2921">
        <v>128</v>
      </c>
      <c r="B2921">
        <v>0</v>
      </c>
      <c r="C2921">
        <v>0</v>
      </c>
      <c r="D2921">
        <v>0</v>
      </c>
      <c r="E2921">
        <v>0</v>
      </c>
    </row>
    <row r="2922" spans="1:5" x14ac:dyDescent="0.75">
      <c r="A2922">
        <v>128</v>
      </c>
      <c r="B2922">
        <v>0</v>
      </c>
      <c r="C2922">
        <v>0</v>
      </c>
      <c r="D2922">
        <v>0</v>
      </c>
      <c r="E2922">
        <v>0</v>
      </c>
    </row>
    <row r="2923" spans="1:5" x14ac:dyDescent="0.75">
      <c r="A2923">
        <v>128</v>
      </c>
      <c r="B2923">
        <v>0</v>
      </c>
      <c r="C2923">
        <v>0</v>
      </c>
      <c r="D2923">
        <v>0</v>
      </c>
      <c r="E2923">
        <v>0</v>
      </c>
    </row>
    <row r="2924" spans="1:5" x14ac:dyDescent="0.75">
      <c r="A2924">
        <v>128</v>
      </c>
      <c r="B2924">
        <v>0</v>
      </c>
      <c r="C2924">
        <v>0</v>
      </c>
      <c r="D2924">
        <v>0</v>
      </c>
      <c r="E2924">
        <v>0</v>
      </c>
    </row>
    <row r="2925" spans="1:5" x14ac:dyDescent="0.75">
      <c r="A2925">
        <v>128</v>
      </c>
      <c r="B2925">
        <v>0</v>
      </c>
      <c r="C2925">
        <v>0</v>
      </c>
      <c r="D2925">
        <v>0</v>
      </c>
      <c r="E2925">
        <v>0</v>
      </c>
    </row>
    <row r="2926" spans="1:5" x14ac:dyDescent="0.75">
      <c r="A2926">
        <v>128</v>
      </c>
      <c r="B2926">
        <v>0</v>
      </c>
      <c r="C2926">
        <v>0</v>
      </c>
      <c r="D2926">
        <v>0</v>
      </c>
      <c r="E2926">
        <v>0</v>
      </c>
    </row>
    <row r="2927" spans="1:5" x14ac:dyDescent="0.75">
      <c r="A2927">
        <v>128</v>
      </c>
      <c r="B2927">
        <v>0</v>
      </c>
      <c r="C2927">
        <v>0</v>
      </c>
      <c r="D2927">
        <v>0</v>
      </c>
      <c r="E2927">
        <v>0</v>
      </c>
    </row>
    <row r="2928" spans="1:5" x14ac:dyDescent="0.75">
      <c r="A2928">
        <v>128</v>
      </c>
      <c r="B2928">
        <v>0</v>
      </c>
      <c r="C2928">
        <v>0</v>
      </c>
      <c r="D2928">
        <v>0</v>
      </c>
      <c r="E2928">
        <v>0</v>
      </c>
    </row>
    <row r="2929" spans="1:5" x14ac:dyDescent="0.75">
      <c r="A2929">
        <v>128</v>
      </c>
      <c r="B2929">
        <v>0</v>
      </c>
      <c r="C2929">
        <v>0</v>
      </c>
      <c r="D2929">
        <v>0</v>
      </c>
      <c r="E2929">
        <v>0</v>
      </c>
    </row>
    <row r="2930" spans="1:5" x14ac:dyDescent="0.75">
      <c r="A2930">
        <v>128</v>
      </c>
      <c r="B2930">
        <v>0</v>
      </c>
      <c r="C2930">
        <v>0</v>
      </c>
      <c r="D2930">
        <v>0</v>
      </c>
      <c r="E2930">
        <v>0</v>
      </c>
    </row>
    <row r="2931" spans="1:5" x14ac:dyDescent="0.75">
      <c r="A2931">
        <v>128</v>
      </c>
      <c r="B2931">
        <v>0</v>
      </c>
      <c r="C2931">
        <v>0</v>
      </c>
      <c r="D2931">
        <v>0</v>
      </c>
      <c r="E2931">
        <v>0</v>
      </c>
    </row>
    <row r="2932" spans="1:5" x14ac:dyDescent="0.75">
      <c r="A2932">
        <v>128</v>
      </c>
      <c r="B2932">
        <v>0</v>
      </c>
      <c r="C2932">
        <v>0</v>
      </c>
      <c r="D2932">
        <v>0</v>
      </c>
      <c r="E2932">
        <v>0</v>
      </c>
    </row>
    <row r="2933" spans="1:5" x14ac:dyDescent="0.75">
      <c r="A2933">
        <v>128</v>
      </c>
      <c r="B2933">
        <v>0</v>
      </c>
      <c r="C2933">
        <v>0</v>
      </c>
      <c r="D2933">
        <v>0</v>
      </c>
      <c r="E2933">
        <v>0</v>
      </c>
    </row>
    <row r="2934" spans="1:5" x14ac:dyDescent="0.75">
      <c r="A2934">
        <v>128</v>
      </c>
      <c r="B2934">
        <v>0</v>
      </c>
      <c r="C2934">
        <v>0</v>
      </c>
      <c r="D2934">
        <v>0</v>
      </c>
      <c r="E2934">
        <v>0</v>
      </c>
    </row>
    <row r="2935" spans="1:5" x14ac:dyDescent="0.75">
      <c r="A2935">
        <v>128</v>
      </c>
      <c r="B2935">
        <v>0</v>
      </c>
      <c r="C2935">
        <v>0</v>
      </c>
      <c r="D2935">
        <v>0</v>
      </c>
      <c r="E2935">
        <v>0</v>
      </c>
    </row>
    <row r="2936" spans="1:5" x14ac:dyDescent="0.75">
      <c r="A2936">
        <v>128</v>
      </c>
      <c r="B2936">
        <v>0</v>
      </c>
      <c r="C2936">
        <v>0</v>
      </c>
      <c r="D2936">
        <v>0</v>
      </c>
      <c r="E2936">
        <v>0</v>
      </c>
    </row>
    <row r="2937" spans="1:5" x14ac:dyDescent="0.75">
      <c r="A2937">
        <v>128</v>
      </c>
      <c r="B2937">
        <v>0</v>
      </c>
      <c r="C2937">
        <v>0</v>
      </c>
      <c r="D2937">
        <v>0</v>
      </c>
      <c r="E2937">
        <v>0</v>
      </c>
    </row>
    <row r="2938" spans="1:5" x14ac:dyDescent="0.75">
      <c r="A2938">
        <v>128</v>
      </c>
      <c r="B2938">
        <v>0</v>
      </c>
      <c r="C2938">
        <v>0</v>
      </c>
      <c r="D2938">
        <v>0</v>
      </c>
      <c r="E2938">
        <v>0</v>
      </c>
    </row>
    <row r="2939" spans="1:5" x14ac:dyDescent="0.75">
      <c r="A2939">
        <v>128</v>
      </c>
      <c r="B2939">
        <v>0</v>
      </c>
      <c r="C2939">
        <v>0</v>
      </c>
      <c r="D2939">
        <v>0</v>
      </c>
      <c r="E2939">
        <v>0</v>
      </c>
    </row>
    <row r="2940" spans="1:5" x14ac:dyDescent="0.75">
      <c r="A2940">
        <v>128</v>
      </c>
      <c r="B2940">
        <v>0</v>
      </c>
      <c r="C2940">
        <v>0</v>
      </c>
      <c r="D2940">
        <v>0</v>
      </c>
      <c r="E2940">
        <v>0</v>
      </c>
    </row>
    <row r="2941" spans="1:5" x14ac:dyDescent="0.75">
      <c r="A2941">
        <v>128</v>
      </c>
      <c r="B2941">
        <v>0</v>
      </c>
      <c r="C2941">
        <v>0</v>
      </c>
      <c r="D2941">
        <v>0</v>
      </c>
      <c r="E2941">
        <v>0</v>
      </c>
    </row>
    <row r="2942" spans="1:5" x14ac:dyDescent="0.75">
      <c r="A2942">
        <v>128</v>
      </c>
      <c r="B2942">
        <v>0</v>
      </c>
      <c r="C2942">
        <v>0</v>
      </c>
      <c r="D2942">
        <v>0</v>
      </c>
      <c r="E2942">
        <v>0</v>
      </c>
    </row>
    <row r="2943" spans="1:5" x14ac:dyDescent="0.75">
      <c r="A2943">
        <v>128</v>
      </c>
      <c r="B2943">
        <v>0</v>
      </c>
      <c r="C2943">
        <v>0</v>
      </c>
      <c r="D2943">
        <v>0</v>
      </c>
      <c r="E2943">
        <v>0</v>
      </c>
    </row>
    <row r="2944" spans="1:5" x14ac:dyDescent="0.75">
      <c r="A2944">
        <v>128</v>
      </c>
      <c r="B2944">
        <v>0</v>
      </c>
      <c r="C2944">
        <v>0</v>
      </c>
      <c r="D2944">
        <v>0</v>
      </c>
      <c r="E2944">
        <v>0</v>
      </c>
    </row>
    <row r="2945" spans="1:5" x14ac:dyDescent="0.75">
      <c r="A2945">
        <v>128</v>
      </c>
      <c r="B2945">
        <v>0</v>
      </c>
      <c r="C2945">
        <v>0</v>
      </c>
      <c r="D2945">
        <v>0</v>
      </c>
      <c r="E2945">
        <v>0</v>
      </c>
    </row>
    <row r="2946" spans="1:5" x14ac:dyDescent="0.75">
      <c r="A2946">
        <v>128</v>
      </c>
      <c r="B2946">
        <v>0</v>
      </c>
      <c r="C2946">
        <v>0</v>
      </c>
      <c r="D2946">
        <v>0</v>
      </c>
      <c r="E2946">
        <v>0</v>
      </c>
    </row>
    <row r="2947" spans="1:5" x14ac:dyDescent="0.75">
      <c r="A2947">
        <v>128</v>
      </c>
      <c r="B2947">
        <v>0</v>
      </c>
      <c r="C2947">
        <v>0</v>
      </c>
      <c r="D2947">
        <v>0</v>
      </c>
      <c r="E2947">
        <v>0</v>
      </c>
    </row>
    <row r="2948" spans="1:5" x14ac:dyDescent="0.75">
      <c r="A2948">
        <v>128</v>
      </c>
      <c r="B2948">
        <v>0</v>
      </c>
      <c r="C2948">
        <v>0</v>
      </c>
      <c r="D2948">
        <v>0</v>
      </c>
      <c r="E2948">
        <v>0</v>
      </c>
    </row>
    <row r="2949" spans="1:5" x14ac:dyDescent="0.75">
      <c r="A2949">
        <v>128</v>
      </c>
      <c r="B2949">
        <v>0</v>
      </c>
      <c r="C2949">
        <v>0</v>
      </c>
      <c r="D2949">
        <v>0</v>
      </c>
      <c r="E2949">
        <v>0</v>
      </c>
    </row>
    <row r="2950" spans="1:5" x14ac:dyDescent="0.75">
      <c r="A2950">
        <v>128</v>
      </c>
      <c r="B2950">
        <v>0</v>
      </c>
      <c r="C2950">
        <v>0</v>
      </c>
      <c r="D2950">
        <v>0</v>
      </c>
      <c r="E2950">
        <v>0</v>
      </c>
    </row>
    <row r="2951" spans="1:5" x14ac:dyDescent="0.75">
      <c r="A2951">
        <v>128</v>
      </c>
      <c r="B2951">
        <v>0</v>
      </c>
      <c r="C2951">
        <v>0</v>
      </c>
      <c r="D2951">
        <v>0</v>
      </c>
      <c r="E2951">
        <v>0</v>
      </c>
    </row>
    <row r="2952" spans="1:5" x14ac:dyDescent="0.75">
      <c r="A2952">
        <v>128</v>
      </c>
      <c r="B2952">
        <v>0</v>
      </c>
      <c r="C2952">
        <v>0</v>
      </c>
      <c r="D2952">
        <v>0</v>
      </c>
      <c r="E2952">
        <v>0</v>
      </c>
    </row>
    <row r="2953" spans="1:5" x14ac:dyDescent="0.75">
      <c r="A2953">
        <v>128</v>
      </c>
      <c r="B2953">
        <v>0</v>
      </c>
      <c r="C2953">
        <v>0</v>
      </c>
      <c r="D2953">
        <v>0</v>
      </c>
      <c r="E2953">
        <v>0</v>
      </c>
    </row>
    <row r="2954" spans="1:5" x14ac:dyDescent="0.75">
      <c r="A2954">
        <v>128</v>
      </c>
      <c r="B2954">
        <v>0</v>
      </c>
      <c r="C2954">
        <v>0</v>
      </c>
      <c r="D2954">
        <v>0</v>
      </c>
      <c r="E2954">
        <v>0</v>
      </c>
    </row>
    <row r="2955" spans="1:5" x14ac:dyDescent="0.75">
      <c r="A2955">
        <v>128</v>
      </c>
      <c r="B2955">
        <v>0</v>
      </c>
      <c r="C2955">
        <v>0</v>
      </c>
      <c r="D2955">
        <v>0</v>
      </c>
      <c r="E2955">
        <v>0</v>
      </c>
    </row>
    <row r="2956" spans="1:5" x14ac:dyDescent="0.75">
      <c r="A2956">
        <v>128</v>
      </c>
      <c r="B2956">
        <v>0</v>
      </c>
      <c r="C2956">
        <v>0</v>
      </c>
      <c r="D2956">
        <v>0</v>
      </c>
      <c r="E2956">
        <v>0</v>
      </c>
    </row>
    <row r="2957" spans="1:5" x14ac:dyDescent="0.75">
      <c r="A2957">
        <v>128</v>
      </c>
      <c r="B2957">
        <v>0</v>
      </c>
      <c r="C2957">
        <v>0</v>
      </c>
      <c r="D2957">
        <v>0</v>
      </c>
      <c r="E2957">
        <v>0</v>
      </c>
    </row>
    <row r="2958" spans="1:5" x14ac:dyDescent="0.75">
      <c r="A2958">
        <v>128</v>
      </c>
      <c r="B2958">
        <v>0</v>
      </c>
      <c r="C2958">
        <v>0</v>
      </c>
      <c r="D2958">
        <v>0</v>
      </c>
      <c r="E2958">
        <v>0</v>
      </c>
    </row>
    <row r="2959" spans="1:5" x14ac:dyDescent="0.75">
      <c r="A2959">
        <v>128</v>
      </c>
      <c r="B2959">
        <v>0</v>
      </c>
      <c r="C2959">
        <v>0</v>
      </c>
      <c r="D2959">
        <v>0</v>
      </c>
      <c r="E2959">
        <v>0</v>
      </c>
    </row>
    <row r="2960" spans="1:5" x14ac:dyDescent="0.75">
      <c r="A2960">
        <v>128</v>
      </c>
      <c r="B2960">
        <v>0</v>
      </c>
      <c r="C2960">
        <v>0</v>
      </c>
      <c r="D2960">
        <v>0</v>
      </c>
      <c r="E2960">
        <v>0</v>
      </c>
    </row>
    <row r="2961" spans="1:5" x14ac:dyDescent="0.75">
      <c r="A2961">
        <v>128</v>
      </c>
      <c r="B2961">
        <v>0</v>
      </c>
      <c r="C2961">
        <v>0</v>
      </c>
      <c r="D2961">
        <v>0</v>
      </c>
      <c r="E2961">
        <v>0</v>
      </c>
    </row>
    <row r="2962" spans="1:5" x14ac:dyDescent="0.75">
      <c r="A2962">
        <v>128</v>
      </c>
      <c r="B2962">
        <v>0</v>
      </c>
      <c r="C2962">
        <v>0</v>
      </c>
      <c r="D2962">
        <v>0</v>
      </c>
      <c r="E2962">
        <v>0</v>
      </c>
    </row>
    <row r="2963" spans="1:5" x14ac:dyDescent="0.75">
      <c r="A2963">
        <v>128</v>
      </c>
      <c r="B2963">
        <v>0</v>
      </c>
      <c r="C2963">
        <v>0</v>
      </c>
      <c r="D2963">
        <v>0</v>
      </c>
      <c r="E2963">
        <v>0</v>
      </c>
    </row>
    <row r="2964" spans="1:5" x14ac:dyDescent="0.75">
      <c r="A2964">
        <v>128</v>
      </c>
      <c r="B2964">
        <v>0</v>
      </c>
      <c r="C2964">
        <v>0</v>
      </c>
      <c r="D2964">
        <v>0</v>
      </c>
      <c r="E2964">
        <v>0</v>
      </c>
    </row>
    <row r="2965" spans="1:5" x14ac:dyDescent="0.75">
      <c r="A2965">
        <v>128</v>
      </c>
      <c r="B2965">
        <v>0</v>
      </c>
      <c r="C2965">
        <v>0</v>
      </c>
      <c r="D2965">
        <v>0</v>
      </c>
      <c r="E2965">
        <v>0</v>
      </c>
    </row>
    <row r="2966" spans="1:5" x14ac:dyDescent="0.75">
      <c r="A2966">
        <v>128</v>
      </c>
      <c r="B2966">
        <v>0</v>
      </c>
      <c r="C2966">
        <v>0</v>
      </c>
      <c r="D2966">
        <v>0</v>
      </c>
      <c r="E2966">
        <v>0</v>
      </c>
    </row>
    <row r="2967" spans="1:5" x14ac:dyDescent="0.75">
      <c r="A2967">
        <v>128</v>
      </c>
      <c r="B2967">
        <v>0</v>
      </c>
      <c r="C2967">
        <v>0</v>
      </c>
      <c r="D2967">
        <v>0</v>
      </c>
      <c r="E2967">
        <v>0</v>
      </c>
    </row>
    <row r="2968" spans="1:5" x14ac:dyDescent="0.75">
      <c r="A2968">
        <v>128</v>
      </c>
      <c r="B2968">
        <v>0</v>
      </c>
      <c r="C2968">
        <v>0</v>
      </c>
      <c r="D2968">
        <v>0</v>
      </c>
      <c r="E2968">
        <v>0</v>
      </c>
    </row>
    <row r="2969" spans="1:5" x14ac:dyDescent="0.75">
      <c r="A2969">
        <v>128</v>
      </c>
      <c r="B2969">
        <v>0</v>
      </c>
      <c r="C2969">
        <v>0</v>
      </c>
      <c r="D2969">
        <v>0</v>
      </c>
      <c r="E2969">
        <v>0</v>
      </c>
    </row>
    <row r="2970" spans="1:5" x14ac:dyDescent="0.75">
      <c r="A2970">
        <v>128</v>
      </c>
      <c r="B2970">
        <v>0</v>
      </c>
      <c r="C2970">
        <v>0</v>
      </c>
      <c r="D2970">
        <v>0</v>
      </c>
      <c r="E2970">
        <v>0</v>
      </c>
    </row>
    <row r="2971" spans="1:5" x14ac:dyDescent="0.75">
      <c r="A2971">
        <v>128</v>
      </c>
      <c r="B2971">
        <v>0</v>
      </c>
      <c r="C2971">
        <v>0</v>
      </c>
      <c r="D2971">
        <v>0</v>
      </c>
      <c r="E2971">
        <v>0</v>
      </c>
    </row>
    <row r="2972" spans="1:5" x14ac:dyDescent="0.75">
      <c r="A2972">
        <v>128</v>
      </c>
      <c r="B2972">
        <v>0</v>
      </c>
      <c r="C2972">
        <v>0</v>
      </c>
      <c r="D2972">
        <v>0</v>
      </c>
      <c r="E2972">
        <v>0</v>
      </c>
    </row>
    <row r="2973" spans="1:5" x14ac:dyDescent="0.75">
      <c r="A2973">
        <v>128</v>
      </c>
      <c r="B2973">
        <v>0</v>
      </c>
      <c r="C2973">
        <v>0</v>
      </c>
      <c r="D2973">
        <v>0</v>
      </c>
      <c r="E2973">
        <v>0</v>
      </c>
    </row>
    <row r="2974" spans="1:5" x14ac:dyDescent="0.75">
      <c r="A2974">
        <v>128</v>
      </c>
      <c r="B2974">
        <v>0</v>
      </c>
      <c r="C2974">
        <v>0</v>
      </c>
      <c r="D2974">
        <v>0</v>
      </c>
      <c r="E2974">
        <v>0</v>
      </c>
    </row>
    <row r="2975" spans="1:5" x14ac:dyDescent="0.75">
      <c r="A2975">
        <v>128</v>
      </c>
      <c r="B2975">
        <v>0</v>
      </c>
      <c r="C2975">
        <v>0</v>
      </c>
      <c r="D2975">
        <v>0</v>
      </c>
      <c r="E2975">
        <v>0</v>
      </c>
    </row>
    <row r="2976" spans="1:5" x14ac:dyDescent="0.75">
      <c r="A2976">
        <v>128</v>
      </c>
      <c r="B2976">
        <v>0</v>
      </c>
      <c r="C2976">
        <v>0</v>
      </c>
      <c r="D2976">
        <v>0</v>
      </c>
      <c r="E2976">
        <v>0</v>
      </c>
    </row>
    <row r="2977" spans="1:5" x14ac:dyDescent="0.75">
      <c r="A2977">
        <v>128</v>
      </c>
      <c r="B2977">
        <v>0</v>
      </c>
      <c r="C2977">
        <v>0</v>
      </c>
      <c r="D2977">
        <v>0</v>
      </c>
      <c r="E2977">
        <v>0</v>
      </c>
    </row>
    <row r="2978" spans="1:5" x14ac:dyDescent="0.75">
      <c r="A2978">
        <v>128</v>
      </c>
      <c r="B2978">
        <v>0</v>
      </c>
      <c r="C2978">
        <v>0</v>
      </c>
      <c r="D2978">
        <v>0</v>
      </c>
      <c r="E2978">
        <v>0</v>
      </c>
    </row>
    <row r="2979" spans="1:5" x14ac:dyDescent="0.75">
      <c r="A2979">
        <v>128</v>
      </c>
      <c r="B2979">
        <v>0</v>
      </c>
      <c r="C2979">
        <v>0</v>
      </c>
      <c r="D2979">
        <v>0</v>
      </c>
      <c r="E2979">
        <v>0</v>
      </c>
    </row>
    <row r="2980" spans="1:5" x14ac:dyDescent="0.75">
      <c r="A2980">
        <v>128</v>
      </c>
      <c r="B2980">
        <v>0</v>
      </c>
      <c r="C2980">
        <v>0</v>
      </c>
      <c r="D2980">
        <v>0</v>
      </c>
      <c r="E2980">
        <v>0</v>
      </c>
    </row>
    <row r="2981" spans="1:5" x14ac:dyDescent="0.75">
      <c r="A2981">
        <v>128</v>
      </c>
      <c r="B2981">
        <v>0</v>
      </c>
      <c r="C2981">
        <v>0</v>
      </c>
      <c r="D2981">
        <v>0</v>
      </c>
      <c r="E2981">
        <v>0</v>
      </c>
    </row>
    <row r="2982" spans="1:5" x14ac:dyDescent="0.75">
      <c r="A2982">
        <v>128</v>
      </c>
      <c r="B2982">
        <v>0</v>
      </c>
      <c r="C2982">
        <v>0</v>
      </c>
      <c r="D2982">
        <v>0</v>
      </c>
      <c r="E2982">
        <v>0</v>
      </c>
    </row>
    <row r="2983" spans="1:5" x14ac:dyDescent="0.75">
      <c r="A2983">
        <v>128</v>
      </c>
      <c r="B2983">
        <v>0</v>
      </c>
      <c r="C2983">
        <v>0</v>
      </c>
      <c r="D2983">
        <v>0</v>
      </c>
      <c r="E2983">
        <v>0</v>
      </c>
    </row>
    <row r="2984" spans="1:5" x14ac:dyDescent="0.75">
      <c r="A2984">
        <v>128</v>
      </c>
      <c r="B2984">
        <v>0</v>
      </c>
      <c r="C2984">
        <v>0</v>
      </c>
      <c r="D2984">
        <v>0</v>
      </c>
      <c r="E2984">
        <v>0</v>
      </c>
    </row>
    <row r="2985" spans="1:5" x14ac:dyDescent="0.75">
      <c r="A2985">
        <v>128</v>
      </c>
      <c r="B2985">
        <v>0</v>
      </c>
      <c r="C2985">
        <v>0</v>
      </c>
      <c r="D2985">
        <v>0</v>
      </c>
      <c r="E2985">
        <v>0</v>
      </c>
    </row>
    <row r="2986" spans="1:5" x14ac:dyDescent="0.75">
      <c r="A2986">
        <v>128</v>
      </c>
      <c r="B2986">
        <v>0</v>
      </c>
      <c r="C2986">
        <v>0</v>
      </c>
      <c r="D2986">
        <v>0</v>
      </c>
      <c r="E2986">
        <v>0</v>
      </c>
    </row>
    <row r="2987" spans="1:5" x14ac:dyDescent="0.75">
      <c r="A2987">
        <v>128</v>
      </c>
      <c r="B2987">
        <v>0</v>
      </c>
      <c r="C2987">
        <v>0</v>
      </c>
      <c r="D2987">
        <v>0</v>
      </c>
      <c r="E2987">
        <v>0</v>
      </c>
    </row>
    <row r="2988" spans="1:5" x14ac:dyDescent="0.75">
      <c r="A2988">
        <v>128</v>
      </c>
      <c r="B2988">
        <v>0</v>
      </c>
      <c r="C2988">
        <v>0</v>
      </c>
      <c r="D2988">
        <v>0</v>
      </c>
      <c r="E2988">
        <v>0</v>
      </c>
    </row>
    <row r="2989" spans="1:5" x14ac:dyDescent="0.75">
      <c r="A2989">
        <v>128</v>
      </c>
      <c r="B2989">
        <v>0</v>
      </c>
      <c r="C2989">
        <v>0</v>
      </c>
      <c r="D2989">
        <v>0</v>
      </c>
      <c r="E2989">
        <v>0</v>
      </c>
    </row>
    <row r="2990" spans="1:5" x14ac:dyDescent="0.75">
      <c r="A2990">
        <v>128</v>
      </c>
      <c r="B2990">
        <v>0</v>
      </c>
      <c r="C2990">
        <v>0</v>
      </c>
      <c r="D2990">
        <v>0</v>
      </c>
      <c r="E2990">
        <v>0</v>
      </c>
    </row>
    <row r="2991" spans="1:5" x14ac:dyDescent="0.75">
      <c r="A2991">
        <v>128</v>
      </c>
      <c r="B2991">
        <v>0</v>
      </c>
      <c r="C2991">
        <v>0</v>
      </c>
      <c r="D2991">
        <v>0</v>
      </c>
      <c r="E2991">
        <v>0</v>
      </c>
    </row>
    <row r="2992" spans="1:5" x14ac:dyDescent="0.75">
      <c r="A2992">
        <v>128</v>
      </c>
      <c r="B2992">
        <v>0</v>
      </c>
      <c r="C2992">
        <v>0</v>
      </c>
      <c r="D2992">
        <v>0</v>
      </c>
      <c r="E2992">
        <v>0</v>
      </c>
    </row>
    <row r="2993" spans="1:5" x14ac:dyDescent="0.75">
      <c r="A2993">
        <v>128</v>
      </c>
      <c r="B2993">
        <v>0</v>
      </c>
      <c r="C2993">
        <v>0</v>
      </c>
      <c r="D2993">
        <v>0</v>
      </c>
      <c r="E2993">
        <v>0</v>
      </c>
    </row>
    <row r="2994" spans="1:5" x14ac:dyDescent="0.75">
      <c r="A2994">
        <v>128</v>
      </c>
      <c r="B2994">
        <v>0</v>
      </c>
      <c r="C2994">
        <v>0</v>
      </c>
      <c r="D2994">
        <v>0</v>
      </c>
      <c r="E2994">
        <v>0</v>
      </c>
    </row>
    <row r="2995" spans="1:5" x14ac:dyDescent="0.75">
      <c r="A2995">
        <v>128</v>
      </c>
      <c r="B2995">
        <v>0</v>
      </c>
      <c r="C2995">
        <v>0</v>
      </c>
      <c r="D2995">
        <v>0</v>
      </c>
      <c r="E2995">
        <v>0</v>
      </c>
    </row>
    <row r="2996" spans="1:5" x14ac:dyDescent="0.75">
      <c r="A2996">
        <v>128</v>
      </c>
      <c r="B2996">
        <v>0</v>
      </c>
      <c r="C2996">
        <v>0</v>
      </c>
      <c r="D2996">
        <v>0</v>
      </c>
      <c r="E2996">
        <v>0</v>
      </c>
    </row>
    <row r="2997" spans="1:5" x14ac:dyDescent="0.75">
      <c r="A2997">
        <v>128</v>
      </c>
      <c r="B2997">
        <v>0</v>
      </c>
      <c r="C2997">
        <v>0</v>
      </c>
      <c r="D2997">
        <v>0</v>
      </c>
      <c r="E2997">
        <v>0</v>
      </c>
    </row>
    <row r="2998" spans="1:5" x14ac:dyDescent="0.75">
      <c r="A2998">
        <v>128</v>
      </c>
      <c r="B2998">
        <v>0</v>
      </c>
      <c r="C2998">
        <v>0</v>
      </c>
      <c r="D2998">
        <v>0</v>
      </c>
      <c r="E2998">
        <v>0</v>
      </c>
    </row>
    <row r="2999" spans="1:5" x14ac:dyDescent="0.75">
      <c r="A2999">
        <v>128</v>
      </c>
      <c r="B2999">
        <v>0</v>
      </c>
      <c r="C2999">
        <v>0</v>
      </c>
      <c r="D2999">
        <v>0</v>
      </c>
      <c r="E2999">
        <v>0</v>
      </c>
    </row>
    <row r="3000" spans="1:5" x14ac:dyDescent="0.75">
      <c r="A3000">
        <v>128</v>
      </c>
      <c r="B3000">
        <v>0</v>
      </c>
      <c r="C3000">
        <v>0</v>
      </c>
      <c r="D3000">
        <v>0</v>
      </c>
      <c r="E3000">
        <v>0</v>
      </c>
    </row>
    <row r="3001" spans="1:5" x14ac:dyDescent="0.75">
      <c r="A3001">
        <v>128</v>
      </c>
      <c r="B3001">
        <v>0</v>
      </c>
      <c r="C3001">
        <v>0</v>
      </c>
      <c r="D3001">
        <v>0</v>
      </c>
      <c r="E3001">
        <v>0</v>
      </c>
    </row>
    <row r="3002" spans="1:5" x14ac:dyDescent="0.75">
      <c r="A3002">
        <v>256</v>
      </c>
      <c r="B3002">
        <v>0</v>
      </c>
      <c r="C3002">
        <v>0</v>
      </c>
      <c r="D3002">
        <v>0</v>
      </c>
      <c r="E3002">
        <v>0</v>
      </c>
    </row>
    <row r="3003" spans="1:5" x14ac:dyDescent="0.75">
      <c r="A3003">
        <v>256</v>
      </c>
      <c r="B3003">
        <v>0</v>
      </c>
      <c r="C3003">
        <v>0</v>
      </c>
      <c r="D3003">
        <v>0</v>
      </c>
      <c r="E3003">
        <v>0</v>
      </c>
    </row>
    <row r="3004" spans="1:5" x14ac:dyDescent="0.75">
      <c r="A3004">
        <v>256</v>
      </c>
      <c r="B3004">
        <v>0</v>
      </c>
      <c r="C3004">
        <v>0</v>
      </c>
      <c r="D3004">
        <v>0</v>
      </c>
      <c r="E3004">
        <v>0</v>
      </c>
    </row>
    <row r="3005" spans="1:5" x14ac:dyDescent="0.75">
      <c r="A3005">
        <v>256</v>
      </c>
      <c r="B3005">
        <v>0</v>
      </c>
      <c r="C3005">
        <v>0</v>
      </c>
      <c r="D3005">
        <v>0</v>
      </c>
      <c r="E3005">
        <v>0</v>
      </c>
    </row>
    <row r="3006" spans="1:5" x14ac:dyDescent="0.75">
      <c r="A3006">
        <v>256</v>
      </c>
      <c r="B3006">
        <v>0</v>
      </c>
      <c r="C3006">
        <v>0</v>
      </c>
      <c r="D3006">
        <v>0</v>
      </c>
      <c r="E3006">
        <v>0</v>
      </c>
    </row>
    <row r="3007" spans="1:5" x14ac:dyDescent="0.75">
      <c r="A3007">
        <v>256</v>
      </c>
      <c r="B3007">
        <v>0</v>
      </c>
      <c r="C3007">
        <v>0</v>
      </c>
      <c r="D3007">
        <v>0</v>
      </c>
      <c r="E3007">
        <v>0</v>
      </c>
    </row>
    <row r="3008" spans="1:5" x14ac:dyDescent="0.75">
      <c r="A3008">
        <v>256</v>
      </c>
      <c r="B3008">
        <v>0</v>
      </c>
      <c r="C3008">
        <v>0</v>
      </c>
      <c r="D3008">
        <v>0</v>
      </c>
      <c r="E3008">
        <v>0</v>
      </c>
    </row>
    <row r="3009" spans="1:5" x14ac:dyDescent="0.75">
      <c r="A3009">
        <v>256</v>
      </c>
      <c r="B3009">
        <v>0</v>
      </c>
      <c r="C3009">
        <v>0</v>
      </c>
      <c r="D3009">
        <v>0</v>
      </c>
      <c r="E3009">
        <v>0</v>
      </c>
    </row>
    <row r="3010" spans="1:5" x14ac:dyDescent="0.75">
      <c r="A3010">
        <v>256</v>
      </c>
      <c r="B3010">
        <v>0</v>
      </c>
      <c r="C3010">
        <v>0</v>
      </c>
      <c r="D3010">
        <v>0</v>
      </c>
      <c r="E3010">
        <v>0</v>
      </c>
    </row>
    <row r="3011" spans="1:5" x14ac:dyDescent="0.75">
      <c r="A3011">
        <v>256</v>
      </c>
      <c r="B3011">
        <v>0</v>
      </c>
      <c r="C3011">
        <v>0</v>
      </c>
      <c r="D3011">
        <v>0</v>
      </c>
      <c r="E3011">
        <v>0</v>
      </c>
    </row>
    <row r="3012" spans="1:5" x14ac:dyDescent="0.75">
      <c r="A3012">
        <v>256</v>
      </c>
      <c r="B3012">
        <v>0</v>
      </c>
      <c r="C3012">
        <v>0</v>
      </c>
      <c r="D3012">
        <v>0</v>
      </c>
      <c r="E3012">
        <v>0</v>
      </c>
    </row>
    <row r="3013" spans="1:5" x14ac:dyDescent="0.75">
      <c r="A3013">
        <v>256</v>
      </c>
      <c r="B3013">
        <v>0</v>
      </c>
      <c r="C3013">
        <v>0</v>
      </c>
      <c r="D3013">
        <v>0</v>
      </c>
      <c r="E3013">
        <v>0</v>
      </c>
    </row>
    <row r="3014" spans="1:5" x14ac:dyDescent="0.75">
      <c r="A3014">
        <v>256</v>
      </c>
      <c r="B3014">
        <v>0</v>
      </c>
      <c r="C3014">
        <v>0</v>
      </c>
      <c r="D3014">
        <v>0</v>
      </c>
      <c r="E3014">
        <v>0</v>
      </c>
    </row>
    <row r="3015" spans="1:5" x14ac:dyDescent="0.75">
      <c r="A3015">
        <v>256</v>
      </c>
      <c r="B3015">
        <v>0</v>
      </c>
      <c r="C3015">
        <v>0</v>
      </c>
      <c r="D3015">
        <v>0</v>
      </c>
      <c r="E3015">
        <v>0</v>
      </c>
    </row>
    <row r="3016" spans="1:5" x14ac:dyDescent="0.75">
      <c r="A3016">
        <v>256</v>
      </c>
      <c r="B3016">
        <v>0</v>
      </c>
      <c r="C3016">
        <v>0</v>
      </c>
      <c r="D3016">
        <v>0</v>
      </c>
      <c r="E3016">
        <v>0</v>
      </c>
    </row>
    <row r="3017" spans="1:5" x14ac:dyDescent="0.75">
      <c r="A3017">
        <v>256</v>
      </c>
      <c r="B3017">
        <v>0</v>
      </c>
      <c r="C3017">
        <v>0</v>
      </c>
      <c r="D3017">
        <v>0</v>
      </c>
      <c r="E3017">
        <v>0</v>
      </c>
    </row>
    <row r="3018" spans="1:5" x14ac:dyDescent="0.75">
      <c r="A3018">
        <v>256</v>
      </c>
      <c r="B3018">
        <v>0</v>
      </c>
      <c r="C3018">
        <v>0</v>
      </c>
      <c r="D3018">
        <v>0</v>
      </c>
      <c r="E3018">
        <v>0</v>
      </c>
    </row>
    <row r="3019" spans="1:5" x14ac:dyDescent="0.75">
      <c r="A3019">
        <v>256</v>
      </c>
      <c r="B3019">
        <v>0</v>
      </c>
      <c r="C3019">
        <v>0</v>
      </c>
      <c r="D3019">
        <v>0</v>
      </c>
      <c r="E3019">
        <v>0</v>
      </c>
    </row>
    <row r="3020" spans="1:5" x14ac:dyDescent="0.75">
      <c r="A3020">
        <v>256</v>
      </c>
      <c r="B3020">
        <v>0</v>
      </c>
      <c r="C3020">
        <v>0</v>
      </c>
      <c r="D3020">
        <v>0</v>
      </c>
      <c r="E3020">
        <v>0</v>
      </c>
    </row>
    <row r="3021" spans="1:5" x14ac:dyDescent="0.75">
      <c r="A3021">
        <v>256</v>
      </c>
      <c r="B3021">
        <v>0</v>
      </c>
      <c r="C3021">
        <v>0</v>
      </c>
      <c r="D3021">
        <v>0</v>
      </c>
      <c r="E3021">
        <v>0</v>
      </c>
    </row>
    <row r="3022" spans="1:5" x14ac:dyDescent="0.75">
      <c r="A3022">
        <v>256</v>
      </c>
      <c r="B3022">
        <v>0</v>
      </c>
      <c r="C3022">
        <v>0</v>
      </c>
      <c r="D3022">
        <v>0</v>
      </c>
      <c r="E3022">
        <v>0</v>
      </c>
    </row>
    <row r="3023" spans="1:5" x14ac:dyDescent="0.75">
      <c r="A3023">
        <v>256</v>
      </c>
      <c r="B3023">
        <v>0</v>
      </c>
      <c r="C3023">
        <v>0</v>
      </c>
      <c r="D3023">
        <v>0</v>
      </c>
      <c r="E3023">
        <v>0</v>
      </c>
    </row>
    <row r="3024" spans="1:5" x14ac:dyDescent="0.75">
      <c r="A3024">
        <v>256</v>
      </c>
      <c r="B3024">
        <v>0</v>
      </c>
      <c r="C3024">
        <v>0</v>
      </c>
      <c r="D3024">
        <v>0</v>
      </c>
      <c r="E3024">
        <v>0</v>
      </c>
    </row>
    <row r="3025" spans="1:5" x14ac:dyDescent="0.75">
      <c r="A3025">
        <v>256</v>
      </c>
      <c r="B3025">
        <v>0</v>
      </c>
      <c r="C3025">
        <v>0</v>
      </c>
      <c r="D3025">
        <v>0</v>
      </c>
      <c r="E3025">
        <v>0</v>
      </c>
    </row>
    <row r="3026" spans="1:5" x14ac:dyDescent="0.75">
      <c r="A3026">
        <v>256</v>
      </c>
      <c r="B3026">
        <v>0</v>
      </c>
      <c r="C3026">
        <v>0</v>
      </c>
      <c r="D3026">
        <v>0</v>
      </c>
      <c r="E3026">
        <v>0</v>
      </c>
    </row>
    <row r="3027" spans="1:5" x14ac:dyDescent="0.75">
      <c r="A3027">
        <v>256</v>
      </c>
      <c r="B3027">
        <v>0</v>
      </c>
      <c r="C3027">
        <v>0</v>
      </c>
      <c r="D3027">
        <v>0</v>
      </c>
      <c r="E3027">
        <v>0</v>
      </c>
    </row>
    <row r="3028" spans="1:5" x14ac:dyDescent="0.75">
      <c r="A3028">
        <v>256</v>
      </c>
      <c r="B3028">
        <v>0</v>
      </c>
      <c r="C3028">
        <v>0</v>
      </c>
      <c r="D3028">
        <v>0</v>
      </c>
      <c r="E3028">
        <v>0</v>
      </c>
    </row>
    <row r="3029" spans="1:5" x14ac:dyDescent="0.75">
      <c r="A3029">
        <v>256</v>
      </c>
      <c r="B3029">
        <v>0</v>
      </c>
      <c r="C3029">
        <v>0</v>
      </c>
      <c r="D3029">
        <v>0</v>
      </c>
      <c r="E3029">
        <v>0</v>
      </c>
    </row>
    <row r="3030" spans="1:5" x14ac:dyDescent="0.75">
      <c r="A3030">
        <v>256</v>
      </c>
      <c r="B3030">
        <v>0</v>
      </c>
      <c r="C3030">
        <v>0</v>
      </c>
      <c r="D3030">
        <v>0</v>
      </c>
      <c r="E3030">
        <v>0</v>
      </c>
    </row>
    <row r="3031" spans="1:5" x14ac:dyDescent="0.75">
      <c r="A3031">
        <v>256</v>
      </c>
      <c r="B3031">
        <v>0</v>
      </c>
      <c r="C3031">
        <v>0</v>
      </c>
      <c r="D3031">
        <v>0</v>
      </c>
      <c r="E3031">
        <v>0</v>
      </c>
    </row>
    <row r="3032" spans="1:5" x14ac:dyDescent="0.75">
      <c r="A3032">
        <v>256</v>
      </c>
      <c r="B3032">
        <v>0</v>
      </c>
      <c r="C3032">
        <v>0</v>
      </c>
      <c r="D3032">
        <v>0</v>
      </c>
      <c r="E3032">
        <v>0</v>
      </c>
    </row>
    <row r="3033" spans="1:5" x14ac:dyDescent="0.75">
      <c r="A3033">
        <v>256</v>
      </c>
      <c r="B3033">
        <v>0</v>
      </c>
      <c r="C3033">
        <v>0</v>
      </c>
      <c r="D3033">
        <v>0</v>
      </c>
      <c r="E3033">
        <v>0</v>
      </c>
    </row>
    <row r="3034" spans="1:5" x14ac:dyDescent="0.75">
      <c r="A3034">
        <v>256</v>
      </c>
      <c r="B3034">
        <v>0</v>
      </c>
      <c r="C3034">
        <v>0</v>
      </c>
      <c r="D3034">
        <v>0</v>
      </c>
      <c r="E3034">
        <v>0</v>
      </c>
    </row>
    <row r="3035" spans="1:5" x14ac:dyDescent="0.75">
      <c r="A3035">
        <v>256</v>
      </c>
      <c r="B3035">
        <v>0</v>
      </c>
      <c r="C3035">
        <v>0</v>
      </c>
      <c r="D3035">
        <v>0</v>
      </c>
      <c r="E3035">
        <v>0</v>
      </c>
    </row>
    <row r="3036" spans="1:5" x14ac:dyDescent="0.75">
      <c r="A3036">
        <v>256</v>
      </c>
      <c r="B3036">
        <v>0</v>
      </c>
      <c r="C3036">
        <v>0</v>
      </c>
      <c r="D3036">
        <v>0</v>
      </c>
      <c r="E3036">
        <v>0</v>
      </c>
    </row>
    <row r="3037" spans="1:5" x14ac:dyDescent="0.75">
      <c r="A3037">
        <v>256</v>
      </c>
      <c r="B3037">
        <v>0</v>
      </c>
      <c r="C3037">
        <v>0</v>
      </c>
      <c r="D3037">
        <v>0</v>
      </c>
      <c r="E3037">
        <v>0</v>
      </c>
    </row>
    <row r="3038" spans="1:5" x14ac:dyDescent="0.75">
      <c r="A3038">
        <v>256</v>
      </c>
      <c r="B3038">
        <v>0</v>
      </c>
      <c r="C3038">
        <v>0</v>
      </c>
      <c r="D3038">
        <v>0</v>
      </c>
      <c r="E3038">
        <v>0</v>
      </c>
    </row>
    <row r="3039" spans="1:5" x14ac:dyDescent="0.75">
      <c r="A3039">
        <v>256</v>
      </c>
      <c r="B3039">
        <v>0</v>
      </c>
      <c r="C3039">
        <v>0</v>
      </c>
      <c r="D3039">
        <v>0</v>
      </c>
      <c r="E3039">
        <v>0</v>
      </c>
    </row>
    <row r="3040" spans="1:5" x14ac:dyDescent="0.75">
      <c r="A3040">
        <v>256</v>
      </c>
      <c r="B3040">
        <v>0</v>
      </c>
      <c r="C3040">
        <v>0</v>
      </c>
      <c r="D3040">
        <v>0</v>
      </c>
      <c r="E3040">
        <v>0</v>
      </c>
    </row>
    <row r="3041" spans="1:5" x14ac:dyDescent="0.75">
      <c r="A3041">
        <v>256</v>
      </c>
      <c r="B3041">
        <v>0</v>
      </c>
      <c r="C3041">
        <v>0</v>
      </c>
      <c r="D3041">
        <v>0</v>
      </c>
      <c r="E3041">
        <v>0</v>
      </c>
    </row>
    <row r="3042" spans="1:5" x14ac:dyDescent="0.75">
      <c r="A3042">
        <v>256</v>
      </c>
      <c r="B3042">
        <v>0</v>
      </c>
      <c r="C3042">
        <v>0</v>
      </c>
      <c r="D3042">
        <v>0</v>
      </c>
      <c r="E3042">
        <v>0</v>
      </c>
    </row>
    <row r="3043" spans="1:5" x14ac:dyDescent="0.75">
      <c r="A3043">
        <v>256</v>
      </c>
      <c r="B3043">
        <v>0</v>
      </c>
      <c r="C3043">
        <v>0</v>
      </c>
      <c r="D3043">
        <v>0</v>
      </c>
      <c r="E3043">
        <v>0</v>
      </c>
    </row>
    <row r="3044" spans="1:5" x14ac:dyDescent="0.75">
      <c r="A3044">
        <v>256</v>
      </c>
      <c r="B3044">
        <v>0</v>
      </c>
      <c r="C3044">
        <v>0</v>
      </c>
      <c r="D3044">
        <v>0</v>
      </c>
      <c r="E3044">
        <v>0</v>
      </c>
    </row>
    <row r="3045" spans="1:5" x14ac:dyDescent="0.75">
      <c r="A3045">
        <v>256</v>
      </c>
      <c r="B3045">
        <v>0</v>
      </c>
      <c r="C3045">
        <v>0</v>
      </c>
      <c r="D3045">
        <v>0</v>
      </c>
      <c r="E3045">
        <v>0</v>
      </c>
    </row>
    <row r="3046" spans="1:5" x14ac:dyDescent="0.75">
      <c r="A3046">
        <v>256</v>
      </c>
      <c r="B3046">
        <v>0</v>
      </c>
      <c r="C3046">
        <v>0</v>
      </c>
      <c r="D3046">
        <v>0</v>
      </c>
      <c r="E3046">
        <v>0</v>
      </c>
    </row>
    <row r="3047" spans="1:5" x14ac:dyDescent="0.75">
      <c r="A3047">
        <v>256</v>
      </c>
      <c r="B3047">
        <v>0</v>
      </c>
      <c r="C3047">
        <v>0</v>
      </c>
      <c r="D3047">
        <v>0</v>
      </c>
      <c r="E3047">
        <v>0</v>
      </c>
    </row>
    <row r="3048" spans="1:5" x14ac:dyDescent="0.75">
      <c r="A3048">
        <v>256</v>
      </c>
      <c r="B3048">
        <v>0</v>
      </c>
      <c r="C3048">
        <v>0</v>
      </c>
      <c r="D3048">
        <v>0</v>
      </c>
      <c r="E3048">
        <v>0</v>
      </c>
    </row>
    <row r="3049" spans="1:5" x14ac:dyDescent="0.75">
      <c r="A3049">
        <v>256</v>
      </c>
      <c r="B3049">
        <v>0</v>
      </c>
      <c r="C3049">
        <v>0</v>
      </c>
      <c r="D3049">
        <v>0</v>
      </c>
      <c r="E3049">
        <v>0</v>
      </c>
    </row>
    <row r="3050" spans="1:5" x14ac:dyDescent="0.75">
      <c r="A3050">
        <v>256</v>
      </c>
      <c r="B3050">
        <v>0</v>
      </c>
      <c r="C3050">
        <v>0</v>
      </c>
      <c r="D3050">
        <v>0</v>
      </c>
      <c r="E3050">
        <v>0</v>
      </c>
    </row>
    <row r="3051" spans="1:5" x14ac:dyDescent="0.75">
      <c r="A3051">
        <v>256</v>
      </c>
      <c r="B3051">
        <v>0</v>
      </c>
      <c r="C3051">
        <v>0</v>
      </c>
      <c r="D3051">
        <v>0</v>
      </c>
      <c r="E3051">
        <v>0</v>
      </c>
    </row>
    <row r="3052" spans="1:5" x14ac:dyDescent="0.75">
      <c r="A3052">
        <v>256</v>
      </c>
      <c r="B3052">
        <v>0</v>
      </c>
      <c r="C3052">
        <v>0</v>
      </c>
      <c r="D3052">
        <v>0</v>
      </c>
      <c r="E3052">
        <v>0</v>
      </c>
    </row>
    <row r="3053" spans="1:5" x14ac:dyDescent="0.75">
      <c r="A3053">
        <v>256</v>
      </c>
      <c r="B3053">
        <v>0</v>
      </c>
      <c r="C3053">
        <v>0</v>
      </c>
      <c r="D3053">
        <v>0</v>
      </c>
      <c r="E3053">
        <v>0</v>
      </c>
    </row>
    <row r="3054" spans="1:5" x14ac:dyDescent="0.75">
      <c r="A3054">
        <v>256</v>
      </c>
      <c r="B3054">
        <v>0</v>
      </c>
      <c r="C3054">
        <v>0</v>
      </c>
      <c r="D3054">
        <v>0</v>
      </c>
      <c r="E3054">
        <v>0</v>
      </c>
    </row>
    <row r="3055" spans="1:5" x14ac:dyDescent="0.75">
      <c r="A3055">
        <v>256</v>
      </c>
      <c r="B3055">
        <v>0</v>
      </c>
      <c r="C3055">
        <v>0</v>
      </c>
      <c r="D3055">
        <v>0</v>
      </c>
      <c r="E3055">
        <v>0</v>
      </c>
    </row>
    <row r="3056" spans="1:5" x14ac:dyDescent="0.75">
      <c r="A3056">
        <v>256</v>
      </c>
      <c r="B3056">
        <v>0</v>
      </c>
      <c r="C3056">
        <v>0</v>
      </c>
      <c r="D3056">
        <v>0</v>
      </c>
      <c r="E3056">
        <v>0</v>
      </c>
    </row>
    <row r="3057" spans="1:5" x14ac:dyDescent="0.75">
      <c r="A3057">
        <v>256</v>
      </c>
      <c r="B3057">
        <v>0</v>
      </c>
      <c r="C3057">
        <v>0</v>
      </c>
      <c r="D3057">
        <v>0</v>
      </c>
      <c r="E3057">
        <v>0</v>
      </c>
    </row>
    <row r="3058" spans="1:5" x14ac:dyDescent="0.75">
      <c r="A3058">
        <v>256</v>
      </c>
      <c r="B3058">
        <v>0</v>
      </c>
      <c r="C3058">
        <v>0</v>
      </c>
      <c r="D3058">
        <v>0</v>
      </c>
      <c r="E3058">
        <v>0</v>
      </c>
    </row>
    <row r="3059" spans="1:5" x14ac:dyDescent="0.75">
      <c r="A3059">
        <v>256</v>
      </c>
      <c r="B3059">
        <v>0</v>
      </c>
      <c r="C3059">
        <v>0</v>
      </c>
      <c r="D3059">
        <v>0</v>
      </c>
      <c r="E3059">
        <v>0</v>
      </c>
    </row>
    <row r="3060" spans="1:5" x14ac:dyDescent="0.75">
      <c r="A3060">
        <v>256</v>
      </c>
      <c r="B3060">
        <v>0</v>
      </c>
      <c r="C3060">
        <v>0</v>
      </c>
      <c r="D3060">
        <v>0</v>
      </c>
      <c r="E3060">
        <v>0</v>
      </c>
    </row>
    <row r="3061" spans="1:5" x14ac:dyDescent="0.75">
      <c r="A3061">
        <v>256</v>
      </c>
      <c r="B3061">
        <v>0</v>
      </c>
      <c r="C3061">
        <v>0</v>
      </c>
      <c r="D3061">
        <v>0</v>
      </c>
      <c r="E3061">
        <v>0</v>
      </c>
    </row>
    <row r="3062" spans="1:5" x14ac:dyDescent="0.75">
      <c r="A3062">
        <v>256</v>
      </c>
      <c r="B3062">
        <v>0</v>
      </c>
      <c r="C3062">
        <v>0</v>
      </c>
      <c r="D3062">
        <v>0</v>
      </c>
      <c r="E3062">
        <v>0</v>
      </c>
    </row>
    <row r="3063" spans="1:5" x14ac:dyDescent="0.75">
      <c r="A3063">
        <v>256</v>
      </c>
      <c r="B3063">
        <v>0</v>
      </c>
      <c r="C3063">
        <v>0</v>
      </c>
      <c r="D3063">
        <v>0</v>
      </c>
      <c r="E3063">
        <v>0</v>
      </c>
    </row>
    <row r="3064" spans="1:5" x14ac:dyDescent="0.75">
      <c r="A3064">
        <v>256</v>
      </c>
      <c r="B3064">
        <v>0</v>
      </c>
      <c r="C3064">
        <v>0</v>
      </c>
      <c r="D3064">
        <v>0</v>
      </c>
      <c r="E3064">
        <v>0</v>
      </c>
    </row>
    <row r="3065" spans="1:5" x14ac:dyDescent="0.75">
      <c r="A3065">
        <v>256</v>
      </c>
      <c r="B3065">
        <v>0</v>
      </c>
      <c r="C3065">
        <v>0</v>
      </c>
      <c r="D3065">
        <v>0</v>
      </c>
      <c r="E3065">
        <v>0</v>
      </c>
    </row>
    <row r="3066" spans="1:5" x14ac:dyDescent="0.75">
      <c r="A3066">
        <v>256</v>
      </c>
      <c r="B3066">
        <v>0</v>
      </c>
      <c r="C3066">
        <v>0</v>
      </c>
      <c r="D3066">
        <v>0</v>
      </c>
      <c r="E3066">
        <v>0</v>
      </c>
    </row>
    <row r="3067" spans="1:5" x14ac:dyDescent="0.75">
      <c r="A3067">
        <v>256</v>
      </c>
      <c r="B3067">
        <v>0</v>
      </c>
      <c r="C3067">
        <v>0</v>
      </c>
      <c r="D3067">
        <v>0</v>
      </c>
      <c r="E3067">
        <v>0</v>
      </c>
    </row>
    <row r="3068" spans="1:5" x14ac:dyDescent="0.75">
      <c r="A3068">
        <v>256</v>
      </c>
      <c r="B3068">
        <v>0</v>
      </c>
      <c r="C3068">
        <v>0</v>
      </c>
      <c r="D3068">
        <v>0</v>
      </c>
      <c r="E3068">
        <v>0</v>
      </c>
    </row>
    <row r="3069" spans="1:5" x14ac:dyDescent="0.75">
      <c r="A3069">
        <v>256</v>
      </c>
      <c r="B3069">
        <v>0</v>
      </c>
      <c r="C3069">
        <v>0</v>
      </c>
      <c r="D3069">
        <v>0</v>
      </c>
      <c r="E3069">
        <v>0</v>
      </c>
    </row>
    <row r="3070" spans="1:5" x14ac:dyDescent="0.75">
      <c r="A3070">
        <v>256</v>
      </c>
      <c r="B3070">
        <v>0</v>
      </c>
      <c r="C3070">
        <v>0</v>
      </c>
      <c r="D3070">
        <v>0</v>
      </c>
      <c r="E3070">
        <v>0</v>
      </c>
    </row>
    <row r="3071" spans="1:5" x14ac:dyDescent="0.75">
      <c r="A3071">
        <v>256</v>
      </c>
      <c r="B3071">
        <v>0</v>
      </c>
      <c r="C3071">
        <v>0</v>
      </c>
      <c r="D3071">
        <v>0</v>
      </c>
      <c r="E3071">
        <v>0</v>
      </c>
    </row>
    <row r="3072" spans="1:5" x14ac:dyDescent="0.75">
      <c r="A3072">
        <v>256</v>
      </c>
      <c r="B3072">
        <v>0</v>
      </c>
      <c r="C3072">
        <v>0</v>
      </c>
      <c r="D3072">
        <v>0</v>
      </c>
      <c r="E3072">
        <v>0</v>
      </c>
    </row>
    <row r="3073" spans="1:5" x14ac:dyDescent="0.75">
      <c r="A3073">
        <v>256</v>
      </c>
      <c r="B3073">
        <v>0</v>
      </c>
      <c r="C3073">
        <v>0</v>
      </c>
      <c r="D3073">
        <v>0</v>
      </c>
      <c r="E3073">
        <v>0</v>
      </c>
    </row>
    <row r="3074" spans="1:5" x14ac:dyDescent="0.75">
      <c r="A3074">
        <v>256</v>
      </c>
      <c r="B3074">
        <v>0</v>
      </c>
      <c r="C3074">
        <v>0</v>
      </c>
      <c r="D3074">
        <v>0</v>
      </c>
      <c r="E3074">
        <v>0</v>
      </c>
    </row>
    <row r="3075" spans="1:5" x14ac:dyDescent="0.75">
      <c r="A3075">
        <v>256</v>
      </c>
      <c r="B3075">
        <v>0</v>
      </c>
      <c r="C3075">
        <v>0</v>
      </c>
      <c r="D3075">
        <v>0</v>
      </c>
      <c r="E3075">
        <v>0</v>
      </c>
    </row>
    <row r="3076" spans="1:5" x14ac:dyDescent="0.75">
      <c r="A3076">
        <v>256</v>
      </c>
      <c r="B3076">
        <v>0</v>
      </c>
      <c r="C3076">
        <v>0</v>
      </c>
      <c r="D3076">
        <v>0</v>
      </c>
      <c r="E3076">
        <v>0</v>
      </c>
    </row>
    <row r="3077" spans="1:5" x14ac:dyDescent="0.75">
      <c r="A3077">
        <v>256</v>
      </c>
      <c r="B3077">
        <v>0</v>
      </c>
      <c r="C3077">
        <v>0</v>
      </c>
      <c r="D3077">
        <v>0</v>
      </c>
      <c r="E3077">
        <v>0</v>
      </c>
    </row>
    <row r="3078" spans="1:5" x14ac:dyDescent="0.75">
      <c r="A3078">
        <v>256</v>
      </c>
      <c r="B3078">
        <v>0</v>
      </c>
      <c r="C3078">
        <v>0</v>
      </c>
      <c r="D3078">
        <v>0</v>
      </c>
      <c r="E3078">
        <v>0</v>
      </c>
    </row>
    <row r="3079" spans="1:5" x14ac:dyDescent="0.75">
      <c r="A3079">
        <v>256</v>
      </c>
      <c r="B3079">
        <v>0</v>
      </c>
      <c r="C3079">
        <v>0</v>
      </c>
      <c r="D3079">
        <v>0</v>
      </c>
      <c r="E3079">
        <v>0</v>
      </c>
    </row>
    <row r="3080" spans="1:5" x14ac:dyDescent="0.75">
      <c r="A3080">
        <v>256</v>
      </c>
      <c r="B3080">
        <v>0</v>
      </c>
      <c r="C3080">
        <v>0</v>
      </c>
      <c r="D3080">
        <v>0</v>
      </c>
      <c r="E3080">
        <v>0</v>
      </c>
    </row>
    <row r="3081" spans="1:5" x14ac:dyDescent="0.75">
      <c r="A3081">
        <v>256</v>
      </c>
      <c r="B3081">
        <v>0</v>
      </c>
      <c r="C3081">
        <v>0</v>
      </c>
      <c r="D3081">
        <v>0</v>
      </c>
      <c r="E3081">
        <v>0</v>
      </c>
    </row>
    <row r="3082" spans="1:5" x14ac:dyDescent="0.75">
      <c r="A3082">
        <v>256</v>
      </c>
      <c r="B3082">
        <v>0</v>
      </c>
      <c r="C3082">
        <v>0</v>
      </c>
      <c r="D3082">
        <v>0</v>
      </c>
      <c r="E3082">
        <v>0</v>
      </c>
    </row>
    <row r="3083" spans="1:5" x14ac:dyDescent="0.75">
      <c r="A3083">
        <v>256</v>
      </c>
      <c r="B3083">
        <v>0</v>
      </c>
      <c r="C3083">
        <v>0</v>
      </c>
      <c r="D3083">
        <v>0</v>
      </c>
      <c r="E3083">
        <v>0</v>
      </c>
    </row>
    <row r="3084" spans="1:5" x14ac:dyDescent="0.75">
      <c r="A3084">
        <v>256</v>
      </c>
      <c r="B3084">
        <v>0</v>
      </c>
      <c r="C3084">
        <v>0</v>
      </c>
      <c r="D3084">
        <v>0</v>
      </c>
      <c r="E3084">
        <v>0</v>
      </c>
    </row>
    <row r="3085" spans="1:5" x14ac:dyDescent="0.75">
      <c r="A3085">
        <v>256</v>
      </c>
      <c r="B3085">
        <v>0</v>
      </c>
      <c r="C3085">
        <v>0</v>
      </c>
      <c r="D3085">
        <v>0</v>
      </c>
      <c r="E3085">
        <v>0</v>
      </c>
    </row>
    <row r="3086" spans="1:5" x14ac:dyDescent="0.75">
      <c r="A3086">
        <v>256</v>
      </c>
      <c r="B3086">
        <v>0</v>
      </c>
      <c r="C3086">
        <v>0</v>
      </c>
      <c r="D3086">
        <v>0</v>
      </c>
      <c r="E3086">
        <v>0</v>
      </c>
    </row>
    <row r="3087" spans="1:5" x14ac:dyDescent="0.75">
      <c r="A3087">
        <v>256</v>
      </c>
      <c r="B3087">
        <v>0</v>
      </c>
      <c r="C3087">
        <v>0</v>
      </c>
      <c r="D3087">
        <v>0</v>
      </c>
      <c r="E3087">
        <v>0</v>
      </c>
    </row>
    <row r="3088" spans="1:5" x14ac:dyDescent="0.75">
      <c r="A3088">
        <v>256</v>
      </c>
      <c r="B3088">
        <v>0</v>
      </c>
      <c r="C3088">
        <v>0</v>
      </c>
      <c r="D3088">
        <v>0</v>
      </c>
      <c r="E3088">
        <v>0</v>
      </c>
    </row>
    <row r="3089" spans="1:5" x14ac:dyDescent="0.75">
      <c r="A3089">
        <v>256</v>
      </c>
      <c r="B3089">
        <v>0</v>
      </c>
      <c r="C3089">
        <v>0</v>
      </c>
      <c r="D3089">
        <v>0</v>
      </c>
      <c r="E3089">
        <v>0</v>
      </c>
    </row>
    <row r="3090" spans="1:5" x14ac:dyDescent="0.75">
      <c r="A3090">
        <v>256</v>
      </c>
      <c r="B3090">
        <v>0</v>
      </c>
      <c r="C3090">
        <v>0</v>
      </c>
      <c r="D3090">
        <v>0</v>
      </c>
      <c r="E3090">
        <v>0</v>
      </c>
    </row>
    <row r="3091" spans="1:5" x14ac:dyDescent="0.75">
      <c r="A3091">
        <v>256</v>
      </c>
      <c r="B3091">
        <v>0</v>
      </c>
      <c r="C3091">
        <v>0</v>
      </c>
      <c r="D3091">
        <v>0</v>
      </c>
      <c r="E3091">
        <v>0</v>
      </c>
    </row>
    <row r="3092" spans="1:5" x14ac:dyDescent="0.75">
      <c r="A3092">
        <v>256</v>
      </c>
      <c r="B3092">
        <v>0</v>
      </c>
      <c r="C3092">
        <v>0</v>
      </c>
      <c r="D3092">
        <v>0</v>
      </c>
      <c r="E3092">
        <v>0</v>
      </c>
    </row>
    <row r="3093" spans="1:5" x14ac:dyDescent="0.75">
      <c r="A3093">
        <v>256</v>
      </c>
      <c r="B3093">
        <v>0</v>
      </c>
      <c r="C3093">
        <v>0</v>
      </c>
      <c r="D3093">
        <v>0</v>
      </c>
      <c r="E3093">
        <v>0</v>
      </c>
    </row>
    <row r="3094" spans="1:5" x14ac:dyDescent="0.75">
      <c r="A3094">
        <v>256</v>
      </c>
      <c r="B3094">
        <v>0</v>
      </c>
      <c r="C3094">
        <v>0</v>
      </c>
      <c r="D3094">
        <v>0</v>
      </c>
      <c r="E3094">
        <v>0</v>
      </c>
    </row>
    <row r="3095" spans="1:5" x14ac:dyDescent="0.75">
      <c r="A3095">
        <v>256</v>
      </c>
      <c r="B3095">
        <v>0</v>
      </c>
      <c r="C3095">
        <v>0</v>
      </c>
      <c r="D3095">
        <v>0</v>
      </c>
      <c r="E3095">
        <v>0</v>
      </c>
    </row>
    <row r="3096" spans="1:5" x14ac:dyDescent="0.75">
      <c r="A3096">
        <v>256</v>
      </c>
      <c r="B3096">
        <v>0</v>
      </c>
      <c r="C3096">
        <v>0</v>
      </c>
      <c r="D3096">
        <v>0</v>
      </c>
      <c r="E3096">
        <v>0</v>
      </c>
    </row>
    <row r="3097" spans="1:5" x14ac:dyDescent="0.75">
      <c r="A3097">
        <v>256</v>
      </c>
      <c r="B3097">
        <v>0</v>
      </c>
      <c r="C3097">
        <v>0</v>
      </c>
      <c r="D3097">
        <v>0</v>
      </c>
      <c r="E3097">
        <v>0</v>
      </c>
    </row>
    <row r="3098" spans="1:5" x14ac:dyDescent="0.75">
      <c r="A3098">
        <v>256</v>
      </c>
      <c r="B3098">
        <v>0</v>
      </c>
      <c r="C3098">
        <v>0</v>
      </c>
      <c r="D3098">
        <v>0</v>
      </c>
      <c r="E3098">
        <v>0</v>
      </c>
    </row>
    <row r="3099" spans="1:5" x14ac:dyDescent="0.75">
      <c r="A3099">
        <v>256</v>
      </c>
      <c r="B3099">
        <v>0</v>
      </c>
      <c r="C3099">
        <v>0</v>
      </c>
      <c r="D3099">
        <v>0</v>
      </c>
      <c r="E3099">
        <v>0</v>
      </c>
    </row>
    <row r="3100" spans="1:5" x14ac:dyDescent="0.75">
      <c r="A3100">
        <v>256</v>
      </c>
      <c r="B3100">
        <v>0</v>
      </c>
      <c r="C3100">
        <v>0</v>
      </c>
      <c r="D3100">
        <v>0</v>
      </c>
      <c r="E3100">
        <v>0</v>
      </c>
    </row>
    <row r="3101" spans="1:5" x14ac:dyDescent="0.75">
      <c r="A3101">
        <v>256</v>
      </c>
      <c r="B3101">
        <v>0</v>
      </c>
      <c r="C3101">
        <v>0</v>
      </c>
      <c r="D3101">
        <v>0</v>
      </c>
      <c r="E3101">
        <v>0</v>
      </c>
    </row>
    <row r="3102" spans="1:5" x14ac:dyDescent="0.75">
      <c r="A3102">
        <v>256</v>
      </c>
      <c r="B3102">
        <v>0</v>
      </c>
      <c r="C3102">
        <v>0</v>
      </c>
      <c r="D3102">
        <v>0</v>
      </c>
      <c r="E3102">
        <v>0</v>
      </c>
    </row>
    <row r="3103" spans="1:5" x14ac:dyDescent="0.75">
      <c r="A3103">
        <v>256</v>
      </c>
      <c r="B3103">
        <v>0</v>
      </c>
      <c r="C3103">
        <v>0</v>
      </c>
      <c r="D3103">
        <v>0</v>
      </c>
      <c r="E3103">
        <v>0</v>
      </c>
    </row>
    <row r="3104" spans="1:5" x14ac:dyDescent="0.75">
      <c r="A3104">
        <v>256</v>
      </c>
      <c r="B3104">
        <v>0</v>
      </c>
      <c r="C3104">
        <v>0</v>
      </c>
      <c r="D3104">
        <v>0</v>
      </c>
      <c r="E3104">
        <v>0</v>
      </c>
    </row>
    <row r="3105" spans="1:5" x14ac:dyDescent="0.75">
      <c r="A3105">
        <v>256</v>
      </c>
      <c r="B3105">
        <v>0</v>
      </c>
      <c r="C3105">
        <v>0</v>
      </c>
      <c r="D3105">
        <v>0</v>
      </c>
      <c r="E3105">
        <v>0</v>
      </c>
    </row>
    <row r="3106" spans="1:5" x14ac:dyDescent="0.75">
      <c r="A3106">
        <v>256</v>
      </c>
      <c r="B3106">
        <v>0</v>
      </c>
      <c r="C3106">
        <v>0</v>
      </c>
      <c r="D3106">
        <v>0</v>
      </c>
      <c r="E3106">
        <v>0</v>
      </c>
    </row>
    <row r="3107" spans="1:5" x14ac:dyDescent="0.75">
      <c r="A3107">
        <v>256</v>
      </c>
      <c r="B3107">
        <v>0</v>
      </c>
      <c r="C3107">
        <v>0</v>
      </c>
      <c r="D3107">
        <v>0</v>
      </c>
      <c r="E3107">
        <v>0</v>
      </c>
    </row>
    <row r="3108" spans="1:5" x14ac:dyDescent="0.75">
      <c r="A3108">
        <v>256</v>
      </c>
      <c r="B3108">
        <v>0</v>
      </c>
      <c r="C3108">
        <v>0</v>
      </c>
      <c r="D3108">
        <v>0</v>
      </c>
      <c r="E3108">
        <v>0</v>
      </c>
    </row>
    <row r="3109" spans="1:5" x14ac:dyDescent="0.75">
      <c r="A3109">
        <v>256</v>
      </c>
      <c r="B3109">
        <v>0</v>
      </c>
      <c r="C3109">
        <v>0</v>
      </c>
      <c r="D3109">
        <v>0</v>
      </c>
      <c r="E3109">
        <v>0</v>
      </c>
    </row>
    <row r="3110" spans="1:5" x14ac:dyDescent="0.75">
      <c r="A3110">
        <v>256</v>
      </c>
      <c r="B3110">
        <v>0</v>
      </c>
      <c r="C3110">
        <v>0</v>
      </c>
      <c r="D3110">
        <v>0</v>
      </c>
      <c r="E3110">
        <v>0</v>
      </c>
    </row>
    <row r="3111" spans="1:5" x14ac:dyDescent="0.75">
      <c r="A3111">
        <v>256</v>
      </c>
      <c r="B3111">
        <v>0</v>
      </c>
      <c r="C3111">
        <v>0</v>
      </c>
      <c r="D3111">
        <v>0</v>
      </c>
      <c r="E3111">
        <v>0</v>
      </c>
    </row>
    <row r="3112" spans="1:5" x14ac:dyDescent="0.75">
      <c r="A3112">
        <v>256</v>
      </c>
      <c r="B3112">
        <v>0</v>
      </c>
      <c r="C3112">
        <v>0</v>
      </c>
      <c r="D3112">
        <v>0</v>
      </c>
      <c r="E3112">
        <v>0</v>
      </c>
    </row>
    <row r="3113" spans="1:5" x14ac:dyDescent="0.75">
      <c r="A3113">
        <v>256</v>
      </c>
      <c r="B3113">
        <v>0</v>
      </c>
      <c r="C3113">
        <v>0</v>
      </c>
      <c r="D3113">
        <v>0</v>
      </c>
      <c r="E3113">
        <v>0</v>
      </c>
    </row>
    <row r="3114" spans="1:5" x14ac:dyDescent="0.75">
      <c r="A3114">
        <v>256</v>
      </c>
      <c r="B3114">
        <v>0</v>
      </c>
      <c r="C3114">
        <v>0</v>
      </c>
      <c r="D3114">
        <v>0</v>
      </c>
      <c r="E3114">
        <v>0</v>
      </c>
    </row>
    <row r="3115" spans="1:5" x14ac:dyDescent="0.75">
      <c r="A3115">
        <v>256</v>
      </c>
      <c r="B3115">
        <v>0</v>
      </c>
      <c r="C3115">
        <v>0</v>
      </c>
      <c r="D3115">
        <v>0</v>
      </c>
      <c r="E3115">
        <v>0</v>
      </c>
    </row>
    <row r="3116" spans="1:5" x14ac:dyDescent="0.75">
      <c r="A3116">
        <v>256</v>
      </c>
      <c r="B3116">
        <v>0</v>
      </c>
      <c r="C3116">
        <v>0</v>
      </c>
      <c r="D3116">
        <v>0</v>
      </c>
      <c r="E3116">
        <v>0</v>
      </c>
    </row>
    <row r="3117" spans="1:5" x14ac:dyDescent="0.75">
      <c r="A3117">
        <v>256</v>
      </c>
      <c r="B3117">
        <v>0</v>
      </c>
      <c r="C3117">
        <v>0</v>
      </c>
      <c r="D3117">
        <v>0</v>
      </c>
      <c r="E3117">
        <v>0</v>
      </c>
    </row>
    <row r="3118" spans="1:5" x14ac:dyDescent="0.75">
      <c r="A3118">
        <v>256</v>
      </c>
      <c r="B3118">
        <v>0</v>
      </c>
      <c r="C3118">
        <v>0</v>
      </c>
      <c r="D3118">
        <v>0</v>
      </c>
      <c r="E3118">
        <v>0</v>
      </c>
    </row>
    <row r="3119" spans="1:5" x14ac:dyDescent="0.75">
      <c r="A3119">
        <v>256</v>
      </c>
      <c r="B3119">
        <v>0</v>
      </c>
      <c r="C3119">
        <v>0</v>
      </c>
      <c r="D3119">
        <v>0</v>
      </c>
      <c r="E3119">
        <v>0</v>
      </c>
    </row>
    <row r="3120" spans="1:5" x14ac:dyDescent="0.75">
      <c r="A3120">
        <v>256</v>
      </c>
      <c r="B3120">
        <v>0</v>
      </c>
      <c r="C3120">
        <v>0</v>
      </c>
      <c r="D3120">
        <v>0</v>
      </c>
      <c r="E3120">
        <v>0</v>
      </c>
    </row>
    <row r="3121" spans="1:5" x14ac:dyDescent="0.75">
      <c r="A3121">
        <v>256</v>
      </c>
      <c r="B3121">
        <v>0</v>
      </c>
      <c r="C3121">
        <v>0</v>
      </c>
      <c r="D3121">
        <v>0</v>
      </c>
      <c r="E3121">
        <v>0</v>
      </c>
    </row>
    <row r="3122" spans="1:5" x14ac:dyDescent="0.75">
      <c r="A3122">
        <v>256</v>
      </c>
      <c r="B3122">
        <v>0</v>
      </c>
      <c r="C3122">
        <v>0</v>
      </c>
      <c r="D3122">
        <v>0</v>
      </c>
      <c r="E3122">
        <v>0</v>
      </c>
    </row>
    <row r="3123" spans="1:5" x14ac:dyDescent="0.75">
      <c r="A3123">
        <v>256</v>
      </c>
      <c r="B3123">
        <v>0</v>
      </c>
      <c r="C3123">
        <v>0</v>
      </c>
      <c r="D3123">
        <v>0</v>
      </c>
      <c r="E3123">
        <v>0</v>
      </c>
    </row>
    <row r="3124" spans="1:5" x14ac:dyDescent="0.75">
      <c r="A3124">
        <v>256</v>
      </c>
      <c r="B3124">
        <v>0</v>
      </c>
      <c r="C3124">
        <v>0</v>
      </c>
      <c r="D3124">
        <v>0</v>
      </c>
      <c r="E3124">
        <v>0</v>
      </c>
    </row>
    <row r="3125" spans="1:5" x14ac:dyDescent="0.75">
      <c r="A3125">
        <v>256</v>
      </c>
      <c r="B3125">
        <v>0</v>
      </c>
      <c r="C3125">
        <v>0</v>
      </c>
      <c r="D3125">
        <v>0</v>
      </c>
      <c r="E3125">
        <v>0</v>
      </c>
    </row>
    <row r="3126" spans="1:5" x14ac:dyDescent="0.75">
      <c r="A3126">
        <v>256</v>
      </c>
      <c r="B3126">
        <v>0</v>
      </c>
      <c r="C3126">
        <v>0</v>
      </c>
      <c r="D3126">
        <v>0</v>
      </c>
      <c r="E3126">
        <v>0</v>
      </c>
    </row>
    <row r="3127" spans="1:5" x14ac:dyDescent="0.75">
      <c r="A3127">
        <v>256</v>
      </c>
      <c r="B3127">
        <v>0</v>
      </c>
      <c r="C3127">
        <v>0</v>
      </c>
      <c r="D3127">
        <v>0</v>
      </c>
      <c r="E3127">
        <v>0</v>
      </c>
    </row>
    <row r="3128" spans="1:5" x14ac:dyDescent="0.75">
      <c r="A3128">
        <v>256</v>
      </c>
      <c r="B3128">
        <v>0</v>
      </c>
      <c r="C3128">
        <v>0</v>
      </c>
      <c r="D3128">
        <v>0</v>
      </c>
      <c r="E3128">
        <v>0</v>
      </c>
    </row>
    <row r="3129" spans="1:5" x14ac:dyDescent="0.75">
      <c r="A3129">
        <v>256</v>
      </c>
      <c r="B3129">
        <v>0</v>
      </c>
      <c r="C3129">
        <v>0</v>
      </c>
      <c r="D3129">
        <v>0</v>
      </c>
      <c r="E3129">
        <v>0</v>
      </c>
    </row>
    <row r="3130" spans="1:5" x14ac:dyDescent="0.75">
      <c r="A3130">
        <v>256</v>
      </c>
      <c r="B3130">
        <v>0</v>
      </c>
      <c r="C3130">
        <v>0</v>
      </c>
      <c r="D3130">
        <v>0</v>
      </c>
      <c r="E3130">
        <v>0</v>
      </c>
    </row>
    <row r="3131" spans="1:5" x14ac:dyDescent="0.75">
      <c r="A3131">
        <v>256</v>
      </c>
      <c r="B3131">
        <v>0</v>
      </c>
      <c r="C3131">
        <v>0</v>
      </c>
      <c r="D3131">
        <v>0</v>
      </c>
      <c r="E3131">
        <v>0</v>
      </c>
    </row>
    <row r="3132" spans="1:5" x14ac:dyDescent="0.75">
      <c r="A3132">
        <v>256</v>
      </c>
      <c r="B3132">
        <v>0</v>
      </c>
      <c r="C3132">
        <v>0</v>
      </c>
      <c r="D3132">
        <v>0</v>
      </c>
      <c r="E3132">
        <v>0</v>
      </c>
    </row>
    <row r="3133" spans="1:5" x14ac:dyDescent="0.75">
      <c r="A3133">
        <v>256</v>
      </c>
      <c r="B3133">
        <v>0</v>
      </c>
      <c r="C3133">
        <v>0</v>
      </c>
      <c r="D3133">
        <v>0</v>
      </c>
      <c r="E3133">
        <v>0</v>
      </c>
    </row>
    <row r="3134" spans="1:5" x14ac:dyDescent="0.75">
      <c r="A3134">
        <v>256</v>
      </c>
      <c r="B3134">
        <v>0</v>
      </c>
      <c r="C3134">
        <v>0</v>
      </c>
      <c r="D3134">
        <v>0</v>
      </c>
      <c r="E3134">
        <v>0</v>
      </c>
    </row>
    <row r="3135" spans="1:5" x14ac:dyDescent="0.75">
      <c r="A3135">
        <v>256</v>
      </c>
      <c r="B3135">
        <v>0</v>
      </c>
      <c r="C3135">
        <v>0</v>
      </c>
      <c r="D3135">
        <v>0</v>
      </c>
      <c r="E3135">
        <v>0</v>
      </c>
    </row>
    <row r="3136" spans="1:5" x14ac:dyDescent="0.75">
      <c r="A3136">
        <v>256</v>
      </c>
      <c r="B3136">
        <v>0</v>
      </c>
      <c r="C3136">
        <v>0</v>
      </c>
      <c r="D3136">
        <v>0</v>
      </c>
      <c r="E3136">
        <v>0</v>
      </c>
    </row>
    <row r="3137" spans="1:5" x14ac:dyDescent="0.75">
      <c r="A3137">
        <v>256</v>
      </c>
      <c r="B3137">
        <v>0</v>
      </c>
      <c r="C3137">
        <v>0</v>
      </c>
      <c r="D3137">
        <v>0</v>
      </c>
      <c r="E3137">
        <v>0</v>
      </c>
    </row>
    <row r="3138" spans="1:5" x14ac:dyDescent="0.75">
      <c r="A3138">
        <v>256</v>
      </c>
      <c r="B3138">
        <v>0</v>
      </c>
      <c r="C3138">
        <v>0</v>
      </c>
      <c r="D3138">
        <v>0</v>
      </c>
      <c r="E3138">
        <v>0</v>
      </c>
    </row>
    <row r="3139" spans="1:5" x14ac:dyDescent="0.75">
      <c r="A3139">
        <v>256</v>
      </c>
      <c r="B3139">
        <v>0</v>
      </c>
      <c r="C3139">
        <v>0</v>
      </c>
      <c r="D3139">
        <v>0</v>
      </c>
      <c r="E3139">
        <v>0</v>
      </c>
    </row>
    <row r="3140" spans="1:5" x14ac:dyDescent="0.75">
      <c r="A3140">
        <v>256</v>
      </c>
      <c r="B3140">
        <v>0</v>
      </c>
      <c r="C3140">
        <v>0</v>
      </c>
      <c r="D3140">
        <v>0</v>
      </c>
      <c r="E3140">
        <v>0</v>
      </c>
    </row>
    <row r="3141" spans="1:5" x14ac:dyDescent="0.75">
      <c r="A3141">
        <v>256</v>
      </c>
      <c r="B3141">
        <v>0</v>
      </c>
      <c r="C3141">
        <v>0</v>
      </c>
      <c r="D3141">
        <v>0</v>
      </c>
      <c r="E3141">
        <v>0</v>
      </c>
    </row>
    <row r="3142" spans="1:5" x14ac:dyDescent="0.75">
      <c r="A3142">
        <v>256</v>
      </c>
      <c r="B3142">
        <v>0</v>
      </c>
      <c r="C3142">
        <v>0</v>
      </c>
      <c r="D3142">
        <v>0</v>
      </c>
      <c r="E3142">
        <v>0</v>
      </c>
    </row>
    <row r="3143" spans="1:5" x14ac:dyDescent="0.75">
      <c r="A3143">
        <v>256</v>
      </c>
      <c r="B3143">
        <v>0</v>
      </c>
      <c r="C3143">
        <v>0</v>
      </c>
      <c r="D3143">
        <v>0</v>
      </c>
      <c r="E3143">
        <v>0</v>
      </c>
    </row>
    <row r="3144" spans="1:5" x14ac:dyDescent="0.75">
      <c r="A3144">
        <v>256</v>
      </c>
      <c r="B3144">
        <v>0</v>
      </c>
      <c r="C3144">
        <v>0</v>
      </c>
      <c r="D3144">
        <v>0</v>
      </c>
      <c r="E3144">
        <v>0</v>
      </c>
    </row>
    <row r="3145" spans="1:5" x14ac:dyDescent="0.75">
      <c r="A3145">
        <v>256</v>
      </c>
      <c r="B3145">
        <v>0</v>
      </c>
      <c r="C3145">
        <v>0</v>
      </c>
      <c r="D3145">
        <v>0</v>
      </c>
      <c r="E3145">
        <v>0</v>
      </c>
    </row>
    <row r="3146" spans="1:5" x14ac:dyDescent="0.75">
      <c r="A3146">
        <v>256</v>
      </c>
      <c r="B3146">
        <v>0</v>
      </c>
      <c r="C3146">
        <v>0</v>
      </c>
      <c r="D3146">
        <v>0</v>
      </c>
      <c r="E3146">
        <v>0</v>
      </c>
    </row>
    <row r="3147" spans="1:5" x14ac:dyDescent="0.75">
      <c r="A3147">
        <v>256</v>
      </c>
      <c r="B3147">
        <v>0</v>
      </c>
      <c r="C3147">
        <v>0</v>
      </c>
      <c r="D3147">
        <v>0</v>
      </c>
      <c r="E3147">
        <v>0</v>
      </c>
    </row>
    <row r="3148" spans="1:5" x14ac:dyDescent="0.75">
      <c r="A3148">
        <v>256</v>
      </c>
      <c r="B3148">
        <v>0</v>
      </c>
      <c r="C3148">
        <v>0</v>
      </c>
      <c r="D3148">
        <v>0</v>
      </c>
      <c r="E3148">
        <v>0</v>
      </c>
    </row>
    <row r="3149" spans="1:5" x14ac:dyDescent="0.75">
      <c r="A3149">
        <v>256</v>
      </c>
      <c r="B3149">
        <v>0</v>
      </c>
      <c r="C3149">
        <v>0</v>
      </c>
      <c r="D3149">
        <v>0</v>
      </c>
      <c r="E3149">
        <v>0</v>
      </c>
    </row>
    <row r="3150" spans="1:5" x14ac:dyDescent="0.75">
      <c r="A3150">
        <v>256</v>
      </c>
      <c r="B3150">
        <v>0</v>
      </c>
      <c r="C3150">
        <v>0</v>
      </c>
      <c r="D3150">
        <v>0</v>
      </c>
      <c r="E3150">
        <v>0</v>
      </c>
    </row>
    <row r="3151" spans="1:5" x14ac:dyDescent="0.75">
      <c r="A3151">
        <v>256</v>
      </c>
      <c r="B3151">
        <v>0</v>
      </c>
      <c r="C3151">
        <v>0</v>
      </c>
      <c r="D3151">
        <v>0</v>
      </c>
      <c r="E3151">
        <v>0</v>
      </c>
    </row>
    <row r="3152" spans="1:5" x14ac:dyDescent="0.75">
      <c r="A3152">
        <v>256</v>
      </c>
      <c r="B3152">
        <v>0</v>
      </c>
      <c r="C3152">
        <v>0</v>
      </c>
      <c r="D3152">
        <v>0</v>
      </c>
      <c r="E3152">
        <v>0</v>
      </c>
    </row>
    <row r="3153" spans="1:5" x14ac:dyDescent="0.75">
      <c r="A3153">
        <v>256</v>
      </c>
      <c r="B3153">
        <v>0</v>
      </c>
      <c r="C3153">
        <v>0</v>
      </c>
      <c r="D3153">
        <v>0</v>
      </c>
      <c r="E3153">
        <v>0</v>
      </c>
    </row>
    <row r="3154" spans="1:5" x14ac:dyDescent="0.75">
      <c r="A3154">
        <v>256</v>
      </c>
      <c r="B3154">
        <v>0</v>
      </c>
      <c r="C3154">
        <v>0</v>
      </c>
      <c r="D3154">
        <v>0</v>
      </c>
      <c r="E3154">
        <v>0</v>
      </c>
    </row>
    <row r="3155" spans="1:5" x14ac:dyDescent="0.75">
      <c r="A3155">
        <v>256</v>
      </c>
      <c r="B3155">
        <v>0</v>
      </c>
      <c r="C3155">
        <v>0</v>
      </c>
      <c r="D3155">
        <v>0</v>
      </c>
      <c r="E3155">
        <v>0</v>
      </c>
    </row>
    <row r="3156" spans="1:5" x14ac:dyDescent="0.75">
      <c r="A3156">
        <v>256</v>
      </c>
      <c r="B3156">
        <v>0</v>
      </c>
      <c r="C3156">
        <v>0</v>
      </c>
      <c r="D3156">
        <v>0</v>
      </c>
      <c r="E3156">
        <v>0</v>
      </c>
    </row>
    <row r="3157" spans="1:5" x14ac:dyDescent="0.75">
      <c r="A3157">
        <v>256</v>
      </c>
      <c r="B3157">
        <v>0</v>
      </c>
      <c r="C3157">
        <v>0</v>
      </c>
      <c r="D3157">
        <v>0</v>
      </c>
      <c r="E3157">
        <v>0</v>
      </c>
    </row>
    <row r="3158" spans="1:5" x14ac:dyDescent="0.75">
      <c r="A3158">
        <v>256</v>
      </c>
      <c r="B3158">
        <v>0</v>
      </c>
      <c r="C3158">
        <v>0</v>
      </c>
      <c r="D3158">
        <v>0</v>
      </c>
      <c r="E3158">
        <v>0</v>
      </c>
    </row>
    <row r="3159" spans="1:5" x14ac:dyDescent="0.75">
      <c r="A3159">
        <v>256</v>
      </c>
      <c r="B3159">
        <v>0</v>
      </c>
      <c r="C3159">
        <v>0</v>
      </c>
      <c r="D3159">
        <v>0</v>
      </c>
      <c r="E3159">
        <v>0</v>
      </c>
    </row>
    <row r="3160" spans="1:5" x14ac:dyDescent="0.75">
      <c r="A3160">
        <v>256</v>
      </c>
      <c r="B3160">
        <v>0</v>
      </c>
      <c r="C3160">
        <v>0</v>
      </c>
      <c r="D3160">
        <v>0</v>
      </c>
      <c r="E3160">
        <v>0</v>
      </c>
    </row>
    <row r="3161" spans="1:5" x14ac:dyDescent="0.75">
      <c r="A3161">
        <v>256</v>
      </c>
      <c r="B3161">
        <v>0</v>
      </c>
      <c r="C3161">
        <v>0</v>
      </c>
      <c r="D3161">
        <v>0</v>
      </c>
      <c r="E3161">
        <v>0</v>
      </c>
    </row>
    <row r="3162" spans="1:5" x14ac:dyDescent="0.75">
      <c r="A3162">
        <v>256</v>
      </c>
      <c r="B3162">
        <v>0</v>
      </c>
      <c r="C3162">
        <v>0</v>
      </c>
      <c r="D3162">
        <v>0</v>
      </c>
      <c r="E3162">
        <v>0</v>
      </c>
    </row>
    <row r="3163" spans="1:5" x14ac:dyDescent="0.75">
      <c r="A3163">
        <v>256</v>
      </c>
      <c r="B3163">
        <v>0</v>
      </c>
      <c r="C3163">
        <v>0</v>
      </c>
      <c r="D3163">
        <v>0</v>
      </c>
      <c r="E3163">
        <v>0</v>
      </c>
    </row>
    <row r="3164" spans="1:5" x14ac:dyDescent="0.75">
      <c r="A3164">
        <v>256</v>
      </c>
      <c r="B3164">
        <v>0</v>
      </c>
      <c r="C3164">
        <v>0</v>
      </c>
      <c r="D3164">
        <v>0</v>
      </c>
      <c r="E3164">
        <v>0</v>
      </c>
    </row>
    <row r="3165" spans="1:5" x14ac:dyDescent="0.75">
      <c r="A3165">
        <v>256</v>
      </c>
      <c r="B3165">
        <v>0</v>
      </c>
      <c r="C3165">
        <v>0</v>
      </c>
      <c r="D3165">
        <v>0</v>
      </c>
      <c r="E3165">
        <v>0</v>
      </c>
    </row>
    <row r="3166" spans="1:5" x14ac:dyDescent="0.75">
      <c r="A3166">
        <v>256</v>
      </c>
      <c r="B3166">
        <v>0</v>
      </c>
      <c r="C3166">
        <v>0</v>
      </c>
      <c r="D3166">
        <v>0</v>
      </c>
      <c r="E3166">
        <v>0</v>
      </c>
    </row>
    <row r="3167" spans="1:5" x14ac:dyDescent="0.75">
      <c r="A3167">
        <v>256</v>
      </c>
      <c r="B3167">
        <v>0</v>
      </c>
      <c r="C3167">
        <v>0</v>
      </c>
      <c r="D3167">
        <v>0</v>
      </c>
      <c r="E3167">
        <v>0</v>
      </c>
    </row>
    <row r="3168" spans="1:5" x14ac:dyDescent="0.75">
      <c r="A3168">
        <v>256</v>
      </c>
      <c r="B3168">
        <v>0</v>
      </c>
      <c r="C3168">
        <v>0</v>
      </c>
      <c r="D3168">
        <v>0</v>
      </c>
      <c r="E3168">
        <v>0</v>
      </c>
    </row>
    <row r="3169" spans="1:5" x14ac:dyDescent="0.75">
      <c r="A3169">
        <v>256</v>
      </c>
      <c r="B3169">
        <v>0</v>
      </c>
      <c r="C3169">
        <v>0</v>
      </c>
      <c r="D3169">
        <v>0</v>
      </c>
      <c r="E3169">
        <v>0</v>
      </c>
    </row>
    <row r="3170" spans="1:5" x14ac:dyDescent="0.75">
      <c r="A3170">
        <v>256</v>
      </c>
      <c r="B3170">
        <v>0</v>
      </c>
      <c r="C3170">
        <v>0</v>
      </c>
      <c r="D3170">
        <v>0</v>
      </c>
      <c r="E3170">
        <v>0</v>
      </c>
    </row>
    <row r="3171" spans="1:5" x14ac:dyDescent="0.75">
      <c r="A3171">
        <v>256</v>
      </c>
      <c r="B3171">
        <v>0</v>
      </c>
      <c r="C3171">
        <v>0</v>
      </c>
      <c r="D3171">
        <v>0</v>
      </c>
      <c r="E3171">
        <v>0</v>
      </c>
    </row>
    <row r="3172" spans="1:5" x14ac:dyDescent="0.75">
      <c r="A3172">
        <v>256</v>
      </c>
      <c r="B3172">
        <v>0</v>
      </c>
      <c r="C3172">
        <v>0</v>
      </c>
      <c r="D3172">
        <v>0</v>
      </c>
      <c r="E3172">
        <v>0</v>
      </c>
    </row>
    <row r="3173" spans="1:5" x14ac:dyDescent="0.75">
      <c r="A3173">
        <v>256</v>
      </c>
      <c r="B3173">
        <v>0</v>
      </c>
      <c r="C3173">
        <v>0</v>
      </c>
      <c r="D3173">
        <v>0</v>
      </c>
      <c r="E3173">
        <v>0</v>
      </c>
    </row>
    <row r="3174" spans="1:5" x14ac:dyDescent="0.75">
      <c r="A3174">
        <v>256</v>
      </c>
      <c r="B3174">
        <v>0</v>
      </c>
      <c r="C3174">
        <v>0</v>
      </c>
      <c r="D3174">
        <v>0</v>
      </c>
      <c r="E3174">
        <v>0</v>
      </c>
    </row>
    <row r="3175" spans="1:5" x14ac:dyDescent="0.75">
      <c r="A3175">
        <v>256</v>
      </c>
      <c r="B3175">
        <v>0</v>
      </c>
      <c r="C3175">
        <v>0</v>
      </c>
      <c r="D3175">
        <v>0</v>
      </c>
      <c r="E3175">
        <v>0</v>
      </c>
    </row>
    <row r="3176" spans="1:5" x14ac:dyDescent="0.75">
      <c r="A3176">
        <v>256</v>
      </c>
      <c r="B3176">
        <v>0</v>
      </c>
      <c r="C3176">
        <v>0</v>
      </c>
      <c r="D3176">
        <v>0</v>
      </c>
      <c r="E3176">
        <v>0</v>
      </c>
    </row>
    <row r="3177" spans="1:5" x14ac:dyDescent="0.75">
      <c r="A3177">
        <v>256</v>
      </c>
      <c r="B3177">
        <v>0</v>
      </c>
      <c r="C3177">
        <v>0</v>
      </c>
      <c r="D3177">
        <v>0</v>
      </c>
      <c r="E3177">
        <v>0</v>
      </c>
    </row>
    <row r="3178" spans="1:5" x14ac:dyDescent="0.75">
      <c r="A3178">
        <v>256</v>
      </c>
      <c r="B3178">
        <v>0</v>
      </c>
      <c r="C3178">
        <v>0</v>
      </c>
      <c r="D3178">
        <v>0</v>
      </c>
      <c r="E3178">
        <v>0</v>
      </c>
    </row>
    <row r="3179" spans="1:5" x14ac:dyDescent="0.75">
      <c r="A3179">
        <v>256</v>
      </c>
      <c r="B3179">
        <v>0</v>
      </c>
      <c r="C3179">
        <v>0</v>
      </c>
      <c r="D3179">
        <v>0</v>
      </c>
      <c r="E3179">
        <v>0</v>
      </c>
    </row>
    <row r="3180" spans="1:5" x14ac:dyDescent="0.75">
      <c r="A3180">
        <v>256</v>
      </c>
      <c r="B3180">
        <v>0</v>
      </c>
      <c r="C3180">
        <v>0</v>
      </c>
      <c r="D3180">
        <v>0</v>
      </c>
      <c r="E3180">
        <v>0</v>
      </c>
    </row>
    <row r="3181" spans="1:5" x14ac:dyDescent="0.75">
      <c r="A3181">
        <v>256</v>
      </c>
      <c r="B3181">
        <v>0</v>
      </c>
      <c r="C3181">
        <v>0</v>
      </c>
      <c r="D3181">
        <v>0</v>
      </c>
      <c r="E3181">
        <v>0</v>
      </c>
    </row>
    <row r="3182" spans="1:5" x14ac:dyDescent="0.75">
      <c r="A3182">
        <v>256</v>
      </c>
      <c r="B3182">
        <v>0</v>
      </c>
      <c r="C3182">
        <v>0</v>
      </c>
      <c r="D3182">
        <v>0</v>
      </c>
      <c r="E3182">
        <v>0</v>
      </c>
    </row>
    <row r="3183" spans="1:5" x14ac:dyDescent="0.75">
      <c r="A3183">
        <v>256</v>
      </c>
      <c r="B3183">
        <v>0</v>
      </c>
      <c r="C3183">
        <v>0</v>
      </c>
      <c r="D3183">
        <v>0</v>
      </c>
      <c r="E3183">
        <v>0</v>
      </c>
    </row>
    <row r="3184" spans="1:5" x14ac:dyDescent="0.75">
      <c r="A3184">
        <v>256</v>
      </c>
      <c r="B3184">
        <v>0</v>
      </c>
      <c r="C3184">
        <v>0</v>
      </c>
      <c r="D3184">
        <v>0</v>
      </c>
      <c r="E3184">
        <v>0</v>
      </c>
    </row>
    <row r="3185" spans="1:5" x14ac:dyDescent="0.75">
      <c r="A3185">
        <v>256</v>
      </c>
      <c r="B3185">
        <v>0</v>
      </c>
      <c r="C3185">
        <v>0</v>
      </c>
      <c r="D3185">
        <v>0</v>
      </c>
      <c r="E3185">
        <v>0</v>
      </c>
    </row>
    <row r="3186" spans="1:5" x14ac:dyDescent="0.75">
      <c r="A3186">
        <v>256</v>
      </c>
      <c r="B3186">
        <v>0</v>
      </c>
      <c r="C3186">
        <v>0</v>
      </c>
      <c r="D3186">
        <v>0</v>
      </c>
      <c r="E3186">
        <v>0</v>
      </c>
    </row>
    <row r="3187" spans="1:5" x14ac:dyDescent="0.75">
      <c r="A3187">
        <v>256</v>
      </c>
      <c r="B3187">
        <v>0</v>
      </c>
      <c r="C3187">
        <v>0</v>
      </c>
      <c r="D3187">
        <v>0</v>
      </c>
      <c r="E3187">
        <v>0</v>
      </c>
    </row>
    <row r="3188" spans="1:5" x14ac:dyDescent="0.75">
      <c r="A3188">
        <v>256</v>
      </c>
      <c r="B3188">
        <v>0</v>
      </c>
      <c r="C3188">
        <v>0</v>
      </c>
      <c r="D3188">
        <v>0</v>
      </c>
      <c r="E3188">
        <v>0</v>
      </c>
    </row>
    <row r="3189" spans="1:5" x14ac:dyDescent="0.75">
      <c r="A3189">
        <v>256</v>
      </c>
      <c r="B3189">
        <v>0</v>
      </c>
      <c r="C3189">
        <v>0</v>
      </c>
      <c r="D3189">
        <v>0</v>
      </c>
      <c r="E3189">
        <v>0</v>
      </c>
    </row>
    <row r="3190" spans="1:5" x14ac:dyDescent="0.75">
      <c r="A3190">
        <v>256</v>
      </c>
      <c r="B3190">
        <v>0</v>
      </c>
      <c r="C3190">
        <v>0</v>
      </c>
      <c r="D3190">
        <v>0</v>
      </c>
      <c r="E3190">
        <v>0</v>
      </c>
    </row>
    <row r="3191" spans="1:5" x14ac:dyDescent="0.75">
      <c r="A3191">
        <v>256</v>
      </c>
      <c r="B3191">
        <v>0</v>
      </c>
      <c r="C3191">
        <v>0</v>
      </c>
      <c r="D3191">
        <v>0</v>
      </c>
      <c r="E3191">
        <v>0</v>
      </c>
    </row>
    <row r="3192" spans="1:5" x14ac:dyDescent="0.75">
      <c r="A3192">
        <v>256</v>
      </c>
      <c r="B3192">
        <v>0</v>
      </c>
      <c r="C3192">
        <v>0</v>
      </c>
      <c r="D3192">
        <v>0</v>
      </c>
      <c r="E3192">
        <v>0</v>
      </c>
    </row>
    <row r="3193" spans="1:5" x14ac:dyDescent="0.75">
      <c r="A3193">
        <v>256</v>
      </c>
      <c r="B3193">
        <v>0</v>
      </c>
      <c r="C3193">
        <v>0</v>
      </c>
      <c r="D3193">
        <v>0</v>
      </c>
      <c r="E3193">
        <v>0</v>
      </c>
    </row>
    <row r="3194" spans="1:5" x14ac:dyDescent="0.75">
      <c r="A3194">
        <v>256</v>
      </c>
      <c r="B3194">
        <v>0</v>
      </c>
      <c r="C3194">
        <v>0</v>
      </c>
      <c r="D3194">
        <v>0</v>
      </c>
      <c r="E3194">
        <v>0</v>
      </c>
    </row>
    <row r="3195" spans="1:5" x14ac:dyDescent="0.75">
      <c r="A3195">
        <v>256</v>
      </c>
      <c r="B3195">
        <v>0</v>
      </c>
      <c r="C3195">
        <v>0</v>
      </c>
      <c r="D3195">
        <v>0</v>
      </c>
      <c r="E3195">
        <v>0</v>
      </c>
    </row>
    <row r="3196" spans="1:5" x14ac:dyDescent="0.75">
      <c r="A3196">
        <v>256</v>
      </c>
      <c r="B3196">
        <v>0</v>
      </c>
      <c r="C3196">
        <v>0</v>
      </c>
      <c r="D3196">
        <v>0</v>
      </c>
      <c r="E3196">
        <v>0</v>
      </c>
    </row>
    <row r="3197" spans="1:5" x14ac:dyDescent="0.75">
      <c r="A3197">
        <v>256</v>
      </c>
      <c r="B3197">
        <v>0</v>
      </c>
      <c r="C3197">
        <v>0</v>
      </c>
      <c r="D3197">
        <v>0</v>
      </c>
      <c r="E3197">
        <v>0</v>
      </c>
    </row>
    <row r="3198" spans="1:5" x14ac:dyDescent="0.75">
      <c r="A3198">
        <v>256</v>
      </c>
      <c r="B3198">
        <v>0</v>
      </c>
      <c r="C3198">
        <v>0</v>
      </c>
      <c r="D3198">
        <v>0</v>
      </c>
      <c r="E3198">
        <v>0</v>
      </c>
    </row>
    <row r="3199" spans="1:5" x14ac:dyDescent="0.75">
      <c r="A3199">
        <v>256</v>
      </c>
      <c r="B3199">
        <v>0</v>
      </c>
      <c r="C3199">
        <v>0</v>
      </c>
      <c r="D3199">
        <v>0</v>
      </c>
      <c r="E3199">
        <v>0</v>
      </c>
    </row>
    <row r="3200" spans="1:5" x14ac:dyDescent="0.75">
      <c r="A3200">
        <v>256</v>
      </c>
      <c r="B3200">
        <v>0</v>
      </c>
      <c r="C3200">
        <v>0</v>
      </c>
      <c r="D3200">
        <v>0</v>
      </c>
      <c r="E3200">
        <v>0</v>
      </c>
    </row>
    <row r="3201" spans="1:5" x14ac:dyDescent="0.75">
      <c r="A3201">
        <v>256</v>
      </c>
      <c r="B3201">
        <v>0</v>
      </c>
      <c r="C3201">
        <v>0</v>
      </c>
      <c r="D3201">
        <v>0</v>
      </c>
      <c r="E3201">
        <v>0</v>
      </c>
    </row>
    <row r="3202" spans="1:5" x14ac:dyDescent="0.75">
      <c r="A3202">
        <v>256</v>
      </c>
      <c r="B3202">
        <v>0</v>
      </c>
      <c r="C3202">
        <v>0</v>
      </c>
      <c r="D3202">
        <v>0</v>
      </c>
      <c r="E3202">
        <v>0</v>
      </c>
    </row>
    <row r="3203" spans="1:5" x14ac:dyDescent="0.75">
      <c r="A3203">
        <v>256</v>
      </c>
      <c r="B3203">
        <v>0</v>
      </c>
      <c r="C3203">
        <v>0</v>
      </c>
      <c r="D3203">
        <v>0</v>
      </c>
      <c r="E3203">
        <v>0</v>
      </c>
    </row>
    <row r="3204" spans="1:5" x14ac:dyDescent="0.75">
      <c r="A3204">
        <v>256</v>
      </c>
      <c r="B3204">
        <v>0</v>
      </c>
      <c r="C3204">
        <v>0</v>
      </c>
      <c r="D3204">
        <v>0</v>
      </c>
      <c r="E3204">
        <v>0</v>
      </c>
    </row>
    <row r="3205" spans="1:5" x14ac:dyDescent="0.75">
      <c r="A3205">
        <v>256</v>
      </c>
      <c r="B3205">
        <v>0</v>
      </c>
      <c r="C3205">
        <v>0</v>
      </c>
      <c r="D3205">
        <v>0</v>
      </c>
      <c r="E3205">
        <v>0</v>
      </c>
    </row>
    <row r="3206" spans="1:5" x14ac:dyDescent="0.75">
      <c r="A3206">
        <v>256</v>
      </c>
      <c r="B3206">
        <v>0</v>
      </c>
      <c r="C3206">
        <v>0</v>
      </c>
      <c r="D3206">
        <v>0</v>
      </c>
      <c r="E3206">
        <v>0</v>
      </c>
    </row>
    <row r="3207" spans="1:5" x14ac:dyDescent="0.75">
      <c r="A3207">
        <v>256</v>
      </c>
      <c r="B3207">
        <v>0</v>
      </c>
      <c r="C3207">
        <v>0</v>
      </c>
      <c r="D3207">
        <v>0</v>
      </c>
      <c r="E3207">
        <v>0</v>
      </c>
    </row>
    <row r="3208" spans="1:5" x14ac:dyDescent="0.75">
      <c r="A3208">
        <v>256</v>
      </c>
      <c r="B3208">
        <v>0</v>
      </c>
      <c r="C3208">
        <v>0</v>
      </c>
      <c r="D3208">
        <v>0</v>
      </c>
      <c r="E3208">
        <v>0</v>
      </c>
    </row>
    <row r="3209" spans="1:5" x14ac:dyDescent="0.75">
      <c r="A3209">
        <v>256</v>
      </c>
      <c r="B3209">
        <v>0</v>
      </c>
      <c r="C3209">
        <v>0</v>
      </c>
      <c r="D3209">
        <v>0</v>
      </c>
      <c r="E3209">
        <v>0</v>
      </c>
    </row>
    <row r="3210" spans="1:5" x14ac:dyDescent="0.75">
      <c r="A3210">
        <v>256</v>
      </c>
      <c r="B3210">
        <v>0</v>
      </c>
      <c r="C3210">
        <v>0</v>
      </c>
      <c r="D3210">
        <v>0</v>
      </c>
      <c r="E3210">
        <v>0</v>
      </c>
    </row>
    <row r="3211" spans="1:5" x14ac:dyDescent="0.75">
      <c r="A3211">
        <v>256</v>
      </c>
      <c r="B3211">
        <v>0</v>
      </c>
      <c r="C3211">
        <v>0</v>
      </c>
      <c r="D3211">
        <v>0</v>
      </c>
      <c r="E3211">
        <v>0</v>
      </c>
    </row>
    <row r="3212" spans="1:5" x14ac:dyDescent="0.75">
      <c r="A3212">
        <v>256</v>
      </c>
      <c r="B3212">
        <v>0</v>
      </c>
      <c r="C3212">
        <v>0</v>
      </c>
      <c r="D3212">
        <v>0</v>
      </c>
      <c r="E3212">
        <v>0</v>
      </c>
    </row>
    <row r="3213" spans="1:5" x14ac:dyDescent="0.75">
      <c r="A3213">
        <v>256</v>
      </c>
      <c r="B3213">
        <v>0</v>
      </c>
      <c r="C3213">
        <v>0</v>
      </c>
      <c r="D3213">
        <v>0</v>
      </c>
      <c r="E3213">
        <v>0</v>
      </c>
    </row>
    <row r="3214" spans="1:5" x14ac:dyDescent="0.75">
      <c r="A3214">
        <v>256</v>
      </c>
      <c r="B3214">
        <v>0</v>
      </c>
      <c r="C3214">
        <v>0</v>
      </c>
      <c r="D3214">
        <v>0</v>
      </c>
      <c r="E3214">
        <v>0</v>
      </c>
    </row>
    <row r="3215" spans="1:5" x14ac:dyDescent="0.75">
      <c r="A3215">
        <v>256</v>
      </c>
      <c r="B3215">
        <v>0</v>
      </c>
      <c r="C3215">
        <v>0</v>
      </c>
      <c r="D3215">
        <v>0</v>
      </c>
      <c r="E3215">
        <v>0</v>
      </c>
    </row>
    <row r="3216" spans="1:5" x14ac:dyDescent="0.75">
      <c r="A3216">
        <v>256</v>
      </c>
      <c r="B3216">
        <v>0</v>
      </c>
      <c r="C3216">
        <v>0</v>
      </c>
      <c r="D3216">
        <v>0</v>
      </c>
      <c r="E3216">
        <v>0</v>
      </c>
    </row>
    <row r="3217" spans="1:5" x14ac:dyDescent="0.75">
      <c r="A3217">
        <v>256</v>
      </c>
      <c r="B3217">
        <v>0</v>
      </c>
      <c r="C3217">
        <v>0</v>
      </c>
      <c r="D3217">
        <v>0</v>
      </c>
      <c r="E3217">
        <v>0</v>
      </c>
    </row>
    <row r="3218" spans="1:5" x14ac:dyDescent="0.75">
      <c r="A3218">
        <v>256</v>
      </c>
      <c r="B3218">
        <v>0</v>
      </c>
      <c r="C3218">
        <v>0</v>
      </c>
      <c r="D3218">
        <v>0</v>
      </c>
      <c r="E3218">
        <v>0</v>
      </c>
    </row>
    <row r="3219" spans="1:5" x14ac:dyDescent="0.75">
      <c r="A3219">
        <v>256</v>
      </c>
      <c r="B3219">
        <v>0</v>
      </c>
      <c r="C3219">
        <v>0</v>
      </c>
      <c r="D3219">
        <v>0</v>
      </c>
      <c r="E3219">
        <v>0</v>
      </c>
    </row>
    <row r="3220" spans="1:5" x14ac:dyDescent="0.75">
      <c r="A3220">
        <v>256</v>
      </c>
      <c r="B3220">
        <v>0</v>
      </c>
      <c r="C3220">
        <v>0</v>
      </c>
      <c r="D3220">
        <v>0</v>
      </c>
      <c r="E3220">
        <v>0</v>
      </c>
    </row>
    <row r="3221" spans="1:5" x14ac:dyDescent="0.75">
      <c r="A3221">
        <v>256</v>
      </c>
      <c r="B3221">
        <v>0</v>
      </c>
      <c r="C3221">
        <v>0</v>
      </c>
      <c r="D3221">
        <v>0</v>
      </c>
      <c r="E3221">
        <v>0</v>
      </c>
    </row>
    <row r="3222" spans="1:5" x14ac:dyDescent="0.75">
      <c r="A3222">
        <v>256</v>
      </c>
      <c r="B3222">
        <v>0</v>
      </c>
      <c r="C3222">
        <v>0</v>
      </c>
      <c r="D3222">
        <v>0</v>
      </c>
      <c r="E3222">
        <v>0</v>
      </c>
    </row>
    <row r="3223" spans="1:5" x14ac:dyDescent="0.75">
      <c r="A3223">
        <v>256</v>
      </c>
      <c r="B3223">
        <v>0</v>
      </c>
      <c r="C3223">
        <v>0</v>
      </c>
      <c r="D3223">
        <v>0</v>
      </c>
      <c r="E3223">
        <v>0</v>
      </c>
    </row>
    <row r="3224" spans="1:5" x14ac:dyDescent="0.75">
      <c r="A3224">
        <v>256</v>
      </c>
      <c r="B3224">
        <v>0</v>
      </c>
      <c r="C3224">
        <v>0</v>
      </c>
      <c r="D3224">
        <v>0</v>
      </c>
      <c r="E3224">
        <v>0</v>
      </c>
    </row>
    <row r="3225" spans="1:5" x14ac:dyDescent="0.75">
      <c r="A3225">
        <v>256</v>
      </c>
      <c r="B3225">
        <v>0</v>
      </c>
      <c r="C3225">
        <v>0</v>
      </c>
      <c r="D3225">
        <v>0</v>
      </c>
      <c r="E3225">
        <v>0</v>
      </c>
    </row>
    <row r="3226" spans="1:5" x14ac:dyDescent="0.75">
      <c r="A3226">
        <v>256</v>
      </c>
      <c r="B3226">
        <v>0</v>
      </c>
      <c r="C3226">
        <v>0</v>
      </c>
      <c r="D3226">
        <v>0</v>
      </c>
      <c r="E3226">
        <v>0</v>
      </c>
    </row>
    <row r="3227" spans="1:5" x14ac:dyDescent="0.75">
      <c r="A3227">
        <v>256</v>
      </c>
      <c r="B3227">
        <v>0</v>
      </c>
      <c r="C3227">
        <v>0</v>
      </c>
      <c r="D3227">
        <v>0</v>
      </c>
      <c r="E3227">
        <v>0</v>
      </c>
    </row>
    <row r="3228" spans="1:5" x14ac:dyDescent="0.75">
      <c r="A3228">
        <v>256</v>
      </c>
      <c r="B3228">
        <v>0</v>
      </c>
      <c r="C3228">
        <v>0</v>
      </c>
      <c r="D3228">
        <v>0</v>
      </c>
      <c r="E3228">
        <v>0</v>
      </c>
    </row>
    <row r="3229" spans="1:5" x14ac:dyDescent="0.75">
      <c r="A3229">
        <v>256</v>
      </c>
      <c r="B3229">
        <v>0</v>
      </c>
      <c r="C3229">
        <v>0</v>
      </c>
      <c r="D3229">
        <v>0</v>
      </c>
      <c r="E3229">
        <v>0</v>
      </c>
    </row>
    <row r="3230" spans="1:5" x14ac:dyDescent="0.75">
      <c r="A3230">
        <v>256</v>
      </c>
      <c r="B3230">
        <v>0</v>
      </c>
      <c r="C3230">
        <v>0</v>
      </c>
      <c r="D3230">
        <v>0</v>
      </c>
      <c r="E3230">
        <v>0</v>
      </c>
    </row>
    <row r="3231" spans="1:5" x14ac:dyDescent="0.75">
      <c r="A3231">
        <v>256</v>
      </c>
      <c r="B3231">
        <v>0</v>
      </c>
      <c r="C3231">
        <v>0</v>
      </c>
      <c r="D3231">
        <v>0</v>
      </c>
      <c r="E3231">
        <v>0</v>
      </c>
    </row>
    <row r="3232" spans="1:5" x14ac:dyDescent="0.75">
      <c r="A3232">
        <v>256</v>
      </c>
      <c r="B3232">
        <v>0</v>
      </c>
      <c r="C3232">
        <v>0</v>
      </c>
      <c r="D3232">
        <v>0</v>
      </c>
      <c r="E3232">
        <v>0</v>
      </c>
    </row>
    <row r="3233" spans="1:5" x14ac:dyDescent="0.75">
      <c r="A3233">
        <v>256</v>
      </c>
      <c r="B3233">
        <v>0</v>
      </c>
      <c r="C3233">
        <v>0</v>
      </c>
      <c r="D3233">
        <v>0</v>
      </c>
      <c r="E3233">
        <v>0</v>
      </c>
    </row>
    <row r="3234" spans="1:5" x14ac:dyDescent="0.75">
      <c r="A3234">
        <v>256</v>
      </c>
      <c r="B3234">
        <v>0</v>
      </c>
      <c r="C3234">
        <v>0</v>
      </c>
      <c r="D3234">
        <v>0</v>
      </c>
      <c r="E3234">
        <v>0</v>
      </c>
    </row>
    <row r="3235" spans="1:5" x14ac:dyDescent="0.75">
      <c r="A3235">
        <v>256</v>
      </c>
      <c r="B3235">
        <v>0</v>
      </c>
      <c r="C3235">
        <v>0</v>
      </c>
      <c r="D3235">
        <v>0</v>
      </c>
      <c r="E3235">
        <v>0</v>
      </c>
    </row>
    <row r="3236" spans="1:5" x14ac:dyDescent="0.75">
      <c r="A3236">
        <v>256</v>
      </c>
      <c r="B3236">
        <v>0</v>
      </c>
      <c r="C3236">
        <v>0</v>
      </c>
      <c r="D3236">
        <v>0</v>
      </c>
      <c r="E3236">
        <v>0</v>
      </c>
    </row>
    <row r="3237" spans="1:5" x14ac:dyDescent="0.75">
      <c r="A3237">
        <v>256</v>
      </c>
      <c r="B3237">
        <v>0</v>
      </c>
      <c r="C3237">
        <v>0</v>
      </c>
      <c r="D3237">
        <v>0</v>
      </c>
      <c r="E3237">
        <v>0</v>
      </c>
    </row>
    <row r="3238" spans="1:5" x14ac:dyDescent="0.75">
      <c r="A3238">
        <v>256</v>
      </c>
      <c r="B3238">
        <v>0</v>
      </c>
      <c r="C3238">
        <v>0</v>
      </c>
      <c r="D3238">
        <v>0</v>
      </c>
      <c r="E3238">
        <v>0</v>
      </c>
    </row>
    <row r="3239" spans="1:5" x14ac:dyDescent="0.75">
      <c r="A3239">
        <v>256</v>
      </c>
      <c r="B3239">
        <v>0</v>
      </c>
      <c r="C3239">
        <v>0</v>
      </c>
      <c r="D3239">
        <v>0</v>
      </c>
      <c r="E3239">
        <v>0</v>
      </c>
    </row>
    <row r="3240" spans="1:5" x14ac:dyDescent="0.75">
      <c r="A3240">
        <v>256</v>
      </c>
      <c r="B3240">
        <v>0</v>
      </c>
      <c r="C3240">
        <v>0</v>
      </c>
      <c r="D3240">
        <v>0</v>
      </c>
      <c r="E3240">
        <v>0</v>
      </c>
    </row>
    <row r="3241" spans="1:5" x14ac:dyDescent="0.75">
      <c r="A3241">
        <v>256</v>
      </c>
      <c r="B3241">
        <v>0</v>
      </c>
      <c r="C3241">
        <v>0</v>
      </c>
      <c r="D3241">
        <v>0</v>
      </c>
      <c r="E3241">
        <v>0</v>
      </c>
    </row>
    <row r="3242" spans="1:5" x14ac:dyDescent="0.75">
      <c r="A3242">
        <v>256</v>
      </c>
      <c r="B3242">
        <v>0</v>
      </c>
      <c r="C3242">
        <v>0</v>
      </c>
      <c r="D3242">
        <v>0</v>
      </c>
      <c r="E3242">
        <v>0</v>
      </c>
    </row>
    <row r="3243" spans="1:5" x14ac:dyDescent="0.75">
      <c r="A3243">
        <v>256</v>
      </c>
      <c r="B3243">
        <v>0</v>
      </c>
      <c r="C3243">
        <v>0</v>
      </c>
      <c r="D3243">
        <v>0</v>
      </c>
      <c r="E3243">
        <v>0</v>
      </c>
    </row>
    <row r="3244" spans="1:5" x14ac:dyDescent="0.75">
      <c r="A3244">
        <v>256</v>
      </c>
      <c r="B3244">
        <v>0</v>
      </c>
      <c r="C3244">
        <v>0</v>
      </c>
      <c r="D3244">
        <v>0</v>
      </c>
      <c r="E3244">
        <v>0</v>
      </c>
    </row>
    <row r="3245" spans="1:5" x14ac:dyDescent="0.75">
      <c r="A3245">
        <v>256</v>
      </c>
      <c r="B3245">
        <v>0</v>
      </c>
      <c r="C3245">
        <v>0</v>
      </c>
      <c r="D3245">
        <v>0</v>
      </c>
      <c r="E3245">
        <v>0</v>
      </c>
    </row>
    <row r="3246" spans="1:5" x14ac:dyDescent="0.75">
      <c r="A3246">
        <v>256</v>
      </c>
      <c r="B3246">
        <v>0</v>
      </c>
      <c r="C3246">
        <v>0</v>
      </c>
      <c r="D3246">
        <v>0</v>
      </c>
      <c r="E3246">
        <v>0</v>
      </c>
    </row>
    <row r="3247" spans="1:5" x14ac:dyDescent="0.75">
      <c r="A3247">
        <v>256</v>
      </c>
      <c r="B3247">
        <v>0</v>
      </c>
      <c r="C3247">
        <v>0</v>
      </c>
      <c r="D3247">
        <v>0</v>
      </c>
      <c r="E3247">
        <v>0</v>
      </c>
    </row>
    <row r="3248" spans="1:5" x14ac:dyDescent="0.75">
      <c r="A3248">
        <v>256</v>
      </c>
      <c r="B3248">
        <v>0</v>
      </c>
      <c r="C3248">
        <v>0</v>
      </c>
      <c r="D3248">
        <v>0</v>
      </c>
      <c r="E3248">
        <v>0</v>
      </c>
    </row>
    <row r="3249" spans="1:5" x14ac:dyDescent="0.75">
      <c r="A3249">
        <v>256</v>
      </c>
      <c r="B3249">
        <v>0</v>
      </c>
      <c r="C3249">
        <v>0</v>
      </c>
      <c r="D3249">
        <v>0</v>
      </c>
      <c r="E3249">
        <v>0</v>
      </c>
    </row>
    <row r="3250" spans="1:5" x14ac:dyDescent="0.75">
      <c r="A3250">
        <v>256</v>
      </c>
      <c r="B3250">
        <v>0</v>
      </c>
      <c r="C3250">
        <v>0</v>
      </c>
      <c r="D3250">
        <v>0</v>
      </c>
      <c r="E3250">
        <v>0</v>
      </c>
    </row>
    <row r="3251" spans="1:5" x14ac:dyDescent="0.75">
      <c r="A3251">
        <v>256</v>
      </c>
      <c r="B3251">
        <v>0</v>
      </c>
      <c r="C3251">
        <v>0</v>
      </c>
      <c r="D3251">
        <v>0</v>
      </c>
      <c r="E3251">
        <v>0</v>
      </c>
    </row>
    <row r="3252" spans="1:5" x14ac:dyDescent="0.75">
      <c r="A3252">
        <v>256</v>
      </c>
      <c r="B3252">
        <v>0</v>
      </c>
      <c r="C3252">
        <v>0</v>
      </c>
      <c r="D3252">
        <v>0</v>
      </c>
      <c r="E3252">
        <v>0</v>
      </c>
    </row>
    <row r="3253" spans="1:5" x14ac:dyDescent="0.75">
      <c r="A3253">
        <v>256</v>
      </c>
      <c r="B3253">
        <v>0</v>
      </c>
      <c r="C3253">
        <v>0</v>
      </c>
      <c r="D3253">
        <v>0</v>
      </c>
      <c r="E3253">
        <v>0</v>
      </c>
    </row>
    <row r="3254" spans="1:5" x14ac:dyDescent="0.75">
      <c r="A3254">
        <v>256</v>
      </c>
      <c r="B3254">
        <v>0</v>
      </c>
      <c r="C3254">
        <v>0</v>
      </c>
      <c r="D3254">
        <v>0</v>
      </c>
      <c r="E3254">
        <v>0</v>
      </c>
    </row>
    <row r="3255" spans="1:5" x14ac:dyDescent="0.75">
      <c r="A3255">
        <v>256</v>
      </c>
      <c r="B3255">
        <v>0</v>
      </c>
      <c r="C3255">
        <v>0</v>
      </c>
      <c r="D3255">
        <v>0</v>
      </c>
      <c r="E3255">
        <v>0</v>
      </c>
    </row>
    <row r="3256" spans="1:5" x14ac:dyDescent="0.75">
      <c r="A3256">
        <v>256</v>
      </c>
      <c r="B3256">
        <v>0</v>
      </c>
      <c r="C3256">
        <v>0</v>
      </c>
      <c r="D3256">
        <v>0</v>
      </c>
      <c r="E3256">
        <v>0</v>
      </c>
    </row>
    <row r="3257" spans="1:5" x14ac:dyDescent="0.75">
      <c r="A3257">
        <v>256</v>
      </c>
      <c r="B3257">
        <v>0</v>
      </c>
      <c r="C3257">
        <v>0</v>
      </c>
      <c r="D3257">
        <v>0</v>
      </c>
      <c r="E3257">
        <v>0</v>
      </c>
    </row>
    <row r="3258" spans="1:5" x14ac:dyDescent="0.75">
      <c r="A3258">
        <v>256</v>
      </c>
      <c r="B3258">
        <v>0</v>
      </c>
      <c r="C3258">
        <v>0</v>
      </c>
      <c r="D3258">
        <v>0</v>
      </c>
      <c r="E3258">
        <v>0</v>
      </c>
    </row>
    <row r="3259" spans="1:5" x14ac:dyDescent="0.75">
      <c r="A3259">
        <v>256</v>
      </c>
      <c r="B3259">
        <v>0</v>
      </c>
      <c r="C3259">
        <v>0</v>
      </c>
      <c r="D3259">
        <v>0</v>
      </c>
      <c r="E3259">
        <v>0</v>
      </c>
    </row>
    <row r="3260" spans="1:5" x14ac:dyDescent="0.75">
      <c r="A3260">
        <v>256</v>
      </c>
      <c r="B3260">
        <v>0</v>
      </c>
      <c r="C3260">
        <v>0</v>
      </c>
      <c r="D3260">
        <v>0</v>
      </c>
      <c r="E3260">
        <v>0</v>
      </c>
    </row>
    <row r="3261" spans="1:5" x14ac:dyDescent="0.75">
      <c r="A3261">
        <v>256</v>
      </c>
      <c r="B3261">
        <v>0</v>
      </c>
      <c r="C3261">
        <v>0</v>
      </c>
      <c r="D3261">
        <v>0</v>
      </c>
      <c r="E3261">
        <v>0</v>
      </c>
    </row>
    <row r="3262" spans="1:5" x14ac:dyDescent="0.75">
      <c r="A3262">
        <v>256</v>
      </c>
      <c r="B3262">
        <v>0</v>
      </c>
      <c r="C3262">
        <v>0</v>
      </c>
      <c r="D3262">
        <v>0</v>
      </c>
      <c r="E3262">
        <v>0</v>
      </c>
    </row>
    <row r="3263" spans="1:5" x14ac:dyDescent="0.75">
      <c r="A3263">
        <v>256</v>
      </c>
      <c r="B3263">
        <v>0</v>
      </c>
      <c r="C3263">
        <v>0</v>
      </c>
      <c r="D3263">
        <v>0</v>
      </c>
      <c r="E3263">
        <v>0</v>
      </c>
    </row>
    <row r="3264" spans="1:5" x14ac:dyDescent="0.75">
      <c r="A3264">
        <v>256</v>
      </c>
      <c r="B3264">
        <v>0</v>
      </c>
      <c r="C3264">
        <v>0</v>
      </c>
      <c r="D3264">
        <v>0</v>
      </c>
      <c r="E3264">
        <v>0</v>
      </c>
    </row>
    <row r="3265" spans="1:5" x14ac:dyDescent="0.75">
      <c r="A3265">
        <v>256</v>
      </c>
      <c r="B3265">
        <v>0</v>
      </c>
      <c r="C3265">
        <v>0</v>
      </c>
      <c r="D3265">
        <v>0</v>
      </c>
      <c r="E3265">
        <v>0</v>
      </c>
    </row>
    <row r="3266" spans="1:5" x14ac:dyDescent="0.75">
      <c r="A3266">
        <v>256</v>
      </c>
      <c r="B3266">
        <v>0</v>
      </c>
      <c r="C3266">
        <v>0</v>
      </c>
      <c r="D3266">
        <v>0</v>
      </c>
      <c r="E3266">
        <v>0</v>
      </c>
    </row>
    <row r="3267" spans="1:5" x14ac:dyDescent="0.75">
      <c r="A3267">
        <v>256</v>
      </c>
      <c r="B3267">
        <v>0</v>
      </c>
      <c r="C3267">
        <v>0</v>
      </c>
      <c r="D3267">
        <v>0</v>
      </c>
      <c r="E3267">
        <v>0</v>
      </c>
    </row>
    <row r="3268" spans="1:5" x14ac:dyDescent="0.75">
      <c r="A3268">
        <v>256</v>
      </c>
      <c r="B3268">
        <v>0</v>
      </c>
      <c r="C3268">
        <v>0</v>
      </c>
      <c r="D3268">
        <v>0</v>
      </c>
      <c r="E3268">
        <v>0</v>
      </c>
    </row>
    <row r="3269" spans="1:5" x14ac:dyDescent="0.75">
      <c r="A3269">
        <v>256</v>
      </c>
      <c r="B3269">
        <v>0</v>
      </c>
      <c r="C3269">
        <v>0</v>
      </c>
      <c r="D3269">
        <v>0</v>
      </c>
      <c r="E3269">
        <v>0</v>
      </c>
    </row>
    <row r="3270" spans="1:5" x14ac:dyDescent="0.75">
      <c r="A3270">
        <v>256</v>
      </c>
      <c r="B3270">
        <v>0</v>
      </c>
      <c r="C3270">
        <v>0</v>
      </c>
      <c r="D3270">
        <v>0</v>
      </c>
      <c r="E3270">
        <v>0</v>
      </c>
    </row>
    <row r="3271" spans="1:5" x14ac:dyDescent="0.75">
      <c r="A3271">
        <v>256</v>
      </c>
      <c r="B3271">
        <v>0</v>
      </c>
      <c r="C3271">
        <v>0</v>
      </c>
      <c r="D3271">
        <v>0</v>
      </c>
      <c r="E3271">
        <v>0</v>
      </c>
    </row>
    <row r="3272" spans="1:5" x14ac:dyDescent="0.75">
      <c r="A3272">
        <v>256</v>
      </c>
      <c r="B3272">
        <v>0</v>
      </c>
      <c r="C3272">
        <v>0</v>
      </c>
      <c r="D3272">
        <v>0</v>
      </c>
      <c r="E3272">
        <v>0</v>
      </c>
    </row>
    <row r="3273" spans="1:5" x14ac:dyDescent="0.75">
      <c r="A3273">
        <v>256</v>
      </c>
      <c r="B3273">
        <v>0</v>
      </c>
      <c r="C3273">
        <v>0</v>
      </c>
      <c r="D3273">
        <v>0</v>
      </c>
      <c r="E3273">
        <v>0</v>
      </c>
    </row>
    <row r="3274" spans="1:5" x14ac:dyDescent="0.75">
      <c r="A3274">
        <v>256</v>
      </c>
      <c r="B3274">
        <v>0</v>
      </c>
      <c r="C3274">
        <v>0</v>
      </c>
      <c r="D3274">
        <v>0</v>
      </c>
      <c r="E3274">
        <v>0</v>
      </c>
    </row>
    <row r="3275" spans="1:5" x14ac:dyDescent="0.75">
      <c r="A3275">
        <v>256</v>
      </c>
      <c r="B3275">
        <v>0</v>
      </c>
      <c r="C3275">
        <v>0</v>
      </c>
      <c r="D3275">
        <v>0</v>
      </c>
      <c r="E3275">
        <v>0</v>
      </c>
    </row>
    <row r="3276" spans="1:5" x14ac:dyDescent="0.75">
      <c r="A3276">
        <v>256</v>
      </c>
      <c r="B3276">
        <v>0</v>
      </c>
      <c r="C3276">
        <v>0</v>
      </c>
      <c r="D3276">
        <v>0</v>
      </c>
      <c r="E3276">
        <v>0</v>
      </c>
    </row>
    <row r="3277" spans="1:5" x14ac:dyDescent="0.75">
      <c r="A3277">
        <v>256</v>
      </c>
      <c r="B3277">
        <v>0</v>
      </c>
      <c r="C3277">
        <v>0</v>
      </c>
      <c r="D3277">
        <v>0</v>
      </c>
      <c r="E3277">
        <v>0</v>
      </c>
    </row>
    <row r="3278" spans="1:5" x14ac:dyDescent="0.75">
      <c r="A3278">
        <v>256</v>
      </c>
      <c r="B3278">
        <v>0</v>
      </c>
      <c r="C3278">
        <v>0</v>
      </c>
      <c r="D3278">
        <v>0</v>
      </c>
      <c r="E3278">
        <v>0</v>
      </c>
    </row>
    <row r="3279" spans="1:5" x14ac:dyDescent="0.75">
      <c r="A3279">
        <v>256</v>
      </c>
      <c r="B3279">
        <v>0</v>
      </c>
      <c r="C3279">
        <v>0</v>
      </c>
      <c r="D3279">
        <v>0</v>
      </c>
      <c r="E3279">
        <v>0</v>
      </c>
    </row>
    <row r="3280" spans="1:5" x14ac:dyDescent="0.75">
      <c r="A3280">
        <v>256</v>
      </c>
      <c r="B3280">
        <v>0</v>
      </c>
      <c r="C3280">
        <v>0</v>
      </c>
      <c r="D3280">
        <v>0</v>
      </c>
      <c r="E3280">
        <v>0</v>
      </c>
    </row>
    <row r="3281" spans="1:5" x14ac:dyDescent="0.75">
      <c r="A3281">
        <v>256</v>
      </c>
      <c r="B3281">
        <v>0</v>
      </c>
      <c r="C3281">
        <v>0</v>
      </c>
      <c r="D3281">
        <v>0</v>
      </c>
      <c r="E3281">
        <v>0</v>
      </c>
    </row>
    <row r="3282" spans="1:5" x14ac:dyDescent="0.75">
      <c r="A3282">
        <v>256</v>
      </c>
      <c r="B3282">
        <v>0</v>
      </c>
      <c r="C3282">
        <v>0</v>
      </c>
      <c r="D3282">
        <v>0</v>
      </c>
      <c r="E3282">
        <v>0</v>
      </c>
    </row>
    <row r="3283" spans="1:5" x14ac:dyDescent="0.75">
      <c r="A3283">
        <v>256</v>
      </c>
      <c r="B3283">
        <v>0</v>
      </c>
      <c r="C3283">
        <v>0</v>
      </c>
      <c r="D3283">
        <v>0</v>
      </c>
      <c r="E3283">
        <v>0</v>
      </c>
    </row>
    <row r="3284" spans="1:5" x14ac:dyDescent="0.75">
      <c r="A3284">
        <v>256</v>
      </c>
      <c r="B3284">
        <v>0</v>
      </c>
      <c r="C3284">
        <v>0</v>
      </c>
      <c r="D3284">
        <v>0</v>
      </c>
      <c r="E3284">
        <v>0</v>
      </c>
    </row>
    <row r="3285" spans="1:5" x14ac:dyDescent="0.75">
      <c r="A3285">
        <v>256</v>
      </c>
      <c r="B3285">
        <v>0</v>
      </c>
      <c r="C3285">
        <v>0</v>
      </c>
      <c r="D3285">
        <v>0</v>
      </c>
      <c r="E3285">
        <v>0</v>
      </c>
    </row>
    <row r="3286" spans="1:5" x14ac:dyDescent="0.75">
      <c r="A3286">
        <v>256</v>
      </c>
      <c r="B3286">
        <v>0</v>
      </c>
      <c r="C3286">
        <v>0</v>
      </c>
      <c r="D3286">
        <v>0</v>
      </c>
      <c r="E3286">
        <v>0</v>
      </c>
    </row>
    <row r="3287" spans="1:5" x14ac:dyDescent="0.75">
      <c r="A3287">
        <v>256</v>
      </c>
      <c r="B3287">
        <v>0</v>
      </c>
      <c r="C3287">
        <v>0</v>
      </c>
      <c r="D3287">
        <v>0</v>
      </c>
      <c r="E3287">
        <v>0</v>
      </c>
    </row>
    <row r="3288" spans="1:5" x14ac:dyDescent="0.75">
      <c r="A3288">
        <v>256</v>
      </c>
      <c r="B3288">
        <v>0</v>
      </c>
      <c r="C3288">
        <v>0</v>
      </c>
      <c r="D3288">
        <v>0</v>
      </c>
      <c r="E3288">
        <v>0</v>
      </c>
    </row>
    <row r="3289" spans="1:5" x14ac:dyDescent="0.75">
      <c r="A3289">
        <v>256</v>
      </c>
      <c r="B3289">
        <v>0</v>
      </c>
      <c r="C3289">
        <v>0</v>
      </c>
      <c r="D3289">
        <v>0</v>
      </c>
      <c r="E3289">
        <v>0</v>
      </c>
    </row>
    <row r="3290" spans="1:5" x14ac:dyDescent="0.75">
      <c r="A3290">
        <v>256</v>
      </c>
      <c r="B3290">
        <v>0</v>
      </c>
      <c r="C3290">
        <v>0</v>
      </c>
      <c r="D3290">
        <v>0</v>
      </c>
      <c r="E3290">
        <v>0</v>
      </c>
    </row>
    <row r="3291" spans="1:5" x14ac:dyDescent="0.75">
      <c r="A3291">
        <v>256</v>
      </c>
      <c r="B3291">
        <v>0</v>
      </c>
      <c r="C3291">
        <v>0</v>
      </c>
      <c r="D3291">
        <v>0</v>
      </c>
      <c r="E3291">
        <v>0</v>
      </c>
    </row>
    <row r="3292" spans="1:5" x14ac:dyDescent="0.75">
      <c r="A3292">
        <v>256</v>
      </c>
      <c r="B3292">
        <v>0</v>
      </c>
      <c r="C3292">
        <v>0</v>
      </c>
      <c r="D3292">
        <v>0</v>
      </c>
      <c r="E3292">
        <v>0</v>
      </c>
    </row>
    <row r="3293" spans="1:5" x14ac:dyDescent="0.75">
      <c r="A3293">
        <v>256</v>
      </c>
      <c r="B3293">
        <v>0</v>
      </c>
      <c r="C3293">
        <v>0</v>
      </c>
      <c r="D3293">
        <v>0</v>
      </c>
      <c r="E3293">
        <v>0</v>
      </c>
    </row>
    <row r="3294" spans="1:5" x14ac:dyDescent="0.75">
      <c r="A3294">
        <v>256</v>
      </c>
      <c r="B3294">
        <v>0</v>
      </c>
      <c r="C3294">
        <v>0</v>
      </c>
      <c r="D3294">
        <v>0</v>
      </c>
      <c r="E3294">
        <v>0</v>
      </c>
    </row>
    <row r="3295" spans="1:5" x14ac:dyDescent="0.75">
      <c r="A3295">
        <v>256</v>
      </c>
      <c r="B3295">
        <v>0</v>
      </c>
      <c r="C3295">
        <v>0</v>
      </c>
      <c r="D3295">
        <v>0</v>
      </c>
      <c r="E3295">
        <v>0</v>
      </c>
    </row>
    <row r="3296" spans="1:5" x14ac:dyDescent="0.75">
      <c r="A3296">
        <v>256</v>
      </c>
      <c r="B3296">
        <v>0</v>
      </c>
      <c r="C3296">
        <v>0</v>
      </c>
      <c r="D3296">
        <v>0</v>
      </c>
      <c r="E3296">
        <v>0</v>
      </c>
    </row>
    <row r="3297" spans="1:5" x14ac:dyDescent="0.75">
      <c r="A3297">
        <v>256</v>
      </c>
      <c r="B3297">
        <v>0</v>
      </c>
      <c r="C3297">
        <v>0</v>
      </c>
      <c r="D3297">
        <v>0</v>
      </c>
      <c r="E3297">
        <v>0</v>
      </c>
    </row>
    <row r="3298" spans="1:5" x14ac:dyDescent="0.75">
      <c r="A3298">
        <v>256</v>
      </c>
      <c r="B3298">
        <v>0</v>
      </c>
      <c r="C3298">
        <v>0</v>
      </c>
      <c r="D3298">
        <v>0</v>
      </c>
      <c r="E3298">
        <v>0</v>
      </c>
    </row>
    <row r="3299" spans="1:5" x14ac:dyDescent="0.75">
      <c r="A3299">
        <v>256</v>
      </c>
      <c r="B3299">
        <v>0</v>
      </c>
      <c r="C3299">
        <v>0</v>
      </c>
      <c r="D3299">
        <v>0</v>
      </c>
      <c r="E3299">
        <v>0</v>
      </c>
    </row>
    <row r="3300" spans="1:5" x14ac:dyDescent="0.75">
      <c r="A3300">
        <v>256</v>
      </c>
      <c r="B3300">
        <v>0</v>
      </c>
      <c r="C3300">
        <v>0</v>
      </c>
      <c r="D3300">
        <v>0</v>
      </c>
      <c r="E3300">
        <v>0</v>
      </c>
    </row>
    <row r="3301" spans="1:5" x14ac:dyDescent="0.75">
      <c r="A3301">
        <v>256</v>
      </c>
      <c r="B3301">
        <v>0</v>
      </c>
      <c r="C3301">
        <v>0</v>
      </c>
      <c r="D3301">
        <v>0</v>
      </c>
      <c r="E3301">
        <v>0</v>
      </c>
    </row>
    <row r="3302" spans="1:5" x14ac:dyDescent="0.75">
      <c r="A3302">
        <v>256</v>
      </c>
      <c r="B3302">
        <v>0</v>
      </c>
      <c r="C3302">
        <v>0</v>
      </c>
      <c r="D3302">
        <v>0</v>
      </c>
      <c r="E3302">
        <v>0</v>
      </c>
    </row>
    <row r="3303" spans="1:5" x14ac:dyDescent="0.75">
      <c r="A3303">
        <v>256</v>
      </c>
      <c r="B3303">
        <v>0</v>
      </c>
      <c r="C3303">
        <v>0</v>
      </c>
      <c r="D3303">
        <v>0</v>
      </c>
      <c r="E3303">
        <v>0</v>
      </c>
    </row>
    <row r="3304" spans="1:5" x14ac:dyDescent="0.75">
      <c r="A3304">
        <v>256</v>
      </c>
      <c r="B3304">
        <v>0</v>
      </c>
      <c r="C3304">
        <v>0</v>
      </c>
      <c r="D3304">
        <v>0</v>
      </c>
      <c r="E3304">
        <v>0</v>
      </c>
    </row>
    <row r="3305" spans="1:5" x14ac:dyDescent="0.75">
      <c r="A3305">
        <v>256</v>
      </c>
      <c r="B3305">
        <v>0</v>
      </c>
      <c r="C3305">
        <v>0</v>
      </c>
      <c r="D3305">
        <v>0</v>
      </c>
      <c r="E3305">
        <v>0</v>
      </c>
    </row>
    <row r="3306" spans="1:5" x14ac:dyDescent="0.75">
      <c r="A3306">
        <v>256</v>
      </c>
      <c r="B3306">
        <v>0</v>
      </c>
      <c r="C3306">
        <v>0</v>
      </c>
      <c r="D3306">
        <v>0</v>
      </c>
      <c r="E3306">
        <v>0</v>
      </c>
    </row>
    <row r="3307" spans="1:5" x14ac:dyDescent="0.75">
      <c r="A3307">
        <v>256</v>
      </c>
      <c r="B3307">
        <v>0</v>
      </c>
      <c r="C3307">
        <v>0</v>
      </c>
      <c r="D3307">
        <v>0</v>
      </c>
      <c r="E3307">
        <v>0</v>
      </c>
    </row>
    <row r="3308" spans="1:5" x14ac:dyDescent="0.75">
      <c r="A3308">
        <v>256</v>
      </c>
      <c r="B3308">
        <v>0</v>
      </c>
      <c r="C3308">
        <v>0</v>
      </c>
      <c r="D3308">
        <v>0</v>
      </c>
      <c r="E3308">
        <v>0</v>
      </c>
    </row>
    <row r="3309" spans="1:5" x14ac:dyDescent="0.75">
      <c r="A3309">
        <v>256</v>
      </c>
      <c r="B3309">
        <v>0</v>
      </c>
      <c r="C3309">
        <v>0</v>
      </c>
      <c r="D3309">
        <v>0</v>
      </c>
      <c r="E3309">
        <v>0</v>
      </c>
    </row>
    <row r="3310" spans="1:5" x14ac:dyDescent="0.75">
      <c r="A3310">
        <v>256</v>
      </c>
      <c r="B3310">
        <v>0</v>
      </c>
      <c r="C3310">
        <v>0</v>
      </c>
      <c r="D3310">
        <v>0</v>
      </c>
      <c r="E3310">
        <v>0</v>
      </c>
    </row>
    <row r="3311" spans="1:5" x14ac:dyDescent="0.75">
      <c r="A3311">
        <v>256</v>
      </c>
      <c r="B3311">
        <v>0</v>
      </c>
      <c r="C3311">
        <v>0</v>
      </c>
      <c r="D3311">
        <v>0</v>
      </c>
      <c r="E3311">
        <v>0</v>
      </c>
    </row>
    <row r="3312" spans="1:5" x14ac:dyDescent="0.75">
      <c r="A3312">
        <v>256</v>
      </c>
      <c r="B3312">
        <v>0</v>
      </c>
      <c r="C3312">
        <v>0</v>
      </c>
      <c r="D3312">
        <v>0</v>
      </c>
      <c r="E3312">
        <v>0</v>
      </c>
    </row>
    <row r="3313" spans="1:5" x14ac:dyDescent="0.75">
      <c r="A3313">
        <v>256</v>
      </c>
      <c r="B3313">
        <v>0</v>
      </c>
      <c r="C3313">
        <v>0</v>
      </c>
      <c r="D3313">
        <v>0</v>
      </c>
      <c r="E3313">
        <v>0</v>
      </c>
    </row>
    <row r="3314" spans="1:5" x14ac:dyDescent="0.75">
      <c r="A3314">
        <v>256</v>
      </c>
      <c r="B3314">
        <v>0</v>
      </c>
      <c r="C3314">
        <v>0</v>
      </c>
      <c r="D3314">
        <v>0</v>
      </c>
      <c r="E3314">
        <v>0</v>
      </c>
    </row>
    <row r="3315" spans="1:5" x14ac:dyDescent="0.75">
      <c r="A3315">
        <v>256</v>
      </c>
      <c r="B3315">
        <v>0</v>
      </c>
      <c r="C3315">
        <v>0</v>
      </c>
      <c r="D3315">
        <v>0</v>
      </c>
      <c r="E3315">
        <v>0</v>
      </c>
    </row>
    <row r="3316" spans="1:5" x14ac:dyDescent="0.75">
      <c r="A3316">
        <v>256</v>
      </c>
      <c r="B3316">
        <v>0</v>
      </c>
      <c r="C3316">
        <v>0</v>
      </c>
      <c r="D3316">
        <v>0</v>
      </c>
      <c r="E3316">
        <v>0</v>
      </c>
    </row>
    <row r="3317" spans="1:5" x14ac:dyDescent="0.75">
      <c r="A3317">
        <v>256</v>
      </c>
      <c r="B3317">
        <v>0</v>
      </c>
      <c r="C3317">
        <v>0</v>
      </c>
      <c r="D3317">
        <v>0</v>
      </c>
      <c r="E3317">
        <v>0</v>
      </c>
    </row>
    <row r="3318" spans="1:5" x14ac:dyDescent="0.75">
      <c r="A3318">
        <v>256</v>
      </c>
      <c r="B3318">
        <v>0</v>
      </c>
      <c r="C3318">
        <v>0</v>
      </c>
      <c r="D3318">
        <v>0</v>
      </c>
      <c r="E3318">
        <v>0</v>
      </c>
    </row>
    <row r="3319" spans="1:5" x14ac:dyDescent="0.75">
      <c r="A3319">
        <v>256</v>
      </c>
      <c r="B3319">
        <v>0</v>
      </c>
      <c r="C3319">
        <v>0</v>
      </c>
      <c r="D3319">
        <v>0</v>
      </c>
      <c r="E3319">
        <v>0</v>
      </c>
    </row>
    <row r="3320" spans="1:5" x14ac:dyDescent="0.75">
      <c r="A3320">
        <v>256</v>
      </c>
      <c r="B3320">
        <v>0</v>
      </c>
      <c r="C3320">
        <v>0</v>
      </c>
      <c r="D3320">
        <v>0</v>
      </c>
      <c r="E3320">
        <v>0</v>
      </c>
    </row>
    <row r="3321" spans="1:5" x14ac:dyDescent="0.75">
      <c r="A3321">
        <v>256</v>
      </c>
      <c r="B3321">
        <v>0</v>
      </c>
      <c r="C3321">
        <v>0</v>
      </c>
      <c r="D3321">
        <v>0</v>
      </c>
      <c r="E3321">
        <v>0</v>
      </c>
    </row>
    <row r="3322" spans="1:5" x14ac:dyDescent="0.75">
      <c r="A3322">
        <v>256</v>
      </c>
      <c r="B3322">
        <v>0</v>
      </c>
      <c r="C3322">
        <v>0</v>
      </c>
      <c r="D3322">
        <v>0</v>
      </c>
      <c r="E3322">
        <v>0</v>
      </c>
    </row>
    <row r="3323" spans="1:5" x14ac:dyDescent="0.75">
      <c r="A3323">
        <v>256</v>
      </c>
      <c r="B3323">
        <v>0</v>
      </c>
      <c r="C3323">
        <v>0</v>
      </c>
      <c r="D3323">
        <v>0</v>
      </c>
      <c r="E3323">
        <v>0</v>
      </c>
    </row>
    <row r="3324" spans="1:5" x14ac:dyDescent="0.75">
      <c r="A3324">
        <v>256</v>
      </c>
      <c r="B3324">
        <v>0</v>
      </c>
      <c r="C3324">
        <v>0</v>
      </c>
      <c r="D3324">
        <v>0</v>
      </c>
      <c r="E3324">
        <v>0</v>
      </c>
    </row>
    <row r="3325" spans="1:5" x14ac:dyDescent="0.75">
      <c r="A3325">
        <v>256</v>
      </c>
      <c r="B3325">
        <v>0</v>
      </c>
      <c r="C3325">
        <v>0</v>
      </c>
      <c r="D3325">
        <v>0</v>
      </c>
      <c r="E3325">
        <v>0</v>
      </c>
    </row>
    <row r="3326" spans="1:5" x14ac:dyDescent="0.75">
      <c r="A3326">
        <v>256</v>
      </c>
      <c r="B3326">
        <v>0</v>
      </c>
      <c r="C3326">
        <v>0</v>
      </c>
      <c r="D3326">
        <v>0</v>
      </c>
      <c r="E3326">
        <v>0</v>
      </c>
    </row>
    <row r="3327" spans="1:5" x14ac:dyDescent="0.75">
      <c r="A3327">
        <v>256</v>
      </c>
      <c r="B3327">
        <v>0</v>
      </c>
      <c r="C3327">
        <v>0</v>
      </c>
      <c r="D3327">
        <v>0</v>
      </c>
      <c r="E3327">
        <v>0</v>
      </c>
    </row>
    <row r="3328" spans="1:5" x14ac:dyDescent="0.75">
      <c r="A3328">
        <v>256</v>
      </c>
      <c r="B3328">
        <v>0</v>
      </c>
      <c r="C3328">
        <v>0</v>
      </c>
      <c r="D3328">
        <v>0</v>
      </c>
      <c r="E3328">
        <v>0</v>
      </c>
    </row>
    <row r="3329" spans="1:5" x14ac:dyDescent="0.75">
      <c r="A3329">
        <v>256</v>
      </c>
      <c r="B3329">
        <v>0</v>
      </c>
      <c r="C3329">
        <v>0</v>
      </c>
      <c r="D3329">
        <v>0</v>
      </c>
      <c r="E3329">
        <v>0</v>
      </c>
    </row>
    <row r="3330" spans="1:5" x14ac:dyDescent="0.75">
      <c r="A3330">
        <v>256</v>
      </c>
      <c r="B3330">
        <v>0</v>
      </c>
      <c r="C3330">
        <v>0</v>
      </c>
      <c r="D3330">
        <v>0</v>
      </c>
      <c r="E3330">
        <v>0</v>
      </c>
    </row>
    <row r="3331" spans="1:5" x14ac:dyDescent="0.75">
      <c r="A3331">
        <v>256</v>
      </c>
      <c r="B3331">
        <v>0</v>
      </c>
      <c r="C3331">
        <v>0</v>
      </c>
      <c r="D3331">
        <v>0</v>
      </c>
      <c r="E3331">
        <v>0</v>
      </c>
    </row>
    <row r="3332" spans="1:5" x14ac:dyDescent="0.75">
      <c r="A3332">
        <v>256</v>
      </c>
      <c r="B3332">
        <v>0</v>
      </c>
      <c r="C3332">
        <v>0</v>
      </c>
      <c r="D3332">
        <v>0</v>
      </c>
      <c r="E3332">
        <v>0</v>
      </c>
    </row>
    <row r="3333" spans="1:5" x14ac:dyDescent="0.75">
      <c r="A3333">
        <v>256</v>
      </c>
      <c r="B3333">
        <v>0</v>
      </c>
      <c r="C3333">
        <v>0</v>
      </c>
      <c r="D3333">
        <v>0</v>
      </c>
      <c r="E3333">
        <v>0</v>
      </c>
    </row>
    <row r="3334" spans="1:5" x14ac:dyDescent="0.75">
      <c r="A3334">
        <v>256</v>
      </c>
      <c r="B3334">
        <v>0</v>
      </c>
      <c r="C3334">
        <v>0</v>
      </c>
      <c r="D3334">
        <v>0</v>
      </c>
      <c r="E3334">
        <v>0</v>
      </c>
    </row>
    <row r="3335" spans="1:5" x14ac:dyDescent="0.75">
      <c r="A3335">
        <v>256</v>
      </c>
      <c r="B3335">
        <v>0</v>
      </c>
      <c r="C3335">
        <v>0</v>
      </c>
      <c r="D3335">
        <v>0</v>
      </c>
      <c r="E3335">
        <v>0</v>
      </c>
    </row>
    <row r="3336" spans="1:5" x14ac:dyDescent="0.75">
      <c r="A3336">
        <v>256</v>
      </c>
      <c r="B3336">
        <v>0</v>
      </c>
      <c r="C3336">
        <v>0</v>
      </c>
      <c r="D3336">
        <v>0</v>
      </c>
      <c r="E3336">
        <v>0</v>
      </c>
    </row>
    <row r="3337" spans="1:5" x14ac:dyDescent="0.75">
      <c r="A3337">
        <v>256</v>
      </c>
      <c r="B3337">
        <v>0</v>
      </c>
      <c r="C3337">
        <v>0</v>
      </c>
      <c r="D3337">
        <v>0</v>
      </c>
      <c r="E3337">
        <v>0</v>
      </c>
    </row>
    <row r="3338" spans="1:5" x14ac:dyDescent="0.75">
      <c r="A3338">
        <v>256</v>
      </c>
      <c r="B3338">
        <v>0</v>
      </c>
      <c r="C3338">
        <v>0</v>
      </c>
      <c r="D3338">
        <v>0</v>
      </c>
      <c r="E3338">
        <v>0</v>
      </c>
    </row>
    <row r="3339" spans="1:5" x14ac:dyDescent="0.75">
      <c r="A3339">
        <v>256</v>
      </c>
      <c r="B3339">
        <v>0</v>
      </c>
      <c r="C3339">
        <v>0</v>
      </c>
      <c r="D3339">
        <v>0</v>
      </c>
      <c r="E3339">
        <v>0</v>
      </c>
    </row>
    <row r="3340" spans="1:5" x14ac:dyDescent="0.75">
      <c r="A3340">
        <v>256</v>
      </c>
      <c r="B3340">
        <v>0</v>
      </c>
      <c r="C3340">
        <v>0</v>
      </c>
      <c r="D3340">
        <v>0</v>
      </c>
      <c r="E3340">
        <v>0</v>
      </c>
    </row>
    <row r="3341" spans="1:5" x14ac:dyDescent="0.75">
      <c r="A3341">
        <v>256</v>
      </c>
      <c r="B3341">
        <v>0</v>
      </c>
      <c r="C3341">
        <v>0</v>
      </c>
      <c r="D3341">
        <v>0</v>
      </c>
      <c r="E3341">
        <v>0</v>
      </c>
    </row>
    <row r="3342" spans="1:5" x14ac:dyDescent="0.75">
      <c r="A3342">
        <v>256</v>
      </c>
      <c r="B3342">
        <v>0</v>
      </c>
      <c r="C3342">
        <v>0</v>
      </c>
      <c r="D3342">
        <v>0</v>
      </c>
      <c r="E3342">
        <v>0</v>
      </c>
    </row>
    <row r="3343" spans="1:5" x14ac:dyDescent="0.75">
      <c r="A3343">
        <v>256</v>
      </c>
      <c r="B3343">
        <v>0</v>
      </c>
      <c r="C3343">
        <v>0</v>
      </c>
      <c r="D3343">
        <v>0</v>
      </c>
      <c r="E3343">
        <v>0</v>
      </c>
    </row>
    <row r="3344" spans="1:5" x14ac:dyDescent="0.75">
      <c r="A3344">
        <v>256</v>
      </c>
      <c r="B3344">
        <v>0</v>
      </c>
      <c r="C3344">
        <v>0</v>
      </c>
      <c r="D3344">
        <v>0</v>
      </c>
      <c r="E3344">
        <v>0</v>
      </c>
    </row>
    <row r="3345" spans="1:5" x14ac:dyDescent="0.75">
      <c r="A3345">
        <v>256</v>
      </c>
      <c r="B3345">
        <v>0</v>
      </c>
      <c r="C3345">
        <v>0</v>
      </c>
      <c r="D3345">
        <v>0</v>
      </c>
      <c r="E3345">
        <v>0</v>
      </c>
    </row>
    <row r="3346" spans="1:5" x14ac:dyDescent="0.75">
      <c r="A3346">
        <v>256</v>
      </c>
      <c r="B3346">
        <v>0</v>
      </c>
      <c r="C3346">
        <v>0</v>
      </c>
      <c r="D3346">
        <v>0</v>
      </c>
      <c r="E3346">
        <v>0</v>
      </c>
    </row>
    <row r="3347" spans="1:5" x14ac:dyDescent="0.75">
      <c r="A3347">
        <v>256</v>
      </c>
      <c r="B3347">
        <v>0</v>
      </c>
      <c r="C3347">
        <v>0</v>
      </c>
      <c r="D3347">
        <v>0</v>
      </c>
      <c r="E3347">
        <v>0</v>
      </c>
    </row>
    <row r="3348" spans="1:5" x14ac:dyDescent="0.75">
      <c r="A3348">
        <v>256</v>
      </c>
      <c r="B3348">
        <v>0</v>
      </c>
      <c r="C3348">
        <v>0</v>
      </c>
      <c r="D3348">
        <v>0</v>
      </c>
      <c r="E3348">
        <v>0</v>
      </c>
    </row>
    <row r="3349" spans="1:5" x14ac:dyDescent="0.75">
      <c r="A3349">
        <v>256</v>
      </c>
      <c r="B3349">
        <v>0</v>
      </c>
      <c r="C3349">
        <v>0</v>
      </c>
      <c r="D3349">
        <v>0</v>
      </c>
      <c r="E3349">
        <v>0</v>
      </c>
    </row>
    <row r="3350" spans="1:5" x14ac:dyDescent="0.75">
      <c r="A3350">
        <v>256</v>
      </c>
      <c r="B3350">
        <v>0</v>
      </c>
      <c r="C3350">
        <v>0</v>
      </c>
      <c r="D3350">
        <v>0</v>
      </c>
      <c r="E3350">
        <v>0</v>
      </c>
    </row>
    <row r="3351" spans="1:5" x14ac:dyDescent="0.75">
      <c r="A3351">
        <v>256</v>
      </c>
      <c r="B3351">
        <v>0</v>
      </c>
      <c r="C3351">
        <v>0</v>
      </c>
      <c r="D3351">
        <v>0</v>
      </c>
      <c r="E3351">
        <v>0</v>
      </c>
    </row>
    <row r="3352" spans="1:5" x14ac:dyDescent="0.75">
      <c r="A3352">
        <v>256</v>
      </c>
      <c r="B3352">
        <v>0</v>
      </c>
      <c r="C3352">
        <v>0</v>
      </c>
      <c r="D3352">
        <v>0</v>
      </c>
      <c r="E3352">
        <v>0</v>
      </c>
    </row>
    <row r="3353" spans="1:5" x14ac:dyDescent="0.75">
      <c r="A3353">
        <v>256</v>
      </c>
      <c r="B3353">
        <v>0</v>
      </c>
      <c r="C3353">
        <v>0</v>
      </c>
      <c r="D3353">
        <v>0</v>
      </c>
      <c r="E3353">
        <v>0</v>
      </c>
    </row>
    <row r="3354" spans="1:5" x14ac:dyDescent="0.75">
      <c r="A3354">
        <v>256</v>
      </c>
      <c r="B3354">
        <v>0</v>
      </c>
      <c r="C3354">
        <v>0</v>
      </c>
      <c r="D3354">
        <v>0</v>
      </c>
      <c r="E3354">
        <v>0</v>
      </c>
    </row>
    <row r="3355" spans="1:5" x14ac:dyDescent="0.75">
      <c r="A3355">
        <v>256</v>
      </c>
      <c r="B3355">
        <v>0</v>
      </c>
      <c r="C3355">
        <v>0</v>
      </c>
      <c r="D3355">
        <v>0</v>
      </c>
      <c r="E3355">
        <v>0</v>
      </c>
    </row>
    <row r="3356" spans="1:5" x14ac:dyDescent="0.75">
      <c r="A3356">
        <v>256</v>
      </c>
      <c r="B3356">
        <v>0</v>
      </c>
      <c r="C3356">
        <v>0</v>
      </c>
      <c r="D3356">
        <v>0</v>
      </c>
      <c r="E3356">
        <v>0</v>
      </c>
    </row>
    <row r="3357" spans="1:5" x14ac:dyDescent="0.75">
      <c r="A3357">
        <v>256</v>
      </c>
      <c r="B3357">
        <v>0</v>
      </c>
      <c r="C3357">
        <v>0</v>
      </c>
      <c r="D3357">
        <v>0</v>
      </c>
      <c r="E3357">
        <v>0</v>
      </c>
    </row>
    <row r="3358" spans="1:5" x14ac:dyDescent="0.75">
      <c r="A3358">
        <v>256</v>
      </c>
      <c r="B3358">
        <v>0</v>
      </c>
      <c r="C3358">
        <v>0</v>
      </c>
      <c r="D3358">
        <v>0</v>
      </c>
      <c r="E3358">
        <v>0</v>
      </c>
    </row>
    <row r="3359" spans="1:5" x14ac:dyDescent="0.75">
      <c r="A3359">
        <v>256</v>
      </c>
      <c r="B3359">
        <v>0</v>
      </c>
      <c r="C3359">
        <v>0</v>
      </c>
      <c r="D3359">
        <v>0</v>
      </c>
      <c r="E3359">
        <v>0</v>
      </c>
    </row>
    <row r="3360" spans="1:5" x14ac:dyDescent="0.75">
      <c r="A3360">
        <v>256</v>
      </c>
      <c r="B3360">
        <v>0</v>
      </c>
      <c r="C3360">
        <v>0</v>
      </c>
      <c r="D3360">
        <v>0</v>
      </c>
      <c r="E3360">
        <v>0</v>
      </c>
    </row>
    <row r="3361" spans="1:5" x14ac:dyDescent="0.75">
      <c r="A3361">
        <v>256</v>
      </c>
      <c r="B3361">
        <v>0</v>
      </c>
      <c r="C3361">
        <v>0</v>
      </c>
      <c r="D3361">
        <v>0</v>
      </c>
      <c r="E3361">
        <v>0</v>
      </c>
    </row>
    <row r="3362" spans="1:5" x14ac:dyDescent="0.75">
      <c r="A3362">
        <v>256</v>
      </c>
      <c r="B3362">
        <v>0</v>
      </c>
      <c r="C3362">
        <v>0</v>
      </c>
      <c r="D3362">
        <v>0</v>
      </c>
      <c r="E3362">
        <v>0</v>
      </c>
    </row>
    <row r="3363" spans="1:5" x14ac:dyDescent="0.75">
      <c r="A3363">
        <v>256</v>
      </c>
      <c r="B3363">
        <v>0</v>
      </c>
      <c r="C3363">
        <v>0</v>
      </c>
      <c r="D3363">
        <v>0</v>
      </c>
      <c r="E3363">
        <v>0</v>
      </c>
    </row>
    <row r="3364" spans="1:5" x14ac:dyDescent="0.75">
      <c r="A3364">
        <v>256</v>
      </c>
      <c r="B3364">
        <v>0</v>
      </c>
      <c r="C3364">
        <v>0</v>
      </c>
      <c r="D3364">
        <v>0</v>
      </c>
      <c r="E3364">
        <v>0</v>
      </c>
    </row>
    <row r="3365" spans="1:5" x14ac:dyDescent="0.75">
      <c r="A3365">
        <v>256</v>
      </c>
      <c r="B3365">
        <v>0</v>
      </c>
      <c r="C3365">
        <v>0</v>
      </c>
      <c r="D3365">
        <v>0</v>
      </c>
      <c r="E3365">
        <v>0</v>
      </c>
    </row>
    <row r="3366" spans="1:5" x14ac:dyDescent="0.75">
      <c r="A3366">
        <v>256</v>
      </c>
      <c r="B3366">
        <v>0</v>
      </c>
      <c r="C3366">
        <v>0</v>
      </c>
      <c r="D3366">
        <v>0</v>
      </c>
      <c r="E3366">
        <v>0</v>
      </c>
    </row>
    <row r="3367" spans="1:5" x14ac:dyDescent="0.75">
      <c r="A3367">
        <v>256</v>
      </c>
      <c r="B3367">
        <v>0</v>
      </c>
      <c r="C3367">
        <v>0</v>
      </c>
      <c r="D3367">
        <v>0</v>
      </c>
      <c r="E3367">
        <v>0</v>
      </c>
    </row>
    <row r="3368" spans="1:5" x14ac:dyDescent="0.75">
      <c r="A3368">
        <v>256</v>
      </c>
      <c r="B3368">
        <v>0</v>
      </c>
      <c r="C3368">
        <v>0</v>
      </c>
      <c r="D3368">
        <v>0</v>
      </c>
      <c r="E3368">
        <v>0</v>
      </c>
    </row>
    <row r="3369" spans="1:5" x14ac:dyDescent="0.75">
      <c r="A3369">
        <v>256</v>
      </c>
      <c r="B3369">
        <v>0</v>
      </c>
      <c r="C3369">
        <v>0</v>
      </c>
      <c r="D3369">
        <v>0</v>
      </c>
      <c r="E3369">
        <v>0</v>
      </c>
    </row>
    <row r="3370" spans="1:5" x14ac:dyDescent="0.75">
      <c r="A3370">
        <v>256</v>
      </c>
      <c r="B3370">
        <v>0</v>
      </c>
      <c r="C3370">
        <v>0</v>
      </c>
      <c r="D3370">
        <v>0</v>
      </c>
      <c r="E3370">
        <v>0</v>
      </c>
    </row>
    <row r="3371" spans="1:5" x14ac:dyDescent="0.75">
      <c r="A3371">
        <v>256</v>
      </c>
      <c r="B3371">
        <v>0</v>
      </c>
      <c r="C3371">
        <v>0</v>
      </c>
      <c r="D3371">
        <v>0</v>
      </c>
      <c r="E3371">
        <v>0</v>
      </c>
    </row>
    <row r="3372" spans="1:5" x14ac:dyDescent="0.75">
      <c r="A3372">
        <v>256</v>
      </c>
      <c r="B3372">
        <v>0</v>
      </c>
      <c r="C3372">
        <v>0</v>
      </c>
      <c r="D3372">
        <v>0</v>
      </c>
      <c r="E3372">
        <v>0</v>
      </c>
    </row>
    <row r="3373" spans="1:5" x14ac:dyDescent="0.75">
      <c r="A3373">
        <v>256</v>
      </c>
      <c r="B3373">
        <v>0</v>
      </c>
      <c r="C3373">
        <v>0</v>
      </c>
      <c r="D3373">
        <v>0</v>
      </c>
      <c r="E3373">
        <v>0</v>
      </c>
    </row>
    <row r="3374" spans="1:5" x14ac:dyDescent="0.75">
      <c r="A3374">
        <v>256</v>
      </c>
      <c r="B3374">
        <v>0</v>
      </c>
      <c r="C3374">
        <v>0</v>
      </c>
      <c r="D3374">
        <v>0</v>
      </c>
      <c r="E3374">
        <v>0</v>
      </c>
    </row>
    <row r="3375" spans="1:5" x14ac:dyDescent="0.75">
      <c r="A3375">
        <v>256</v>
      </c>
      <c r="B3375">
        <v>0</v>
      </c>
      <c r="C3375">
        <v>0</v>
      </c>
      <c r="D3375">
        <v>0</v>
      </c>
      <c r="E3375">
        <v>0</v>
      </c>
    </row>
    <row r="3376" spans="1:5" x14ac:dyDescent="0.75">
      <c r="A3376">
        <v>256</v>
      </c>
      <c r="B3376">
        <v>0</v>
      </c>
      <c r="C3376">
        <v>0</v>
      </c>
      <c r="D3376">
        <v>0</v>
      </c>
      <c r="E3376">
        <v>0</v>
      </c>
    </row>
    <row r="3377" spans="1:5" x14ac:dyDescent="0.75">
      <c r="A3377">
        <v>256</v>
      </c>
      <c r="B3377">
        <v>0</v>
      </c>
      <c r="C3377">
        <v>0</v>
      </c>
      <c r="D3377">
        <v>0</v>
      </c>
      <c r="E3377">
        <v>0</v>
      </c>
    </row>
    <row r="3378" spans="1:5" x14ac:dyDescent="0.75">
      <c r="A3378">
        <v>256</v>
      </c>
      <c r="B3378">
        <v>0</v>
      </c>
      <c r="C3378">
        <v>0</v>
      </c>
      <c r="D3378">
        <v>0</v>
      </c>
      <c r="E3378">
        <v>0</v>
      </c>
    </row>
    <row r="3379" spans="1:5" x14ac:dyDescent="0.75">
      <c r="A3379">
        <v>256</v>
      </c>
      <c r="B3379">
        <v>0</v>
      </c>
      <c r="C3379">
        <v>0</v>
      </c>
      <c r="D3379">
        <v>0</v>
      </c>
      <c r="E3379">
        <v>0</v>
      </c>
    </row>
    <row r="3380" spans="1:5" x14ac:dyDescent="0.75">
      <c r="A3380">
        <v>256</v>
      </c>
      <c r="B3380">
        <v>0</v>
      </c>
      <c r="C3380">
        <v>0</v>
      </c>
      <c r="D3380">
        <v>0</v>
      </c>
      <c r="E3380">
        <v>0</v>
      </c>
    </row>
    <row r="3381" spans="1:5" x14ac:dyDescent="0.75">
      <c r="A3381">
        <v>256</v>
      </c>
      <c r="B3381">
        <v>0</v>
      </c>
      <c r="C3381">
        <v>0</v>
      </c>
      <c r="D3381">
        <v>0</v>
      </c>
      <c r="E3381">
        <v>0</v>
      </c>
    </row>
    <row r="3382" spans="1:5" x14ac:dyDescent="0.75">
      <c r="A3382">
        <v>256</v>
      </c>
      <c r="B3382">
        <v>0</v>
      </c>
      <c r="C3382">
        <v>0</v>
      </c>
      <c r="D3382">
        <v>0</v>
      </c>
      <c r="E3382">
        <v>0</v>
      </c>
    </row>
    <row r="3383" spans="1:5" x14ac:dyDescent="0.75">
      <c r="A3383">
        <v>256</v>
      </c>
      <c r="B3383">
        <v>0</v>
      </c>
      <c r="C3383">
        <v>0</v>
      </c>
      <c r="D3383">
        <v>0</v>
      </c>
      <c r="E3383">
        <v>0</v>
      </c>
    </row>
    <row r="3384" spans="1:5" x14ac:dyDescent="0.75">
      <c r="A3384">
        <v>256</v>
      </c>
      <c r="B3384">
        <v>0</v>
      </c>
      <c r="C3384">
        <v>0</v>
      </c>
      <c r="D3384">
        <v>0</v>
      </c>
      <c r="E3384">
        <v>0</v>
      </c>
    </row>
    <row r="3385" spans="1:5" x14ac:dyDescent="0.75">
      <c r="A3385">
        <v>256</v>
      </c>
      <c r="B3385">
        <v>0</v>
      </c>
      <c r="C3385">
        <v>0</v>
      </c>
      <c r="D3385">
        <v>0</v>
      </c>
      <c r="E3385">
        <v>0</v>
      </c>
    </row>
    <row r="3386" spans="1:5" x14ac:dyDescent="0.75">
      <c r="A3386">
        <v>256</v>
      </c>
      <c r="B3386">
        <v>0</v>
      </c>
      <c r="C3386">
        <v>0</v>
      </c>
      <c r="D3386">
        <v>0</v>
      </c>
      <c r="E3386">
        <v>0</v>
      </c>
    </row>
    <row r="3387" spans="1:5" x14ac:dyDescent="0.75">
      <c r="A3387">
        <v>256</v>
      </c>
      <c r="B3387">
        <v>0</v>
      </c>
      <c r="C3387">
        <v>0</v>
      </c>
      <c r="D3387">
        <v>0</v>
      </c>
      <c r="E3387">
        <v>0</v>
      </c>
    </row>
    <row r="3388" spans="1:5" x14ac:dyDescent="0.75">
      <c r="A3388">
        <v>256</v>
      </c>
      <c r="B3388">
        <v>0</v>
      </c>
      <c r="C3388">
        <v>0</v>
      </c>
      <c r="D3388">
        <v>0</v>
      </c>
      <c r="E3388">
        <v>0</v>
      </c>
    </row>
    <row r="3389" spans="1:5" x14ac:dyDescent="0.75">
      <c r="A3389">
        <v>256</v>
      </c>
      <c r="B3389">
        <v>0</v>
      </c>
      <c r="C3389">
        <v>0</v>
      </c>
      <c r="D3389">
        <v>0</v>
      </c>
      <c r="E3389">
        <v>0</v>
      </c>
    </row>
    <row r="3390" spans="1:5" x14ac:dyDescent="0.75">
      <c r="A3390">
        <v>256</v>
      </c>
      <c r="B3390">
        <v>0</v>
      </c>
      <c r="C3390">
        <v>0</v>
      </c>
      <c r="D3390">
        <v>0</v>
      </c>
      <c r="E3390">
        <v>0</v>
      </c>
    </row>
    <row r="3391" spans="1:5" x14ac:dyDescent="0.75">
      <c r="A3391">
        <v>256</v>
      </c>
      <c r="B3391">
        <v>0</v>
      </c>
      <c r="C3391">
        <v>0</v>
      </c>
      <c r="D3391">
        <v>0</v>
      </c>
      <c r="E3391">
        <v>0</v>
      </c>
    </row>
    <row r="3392" spans="1:5" x14ac:dyDescent="0.75">
      <c r="A3392">
        <v>256</v>
      </c>
      <c r="B3392">
        <v>0</v>
      </c>
      <c r="C3392">
        <v>0</v>
      </c>
      <c r="D3392">
        <v>0</v>
      </c>
      <c r="E3392">
        <v>0</v>
      </c>
    </row>
    <row r="3393" spans="1:5" x14ac:dyDescent="0.75">
      <c r="A3393">
        <v>256</v>
      </c>
      <c r="B3393">
        <v>0</v>
      </c>
      <c r="C3393">
        <v>0</v>
      </c>
      <c r="D3393">
        <v>0</v>
      </c>
      <c r="E3393">
        <v>0</v>
      </c>
    </row>
    <row r="3394" spans="1:5" x14ac:dyDescent="0.75">
      <c r="A3394">
        <v>256</v>
      </c>
      <c r="B3394">
        <v>0</v>
      </c>
      <c r="C3394">
        <v>0</v>
      </c>
      <c r="D3394">
        <v>0</v>
      </c>
      <c r="E3394">
        <v>0</v>
      </c>
    </row>
    <row r="3395" spans="1:5" x14ac:dyDescent="0.75">
      <c r="A3395">
        <v>256</v>
      </c>
      <c r="B3395">
        <v>0</v>
      </c>
      <c r="C3395">
        <v>0</v>
      </c>
      <c r="D3395">
        <v>0</v>
      </c>
      <c r="E3395">
        <v>0</v>
      </c>
    </row>
    <row r="3396" spans="1:5" x14ac:dyDescent="0.75">
      <c r="A3396">
        <v>256</v>
      </c>
      <c r="B3396">
        <v>0</v>
      </c>
      <c r="C3396">
        <v>0</v>
      </c>
      <c r="D3396">
        <v>0</v>
      </c>
      <c r="E3396">
        <v>0</v>
      </c>
    </row>
    <row r="3397" spans="1:5" x14ac:dyDescent="0.75">
      <c r="A3397">
        <v>256</v>
      </c>
      <c r="B3397">
        <v>0</v>
      </c>
      <c r="C3397">
        <v>0</v>
      </c>
      <c r="D3397">
        <v>0</v>
      </c>
      <c r="E3397">
        <v>0</v>
      </c>
    </row>
    <row r="3398" spans="1:5" x14ac:dyDescent="0.75">
      <c r="A3398">
        <v>256</v>
      </c>
      <c r="B3398">
        <v>0</v>
      </c>
      <c r="C3398">
        <v>0</v>
      </c>
      <c r="D3398">
        <v>0</v>
      </c>
      <c r="E3398">
        <v>0</v>
      </c>
    </row>
    <row r="3399" spans="1:5" x14ac:dyDescent="0.75">
      <c r="A3399">
        <v>256</v>
      </c>
      <c r="B3399">
        <v>0</v>
      </c>
      <c r="C3399">
        <v>0</v>
      </c>
      <c r="D3399">
        <v>0</v>
      </c>
      <c r="E3399">
        <v>0</v>
      </c>
    </row>
    <row r="3400" spans="1:5" x14ac:dyDescent="0.75">
      <c r="A3400">
        <v>256</v>
      </c>
      <c r="B3400">
        <v>0</v>
      </c>
      <c r="C3400">
        <v>0</v>
      </c>
      <c r="D3400">
        <v>0</v>
      </c>
      <c r="E3400">
        <v>0</v>
      </c>
    </row>
    <row r="3401" spans="1:5" x14ac:dyDescent="0.75">
      <c r="A3401">
        <v>256</v>
      </c>
      <c r="B3401">
        <v>0</v>
      </c>
      <c r="C3401">
        <v>0</v>
      </c>
      <c r="D3401">
        <v>0</v>
      </c>
      <c r="E3401">
        <v>0</v>
      </c>
    </row>
    <row r="3402" spans="1:5" x14ac:dyDescent="0.75">
      <c r="A3402">
        <v>256</v>
      </c>
      <c r="B3402">
        <v>0</v>
      </c>
      <c r="C3402">
        <v>0</v>
      </c>
      <c r="D3402">
        <v>0</v>
      </c>
      <c r="E3402">
        <v>0</v>
      </c>
    </row>
    <row r="3403" spans="1:5" x14ac:dyDescent="0.75">
      <c r="A3403">
        <v>256</v>
      </c>
      <c r="B3403">
        <v>0</v>
      </c>
      <c r="C3403">
        <v>0</v>
      </c>
      <c r="D3403">
        <v>0</v>
      </c>
      <c r="E3403">
        <v>0</v>
      </c>
    </row>
    <row r="3404" spans="1:5" x14ac:dyDescent="0.75">
      <c r="A3404">
        <v>256</v>
      </c>
      <c r="B3404">
        <v>0</v>
      </c>
      <c r="C3404">
        <v>0</v>
      </c>
      <c r="D3404">
        <v>0</v>
      </c>
      <c r="E3404">
        <v>0</v>
      </c>
    </row>
    <row r="3405" spans="1:5" x14ac:dyDescent="0.75">
      <c r="A3405">
        <v>256</v>
      </c>
      <c r="B3405">
        <v>0</v>
      </c>
      <c r="C3405">
        <v>0</v>
      </c>
      <c r="D3405">
        <v>0</v>
      </c>
      <c r="E3405">
        <v>0</v>
      </c>
    </row>
    <row r="3406" spans="1:5" x14ac:dyDescent="0.75">
      <c r="A3406">
        <v>256</v>
      </c>
      <c r="B3406">
        <v>0</v>
      </c>
      <c r="C3406">
        <v>0</v>
      </c>
      <c r="D3406">
        <v>0</v>
      </c>
      <c r="E3406">
        <v>0</v>
      </c>
    </row>
    <row r="3407" spans="1:5" x14ac:dyDescent="0.75">
      <c r="A3407">
        <v>256</v>
      </c>
      <c r="B3407">
        <v>0</v>
      </c>
      <c r="C3407">
        <v>0</v>
      </c>
      <c r="D3407">
        <v>0</v>
      </c>
      <c r="E3407">
        <v>0</v>
      </c>
    </row>
    <row r="3408" spans="1:5" x14ac:dyDescent="0.75">
      <c r="A3408">
        <v>256</v>
      </c>
      <c r="B3408">
        <v>0</v>
      </c>
      <c r="C3408">
        <v>0</v>
      </c>
      <c r="D3408">
        <v>0</v>
      </c>
      <c r="E3408">
        <v>0</v>
      </c>
    </row>
    <row r="3409" spans="1:5" x14ac:dyDescent="0.75">
      <c r="A3409">
        <v>256</v>
      </c>
      <c r="B3409">
        <v>0</v>
      </c>
      <c r="C3409">
        <v>0</v>
      </c>
      <c r="D3409">
        <v>0</v>
      </c>
      <c r="E3409">
        <v>0</v>
      </c>
    </row>
    <row r="3410" spans="1:5" x14ac:dyDescent="0.75">
      <c r="A3410">
        <v>256</v>
      </c>
      <c r="B3410">
        <v>0</v>
      </c>
      <c r="C3410">
        <v>0</v>
      </c>
      <c r="D3410">
        <v>0</v>
      </c>
      <c r="E3410">
        <v>0</v>
      </c>
    </row>
    <row r="3411" spans="1:5" x14ac:dyDescent="0.75">
      <c r="A3411">
        <v>256</v>
      </c>
      <c r="B3411">
        <v>0</v>
      </c>
      <c r="C3411">
        <v>0</v>
      </c>
      <c r="D3411">
        <v>0</v>
      </c>
      <c r="E3411">
        <v>0</v>
      </c>
    </row>
    <row r="3412" spans="1:5" x14ac:dyDescent="0.75">
      <c r="A3412">
        <v>256</v>
      </c>
      <c r="B3412">
        <v>0</v>
      </c>
      <c r="C3412">
        <v>0</v>
      </c>
      <c r="D3412">
        <v>0</v>
      </c>
      <c r="E3412">
        <v>0</v>
      </c>
    </row>
    <row r="3413" spans="1:5" x14ac:dyDescent="0.75">
      <c r="A3413">
        <v>256</v>
      </c>
      <c r="B3413">
        <v>0</v>
      </c>
      <c r="C3413">
        <v>0</v>
      </c>
      <c r="D3413">
        <v>0</v>
      </c>
      <c r="E3413">
        <v>0</v>
      </c>
    </row>
    <row r="3414" spans="1:5" x14ac:dyDescent="0.75">
      <c r="A3414">
        <v>256</v>
      </c>
      <c r="B3414">
        <v>0</v>
      </c>
      <c r="C3414">
        <v>0</v>
      </c>
      <c r="D3414">
        <v>0</v>
      </c>
      <c r="E3414">
        <v>0</v>
      </c>
    </row>
    <row r="3415" spans="1:5" x14ac:dyDescent="0.75">
      <c r="A3415">
        <v>256</v>
      </c>
      <c r="B3415">
        <v>0</v>
      </c>
      <c r="C3415">
        <v>0</v>
      </c>
      <c r="D3415">
        <v>0</v>
      </c>
      <c r="E3415">
        <v>0</v>
      </c>
    </row>
    <row r="3416" spans="1:5" x14ac:dyDescent="0.75">
      <c r="A3416">
        <v>256</v>
      </c>
      <c r="B3416">
        <v>0</v>
      </c>
      <c r="C3416">
        <v>0</v>
      </c>
      <c r="D3416">
        <v>0</v>
      </c>
      <c r="E3416">
        <v>0</v>
      </c>
    </row>
    <row r="3417" spans="1:5" x14ac:dyDescent="0.75">
      <c r="A3417">
        <v>256</v>
      </c>
      <c r="B3417">
        <v>0</v>
      </c>
      <c r="C3417">
        <v>0</v>
      </c>
      <c r="D3417">
        <v>0</v>
      </c>
      <c r="E3417">
        <v>0</v>
      </c>
    </row>
    <row r="3418" spans="1:5" x14ac:dyDescent="0.75">
      <c r="A3418">
        <v>256</v>
      </c>
      <c r="B3418">
        <v>0</v>
      </c>
      <c r="C3418">
        <v>0</v>
      </c>
      <c r="D3418">
        <v>0</v>
      </c>
      <c r="E3418">
        <v>0</v>
      </c>
    </row>
    <row r="3419" spans="1:5" x14ac:dyDescent="0.75">
      <c r="A3419">
        <v>256</v>
      </c>
      <c r="B3419">
        <v>0</v>
      </c>
      <c r="C3419">
        <v>0</v>
      </c>
      <c r="D3419">
        <v>0</v>
      </c>
      <c r="E3419">
        <v>0</v>
      </c>
    </row>
    <row r="3420" spans="1:5" x14ac:dyDescent="0.75">
      <c r="A3420">
        <v>256</v>
      </c>
      <c r="B3420">
        <v>0</v>
      </c>
      <c r="C3420">
        <v>0</v>
      </c>
      <c r="D3420">
        <v>0</v>
      </c>
      <c r="E3420">
        <v>0</v>
      </c>
    </row>
    <row r="3421" spans="1:5" x14ac:dyDescent="0.75">
      <c r="A3421">
        <v>256</v>
      </c>
      <c r="B3421">
        <v>0</v>
      </c>
      <c r="C3421">
        <v>0</v>
      </c>
      <c r="D3421">
        <v>0</v>
      </c>
      <c r="E3421">
        <v>0</v>
      </c>
    </row>
    <row r="3422" spans="1:5" x14ac:dyDescent="0.75">
      <c r="A3422">
        <v>256</v>
      </c>
      <c r="B3422">
        <v>0</v>
      </c>
      <c r="C3422">
        <v>0</v>
      </c>
      <c r="D3422">
        <v>0</v>
      </c>
      <c r="E3422">
        <v>0</v>
      </c>
    </row>
    <row r="3423" spans="1:5" x14ac:dyDescent="0.75">
      <c r="A3423">
        <v>256</v>
      </c>
      <c r="B3423">
        <v>0</v>
      </c>
      <c r="C3423">
        <v>0</v>
      </c>
      <c r="D3423">
        <v>0</v>
      </c>
      <c r="E3423">
        <v>0</v>
      </c>
    </row>
    <row r="3424" spans="1:5" x14ac:dyDescent="0.75">
      <c r="A3424">
        <v>256</v>
      </c>
      <c r="B3424">
        <v>0</v>
      </c>
      <c r="C3424">
        <v>0</v>
      </c>
      <c r="D3424">
        <v>0</v>
      </c>
      <c r="E3424">
        <v>0</v>
      </c>
    </row>
    <row r="3425" spans="1:5" x14ac:dyDescent="0.75">
      <c r="A3425">
        <v>256</v>
      </c>
      <c r="B3425">
        <v>0</v>
      </c>
      <c r="C3425">
        <v>0</v>
      </c>
      <c r="D3425">
        <v>0</v>
      </c>
      <c r="E3425">
        <v>0</v>
      </c>
    </row>
    <row r="3426" spans="1:5" x14ac:dyDescent="0.75">
      <c r="A3426">
        <v>256</v>
      </c>
      <c r="B3426">
        <v>0</v>
      </c>
      <c r="C3426">
        <v>0</v>
      </c>
      <c r="D3426">
        <v>0</v>
      </c>
      <c r="E3426">
        <v>0</v>
      </c>
    </row>
    <row r="3427" spans="1:5" x14ac:dyDescent="0.75">
      <c r="A3427">
        <v>256</v>
      </c>
      <c r="B3427">
        <v>0</v>
      </c>
      <c r="C3427">
        <v>0</v>
      </c>
      <c r="D3427">
        <v>0</v>
      </c>
      <c r="E3427">
        <v>0</v>
      </c>
    </row>
    <row r="3428" spans="1:5" x14ac:dyDescent="0.75">
      <c r="A3428">
        <v>256</v>
      </c>
      <c r="B3428">
        <v>0</v>
      </c>
      <c r="C3428">
        <v>0</v>
      </c>
      <c r="D3428">
        <v>0</v>
      </c>
      <c r="E3428">
        <v>0</v>
      </c>
    </row>
    <row r="3429" spans="1:5" x14ac:dyDescent="0.75">
      <c r="A3429">
        <v>256</v>
      </c>
      <c r="B3429">
        <v>0</v>
      </c>
      <c r="C3429">
        <v>0</v>
      </c>
      <c r="D3429">
        <v>0</v>
      </c>
      <c r="E3429">
        <v>0</v>
      </c>
    </row>
    <row r="3430" spans="1:5" x14ac:dyDescent="0.75">
      <c r="A3430">
        <v>256</v>
      </c>
      <c r="B3430">
        <v>0</v>
      </c>
      <c r="C3430">
        <v>0</v>
      </c>
      <c r="D3430">
        <v>0</v>
      </c>
      <c r="E3430">
        <v>0</v>
      </c>
    </row>
    <row r="3431" spans="1:5" x14ac:dyDescent="0.75">
      <c r="A3431">
        <v>256</v>
      </c>
      <c r="B3431">
        <v>0</v>
      </c>
      <c r="C3431">
        <v>0</v>
      </c>
      <c r="D3431">
        <v>0</v>
      </c>
      <c r="E3431">
        <v>0</v>
      </c>
    </row>
    <row r="3432" spans="1:5" x14ac:dyDescent="0.75">
      <c r="A3432">
        <v>256</v>
      </c>
      <c r="B3432">
        <v>0</v>
      </c>
      <c r="C3432">
        <v>0</v>
      </c>
      <c r="D3432">
        <v>0</v>
      </c>
      <c r="E3432">
        <v>0</v>
      </c>
    </row>
    <row r="3433" spans="1:5" x14ac:dyDescent="0.75">
      <c r="A3433">
        <v>256</v>
      </c>
      <c r="B3433">
        <v>0</v>
      </c>
      <c r="C3433">
        <v>0</v>
      </c>
      <c r="D3433">
        <v>0</v>
      </c>
      <c r="E3433">
        <v>0</v>
      </c>
    </row>
    <row r="3434" spans="1:5" x14ac:dyDescent="0.75">
      <c r="A3434">
        <v>256</v>
      </c>
      <c r="B3434">
        <v>0</v>
      </c>
      <c r="C3434">
        <v>0</v>
      </c>
      <c r="D3434">
        <v>0</v>
      </c>
      <c r="E3434">
        <v>0</v>
      </c>
    </row>
    <row r="3435" spans="1:5" x14ac:dyDescent="0.75">
      <c r="A3435">
        <v>256</v>
      </c>
      <c r="B3435">
        <v>0</v>
      </c>
      <c r="C3435">
        <v>0</v>
      </c>
      <c r="D3435">
        <v>0</v>
      </c>
      <c r="E3435">
        <v>0</v>
      </c>
    </row>
    <row r="3436" spans="1:5" x14ac:dyDescent="0.75">
      <c r="A3436">
        <v>256</v>
      </c>
      <c r="B3436">
        <v>0</v>
      </c>
      <c r="C3436">
        <v>0</v>
      </c>
      <c r="D3436">
        <v>0</v>
      </c>
      <c r="E3436">
        <v>0</v>
      </c>
    </row>
    <row r="3437" spans="1:5" x14ac:dyDescent="0.75">
      <c r="A3437">
        <v>256</v>
      </c>
      <c r="B3437">
        <v>0</v>
      </c>
      <c r="C3437">
        <v>0</v>
      </c>
      <c r="D3437">
        <v>0</v>
      </c>
      <c r="E3437">
        <v>0</v>
      </c>
    </row>
    <row r="3438" spans="1:5" x14ac:dyDescent="0.75">
      <c r="A3438">
        <v>256</v>
      </c>
      <c r="B3438">
        <v>0</v>
      </c>
      <c r="C3438">
        <v>0</v>
      </c>
      <c r="D3438">
        <v>0</v>
      </c>
      <c r="E3438">
        <v>0</v>
      </c>
    </row>
    <row r="3439" spans="1:5" x14ac:dyDescent="0.75">
      <c r="A3439">
        <v>256</v>
      </c>
      <c r="B3439">
        <v>0</v>
      </c>
      <c r="C3439">
        <v>0</v>
      </c>
      <c r="D3439">
        <v>0</v>
      </c>
      <c r="E3439">
        <v>0</v>
      </c>
    </row>
    <row r="3440" spans="1:5" x14ac:dyDescent="0.75">
      <c r="A3440">
        <v>256</v>
      </c>
      <c r="B3440">
        <v>0</v>
      </c>
      <c r="C3440">
        <v>0</v>
      </c>
      <c r="D3440">
        <v>0</v>
      </c>
      <c r="E3440">
        <v>0</v>
      </c>
    </row>
    <row r="3441" spans="1:5" x14ac:dyDescent="0.75">
      <c r="A3441">
        <v>256</v>
      </c>
      <c r="B3441">
        <v>0</v>
      </c>
      <c r="C3441">
        <v>0</v>
      </c>
      <c r="D3441">
        <v>0</v>
      </c>
      <c r="E3441">
        <v>0</v>
      </c>
    </row>
    <row r="3442" spans="1:5" x14ac:dyDescent="0.75">
      <c r="A3442">
        <v>256</v>
      </c>
      <c r="B3442">
        <v>0</v>
      </c>
      <c r="C3442">
        <v>0</v>
      </c>
      <c r="D3442">
        <v>0</v>
      </c>
      <c r="E3442">
        <v>0</v>
      </c>
    </row>
    <row r="3443" spans="1:5" x14ac:dyDescent="0.75">
      <c r="A3443">
        <v>256</v>
      </c>
      <c r="B3443">
        <v>0</v>
      </c>
      <c r="C3443">
        <v>0</v>
      </c>
      <c r="D3443">
        <v>0</v>
      </c>
      <c r="E3443">
        <v>0</v>
      </c>
    </row>
    <row r="3444" spans="1:5" x14ac:dyDescent="0.75">
      <c r="A3444">
        <v>256</v>
      </c>
      <c r="B3444">
        <v>0</v>
      </c>
      <c r="C3444">
        <v>0</v>
      </c>
      <c r="D3444">
        <v>0</v>
      </c>
      <c r="E3444">
        <v>0</v>
      </c>
    </row>
    <row r="3445" spans="1:5" x14ac:dyDescent="0.75">
      <c r="A3445">
        <v>256</v>
      </c>
      <c r="B3445">
        <v>0</v>
      </c>
      <c r="C3445">
        <v>0</v>
      </c>
      <c r="D3445">
        <v>0</v>
      </c>
      <c r="E3445">
        <v>0</v>
      </c>
    </row>
    <row r="3446" spans="1:5" x14ac:dyDescent="0.75">
      <c r="A3446">
        <v>256</v>
      </c>
      <c r="B3446">
        <v>0</v>
      </c>
      <c r="C3446">
        <v>0</v>
      </c>
      <c r="D3446">
        <v>0</v>
      </c>
      <c r="E3446">
        <v>0</v>
      </c>
    </row>
    <row r="3447" spans="1:5" x14ac:dyDescent="0.75">
      <c r="A3447">
        <v>256</v>
      </c>
      <c r="B3447">
        <v>0</v>
      </c>
      <c r="C3447">
        <v>0</v>
      </c>
      <c r="D3447">
        <v>0</v>
      </c>
      <c r="E3447">
        <v>0</v>
      </c>
    </row>
    <row r="3448" spans="1:5" x14ac:dyDescent="0.75">
      <c r="A3448">
        <v>256</v>
      </c>
      <c r="B3448">
        <v>0</v>
      </c>
      <c r="C3448">
        <v>0</v>
      </c>
      <c r="D3448">
        <v>0</v>
      </c>
      <c r="E3448">
        <v>0</v>
      </c>
    </row>
    <row r="3449" spans="1:5" x14ac:dyDescent="0.75">
      <c r="A3449">
        <v>256</v>
      </c>
      <c r="B3449">
        <v>0</v>
      </c>
      <c r="C3449">
        <v>0</v>
      </c>
      <c r="D3449">
        <v>0</v>
      </c>
      <c r="E3449">
        <v>0</v>
      </c>
    </row>
    <row r="3450" spans="1:5" x14ac:dyDescent="0.75">
      <c r="A3450">
        <v>256</v>
      </c>
      <c r="B3450">
        <v>0</v>
      </c>
      <c r="C3450">
        <v>0</v>
      </c>
      <c r="D3450">
        <v>0</v>
      </c>
      <c r="E3450">
        <v>0</v>
      </c>
    </row>
    <row r="3451" spans="1:5" x14ac:dyDescent="0.75">
      <c r="A3451">
        <v>256</v>
      </c>
      <c r="B3451">
        <v>0</v>
      </c>
      <c r="C3451">
        <v>0</v>
      </c>
      <c r="D3451">
        <v>0</v>
      </c>
      <c r="E3451">
        <v>0</v>
      </c>
    </row>
    <row r="3452" spans="1:5" x14ac:dyDescent="0.75">
      <c r="A3452">
        <v>256</v>
      </c>
      <c r="B3452">
        <v>0</v>
      </c>
      <c r="C3452">
        <v>0</v>
      </c>
      <c r="D3452">
        <v>0</v>
      </c>
      <c r="E3452">
        <v>0</v>
      </c>
    </row>
    <row r="3453" spans="1:5" x14ac:dyDescent="0.75">
      <c r="A3453">
        <v>256</v>
      </c>
      <c r="B3453">
        <v>0</v>
      </c>
      <c r="C3453">
        <v>0</v>
      </c>
      <c r="D3453">
        <v>0</v>
      </c>
      <c r="E3453">
        <v>0</v>
      </c>
    </row>
    <row r="3454" spans="1:5" x14ac:dyDescent="0.75">
      <c r="A3454">
        <v>256</v>
      </c>
      <c r="B3454">
        <v>0</v>
      </c>
      <c r="C3454">
        <v>0</v>
      </c>
      <c r="D3454">
        <v>0</v>
      </c>
      <c r="E3454">
        <v>0</v>
      </c>
    </row>
    <row r="3455" spans="1:5" x14ac:dyDescent="0.75">
      <c r="A3455">
        <v>256</v>
      </c>
      <c r="B3455">
        <v>0</v>
      </c>
      <c r="C3455">
        <v>0</v>
      </c>
      <c r="D3455">
        <v>0</v>
      </c>
      <c r="E3455">
        <v>0</v>
      </c>
    </row>
    <row r="3456" spans="1:5" x14ac:dyDescent="0.75">
      <c r="A3456">
        <v>256</v>
      </c>
      <c r="B3456">
        <v>0</v>
      </c>
      <c r="C3456">
        <v>0</v>
      </c>
      <c r="D3456">
        <v>0</v>
      </c>
      <c r="E3456">
        <v>0</v>
      </c>
    </row>
    <row r="3457" spans="1:5" x14ac:dyDescent="0.75">
      <c r="A3457">
        <v>256</v>
      </c>
      <c r="B3457">
        <v>0</v>
      </c>
      <c r="C3457">
        <v>0</v>
      </c>
      <c r="D3457">
        <v>0</v>
      </c>
      <c r="E3457">
        <v>0</v>
      </c>
    </row>
    <row r="3458" spans="1:5" x14ac:dyDescent="0.75">
      <c r="A3458">
        <v>256</v>
      </c>
      <c r="B3458">
        <v>0</v>
      </c>
      <c r="C3458">
        <v>0</v>
      </c>
      <c r="D3458">
        <v>0</v>
      </c>
      <c r="E3458">
        <v>0</v>
      </c>
    </row>
    <row r="3459" spans="1:5" x14ac:dyDescent="0.75">
      <c r="A3459">
        <v>256</v>
      </c>
      <c r="B3459">
        <v>0</v>
      </c>
      <c r="C3459">
        <v>0</v>
      </c>
      <c r="D3459">
        <v>0</v>
      </c>
      <c r="E3459">
        <v>0</v>
      </c>
    </row>
    <row r="3460" spans="1:5" x14ac:dyDescent="0.75">
      <c r="A3460">
        <v>256</v>
      </c>
      <c r="B3460">
        <v>0</v>
      </c>
      <c r="C3460">
        <v>0</v>
      </c>
      <c r="D3460">
        <v>0</v>
      </c>
      <c r="E3460">
        <v>0</v>
      </c>
    </row>
    <row r="3461" spans="1:5" x14ac:dyDescent="0.75">
      <c r="A3461">
        <v>256</v>
      </c>
      <c r="B3461">
        <v>0</v>
      </c>
      <c r="C3461">
        <v>0</v>
      </c>
      <c r="D3461">
        <v>0</v>
      </c>
      <c r="E3461">
        <v>0</v>
      </c>
    </row>
    <row r="3462" spans="1:5" x14ac:dyDescent="0.75">
      <c r="A3462">
        <v>256</v>
      </c>
      <c r="B3462">
        <v>0</v>
      </c>
      <c r="C3462">
        <v>0</v>
      </c>
      <c r="D3462">
        <v>0</v>
      </c>
      <c r="E3462">
        <v>0</v>
      </c>
    </row>
    <row r="3463" spans="1:5" x14ac:dyDescent="0.75">
      <c r="A3463">
        <v>256</v>
      </c>
      <c r="B3463">
        <v>0</v>
      </c>
      <c r="C3463">
        <v>0</v>
      </c>
      <c r="D3463">
        <v>0</v>
      </c>
      <c r="E3463">
        <v>0</v>
      </c>
    </row>
    <row r="3464" spans="1:5" x14ac:dyDescent="0.75">
      <c r="A3464">
        <v>256</v>
      </c>
      <c r="B3464">
        <v>0</v>
      </c>
      <c r="C3464">
        <v>0</v>
      </c>
      <c r="D3464">
        <v>0</v>
      </c>
      <c r="E3464">
        <v>0</v>
      </c>
    </row>
    <row r="3465" spans="1:5" x14ac:dyDescent="0.75">
      <c r="A3465">
        <v>256</v>
      </c>
      <c r="B3465">
        <v>0</v>
      </c>
      <c r="C3465">
        <v>0</v>
      </c>
      <c r="D3465">
        <v>0</v>
      </c>
      <c r="E3465">
        <v>0</v>
      </c>
    </row>
    <row r="3466" spans="1:5" x14ac:dyDescent="0.75">
      <c r="A3466">
        <v>256</v>
      </c>
      <c r="B3466">
        <v>0</v>
      </c>
      <c r="C3466">
        <v>0</v>
      </c>
      <c r="D3466">
        <v>0</v>
      </c>
      <c r="E3466">
        <v>0</v>
      </c>
    </row>
    <row r="3467" spans="1:5" x14ac:dyDescent="0.75">
      <c r="A3467">
        <v>256</v>
      </c>
      <c r="B3467">
        <v>0</v>
      </c>
      <c r="C3467">
        <v>0</v>
      </c>
      <c r="D3467">
        <v>0</v>
      </c>
      <c r="E3467">
        <v>0</v>
      </c>
    </row>
    <row r="3468" spans="1:5" x14ac:dyDescent="0.75">
      <c r="A3468">
        <v>256</v>
      </c>
      <c r="B3468">
        <v>0</v>
      </c>
      <c r="C3468">
        <v>0</v>
      </c>
      <c r="D3468">
        <v>0</v>
      </c>
      <c r="E3468">
        <v>0</v>
      </c>
    </row>
    <row r="3469" spans="1:5" x14ac:dyDescent="0.75">
      <c r="A3469">
        <v>256</v>
      </c>
      <c r="B3469">
        <v>0</v>
      </c>
      <c r="C3469">
        <v>0</v>
      </c>
      <c r="D3469">
        <v>0</v>
      </c>
      <c r="E3469">
        <v>0</v>
      </c>
    </row>
    <row r="3470" spans="1:5" x14ac:dyDescent="0.75">
      <c r="A3470">
        <v>256</v>
      </c>
      <c r="B3470">
        <v>0</v>
      </c>
      <c r="C3470">
        <v>0</v>
      </c>
      <c r="D3470">
        <v>0</v>
      </c>
      <c r="E3470">
        <v>0</v>
      </c>
    </row>
    <row r="3471" spans="1:5" x14ac:dyDescent="0.75">
      <c r="A3471">
        <v>256</v>
      </c>
      <c r="B3471">
        <v>0</v>
      </c>
      <c r="C3471">
        <v>0</v>
      </c>
      <c r="D3471">
        <v>0</v>
      </c>
      <c r="E3471">
        <v>0</v>
      </c>
    </row>
    <row r="3472" spans="1:5" x14ac:dyDescent="0.75">
      <c r="A3472">
        <v>256</v>
      </c>
      <c r="B3472">
        <v>0</v>
      </c>
      <c r="C3472">
        <v>0</v>
      </c>
      <c r="D3472">
        <v>0</v>
      </c>
      <c r="E3472">
        <v>0</v>
      </c>
    </row>
    <row r="3473" spans="1:5" x14ac:dyDescent="0.75">
      <c r="A3473">
        <v>256</v>
      </c>
      <c r="B3473">
        <v>0</v>
      </c>
      <c r="C3473">
        <v>0</v>
      </c>
      <c r="D3473">
        <v>0</v>
      </c>
      <c r="E3473">
        <v>0</v>
      </c>
    </row>
    <row r="3474" spans="1:5" x14ac:dyDescent="0.75">
      <c r="A3474">
        <v>256</v>
      </c>
      <c r="B3474">
        <v>0</v>
      </c>
      <c r="C3474">
        <v>0</v>
      </c>
      <c r="D3474">
        <v>0</v>
      </c>
      <c r="E3474">
        <v>0</v>
      </c>
    </row>
    <row r="3475" spans="1:5" x14ac:dyDescent="0.75">
      <c r="A3475">
        <v>256</v>
      </c>
      <c r="B3475">
        <v>0</v>
      </c>
      <c r="C3475">
        <v>0</v>
      </c>
      <c r="D3475">
        <v>0</v>
      </c>
      <c r="E3475">
        <v>0</v>
      </c>
    </row>
    <row r="3476" spans="1:5" x14ac:dyDescent="0.75">
      <c r="A3476">
        <v>256</v>
      </c>
      <c r="B3476">
        <v>0</v>
      </c>
      <c r="C3476">
        <v>0</v>
      </c>
      <c r="D3476">
        <v>0</v>
      </c>
      <c r="E3476">
        <v>0</v>
      </c>
    </row>
    <row r="3477" spans="1:5" x14ac:dyDescent="0.75">
      <c r="A3477">
        <v>256</v>
      </c>
      <c r="B3477">
        <v>0</v>
      </c>
      <c r="C3477">
        <v>0</v>
      </c>
      <c r="D3477">
        <v>0</v>
      </c>
      <c r="E3477">
        <v>0</v>
      </c>
    </row>
    <row r="3478" spans="1:5" x14ac:dyDescent="0.75">
      <c r="A3478">
        <v>256</v>
      </c>
      <c r="B3478">
        <v>0</v>
      </c>
      <c r="C3478">
        <v>0</v>
      </c>
      <c r="D3478">
        <v>0</v>
      </c>
      <c r="E3478">
        <v>0</v>
      </c>
    </row>
    <row r="3479" spans="1:5" x14ac:dyDescent="0.75">
      <c r="A3479">
        <v>256</v>
      </c>
      <c r="B3479">
        <v>0</v>
      </c>
      <c r="C3479">
        <v>0</v>
      </c>
      <c r="D3479">
        <v>0</v>
      </c>
      <c r="E3479">
        <v>0</v>
      </c>
    </row>
    <row r="3480" spans="1:5" x14ac:dyDescent="0.75">
      <c r="A3480">
        <v>256</v>
      </c>
      <c r="B3480">
        <v>0</v>
      </c>
      <c r="C3480">
        <v>0</v>
      </c>
      <c r="D3480">
        <v>0</v>
      </c>
      <c r="E3480">
        <v>0</v>
      </c>
    </row>
    <row r="3481" spans="1:5" x14ac:dyDescent="0.75">
      <c r="A3481">
        <v>256</v>
      </c>
      <c r="B3481">
        <v>0</v>
      </c>
      <c r="C3481">
        <v>0</v>
      </c>
      <c r="D3481">
        <v>0</v>
      </c>
      <c r="E3481">
        <v>0</v>
      </c>
    </row>
    <row r="3482" spans="1:5" x14ac:dyDescent="0.75">
      <c r="A3482">
        <v>256</v>
      </c>
      <c r="B3482">
        <v>0</v>
      </c>
      <c r="C3482">
        <v>0</v>
      </c>
      <c r="D3482">
        <v>0</v>
      </c>
      <c r="E3482">
        <v>0</v>
      </c>
    </row>
    <row r="3483" spans="1:5" x14ac:dyDescent="0.75">
      <c r="A3483">
        <v>256</v>
      </c>
      <c r="B3483">
        <v>0</v>
      </c>
      <c r="C3483">
        <v>0</v>
      </c>
      <c r="D3483">
        <v>0</v>
      </c>
      <c r="E3483">
        <v>0</v>
      </c>
    </row>
    <row r="3484" spans="1:5" x14ac:dyDescent="0.75">
      <c r="A3484">
        <v>256</v>
      </c>
      <c r="B3484">
        <v>0</v>
      </c>
      <c r="C3484">
        <v>0</v>
      </c>
      <c r="D3484">
        <v>0</v>
      </c>
      <c r="E3484">
        <v>0</v>
      </c>
    </row>
    <row r="3485" spans="1:5" x14ac:dyDescent="0.75">
      <c r="A3485">
        <v>256</v>
      </c>
      <c r="B3485">
        <v>0</v>
      </c>
      <c r="C3485">
        <v>0</v>
      </c>
      <c r="D3485">
        <v>0</v>
      </c>
      <c r="E3485">
        <v>0</v>
      </c>
    </row>
    <row r="3486" spans="1:5" x14ac:dyDescent="0.75">
      <c r="A3486">
        <v>256</v>
      </c>
      <c r="B3486">
        <v>0</v>
      </c>
      <c r="C3486">
        <v>0</v>
      </c>
      <c r="D3486">
        <v>0</v>
      </c>
      <c r="E3486">
        <v>0</v>
      </c>
    </row>
    <row r="3487" spans="1:5" x14ac:dyDescent="0.75">
      <c r="A3487">
        <v>256</v>
      </c>
      <c r="B3487">
        <v>0</v>
      </c>
      <c r="C3487">
        <v>0</v>
      </c>
      <c r="D3487">
        <v>0</v>
      </c>
      <c r="E3487">
        <v>0</v>
      </c>
    </row>
    <row r="3488" spans="1:5" x14ac:dyDescent="0.75">
      <c r="A3488">
        <v>256</v>
      </c>
      <c r="B3488">
        <v>0</v>
      </c>
      <c r="C3488">
        <v>0</v>
      </c>
      <c r="D3488">
        <v>0</v>
      </c>
      <c r="E3488">
        <v>0</v>
      </c>
    </row>
    <row r="3489" spans="1:5" x14ac:dyDescent="0.75">
      <c r="A3489">
        <v>256</v>
      </c>
      <c r="B3489">
        <v>0</v>
      </c>
      <c r="C3489">
        <v>0</v>
      </c>
      <c r="D3489">
        <v>0</v>
      </c>
      <c r="E3489">
        <v>0</v>
      </c>
    </row>
    <row r="3490" spans="1:5" x14ac:dyDescent="0.75">
      <c r="A3490">
        <v>256</v>
      </c>
      <c r="B3490">
        <v>0</v>
      </c>
      <c r="C3490">
        <v>0</v>
      </c>
      <c r="D3490">
        <v>0</v>
      </c>
      <c r="E3490">
        <v>0</v>
      </c>
    </row>
    <row r="3491" spans="1:5" x14ac:dyDescent="0.75">
      <c r="A3491">
        <v>256</v>
      </c>
      <c r="B3491">
        <v>0</v>
      </c>
      <c r="C3491">
        <v>0</v>
      </c>
      <c r="D3491">
        <v>0</v>
      </c>
      <c r="E3491">
        <v>0</v>
      </c>
    </row>
    <row r="3492" spans="1:5" x14ac:dyDescent="0.75">
      <c r="A3492">
        <v>256</v>
      </c>
      <c r="B3492">
        <v>0</v>
      </c>
      <c r="C3492">
        <v>0</v>
      </c>
      <c r="D3492">
        <v>0</v>
      </c>
      <c r="E3492">
        <v>0</v>
      </c>
    </row>
    <row r="3493" spans="1:5" x14ac:dyDescent="0.75">
      <c r="A3493">
        <v>256</v>
      </c>
      <c r="B3493">
        <v>0</v>
      </c>
      <c r="C3493">
        <v>0</v>
      </c>
      <c r="D3493">
        <v>0</v>
      </c>
      <c r="E3493">
        <v>0</v>
      </c>
    </row>
    <row r="3494" spans="1:5" x14ac:dyDescent="0.75">
      <c r="A3494">
        <v>256</v>
      </c>
      <c r="B3494">
        <v>0</v>
      </c>
      <c r="C3494">
        <v>0</v>
      </c>
      <c r="D3494">
        <v>0</v>
      </c>
      <c r="E3494">
        <v>0</v>
      </c>
    </row>
    <row r="3495" spans="1:5" x14ac:dyDescent="0.75">
      <c r="A3495">
        <v>256</v>
      </c>
      <c r="B3495">
        <v>0</v>
      </c>
      <c r="C3495">
        <v>0</v>
      </c>
      <c r="D3495">
        <v>0</v>
      </c>
      <c r="E3495">
        <v>0</v>
      </c>
    </row>
    <row r="3496" spans="1:5" x14ac:dyDescent="0.75">
      <c r="A3496">
        <v>256</v>
      </c>
      <c r="B3496">
        <v>0</v>
      </c>
      <c r="C3496">
        <v>0</v>
      </c>
      <c r="D3496">
        <v>0</v>
      </c>
      <c r="E3496">
        <v>0</v>
      </c>
    </row>
    <row r="3497" spans="1:5" x14ac:dyDescent="0.75">
      <c r="A3497">
        <v>256</v>
      </c>
      <c r="B3497">
        <v>0</v>
      </c>
      <c r="C3497">
        <v>0</v>
      </c>
      <c r="D3497">
        <v>0</v>
      </c>
      <c r="E3497">
        <v>0</v>
      </c>
    </row>
    <row r="3498" spans="1:5" x14ac:dyDescent="0.75">
      <c r="A3498">
        <v>256</v>
      </c>
      <c r="B3498">
        <v>0</v>
      </c>
      <c r="C3498">
        <v>0</v>
      </c>
      <c r="D3498">
        <v>0</v>
      </c>
      <c r="E3498">
        <v>0</v>
      </c>
    </row>
    <row r="3499" spans="1:5" x14ac:dyDescent="0.75">
      <c r="A3499">
        <v>256</v>
      </c>
      <c r="B3499">
        <v>0</v>
      </c>
      <c r="C3499">
        <v>0</v>
      </c>
      <c r="D3499">
        <v>0</v>
      </c>
      <c r="E3499">
        <v>0</v>
      </c>
    </row>
    <row r="3500" spans="1:5" x14ac:dyDescent="0.75">
      <c r="A3500">
        <v>256</v>
      </c>
      <c r="B3500">
        <v>0</v>
      </c>
      <c r="C3500">
        <v>0</v>
      </c>
      <c r="D3500">
        <v>0</v>
      </c>
      <c r="E3500">
        <v>0</v>
      </c>
    </row>
    <row r="3501" spans="1:5" x14ac:dyDescent="0.75">
      <c r="A3501">
        <v>256</v>
      </c>
      <c r="B3501">
        <v>0</v>
      </c>
      <c r="C3501">
        <v>0</v>
      </c>
      <c r="D3501">
        <v>0</v>
      </c>
      <c r="E3501">
        <v>0</v>
      </c>
    </row>
    <row r="3502" spans="1:5" x14ac:dyDescent="0.75">
      <c r="A3502">
        <v>512</v>
      </c>
      <c r="B3502">
        <v>0</v>
      </c>
      <c r="C3502">
        <v>0</v>
      </c>
      <c r="D3502">
        <v>0</v>
      </c>
      <c r="E3502">
        <v>0</v>
      </c>
    </row>
    <row r="3503" spans="1:5" x14ac:dyDescent="0.75">
      <c r="A3503">
        <v>512</v>
      </c>
      <c r="B3503">
        <v>0</v>
      </c>
      <c r="C3503">
        <v>0</v>
      </c>
      <c r="D3503">
        <v>0</v>
      </c>
      <c r="E3503">
        <v>0</v>
      </c>
    </row>
    <row r="3504" spans="1:5" x14ac:dyDescent="0.75">
      <c r="A3504">
        <v>512</v>
      </c>
      <c r="B3504">
        <v>0</v>
      </c>
      <c r="C3504">
        <v>0</v>
      </c>
      <c r="D3504">
        <v>0</v>
      </c>
      <c r="E3504">
        <v>0</v>
      </c>
    </row>
    <row r="3505" spans="1:5" x14ac:dyDescent="0.75">
      <c r="A3505">
        <v>512</v>
      </c>
      <c r="B3505">
        <v>0</v>
      </c>
      <c r="C3505">
        <v>0</v>
      </c>
      <c r="D3505">
        <v>0</v>
      </c>
      <c r="E3505">
        <v>0</v>
      </c>
    </row>
    <row r="3506" spans="1:5" x14ac:dyDescent="0.75">
      <c r="A3506">
        <v>512</v>
      </c>
      <c r="B3506">
        <v>0</v>
      </c>
      <c r="C3506">
        <v>0</v>
      </c>
      <c r="D3506">
        <v>0</v>
      </c>
      <c r="E3506">
        <v>0</v>
      </c>
    </row>
    <row r="3507" spans="1:5" x14ac:dyDescent="0.75">
      <c r="A3507">
        <v>512</v>
      </c>
      <c r="B3507">
        <v>0</v>
      </c>
      <c r="C3507">
        <v>0</v>
      </c>
      <c r="D3507">
        <v>0</v>
      </c>
      <c r="E3507">
        <v>0</v>
      </c>
    </row>
    <row r="3508" spans="1:5" x14ac:dyDescent="0.75">
      <c r="A3508">
        <v>512</v>
      </c>
      <c r="B3508">
        <v>0</v>
      </c>
      <c r="C3508">
        <v>0</v>
      </c>
      <c r="D3508">
        <v>0</v>
      </c>
      <c r="E3508">
        <v>0</v>
      </c>
    </row>
    <row r="3509" spans="1:5" x14ac:dyDescent="0.75">
      <c r="A3509">
        <v>512</v>
      </c>
      <c r="B3509">
        <v>0</v>
      </c>
      <c r="C3509">
        <v>0</v>
      </c>
      <c r="D3509">
        <v>0</v>
      </c>
      <c r="E3509">
        <v>0</v>
      </c>
    </row>
    <row r="3510" spans="1:5" x14ac:dyDescent="0.75">
      <c r="A3510">
        <v>512</v>
      </c>
      <c r="B3510">
        <v>0</v>
      </c>
      <c r="C3510">
        <v>0</v>
      </c>
      <c r="D3510">
        <v>0</v>
      </c>
      <c r="E3510">
        <v>0</v>
      </c>
    </row>
    <row r="3511" spans="1:5" x14ac:dyDescent="0.75">
      <c r="A3511">
        <v>512</v>
      </c>
      <c r="B3511">
        <v>0</v>
      </c>
      <c r="C3511">
        <v>0</v>
      </c>
      <c r="D3511">
        <v>0</v>
      </c>
      <c r="E3511">
        <v>0</v>
      </c>
    </row>
    <row r="3512" spans="1:5" x14ac:dyDescent="0.75">
      <c r="A3512">
        <v>512</v>
      </c>
      <c r="B3512">
        <v>0</v>
      </c>
      <c r="C3512">
        <v>0</v>
      </c>
      <c r="D3512">
        <v>0</v>
      </c>
      <c r="E3512">
        <v>0</v>
      </c>
    </row>
    <row r="3513" spans="1:5" x14ac:dyDescent="0.75">
      <c r="A3513">
        <v>512</v>
      </c>
      <c r="B3513">
        <v>0</v>
      </c>
      <c r="C3513">
        <v>0</v>
      </c>
      <c r="D3513">
        <v>0</v>
      </c>
      <c r="E3513">
        <v>0</v>
      </c>
    </row>
    <row r="3514" spans="1:5" x14ac:dyDescent="0.75">
      <c r="A3514">
        <v>512</v>
      </c>
      <c r="B3514">
        <v>0</v>
      </c>
      <c r="C3514">
        <v>0</v>
      </c>
      <c r="D3514">
        <v>0</v>
      </c>
      <c r="E3514">
        <v>0</v>
      </c>
    </row>
    <row r="3515" spans="1:5" x14ac:dyDescent="0.75">
      <c r="A3515">
        <v>512</v>
      </c>
      <c r="B3515">
        <v>0</v>
      </c>
      <c r="C3515">
        <v>0</v>
      </c>
      <c r="D3515">
        <v>0</v>
      </c>
      <c r="E3515">
        <v>0</v>
      </c>
    </row>
    <row r="3516" spans="1:5" x14ac:dyDescent="0.75">
      <c r="A3516">
        <v>512</v>
      </c>
      <c r="B3516">
        <v>0</v>
      </c>
      <c r="C3516">
        <v>0</v>
      </c>
      <c r="D3516">
        <v>0</v>
      </c>
      <c r="E3516">
        <v>0</v>
      </c>
    </row>
    <row r="3517" spans="1:5" x14ac:dyDescent="0.75">
      <c r="A3517">
        <v>512</v>
      </c>
      <c r="B3517">
        <v>0</v>
      </c>
      <c r="C3517">
        <v>0</v>
      </c>
      <c r="D3517">
        <v>0</v>
      </c>
      <c r="E3517">
        <v>0</v>
      </c>
    </row>
    <row r="3518" spans="1:5" x14ac:dyDescent="0.75">
      <c r="A3518">
        <v>512</v>
      </c>
      <c r="B3518">
        <v>0</v>
      </c>
      <c r="C3518">
        <v>0</v>
      </c>
      <c r="D3518">
        <v>0</v>
      </c>
      <c r="E3518">
        <v>0</v>
      </c>
    </row>
    <row r="3519" spans="1:5" x14ac:dyDescent="0.75">
      <c r="A3519">
        <v>512</v>
      </c>
      <c r="B3519">
        <v>0</v>
      </c>
      <c r="C3519">
        <v>0</v>
      </c>
      <c r="D3519">
        <v>0</v>
      </c>
      <c r="E3519">
        <v>0</v>
      </c>
    </row>
    <row r="3520" spans="1:5" x14ac:dyDescent="0.75">
      <c r="A3520">
        <v>512</v>
      </c>
      <c r="B3520">
        <v>0</v>
      </c>
      <c r="C3520">
        <v>0</v>
      </c>
      <c r="D3520">
        <v>0</v>
      </c>
      <c r="E3520">
        <v>0</v>
      </c>
    </row>
    <row r="3521" spans="1:5" x14ac:dyDescent="0.75">
      <c r="A3521">
        <v>512</v>
      </c>
      <c r="B3521">
        <v>0</v>
      </c>
      <c r="C3521">
        <v>0</v>
      </c>
      <c r="D3521">
        <v>0</v>
      </c>
      <c r="E3521">
        <v>0</v>
      </c>
    </row>
    <row r="3522" spans="1:5" x14ac:dyDescent="0.75">
      <c r="A3522">
        <v>512</v>
      </c>
      <c r="B3522">
        <v>0</v>
      </c>
      <c r="C3522">
        <v>0</v>
      </c>
      <c r="D3522">
        <v>0</v>
      </c>
      <c r="E3522">
        <v>0</v>
      </c>
    </row>
    <row r="3523" spans="1:5" x14ac:dyDescent="0.75">
      <c r="A3523">
        <v>512</v>
      </c>
      <c r="B3523">
        <v>0</v>
      </c>
      <c r="C3523">
        <v>0</v>
      </c>
      <c r="D3523">
        <v>0</v>
      </c>
      <c r="E3523">
        <v>0</v>
      </c>
    </row>
    <row r="3524" spans="1:5" x14ac:dyDescent="0.75">
      <c r="A3524">
        <v>512</v>
      </c>
      <c r="B3524">
        <v>0</v>
      </c>
      <c r="C3524">
        <v>0</v>
      </c>
      <c r="D3524">
        <v>0</v>
      </c>
      <c r="E3524">
        <v>0</v>
      </c>
    </row>
    <row r="3525" spans="1:5" x14ac:dyDescent="0.75">
      <c r="A3525">
        <v>512</v>
      </c>
      <c r="B3525">
        <v>0</v>
      </c>
      <c r="C3525">
        <v>0</v>
      </c>
      <c r="D3525">
        <v>0</v>
      </c>
      <c r="E3525">
        <v>0</v>
      </c>
    </row>
    <row r="3526" spans="1:5" x14ac:dyDescent="0.75">
      <c r="A3526">
        <v>512</v>
      </c>
      <c r="B3526">
        <v>0</v>
      </c>
      <c r="C3526">
        <v>0</v>
      </c>
      <c r="D3526">
        <v>0</v>
      </c>
      <c r="E3526">
        <v>0</v>
      </c>
    </row>
    <row r="3527" spans="1:5" x14ac:dyDescent="0.75">
      <c r="A3527">
        <v>512</v>
      </c>
      <c r="B3527">
        <v>0</v>
      </c>
      <c r="C3527">
        <v>0</v>
      </c>
      <c r="D3527">
        <v>0</v>
      </c>
      <c r="E3527">
        <v>0</v>
      </c>
    </row>
    <row r="3528" spans="1:5" x14ac:dyDescent="0.75">
      <c r="A3528">
        <v>512</v>
      </c>
      <c r="B3528">
        <v>0</v>
      </c>
      <c r="C3528">
        <v>0</v>
      </c>
      <c r="D3528">
        <v>0</v>
      </c>
      <c r="E3528">
        <v>0</v>
      </c>
    </row>
    <row r="3529" spans="1:5" x14ac:dyDescent="0.75">
      <c r="A3529">
        <v>512</v>
      </c>
      <c r="B3529">
        <v>0</v>
      </c>
      <c r="C3529">
        <v>0</v>
      </c>
      <c r="D3529">
        <v>0</v>
      </c>
      <c r="E3529">
        <v>0</v>
      </c>
    </row>
    <row r="3530" spans="1:5" x14ac:dyDescent="0.75">
      <c r="A3530">
        <v>512</v>
      </c>
      <c r="B3530">
        <v>0</v>
      </c>
      <c r="C3530">
        <v>0</v>
      </c>
      <c r="D3530">
        <v>0</v>
      </c>
      <c r="E3530">
        <v>0</v>
      </c>
    </row>
    <row r="3531" spans="1:5" x14ac:dyDescent="0.75">
      <c r="A3531">
        <v>512</v>
      </c>
      <c r="B3531">
        <v>0</v>
      </c>
      <c r="C3531">
        <v>0</v>
      </c>
      <c r="D3531">
        <v>0</v>
      </c>
      <c r="E3531">
        <v>0</v>
      </c>
    </row>
    <row r="3532" spans="1:5" x14ac:dyDescent="0.75">
      <c r="A3532">
        <v>512</v>
      </c>
      <c r="B3532">
        <v>0</v>
      </c>
      <c r="C3532">
        <v>0</v>
      </c>
      <c r="D3532">
        <v>0</v>
      </c>
      <c r="E3532">
        <v>0</v>
      </c>
    </row>
    <row r="3533" spans="1:5" x14ac:dyDescent="0.75">
      <c r="A3533">
        <v>512</v>
      </c>
      <c r="B3533">
        <v>0</v>
      </c>
      <c r="C3533">
        <v>0</v>
      </c>
      <c r="D3533">
        <v>0</v>
      </c>
      <c r="E3533">
        <v>0</v>
      </c>
    </row>
    <row r="3534" spans="1:5" x14ac:dyDescent="0.75">
      <c r="A3534">
        <v>512</v>
      </c>
      <c r="B3534">
        <v>0</v>
      </c>
      <c r="C3534">
        <v>0</v>
      </c>
      <c r="D3534">
        <v>0</v>
      </c>
      <c r="E3534">
        <v>0</v>
      </c>
    </row>
    <row r="3535" spans="1:5" x14ac:dyDescent="0.75">
      <c r="A3535">
        <v>512</v>
      </c>
      <c r="B3535">
        <v>0</v>
      </c>
      <c r="C3535">
        <v>0</v>
      </c>
      <c r="D3535">
        <v>0</v>
      </c>
      <c r="E3535">
        <v>0</v>
      </c>
    </row>
    <row r="3536" spans="1:5" x14ac:dyDescent="0.75">
      <c r="A3536">
        <v>512</v>
      </c>
      <c r="B3536">
        <v>0</v>
      </c>
      <c r="C3536">
        <v>0</v>
      </c>
      <c r="D3536">
        <v>0</v>
      </c>
      <c r="E3536">
        <v>0</v>
      </c>
    </row>
    <row r="3537" spans="1:5" x14ac:dyDescent="0.75">
      <c r="A3537">
        <v>512</v>
      </c>
      <c r="B3537">
        <v>0</v>
      </c>
      <c r="C3537">
        <v>0</v>
      </c>
      <c r="D3537">
        <v>0</v>
      </c>
      <c r="E3537">
        <v>0</v>
      </c>
    </row>
    <row r="3538" spans="1:5" x14ac:dyDescent="0.75">
      <c r="A3538">
        <v>512</v>
      </c>
      <c r="B3538">
        <v>0</v>
      </c>
      <c r="C3538">
        <v>0</v>
      </c>
      <c r="D3538">
        <v>0</v>
      </c>
      <c r="E3538">
        <v>0</v>
      </c>
    </row>
    <row r="3539" spans="1:5" x14ac:dyDescent="0.75">
      <c r="A3539">
        <v>512</v>
      </c>
      <c r="B3539">
        <v>0</v>
      </c>
      <c r="C3539">
        <v>0</v>
      </c>
      <c r="D3539">
        <v>0</v>
      </c>
      <c r="E3539">
        <v>0</v>
      </c>
    </row>
    <row r="3540" spans="1:5" x14ac:dyDescent="0.75">
      <c r="A3540">
        <v>512</v>
      </c>
      <c r="B3540">
        <v>0</v>
      </c>
      <c r="C3540">
        <v>0</v>
      </c>
      <c r="D3540">
        <v>0</v>
      </c>
      <c r="E3540">
        <v>0</v>
      </c>
    </row>
    <row r="3541" spans="1:5" x14ac:dyDescent="0.75">
      <c r="A3541">
        <v>512</v>
      </c>
      <c r="B3541">
        <v>0</v>
      </c>
      <c r="C3541">
        <v>0</v>
      </c>
      <c r="D3541">
        <v>0</v>
      </c>
      <c r="E3541">
        <v>0</v>
      </c>
    </row>
    <row r="3542" spans="1:5" x14ac:dyDescent="0.75">
      <c r="A3542">
        <v>512</v>
      </c>
      <c r="B3542">
        <v>0</v>
      </c>
      <c r="C3542">
        <v>0</v>
      </c>
      <c r="D3542">
        <v>0</v>
      </c>
      <c r="E3542">
        <v>0</v>
      </c>
    </row>
    <row r="3543" spans="1:5" x14ac:dyDescent="0.75">
      <c r="A3543">
        <v>512</v>
      </c>
      <c r="B3543">
        <v>0</v>
      </c>
      <c r="C3543">
        <v>0</v>
      </c>
      <c r="D3543">
        <v>0</v>
      </c>
      <c r="E3543">
        <v>0</v>
      </c>
    </row>
    <row r="3544" spans="1:5" x14ac:dyDescent="0.75">
      <c r="A3544">
        <v>512</v>
      </c>
      <c r="B3544">
        <v>0</v>
      </c>
      <c r="C3544">
        <v>0</v>
      </c>
      <c r="D3544">
        <v>0</v>
      </c>
      <c r="E3544">
        <v>0</v>
      </c>
    </row>
    <row r="3545" spans="1:5" x14ac:dyDescent="0.75">
      <c r="A3545">
        <v>512</v>
      </c>
      <c r="B3545">
        <v>0</v>
      </c>
      <c r="C3545">
        <v>0</v>
      </c>
      <c r="D3545">
        <v>0</v>
      </c>
      <c r="E3545">
        <v>0</v>
      </c>
    </row>
    <row r="3546" spans="1:5" x14ac:dyDescent="0.75">
      <c r="A3546">
        <v>512</v>
      </c>
      <c r="B3546">
        <v>0</v>
      </c>
      <c r="C3546">
        <v>0</v>
      </c>
      <c r="D3546">
        <v>0</v>
      </c>
      <c r="E3546">
        <v>0</v>
      </c>
    </row>
    <row r="3547" spans="1:5" x14ac:dyDescent="0.75">
      <c r="A3547">
        <v>512</v>
      </c>
      <c r="B3547">
        <v>0</v>
      </c>
      <c r="C3547">
        <v>0</v>
      </c>
      <c r="D3547">
        <v>0</v>
      </c>
      <c r="E3547">
        <v>0</v>
      </c>
    </row>
    <row r="3548" spans="1:5" x14ac:dyDescent="0.75">
      <c r="A3548">
        <v>512</v>
      </c>
      <c r="B3548">
        <v>0</v>
      </c>
      <c r="C3548">
        <v>0</v>
      </c>
      <c r="D3548">
        <v>0</v>
      </c>
      <c r="E3548">
        <v>0</v>
      </c>
    </row>
    <row r="3549" spans="1:5" x14ac:dyDescent="0.75">
      <c r="A3549">
        <v>512</v>
      </c>
      <c r="B3549">
        <v>0</v>
      </c>
      <c r="C3549">
        <v>0</v>
      </c>
      <c r="D3549">
        <v>0</v>
      </c>
      <c r="E3549">
        <v>0</v>
      </c>
    </row>
    <row r="3550" spans="1:5" x14ac:dyDescent="0.75">
      <c r="A3550">
        <v>512</v>
      </c>
      <c r="B3550">
        <v>0</v>
      </c>
      <c r="C3550">
        <v>0</v>
      </c>
      <c r="D3550">
        <v>0</v>
      </c>
      <c r="E3550">
        <v>0</v>
      </c>
    </row>
    <row r="3551" spans="1:5" x14ac:dyDescent="0.75">
      <c r="A3551">
        <v>512</v>
      </c>
      <c r="B3551">
        <v>0</v>
      </c>
      <c r="C3551">
        <v>0</v>
      </c>
      <c r="D3551">
        <v>0</v>
      </c>
      <c r="E3551">
        <v>0</v>
      </c>
    </row>
    <row r="3552" spans="1:5" x14ac:dyDescent="0.75">
      <c r="A3552">
        <v>512</v>
      </c>
      <c r="B3552">
        <v>0</v>
      </c>
      <c r="C3552">
        <v>0</v>
      </c>
      <c r="D3552">
        <v>0</v>
      </c>
      <c r="E3552">
        <v>0</v>
      </c>
    </row>
    <row r="3553" spans="1:5" x14ac:dyDescent="0.75">
      <c r="A3553">
        <v>512</v>
      </c>
      <c r="B3553">
        <v>0</v>
      </c>
      <c r="C3553">
        <v>0</v>
      </c>
      <c r="D3553">
        <v>0</v>
      </c>
      <c r="E3553">
        <v>0</v>
      </c>
    </row>
    <row r="3554" spans="1:5" x14ac:dyDescent="0.75">
      <c r="A3554">
        <v>512</v>
      </c>
      <c r="B3554">
        <v>0</v>
      </c>
      <c r="C3554">
        <v>0</v>
      </c>
      <c r="D3554">
        <v>0</v>
      </c>
      <c r="E3554">
        <v>0</v>
      </c>
    </row>
    <row r="3555" spans="1:5" x14ac:dyDescent="0.75">
      <c r="A3555">
        <v>512</v>
      </c>
      <c r="B3555">
        <v>0</v>
      </c>
      <c r="C3555">
        <v>0</v>
      </c>
      <c r="D3555">
        <v>0</v>
      </c>
      <c r="E3555">
        <v>0</v>
      </c>
    </row>
    <row r="3556" spans="1:5" x14ac:dyDescent="0.75">
      <c r="A3556">
        <v>512</v>
      </c>
      <c r="B3556">
        <v>0</v>
      </c>
      <c r="C3556">
        <v>0</v>
      </c>
      <c r="D3556">
        <v>0</v>
      </c>
      <c r="E3556">
        <v>0</v>
      </c>
    </row>
    <row r="3557" spans="1:5" x14ac:dyDescent="0.75">
      <c r="A3557">
        <v>512</v>
      </c>
      <c r="B3557">
        <v>0</v>
      </c>
      <c r="C3557">
        <v>0</v>
      </c>
      <c r="D3557">
        <v>0</v>
      </c>
      <c r="E3557">
        <v>0</v>
      </c>
    </row>
    <row r="3558" spans="1:5" x14ac:dyDescent="0.75">
      <c r="A3558">
        <v>512</v>
      </c>
      <c r="B3558">
        <v>0</v>
      </c>
      <c r="C3558">
        <v>0</v>
      </c>
      <c r="D3558">
        <v>0</v>
      </c>
      <c r="E3558">
        <v>0</v>
      </c>
    </row>
    <row r="3559" spans="1:5" x14ac:dyDescent="0.75">
      <c r="A3559">
        <v>512</v>
      </c>
      <c r="B3559">
        <v>0</v>
      </c>
      <c r="C3559">
        <v>0</v>
      </c>
      <c r="D3559">
        <v>0</v>
      </c>
      <c r="E3559">
        <v>0</v>
      </c>
    </row>
    <row r="3560" spans="1:5" x14ac:dyDescent="0.75">
      <c r="A3560">
        <v>512</v>
      </c>
      <c r="B3560">
        <v>0</v>
      </c>
      <c r="C3560">
        <v>0</v>
      </c>
      <c r="D3560">
        <v>0</v>
      </c>
      <c r="E3560">
        <v>0</v>
      </c>
    </row>
    <row r="3561" spans="1:5" x14ac:dyDescent="0.75">
      <c r="A3561">
        <v>512</v>
      </c>
      <c r="B3561">
        <v>0</v>
      </c>
      <c r="C3561">
        <v>0</v>
      </c>
      <c r="D3561">
        <v>0</v>
      </c>
      <c r="E3561">
        <v>0</v>
      </c>
    </row>
    <row r="3562" spans="1:5" x14ac:dyDescent="0.75">
      <c r="A3562">
        <v>512</v>
      </c>
      <c r="B3562">
        <v>0</v>
      </c>
      <c r="C3562">
        <v>0</v>
      </c>
      <c r="D3562">
        <v>0</v>
      </c>
      <c r="E3562">
        <v>0</v>
      </c>
    </row>
    <row r="3563" spans="1:5" x14ac:dyDescent="0.75">
      <c r="A3563">
        <v>512</v>
      </c>
      <c r="B3563">
        <v>0</v>
      </c>
      <c r="C3563">
        <v>0</v>
      </c>
      <c r="D3563">
        <v>0</v>
      </c>
      <c r="E3563">
        <v>0</v>
      </c>
    </row>
    <row r="3564" spans="1:5" x14ac:dyDescent="0.75">
      <c r="A3564">
        <v>512</v>
      </c>
      <c r="B3564">
        <v>0</v>
      </c>
      <c r="C3564">
        <v>0</v>
      </c>
      <c r="D3564">
        <v>0</v>
      </c>
      <c r="E3564">
        <v>0</v>
      </c>
    </row>
    <row r="3565" spans="1:5" x14ac:dyDescent="0.75">
      <c r="A3565">
        <v>512</v>
      </c>
      <c r="B3565">
        <v>0</v>
      </c>
      <c r="C3565">
        <v>0</v>
      </c>
      <c r="D3565">
        <v>0</v>
      </c>
      <c r="E3565">
        <v>0</v>
      </c>
    </row>
    <row r="3566" spans="1:5" x14ac:dyDescent="0.75">
      <c r="A3566">
        <v>512</v>
      </c>
      <c r="B3566">
        <v>0</v>
      </c>
      <c r="C3566">
        <v>0</v>
      </c>
      <c r="D3566">
        <v>0</v>
      </c>
      <c r="E3566">
        <v>0</v>
      </c>
    </row>
    <row r="3567" spans="1:5" x14ac:dyDescent="0.75">
      <c r="A3567">
        <v>512</v>
      </c>
      <c r="B3567">
        <v>0</v>
      </c>
      <c r="C3567">
        <v>0</v>
      </c>
      <c r="D3567">
        <v>0</v>
      </c>
      <c r="E3567">
        <v>0</v>
      </c>
    </row>
    <row r="3568" spans="1:5" x14ac:dyDescent="0.75">
      <c r="A3568">
        <v>512</v>
      </c>
      <c r="B3568">
        <v>0</v>
      </c>
      <c r="C3568">
        <v>0</v>
      </c>
      <c r="D3568">
        <v>0</v>
      </c>
      <c r="E3568">
        <v>0</v>
      </c>
    </row>
    <row r="3569" spans="1:5" x14ac:dyDescent="0.75">
      <c r="A3569">
        <v>512</v>
      </c>
      <c r="B3569">
        <v>0</v>
      </c>
      <c r="C3569">
        <v>0</v>
      </c>
      <c r="D3569">
        <v>0</v>
      </c>
      <c r="E3569">
        <v>0</v>
      </c>
    </row>
    <row r="3570" spans="1:5" x14ac:dyDescent="0.75">
      <c r="A3570">
        <v>512</v>
      </c>
      <c r="B3570">
        <v>0</v>
      </c>
      <c r="C3570">
        <v>0</v>
      </c>
      <c r="D3570">
        <v>0</v>
      </c>
      <c r="E3570">
        <v>0</v>
      </c>
    </row>
    <row r="3571" spans="1:5" x14ac:dyDescent="0.75">
      <c r="A3571">
        <v>512</v>
      </c>
      <c r="B3571">
        <v>0</v>
      </c>
      <c r="C3571">
        <v>0</v>
      </c>
      <c r="D3571">
        <v>0</v>
      </c>
      <c r="E3571">
        <v>0</v>
      </c>
    </row>
    <row r="3572" spans="1:5" x14ac:dyDescent="0.75">
      <c r="A3572">
        <v>512</v>
      </c>
      <c r="B3572">
        <v>0</v>
      </c>
      <c r="C3572">
        <v>0</v>
      </c>
      <c r="D3572">
        <v>0</v>
      </c>
      <c r="E3572">
        <v>0</v>
      </c>
    </row>
    <row r="3573" spans="1:5" x14ac:dyDescent="0.75">
      <c r="A3573">
        <v>512</v>
      </c>
      <c r="B3573">
        <v>0</v>
      </c>
      <c r="C3573">
        <v>0</v>
      </c>
      <c r="D3573">
        <v>0</v>
      </c>
      <c r="E3573">
        <v>0</v>
      </c>
    </row>
    <row r="3574" spans="1:5" x14ac:dyDescent="0.75">
      <c r="A3574">
        <v>512</v>
      </c>
      <c r="B3574">
        <v>0</v>
      </c>
      <c r="C3574">
        <v>0</v>
      </c>
      <c r="D3574">
        <v>0</v>
      </c>
      <c r="E3574">
        <v>0</v>
      </c>
    </row>
    <row r="3575" spans="1:5" x14ac:dyDescent="0.75">
      <c r="A3575">
        <v>512</v>
      </c>
      <c r="B3575">
        <v>0</v>
      </c>
      <c r="C3575">
        <v>0</v>
      </c>
      <c r="D3575">
        <v>0</v>
      </c>
      <c r="E3575">
        <v>0</v>
      </c>
    </row>
    <row r="3576" spans="1:5" x14ac:dyDescent="0.75">
      <c r="A3576">
        <v>512</v>
      </c>
      <c r="B3576">
        <v>0</v>
      </c>
      <c r="C3576">
        <v>0</v>
      </c>
      <c r="D3576">
        <v>0</v>
      </c>
      <c r="E3576">
        <v>0</v>
      </c>
    </row>
    <row r="3577" spans="1:5" x14ac:dyDescent="0.75">
      <c r="A3577">
        <v>512</v>
      </c>
      <c r="B3577">
        <v>0</v>
      </c>
      <c r="C3577">
        <v>0</v>
      </c>
      <c r="D3577">
        <v>0</v>
      </c>
      <c r="E3577">
        <v>0</v>
      </c>
    </row>
    <row r="3578" spans="1:5" x14ac:dyDescent="0.75">
      <c r="A3578">
        <v>512</v>
      </c>
      <c r="B3578">
        <v>0</v>
      </c>
      <c r="C3578">
        <v>0</v>
      </c>
      <c r="D3578">
        <v>0</v>
      </c>
      <c r="E3578">
        <v>0</v>
      </c>
    </row>
    <row r="3579" spans="1:5" x14ac:dyDescent="0.75">
      <c r="A3579">
        <v>512</v>
      </c>
      <c r="B3579">
        <v>0</v>
      </c>
      <c r="C3579">
        <v>0</v>
      </c>
      <c r="D3579">
        <v>0</v>
      </c>
      <c r="E3579">
        <v>0</v>
      </c>
    </row>
    <row r="3580" spans="1:5" x14ac:dyDescent="0.75">
      <c r="A3580">
        <v>512</v>
      </c>
      <c r="B3580">
        <v>0</v>
      </c>
      <c r="C3580">
        <v>0</v>
      </c>
      <c r="D3580">
        <v>0</v>
      </c>
      <c r="E3580">
        <v>0</v>
      </c>
    </row>
    <row r="3581" spans="1:5" x14ac:dyDescent="0.75">
      <c r="A3581">
        <v>512</v>
      </c>
      <c r="B3581">
        <v>0</v>
      </c>
      <c r="C3581">
        <v>0</v>
      </c>
      <c r="D3581">
        <v>0</v>
      </c>
      <c r="E3581">
        <v>0</v>
      </c>
    </row>
    <row r="3582" spans="1:5" x14ac:dyDescent="0.75">
      <c r="A3582">
        <v>512</v>
      </c>
      <c r="B3582">
        <v>0</v>
      </c>
      <c r="C3582">
        <v>0</v>
      </c>
      <c r="D3582">
        <v>0</v>
      </c>
      <c r="E3582">
        <v>0</v>
      </c>
    </row>
    <row r="3583" spans="1:5" x14ac:dyDescent="0.75">
      <c r="A3583">
        <v>512</v>
      </c>
      <c r="B3583">
        <v>0</v>
      </c>
      <c r="C3583">
        <v>0</v>
      </c>
      <c r="D3583">
        <v>0</v>
      </c>
      <c r="E3583">
        <v>0</v>
      </c>
    </row>
    <row r="3584" spans="1:5" x14ac:dyDescent="0.75">
      <c r="A3584">
        <v>512</v>
      </c>
      <c r="B3584">
        <v>0</v>
      </c>
      <c r="C3584">
        <v>0</v>
      </c>
      <c r="D3584">
        <v>0</v>
      </c>
      <c r="E3584">
        <v>0</v>
      </c>
    </row>
    <row r="3585" spans="1:5" x14ac:dyDescent="0.75">
      <c r="A3585">
        <v>512</v>
      </c>
      <c r="B3585">
        <v>0</v>
      </c>
      <c r="C3585">
        <v>0</v>
      </c>
      <c r="D3585">
        <v>0</v>
      </c>
      <c r="E3585">
        <v>0</v>
      </c>
    </row>
    <row r="3586" spans="1:5" x14ac:dyDescent="0.75">
      <c r="A3586">
        <v>512</v>
      </c>
      <c r="B3586">
        <v>0</v>
      </c>
      <c r="C3586">
        <v>0</v>
      </c>
      <c r="D3586">
        <v>0</v>
      </c>
      <c r="E3586">
        <v>0</v>
      </c>
    </row>
    <row r="3587" spans="1:5" x14ac:dyDescent="0.75">
      <c r="A3587">
        <v>512</v>
      </c>
      <c r="B3587">
        <v>0</v>
      </c>
      <c r="C3587">
        <v>0</v>
      </c>
      <c r="D3587">
        <v>0</v>
      </c>
      <c r="E3587">
        <v>0</v>
      </c>
    </row>
    <row r="3588" spans="1:5" x14ac:dyDescent="0.75">
      <c r="A3588">
        <v>512</v>
      </c>
      <c r="B3588">
        <v>0</v>
      </c>
      <c r="C3588">
        <v>0</v>
      </c>
      <c r="D3588">
        <v>0</v>
      </c>
      <c r="E3588">
        <v>0</v>
      </c>
    </row>
    <row r="3589" spans="1:5" x14ac:dyDescent="0.75">
      <c r="A3589">
        <v>512</v>
      </c>
      <c r="B3589">
        <v>0</v>
      </c>
      <c r="C3589">
        <v>0</v>
      </c>
      <c r="D3589">
        <v>0</v>
      </c>
      <c r="E3589">
        <v>0</v>
      </c>
    </row>
    <row r="3590" spans="1:5" x14ac:dyDescent="0.75">
      <c r="A3590">
        <v>512</v>
      </c>
      <c r="B3590">
        <v>0</v>
      </c>
      <c r="C3590">
        <v>0</v>
      </c>
      <c r="D3590">
        <v>0</v>
      </c>
      <c r="E3590">
        <v>0</v>
      </c>
    </row>
    <row r="3591" spans="1:5" x14ac:dyDescent="0.75">
      <c r="A3591">
        <v>512</v>
      </c>
      <c r="B3591">
        <v>0</v>
      </c>
      <c r="C3591">
        <v>0</v>
      </c>
      <c r="D3591">
        <v>0</v>
      </c>
      <c r="E3591">
        <v>0</v>
      </c>
    </row>
    <row r="3592" spans="1:5" x14ac:dyDescent="0.75">
      <c r="A3592">
        <v>512</v>
      </c>
      <c r="B3592">
        <v>0</v>
      </c>
      <c r="C3592">
        <v>0</v>
      </c>
      <c r="D3592">
        <v>0</v>
      </c>
      <c r="E3592">
        <v>0</v>
      </c>
    </row>
    <row r="3593" spans="1:5" x14ac:dyDescent="0.75">
      <c r="A3593">
        <v>512</v>
      </c>
      <c r="B3593">
        <v>0</v>
      </c>
      <c r="C3593">
        <v>0</v>
      </c>
      <c r="D3593">
        <v>0</v>
      </c>
      <c r="E3593">
        <v>0</v>
      </c>
    </row>
    <row r="3594" spans="1:5" x14ac:dyDescent="0.75">
      <c r="A3594">
        <v>512</v>
      </c>
      <c r="B3594">
        <v>0</v>
      </c>
      <c r="C3594">
        <v>0</v>
      </c>
      <c r="D3594">
        <v>0</v>
      </c>
      <c r="E3594">
        <v>0</v>
      </c>
    </row>
    <row r="3595" spans="1:5" x14ac:dyDescent="0.75">
      <c r="A3595">
        <v>512</v>
      </c>
      <c r="B3595">
        <v>0</v>
      </c>
      <c r="C3595">
        <v>0</v>
      </c>
      <c r="D3595">
        <v>0</v>
      </c>
      <c r="E3595">
        <v>0</v>
      </c>
    </row>
    <row r="3596" spans="1:5" x14ac:dyDescent="0.75">
      <c r="A3596">
        <v>512</v>
      </c>
      <c r="B3596">
        <v>0</v>
      </c>
      <c r="C3596">
        <v>0</v>
      </c>
      <c r="D3596">
        <v>0</v>
      </c>
      <c r="E3596">
        <v>0</v>
      </c>
    </row>
    <row r="3597" spans="1:5" x14ac:dyDescent="0.75">
      <c r="A3597">
        <v>512</v>
      </c>
      <c r="B3597">
        <v>0</v>
      </c>
      <c r="C3597">
        <v>0</v>
      </c>
      <c r="D3597">
        <v>0</v>
      </c>
      <c r="E3597">
        <v>0</v>
      </c>
    </row>
    <row r="3598" spans="1:5" x14ac:dyDescent="0.75">
      <c r="A3598">
        <v>512</v>
      </c>
      <c r="B3598">
        <v>0</v>
      </c>
      <c r="C3598">
        <v>0</v>
      </c>
      <c r="D3598">
        <v>0</v>
      </c>
      <c r="E3598">
        <v>0</v>
      </c>
    </row>
    <row r="3599" spans="1:5" x14ac:dyDescent="0.75">
      <c r="A3599">
        <v>512</v>
      </c>
      <c r="B3599">
        <v>0</v>
      </c>
      <c r="C3599">
        <v>0</v>
      </c>
      <c r="D3599">
        <v>0</v>
      </c>
      <c r="E3599">
        <v>0</v>
      </c>
    </row>
    <row r="3600" spans="1:5" x14ac:dyDescent="0.75">
      <c r="A3600">
        <v>512</v>
      </c>
      <c r="B3600">
        <v>0</v>
      </c>
      <c r="C3600">
        <v>0</v>
      </c>
      <c r="D3600">
        <v>0</v>
      </c>
      <c r="E3600">
        <v>0</v>
      </c>
    </row>
    <row r="3601" spans="1:5" x14ac:dyDescent="0.75">
      <c r="A3601">
        <v>512</v>
      </c>
      <c r="B3601">
        <v>0</v>
      </c>
      <c r="C3601">
        <v>0</v>
      </c>
      <c r="D3601">
        <v>0</v>
      </c>
      <c r="E3601">
        <v>0</v>
      </c>
    </row>
    <row r="3602" spans="1:5" x14ac:dyDescent="0.75">
      <c r="A3602">
        <v>512</v>
      </c>
      <c r="B3602">
        <v>0</v>
      </c>
      <c r="C3602">
        <v>0</v>
      </c>
      <c r="D3602">
        <v>0</v>
      </c>
      <c r="E3602">
        <v>0</v>
      </c>
    </row>
    <row r="3603" spans="1:5" x14ac:dyDescent="0.75">
      <c r="A3603">
        <v>512</v>
      </c>
      <c r="B3603">
        <v>0</v>
      </c>
      <c r="C3603">
        <v>0</v>
      </c>
      <c r="D3603">
        <v>0</v>
      </c>
      <c r="E3603">
        <v>0</v>
      </c>
    </row>
    <row r="3604" spans="1:5" x14ac:dyDescent="0.75">
      <c r="A3604">
        <v>512</v>
      </c>
      <c r="B3604">
        <v>0</v>
      </c>
      <c r="C3604">
        <v>0</v>
      </c>
      <c r="D3604">
        <v>0</v>
      </c>
      <c r="E3604">
        <v>0</v>
      </c>
    </row>
    <row r="3605" spans="1:5" x14ac:dyDescent="0.75">
      <c r="A3605">
        <v>512</v>
      </c>
      <c r="B3605">
        <v>0</v>
      </c>
      <c r="C3605">
        <v>0</v>
      </c>
      <c r="D3605">
        <v>0</v>
      </c>
      <c r="E3605">
        <v>0</v>
      </c>
    </row>
    <row r="3606" spans="1:5" x14ac:dyDescent="0.75">
      <c r="A3606">
        <v>512</v>
      </c>
      <c r="B3606">
        <v>0</v>
      </c>
      <c r="C3606">
        <v>0</v>
      </c>
      <c r="D3606">
        <v>0</v>
      </c>
      <c r="E3606">
        <v>0</v>
      </c>
    </row>
    <row r="3607" spans="1:5" x14ac:dyDescent="0.75">
      <c r="A3607">
        <v>512</v>
      </c>
      <c r="B3607">
        <v>0</v>
      </c>
      <c r="C3607">
        <v>0</v>
      </c>
      <c r="D3607">
        <v>0</v>
      </c>
      <c r="E3607">
        <v>0</v>
      </c>
    </row>
    <row r="3608" spans="1:5" x14ac:dyDescent="0.75">
      <c r="A3608">
        <v>512</v>
      </c>
      <c r="B3608">
        <v>0</v>
      </c>
      <c r="C3608">
        <v>0</v>
      </c>
      <c r="D3608">
        <v>0</v>
      </c>
      <c r="E3608">
        <v>0</v>
      </c>
    </row>
    <row r="3609" spans="1:5" x14ac:dyDescent="0.75">
      <c r="A3609">
        <v>512</v>
      </c>
      <c r="B3609">
        <v>0</v>
      </c>
      <c r="C3609">
        <v>0</v>
      </c>
      <c r="D3609">
        <v>0</v>
      </c>
      <c r="E3609">
        <v>0</v>
      </c>
    </row>
    <row r="3610" spans="1:5" x14ac:dyDescent="0.75">
      <c r="A3610">
        <v>512</v>
      </c>
      <c r="B3610">
        <v>0</v>
      </c>
      <c r="C3610">
        <v>0</v>
      </c>
      <c r="D3610">
        <v>0</v>
      </c>
      <c r="E3610">
        <v>0</v>
      </c>
    </row>
    <row r="3611" spans="1:5" x14ac:dyDescent="0.75">
      <c r="A3611">
        <v>512</v>
      </c>
      <c r="B3611">
        <v>0</v>
      </c>
      <c r="C3611">
        <v>0</v>
      </c>
      <c r="D3611">
        <v>0</v>
      </c>
      <c r="E3611">
        <v>0</v>
      </c>
    </row>
    <row r="3612" spans="1:5" x14ac:dyDescent="0.75">
      <c r="A3612">
        <v>512</v>
      </c>
      <c r="B3612">
        <v>0</v>
      </c>
      <c r="C3612">
        <v>0</v>
      </c>
      <c r="D3612">
        <v>0</v>
      </c>
      <c r="E3612">
        <v>0</v>
      </c>
    </row>
    <row r="3613" spans="1:5" x14ac:dyDescent="0.75">
      <c r="A3613">
        <v>512</v>
      </c>
      <c r="B3613">
        <v>0</v>
      </c>
      <c r="C3613">
        <v>0</v>
      </c>
      <c r="D3613">
        <v>0</v>
      </c>
      <c r="E3613">
        <v>0</v>
      </c>
    </row>
    <row r="3614" spans="1:5" x14ac:dyDescent="0.75">
      <c r="A3614">
        <v>512</v>
      </c>
      <c r="B3614">
        <v>0</v>
      </c>
      <c r="C3614">
        <v>0</v>
      </c>
      <c r="D3614">
        <v>0</v>
      </c>
      <c r="E3614">
        <v>0</v>
      </c>
    </row>
    <row r="3615" spans="1:5" x14ac:dyDescent="0.75">
      <c r="A3615">
        <v>512</v>
      </c>
      <c r="B3615">
        <v>0</v>
      </c>
      <c r="C3615">
        <v>0</v>
      </c>
      <c r="D3615">
        <v>0</v>
      </c>
      <c r="E3615">
        <v>0</v>
      </c>
    </row>
    <row r="3616" spans="1:5" x14ac:dyDescent="0.75">
      <c r="A3616">
        <v>512</v>
      </c>
      <c r="B3616">
        <v>0</v>
      </c>
      <c r="C3616">
        <v>0</v>
      </c>
      <c r="D3616">
        <v>0</v>
      </c>
      <c r="E3616">
        <v>0</v>
      </c>
    </row>
    <row r="3617" spans="1:5" x14ac:dyDescent="0.75">
      <c r="A3617">
        <v>512</v>
      </c>
      <c r="B3617">
        <v>0</v>
      </c>
      <c r="C3617">
        <v>0</v>
      </c>
      <c r="D3617">
        <v>0</v>
      </c>
      <c r="E3617">
        <v>0</v>
      </c>
    </row>
    <row r="3618" spans="1:5" x14ac:dyDescent="0.75">
      <c r="A3618">
        <v>512</v>
      </c>
      <c r="B3618">
        <v>0</v>
      </c>
      <c r="C3618">
        <v>0</v>
      </c>
      <c r="D3618">
        <v>0</v>
      </c>
      <c r="E3618">
        <v>0</v>
      </c>
    </row>
    <row r="3619" spans="1:5" x14ac:dyDescent="0.75">
      <c r="A3619">
        <v>512</v>
      </c>
      <c r="B3619">
        <v>0</v>
      </c>
      <c r="C3619">
        <v>0</v>
      </c>
      <c r="D3619">
        <v>0</v>
      </c>
      <c r="E3619">
        <v>0</v>
      </c>
    </row>
    <row r="3620" spans="1:5" x14ac:dyDescent="0.75">
      <c r="A3620">
        <v>512</v>
      </c>
      <c r="B3620">
        <v>0</v>
      </c>
      <c r="C3620">
        <v>0</v>
      </c>
      <c r="D3620">
        <v>0</v>
      </c>
      <c r="E3620">
        <v>0</v>
      </c>
    </row>
    <row r="3621" spans="1:5" x14ac:dyDescent="0.75">
      <c r="A3621">
        <v>512</v>
      </c>
      <c r="B3621">
        <v>0</v>
      </c>
      <c r="C3621">
        <v>0</v>
      </c>
      <c r="D3621">
        <v>0</v>
      </c>
      <c r="E3621">
        <v>0</v>
      </c>
    </row>
    <row r="3622" spans="1:5" x14ac:dyDescent="0.75">
      <c r="A3622">
        <v>512</v>
      </c>
      <c r="B3622">
        <v>0</v>
      </c>
      <c r="C3622">
        <v>0</v>
      </c>
      <c r="D3622">
        <v>0</v>
      </c>
      <c r="E3622">
        <v>0</v>
      </c>
    </row>
    <row r="3623" spans="1:5" x14ac:dyDescent="0.75">
      <c r="A3623">
        <v>512</v>
      </c>
      <c r="B3623">
        <v>0</v>
      </c>
      <c r="C3623">
        <v>0</v>
      </c>
      <c r="D3623">
        <v>0</v>
      </c>
      <c r="E3623">
        <v>0</v>
      </c>
    </row>
    <row r="3624" spans="1:5" x14ac:dyDescent="0.75">
      <c r="A3624">
        <v>512</v>
      </c>
      <c r="B3624">
        <v>0</v>
      </c>
      <c r="C3624">
        <v>0</v>
      </c>
      <c r="D3624">
        <v>0</v>
      </c>
      <c r="E3624">
        <v>0</v>
      </c>
    </row>
    <row r="3625" spans="1:5" x14ac:dyDescent="0.75">
      <c r="A3625">
        <v>512</v>
      </c>
      <c r="B3625">
        <v>0</v>
      </c>
      <c r="C3625">
        <v>0</v>
      </c>
      <c r="D3625">
        <v>0</v>
      </c>
      <c r="E3625">
        <v>0</v>
      </c>
    </row>
    <row r="3626" spans="1:5" x14ac:dyDescent="0.75">
      <c r="A3626">
        <v>512</v>
      </c>
      <c r="B3626">
        <v>0</v>
      </c>
      <c r="C3626">
        <v>0</v>
      </c>
      <c r="D3626">
        <v>0</v>
      </c>
      <c r="E3626">
        <v>0</v>
      </c>
    </row>
    <row r="3627" spans="1:5" x14ac:dyDescent="0.75">
      <c r="A3627">
        <v>512</v>
      </c>
      <c r="B3627">
        <v>0</v>
      </c>
      <c r="C3627">
        <v>0</v>
      </c>
      <c r="D3627">
        <v>0</v>
      </c>
      <c r="E3627">
        <v>0</v>
      </c>
    </row>
    <row r="3628" spans="1:5" x14ac:dyDescent="0.75">
      <c r="A3628">
        <v>512</v>
      </c>
      <c r="B3628">
        <v>0</v>
      </c>
      <c r="C3628">
        <v>0</v>
      </c>
      <c r="D3628">
        <v>0</v>
      </c>
      <c r="E3628">
        <v>0</v>
      </c>
    </row>
    <row r="3629" spans="1:5" x14ac:dyDescent="0.75">
      <c r="A3629">
        <v>512</v>
      </c>
      <c r="B3629">
        <v>0</v>
      </c>
      <c r="C3629">
        <v>0</v>
      </c>
      <c r="D3629">
        <v>0</v>
      </c>
      <c r="E3629">
        <v>0</v>
      </c>
    </row>
    <row r="3630" spans="1:5" x14ac:dyDescent="0.75">
      <c r="A3630">
        <v>512</v>
      </c>
      <c r="B3630">
        <v>0</v>
      </c>
      <c r="C3630">
        <v>0</v>
      </c>
      <c r="D3630">
        <v>0</v>
      </c>
      <c r="E3630">
        <v>0</v>
      </c>
    </row>
    <row r="3631" spans="1:5" x14ac:dyDescent="0.75">
      <c r="A3631">
        <v>512</v>
      </c>
      <c r="B3631">
        <v>0</v>
      </c>
      <c r="C3631">
        <v>0</v>
      </c>
      <c r="D3631">
        <v>0</v>
      </c>
      <c r="E3631">
        <v>0</v>
      </c>
    </row>
    <row r="3632" spans="1:5" x14ac:dyDescent="0.75">
      <c r="A3632">
        <v>512</v>
      </c>
      <c r="B3632">
        <v>0</v>
      </c>
      <c r="C3632">
        <v>0</v>
      </c>
      <c r="D3632">
        <v>0</v>
      </c>
      <c r="E3632">
        <v>0</v>
      </c>
    </row>
    <row r="3633" spans="1:5" x14ac:dyDescent="0.75">
      <c r="A3633">
        <v>512</v>
      </c>
      <c r="B3633">
        <v>0</v>
      </c>
      <c r="C3633">
        <v>0</v>
      </c>
      <c r="D3633">
        <v>0</v>
      </c>
      <c r="E3633">
        <v>0</v>
      </c>
    </row>
    <row r="3634" spans="1:5" x14ac:dyDescent="0.75">
      <c r="A3634">
        <v>512</v>
      </c>
      <c r="B3634">
        <v>0</v>
      </c>
      <c r="C3634">
        <v>0</v>
      </c>
      <c r="D3634">
        <v>0</v>
      </c>
      <c r="E3634">
        <v>0</v>
      </c>
    </row>
    <row r="3635" spans="1:5" x14ac:dyDescent="0.75">
      <c r="A3635">
        <v>512</v>
      </c>
      <c r="B3635">
        <v>0</v>
      </c>
      <c r="C3635">
        <v>0</v>
      </c>
      <c r="D3635">
        <v>0</v>
      </c>
      <c r="E3635">
        <v>0</v>
      </c>
    </row>
    <row r="3636" spans="1:5" x14ac:dyDescent="0.75">
      <c r="A3636">
        <v>512</v>
      </c>
      <c r="B3636">
        <v>0</v>
      </c>
      <c r="C3636">
        <v>0</v>
      </c>
      <c r="D3636">
        <v>0</v>
      </c>
      <c r="E3636">
        <v>0</v>
      </c>
    </row>
    <row r="3637" spans="1:5" x14ac:dyDescent="0.75">
      <c r="A3637">
        <v>512</v>
      </c>
      <c r="B3637">
        <v>0</v>
      </c>
      <c r="C3637">
        <v>0</v>
      </c>
      <c r="D3637">
        <v>0</v>
      </c>
      <c r="E3637">
        <v>0</v>
      </c>
    </row>
    <row r="3638" spans="1:5" x14ac:dyDescent="0.75">
      <c r="A3638">
        <v>512</v>
      </c>
      <c r="B3638">
        <v>0</v>
      </c>
      <c r="C3638">
        <v>0</v>
      </c>
      <c r="D3638">
        <v>0</v>
      </c>
      <c r="E3638">
        <v>0</v>
      </c>
    </row>
    <row r="3639" spans="1:5" x14ac:dyDescent="0.75">
      <c r="A3639">
        <v>512</v>
      </c>
      <c r="B3639">
        <v>0</v>
      </c>
      <c r="C3639">
        <v>0</v>
      </c>
      <c r="D3639">
        <v>0</v>
      </c>
      <c r="E3639">
        <v>0</v>
      </c>
    </row>
    <row r="3640" spans="1:5" x14ac:dyDescent="0.75">
      <c r="A3640">
        <v>512</v>
      </c>
      <c r="B3640">
        <v>0</v>
      </c>
      <c r="C3640">
        <v>0</v>
      </c>
      <c r="D3640">
        <v>0</v>
      </c>
      <c r="E3640">
        <v>0</v>
      </c>
    </row>
    <row r="3641" spans="1:5" x14ac:dyDescent="0.75">
      <c r="A3641">
        <v>512</v>
      </c>
      <c r="B3641">
        <v>0</v>
      </c>
      <c r="C3641">
        <v>0</v>
      </c>
      <c r="D3641">
        <v>0</v>
      </c>
      <c r="E3641">
        <v>0</v>
      </c>
    </row>
    <row r="3642" spans="1:5" x14ac:dyDescent="0.75">
      <c r="A3642">
        <v>512</v>
      </c>
      <c r="B3642">
        <v>0</v>
      </c>
      <c r="C3642">
        <v>0</v>
      </c>
      <c r="D3642">
        <v>0</v>
      </c>
      <c r="E3642">
        <v>0</v>
      </c>
    </row>
    <row r="3643" spans="1:5" x14ac:dyDescent="0.75">
      <c r="A3643">
        <v>512</v>
      </c>
      <c r="B3643">
        <v>0</v>
      </c>
      <c r="C3643">
        <v>0</v>
      </c>
      <c r="D3643">
        <v>0</v>
      </c>
      <c r="E3643">
        <v>0</v>
      </c>
    </row>
    <row r="3644" spans="1:5" x14ac:dyDescent="0.75">
      <c r="A3644">
        <v>512</v>
      </c>
      <c r="B3644">
        <v>0</v>
      </c>
      <c r="C3644">
        <v>0</v>
      </c>
      <c r="D3644">
        <v>0</v>
      </c>
      <c r="E3644">
        <v>0</v>
      </c>
    </row>
    <row r="3645" spans="1:5" x14ac:dyDescent="0.75">
      <c r="A3645">
        <v>512</v>
      </c>
      <c r="B3645">
        <v>0</v>
      </c>
      <c r="C3645">
        <v>0</v>
      </c>
      <c r="D3645">
        <v>0</v>
      </c>
      <c r="E3645">
        <v>0</v>
      </c>
    </row>
    <row r="3646" spans="1:5" x14ac:dyDescent="0.75">
      <c r="A3646">
        <v>512</v>
      </c>
      <c r="B3646">
        <v>0</v>
      </c>
      <c r="C3646">
        <v>0</v>
      </c>
      <c r="D3646">
        <v>0</v>
      </c>
      <c r="E3646">
        <v>0</v>
      </c>
    </row>
    <row r="3647" spans="1:5" x14ac:dyDescent="0.75">
      <c r="A3647">
        <v>512</v>
      </c>
      <c r="B3647">
        <v>0</v>
      </c>
      <c r="C3647">
        <v>0</v>
      </c>
      <c r="D3647">
        <v>0</v>
      </c>
      <c r="E3647">
        <v>0</v>
      </c>
    </row>
    <row r="3648" spans="1:5" x14ac:dyDescent="0.75">
      <c r="A3648">
        <v>512</v>
      </c>
      <c r="B3648">
        <v>0</v>
      </c>
      <c r="C3648">
        <v>0</v>
      </c>
      <c r="D3648">
        <v>0</v>
      </c>
      <c r="E3648">
        <v>0</v>
      </c>
    </row>
    <row r="3649" spans="1:5" x14ac:dyDescent="0.75">
      <c r="A3649">
        <v>512</v>
      </c>
      <c r="B3649">
        <v>0</v>
      </c>
      <c r="C3649">
        <v>0</v>
      </c>
      <c r="D3649">
        <v>0</v>
      </c>
      <c r="E3649">
        <v>0</v>
      </c>
    </row>
    <row r="3650" spans="1:5" x14ac:dyDescent="0.75">
      <c r="A3650">
        <v>512</v>
      </c>
      <c r="B3650">
        <v>0</v>
      </c>
      <c r="C3650">
        <v>0</v>
      </c>
      <c r="D3650">
        <v>0</v>
      </c>
      <c r="E3650">
        <v>0</v>
      </c>
    </row>
    <row r="3651" spans="1:5" x14ac:dyDescent="0.75">
      <c r="A3651">
        <v>512</v>
      </c>
      <c r="B3651">
        <v>0</v>
      </c>
      <c r="C3651">
        <v>0</v>
      </c>
      <c r="D3651">
        <v>0</v>
      </c>
      <c r="E3651">
        <v>0</v>
      </c>
    </row>
    <row r="3652" spans="1:5" x14ac:dyDescent="0.75">
      <c r="A3652">
        <v>512</v>
      </c>
      <c r="B3652">
        <v>0</v>
      </c>
      <c r="C3652">
        <v>0</v>
      </c>
      <c r="D3652">
        <v>0</v>
      </c>
      <c r="E3652">
        <v>0</v>
      </c>
    </row>
    <row r="3653" spans="1:5" x14ac:dyDescent="0.75">
      <c r="A3653">
        <v>512</v>
      </c>
      <c r="B3653">
        <v>0</v>
      </c>
      <c r="C3653">
        <v>0</v>
      </c>
      <c r="D3653">
        <v>0</v>
      </c>
      <c r="E3653">
        <v>0</v>
      </c>
    </row>
    <row r="3654" spans="1:5" x14ac:dyDescent="0.75">
      <c r="A3654">
        <v>512</v>
      </c>
      <c r="B3654">
        <v>0</v>
      </c>
      <c r="C3654">
        <v>0</v>
      </c>
      <c r="D3654">
        <v>0</v>
      </c>
      <c r="E3654">
        <v>0</v>
      </c>
    </row>
    <row r="3655" spans="1:5" x14ac:dyDescent="0.75">
      <c r="A3655">
        <v>512</v>
      </c>
      <c r="B3655">
        <v>0</v>
      </c>
      <c r="C3655">
        <v>0</v>
      </c>
      <c r="D3655">
        <v>0</v>
      </c>
      <c r="E3655">
        <v>0</v>
      </c>
    </row>
    <row r="3656" spans="1:5" x14ac:dyDescent="0.75">
      <c r="A3656">
        <v>512</v>
      </c>
      <c r="B3656">
        <v>0</v>
      </c>
      <c r="C3656">
        <v>0</v>
      </c>
      <c r="D3656">
        <v>0</v>
      </c>
      <c r="E3656">
        <v>0</v>
      </c>
    </row>
    <row r="3657" spans="1:5" x14ac:dyDescent="0.75">
      <c r="A3657">
        <v>512</v>
      </c>
      <c r="B3657">
        <v>0</v>
      </c>
      <c r="C3657">
        <v>0</v>
      </c>
      <c r="D3657">
        <v>0</v>
      </c>
      <c r="E3657">
        <v>0</v>
      </c>
    </row>
    <row r="3658" spans="1:5" x14ac:dyDescent="0.75">
      <c r="A3658">
        <v>512</v>
      </c>
      <c r="B3658">
        <v>0</v>
      </c>
      <c r="C3658">
        <v>0</v>
      </c>
      <c r="D3658">
        <v>0</v>
      </c>
      <c r="E3658">
        <v>0</v>
      </c>
    </row>
    <row r="3659" spans="1:5" x14ac:dyDescent="0.75">
      <c r="A3659">
        <v>512</v>
      </c>
      <c r="B3659">
        <v>0</v>
      </c>
      <c r="C3659">
        <v>0</v>
      </c>
      <c r="D3659">
        <v>0</v>
      </c>
      <c r="E3659">
        <v>0</v>
      </c>
    </row>
    <row r="3660" spans="1:5" x14ac:dyDescent="0.75">
      <c r="A3660">
        <v>512</v>
      </c>
      <c r="B3660">
        <v>0</v>
      </c>
      <c r="C3660">
        <v>0</v>
      </c>
      <c r="D3660">
        <v>0</v>
      </c>
      <c r="E3660">
        <v>0</v>
      </c>
    </row>
    <row r="3661" spans="1:5" x14ac:dyDescent="0.75">
      <c r="A3661">
        <v>512</v>
      </c>
      <c r="B3661">
        <v>0</v>
      </c>
      <c r="C3661">
        <v>0</v>
      </c>
      <c r="D3661">
        <v>0</v>
      </c>
      <c r="E3661">
        <v>0</v>
      </c>
    </row>
    <row r="3662" spans="1:5" x14ac:dyDescent="0.75">
      <c r="A3662">
        <v>512</v>
      </c>
      <c r="B3662">
        <v>0</v>
      </c>
      <c r="C3662">
        <v>0</v>
      </c>
      <c r="D3662">
        <v>0</v>
      </c>
      <c r="E3662">
        <v>0</v>
      </c>
    </row>
    <row r="3663" spans="1:5" x14ac:dyDescent="0.75">
      <c r="A3663">
        <v>512</v>
      </c>
      <c r="B3663">
        <v>0</v>
      </c>
      <c r="C3663">
        <v>0</v>
      </c>
      <c r="D3663">
        <v>0</v>
      </c>
      <c r="E3663">
        <v>0</v>
      </c>
    </row>
    <row r="3664" spans="1:5" x14ac:dyDescent="0.75">
      <c r="A3664">
        <v>512</v>
      </c>
      <c r="B3664">
        <v>0</v>
      </c>
      <c r="C3664">
        <v>0</v>
      </c>
      <c r="D3664">
        <v>0</v>
      </c>
      <c r="E3664">
        <v>0</v>
      </c>
    </row>
    <row r="3665" spans="1:5" x14ac:dyDescent="0.75">
      <c r="A3665">
        <v>512</v>
      </c>
      <c r="B3665">
        <v>0</v>
      </c>
      <c r="C3665">
        <v>0</v>
      </c>
      <c r="D3665">
        <v>0</v>
      </c>
      <c r="E3665">
        <v>0</v>
      </c>
    </row>
    <row r="3666" spans="1:5" x14ac:dyDescent="0.75">
      <c r="A3666">
        <v>512</v>
      </c>
      <c r="B3666">
        <v>0</v>
      </c>
      <c r="C3666">
        <v>0</v>
      </c>
      <c r="D3666">
        <v>0</v>
      </c>
      <c r="E3666">
        <v>0</v>
      </c>
    </row>
    <row r="3667" spans="1:5" x14ac:dyDescent="0.75">
      <c r="A3667">
        <v>512</v>
      </c>
      <c r="B3667">
        <v>0</v>
      </c>
      <c r="C3667">
        <v>0</v>
      </c>
      <c r="D3667">
        <v>0</v>
      </c>
      <c r="E3667">
        <v>0</v>
      </c>
    </row>
    <row r="3668" spans="1:5" x14ac:dyDescent="0.75">
      <c r="A3668">
        <v>512</v>
      </c>
      <c r="B3668">
        <v>0</v>
      </c>
      <c r="C3668">
        <v>0</v>
      </c>
      <c r="D3668">
        <v>0</v>
      </c>
      <c r="E3668">
        <v>0</v>
      </c>
    </row>
    <row r="3669" spans="1:5" x14ac:dyDescent="0.75">
      <c r="A3669">
        <v>512</v>
      </c>
      <c r="B3669">
        <v>0</v>
      </c>
      <c r="C3669">
        <v>0</v>
      </c>
      <c r="D3669">
        <v>0</v>
      </c>
      <c r="E3669">
        <v>0</v>
      </c>
    </row>
    <row r="3670" spans="1:5" x14ac:dyDescent="0.75">
      <c r="A3670">
        <v>512</v>
      </c>
      <c r="B3670">
        <v>0</v>
      </c>
      <c r="C3670">
        <v>0</v>
      </c>
      <c r="D3670">
        <v>0</v>
      </c>
      <c r="E3670">
        <v>0</v>
      </c>
    </row>
    <row r="3671" spans="1:5" x14ac:dyDescent="0.75">
      <c r="A3671">
        <v>512</v>
      </c>
      <c r="B3671">
        <v>0</v>
      </c>
      <c r="C3671">
        <v>0</v>
      </c>
      <c r="D3671">
        <v>0</v>
      </c>
      <c r="E3671">
        <v>0</v>
      </c>
    </row>
    <row r="3672" spans="1:5" x14ac:dyDescent="0.75">
      <c r="A3672">
        <v>512</v>
      </c>
      <c r="B3672">
        <v>0</v>
      </c>
      <c r="C3672">
        <v>0</v>
      </c>
      <c r="D3672">
        <v>0</v>
      </c>
      <c r="E3672">
        <v>0</v>
      </c>
    </row>
    <row r="3673" spans="1:5" x14ac:dyDescent="0.75">
      <c r="A3673">
        <v>512</v>
      </c>
      <c r="B3673">
        <v>0</v>
      </c>
      <c r="C3673">
        <v>0</v>
      </c>
      <c r="D3673">
        <v>0</v>
      </c>
      <c r="E3673">
        <v>0</v>
      </c>
    </row>
    <row r="3674" spans="1:5" x14ac:dyDescent="0.75">
      <c r="A3674">
        <v>512</v>
      </c>
      <c r="B3674">
        <v>0</v>
      </c>
      <c r="C3674">
        <v>0</v>
      </c>
      <c r="D3674">
        <v>0</v>
      </c>
      <c r="E3674">
        <v>0</v>
      </c>
    </row>
    <row r="3675" spans="1:5" x14ac:dyDescent="0.75">
      <c r="A3675">
        <v>512</v>
      </c>
      <c r="B3675">
        <v>0</v>
      </c>
      <c r="C3675">
        <v>0</v>
      </c>
      <c r="D3675">
        <v>0</v>
      </c>
      <c r="E3675">
        <v>0</v>
      </c>
    </row>
    <row r="3676" spans="1:5" x14ac:dyDescent="0.75">
      <c r="A3676">
        <v>512</v>
      </c>
      <c r="B3676">
        <v>0</v>
      </c>
      <c r="C3676">
        <v>0</v>
      </c>
      <c r="D3676">
        <v>0</v>
      </c>
      <c r="E3676">
        <v>0</v>
      </c>
    </row>
    <row r="3677" spans="1:5" x14ac:dyDescent="0.75">
      <c r="A3677">
        <v>512</v>
      </c>
      <c r="B3677">
        <v>0</v>
      </c>
      <c r="C3677">
        <v>0</v>
      </c>
      <c r="D3677">
        <v>0</v>
      </c>
      <c r="E3677">
        <v>0</v>
      </c>
    </row>
    <row r="3678" spans="1:5" x14ac:dyDescent="0.75">
      <c r="A3678">
        <v>512</v>
      </c>
      <c r="B3678">
        <v>0</v>
      </c>
      <c r="C3678">
        <v>0</v>
      </c>
      <c r="D3678">
        <v>0</v>
      </c>
      <c r="E3678">
        <v>0</v>
      </c>
    </row>
    <row r="3679" spans="1:5" x14ac:dyDescent="0.75">
      <c r="A3679">
        <v>512</v>
      </c>
      <c r="B3679">
        <v>0</v>
      </c>
      <c r="C3679">
        <v>0</v>
      </c>
      <c r="D3679">
        <v>0</v>
      </c>
      <c r="E3679">
        <v>0</v>
      </c>
    </row>
    <row r="3680" spans="1:5" x14ac:dyDescent="0.75">
      <c r="A3680">
        <v>512</v>
      </c>
      <c r="B3680">
        <v>0</v>
      </c>
      <c r="C3680">
        <v>0</v>
      </c>
      <c r="D3680">
        <v>0</v>
      </c>
      <c r="E3680">
        <v>0</v>
      </c>
    </row>
    <row r="3681" spans="1:5" x14ac:dyDescent="0.75">
      <c r="A3681">
        <v>512</v>
      </c>
      <c r="B3681">
        <v>0</v>
      </c>
      <c r="C3681">
        <v>0</v>
      </c>
      <c r="D3681">
        <v>0</v>
      </c>
      <c r="E3681">
        <v>0</v>
      </c>
    </row>
    <row r="3682" spans="1:5" x14ac:dyDescent="0.75">
      <c r="A3682">
        <v>512</v>
      </c>
      <c r="B3682">
        <v>0</v>
      </c>
      <c r="C3682">
        <v>0</v>
      </c>
      <c r="D3682">
        <v>0</v>
      </c>
      <c r="E3682">
        <v>0</v>
      </c>
    </row>
    <row r="3683" spans="1:5" x14ac:dyDescent="0.75">
      <c r="A3683">
        <v>512</v>
      </c>
      <c r="B3683">
        <v>0</v>
      </c>
      <c r="C3683">
        <v>0</v>
      </c>
      <c r="D3683">
        <v>0</v>
      </c>
      <c r="E3683">
        <v>0</v>
      </c>
    </row>
    <row r="3684" spans="1:5" x14ac:dyDescent="0.75">
      <c r="A3684">
        <v>512</v>
      </c>
      <c r="B3684">
        <v>0</v>
      </c>
      <c r="C3684">
        <v>0</v>
      </c>
      <c r="D3684">
        <v>0</v>
      </c>
      <c r="E3684">
        <v>0</v>
      </c>
    </row>
    <row r="3685" spans="1:5" x14ac:dyDescent="0.75">
      <c r="A3685">
        <v>512</v>
      </c>
      <c r="B3685">
        <v>0</v>
      </c>
      <c r="C3685">
        <v>0</v>
      </c>
      <c r="D3685">
        <v>0</v>
      </c>
      <c r="E3685">
        <v>0</v>
      </c>
    </row>
    <row r="3686" spans="1:5" x14ac:dyDescent="0.75">
      <c r="A3686">
        <v>512</v>
      </c>
      <c r="B3686">
        <v>0</v>
      </c>
      <c r="C3686">
        <v>0</v>
      </c>
      <c r="D3686">
        <v>0</v>
      </c>
      <c r="E3686">
        <v>0</v>
      </c>
    </row>
    <row r="3687" spans="1:5" x14ac:dyDescent="0.75">
      <c r="A3687">
        <v>512</v>
      </c>
      <c r="B3687">
        <v>0</v>
      </c>
      <c r="C3687">
        <v>0</v>
      </c>
      <c r="D3687">
        <v>0</v>
      </c>
      <c r="E3687">
        <v>0</v>
      </c>
    </row>
    <row r="3688" spans="1:5" x14ac:dyDescent="0.75">
      <c r="A3688">
        <v>512</v>
      </c>
      <c r="B3688">
        <v>0</v>
      </c>
      <c r="C3688">
        <v>0</v>
      </c>
      <c r="D3688">
        <v>0</v>
      </c>
      <c r="E3688">
        <v>0</v>
      </c>
    </row>
    <row r="3689" spans="1:5" x14ac:dyDescent="0.75">
      <c r="A3689">
        <v>512</v>
      </c>
      <c r="B3689">
        <v>0</v>
      </c>
      <c r="C3689">
        <v>0</v>
      </c>
      <c r="D3689">
        <v>0</v>
      </c>
      <c r="E3689">
        <v>0</v>
      </c>
    </row>
    <row r="3690" spans="1:5" x14ac:dyDescent="0.75">
      <c r="A3690">
        <v>512</v>
      </c>
      <c r="B3690">
        <v>0</v>
      </c>
      <c r="C3690">
        <v>0</v>
      </c>
      <c r="D3690">
        <v>0</v>
      </c>
      <c r="E3690">
        <v>0</v>
      </c>
    </row>
    <row r="3691" spans="1:5" x14ac:dyDescent="0.75">
      <c r="A3691">
        <v>512</v>
      </c>
      <c r="B3691">
        <v>0</v>
      </c>
      <c r="C3691">
        <v>0</v>
      </c>
      <c r="D3691">
        <v>0</v>
      </c>
      <c r="E3691">
        <v>0</v>
      </c>
    </row>
    <row r="3692" spans="1:5" x14ac:dyDescent="0.75">
      <c r="A3692">
        <v>512</v>
      </c>
      <c r="B3692">
        <v>0</v>
      </c>
      <c r="C3692">
        <v>0</v>
      </c>
      <c r="D3692">
        <v>0</v>
      </c>
      <c r="E3692">
        <v>0</v>
      </c>
    </row>
    <row r="3693" spans="1:5" x14ac:dyDescent="0.75">
      <c r="A3693">
        <v>512</v>
      </c>
      <c r="B3693">
        <v>0</v>
      </c>
      <c r="C3693">
        <v>0</v>
      </c>
      <c r="D3693">
        <v>0</v>
      </c>
      <c r="E3693">
        <v>0</v>
      </c>
    </row>
    <row r="3694" spans="1:5" x14ac:dyDescent="0.75">
      <c r="A3694">
        <v>512</v>
      </c>
      <c r="B3694">
        <v>0</v>
      </c>
      <c r="C3694">
        <v>0</v>
      </c>
      <c r="D3694">
        <v>0</v>
      </c>
      <c r="E3694">
        <v>0</v>
      </c>
    </row>
    <row r="3695" spans="1:5" x14ac:dyDescent="0.75">
      <c r="A3695">
        <v>512</v>
      </c>
      <c r="B3695">
        <v>0</v>
      </c>
      <c r="C3695">
        <v>0</v>
      </c>
      <c r="D3695">
        <v>0</v>
      </c>
      <c r="E3695">
        <v>0</v>
      </c>
    </row>
    <row r="3696" spans="1:5" x14ac:dyDescent="0.75">
      <c r="A3696">
        <v>512</v>
      </c>
      <c r="B3696">
        <v>0</v>
      </c>
      <c r="C3696">
        <v>0</v>
      </c>
      <c r="D3696">
        <v>0</v>
      </c>
      <c r="E3696">
        <v>0</v>
      </c>
    </row>
    <row r="3697" spans="1:5" x14ac:dyDescent="0.75">
      <c r="A3697">
        <v>512</v>
      </c>
      <c r="B3697">
        <v>0</v>
      </c>
      <c r="C3697">
        <v>0</v>
      </c>
      <c r="D3697">
        <v>0</v>
      </c>
      <c r="E3697">
        <v>0</v>
      </c>
    </row>
    <row r="3698" spans="1:5" x14ac:dyDescent="0.75">
      <c r="A3698">
        <v>512</v>
      </c>
      <c r="B3698">
        <v>0</v>
      </c>
      <c r="C3698">
        <v>0</v>
      </c>
      <c r="D3698">
        <v>0</v>
      </c>
      <c r="E3698">
        <v>0</v>
      </c>
    </row>
    <row r="3699" spans="1:5" x14ac:dyDescent="0.75">
      <c r="A3699">
        <v>512</v>
      </c>
      <c r="B3699">
        <v>0</v>
      </c>
      <c r="C3699">
        <v>0</v>
      </c>
      <c r="D3699">
        <v>0</v>
      </c>
      <c r="E3699">
        <v>0</v>
      </c>
    </row>
    <row r="3700" spans="1:5" x14ac:dyDescent="0.75">
      <c r="A3700">
        <v>512</v>
      </c>
      <c r="B3700">
        <v>0</v>
      </c>
      <c r="C3700">
        <v>0</v>
      </c>
      <c r="D3700">
        <v>0</v>
      </c>
      <c r="E3700">
        <v>0</v>
      </c>
    </row>
    <row r="3701" spans="1:5" x14ac:dyDescent="0.75">
      <c r="A3701">
        <v>512</v>
      </c>
      <c r="B3701">
        <v>0</v>
      </c>
      <c r="C3701">
        <v>0</v>
      </c>
      <c r="D3701">
        <v>0</v>
      </c>
      <c r="E3701">
        <v>0</v>
      </c>
    </row>
    <row r="3702" spans="1:5" x14ac:dyDescent="0.75">
      <c r="A3702">
        <v>512</v>
      </c>
      <c r="B3702">
        <v>0</v>
      </c>
      <c r="C3702">
        <v>0</v>
      </c>
      <c r="D3702">
        <v>0</v>
      </c>
      <c r="E3702">
        <v>0</v>
      </c>
    </row>
    <row r="3703" spans="1:5" x14ac:dyDescent="0.75">
      <c r="A3703">
        <v>512</v>
      </c>
      <c r="B3703">
        <v>0</v>
      </c>
      <c r="C3703">
        <v>0</v>
      </c>
      <c r="D3703">
        <v>0</v>
      </c>
      <c r="E3703">
        <v>0</v>
      </c>
    </row>
    <row r="3704" spans="1:5" x14ac:dyDescent="0.75">
      <c r="A3704">
        <v>512</v>
      </c>
      <c r="B3704">
        <v>0</v>
      </c>
      <c r="C3704">
        <v>0</v>
      </c>
      <c r="D3704">
        <v>0</v>
      </c>
      <c r="E3704">
        <v>0</v>
      </c>
    </row>
    <row r="3705" spans="1:5" x14ac:dyDescent="0.75">
      <c r="A3705">
        <v>512</v>
      </c>
      <c r="B3705">
        <v>0</v>
      </c>
      <c r="C3705">
        <v>0</v>
      </c>
      <c r="D3705">
        <v>0</v>
      </c>
      <c r="E3705">
        <v>0</v>
      </c>
    </row>
    <row r="3706" spans="1:5" x14ac:dyDescent="0.75">
      <c r="A3706">
        <v>512</v>
      </c>
      <c r="B3706">
        <v>0</v>
      </c>
      <c r="C3706">
        <v>0</v>
      </c>
      <c r="D3706">
        <v>0</v>
      </c>
      <c r="E3706">
        <v>0</v>
      </c>
    </row>
    <row r="3707" spans="1:5" x14ac:dyDescent="0.75">
      <c r="A3707">
        <v>512</v>
      </c>
      <c r="B3707">
        <v>0</v>
      </c>
      <c r="C3707">
        <v>0</v>
      </c>
      <c r="D3707">
        <v>0</v>
      </c>
      <c r="E3707">
        <v>0</v>
      </c>
    </row>
    <row r="3708" spans="1:5" x14ac:dyDescent="0.75">
      <c r="A3708">
        <v>512</v>
      </c>
      <c r="B3708">
        <v>0</v>
      </c>
      <c r="C3708">
        <v>0</v>
      </c>
      <c r="D3708">
        <v>0</v>
      </c>
      <c r="E3708">
        <v>0</v>
      </c>
    </row>
    <row r="3709" spans="1:5" x14ac:dyDescent="0.75">
      <c r="A3709">
        <v>512</v>
      </c>
      <c r="B3709">
        <v>0</v>
      </c>
      <c r="C3709">
        <v>0</v>
      </c>
      <c r="D3709">
        <v>0</v>
      </c>
      <c r="E3709">
        <v>0</v>
      </c>
    </row>
    <row r="3710" spans="1:5" x14ac:dyDescent="0.75">
      <c r="A3710">
        <v>512</v>
      </c>
      <c r="B3710">
        <v>0</v>
      </c>
      <c r="C3710">
        <v>0</v>
      </c>
      <c r="D3710">
        <v>0</v>
      </c>
      <c r="E3710">
        <v>0</v>
      </c>
    </row>
    <row r="3711" spans="1:5" x14ac:dyDescent="0.75">
      <c r="A3711">
        <v>512</v>
      </c>
      <c r="B3711">
        <v>0</v>
      </c>
      <c r="C3711">
        <v>0</v>
      </c>
      <c r="D3711">
        <v>0</v>
      </c>
      <c r="E3711">
        <v>0</v>
      </c>
    </row>
    <row r="3712" spans="1:5" x14ac:dyDescent="0.75">
      <c r="A3712">
        <v>512</v>
      </c>
      <c r="B3712">
        <v>0</v>
      </c>
      <c r="C3712">
        <v>0</v>
      </c>
      <c r="D3712">
        <v>0</v>
      </c>
      <c r="E3712">
        <v>0</v>
      </c>
    </row>
    <row r="3713" spans="1:5" x14ac:dyDescent="0.75">
      <c r="A3713">
        <v>512</v>
      </c>
      <c r="B3713">
        <v>0</v>
      </c>
      <c r="C3713">
        <v>0</v>
      </c>
      <c r="D3713">
        <v>0</v>
      </c>
      <c r="E3713">
        <v>0</v>
      </c>
    </row>
    <row r="3714" spans="1:5" x14ac:dyDescent="0.75">
      <c r="A3714">
        <v>512</v>
      </c>
      <c r="B3714">
        <v>0</v>
      </c>
      <c r="C3714">
        <v>0</v>
      </c>
      <c r="D3714">
        <v>0</v>
      </c>
      <c r="E3714">
        <v>0</v>
      </c>
    </row>
    <row r="3715" spans="1:5" x14ac:dyDescent="0.75">
      <c r="A3715">
        <v>512</v>
      </c>
      <c r="B3715">
        <v>0</v>
      </c>
      <c r="C3715">
        <v>0</v>
      </c>
      <c r="D3715">
        <v>0</v>
      </c>
      <c r="E3715">
        <v>0</v>
      </c>
    </row>
    <row r="3716" spans="1:5" x14ac:dyDescent="0.75">
      <c r="A3716">
        <v>512</v>
      </c>
      <c r="B3716">
        <v>0</v>
      </c>
      <c r="C3716">
        <v>0</v>
      </c>
      <c r="D3716">
        <v>0</v>
      </c>
      <c r="E3716">
        <v>0</v>
      </c>
    </row>
    <row r="3717" spans="1:5" x14ac:dyDescent="0.75">
      <c r="A3717">
        <v>512</v>
      </c>
      <c r="B3717">
        <v>0</v>
      </c>
      <c r="C3717">
        <v>0</v>
      </c>
      <c r="D3717">
        <v>0</v>
      </c>
      <c r="E3717">
        <v>0</v>
      </c>
    </row>
    <row r="3718" spans="1:5" x14ac:dyDescent="0.75">
      <c r="A3718">
        <v>512</v>
      </c>
      <c r="B3718">
        <v>0</v>
      </c>
      <c r="C3718">
        <v>0</v>
      </c>
      <c r="D3718">
        <v>0</v>
      </c>
      <c r="E3718">
        <v>0</v>
      </c>
    </row>
    <row r="3719" spans="1:5" x14ac:dyDescent="0.75">
      <c r="A3719">
        <v>512</v>
      </c>
      <c r="B3719">
        <v>0</v>
      </c>
      <c r="C3719">
        <v>0</v>
      </c>
      <c r="D3719">
        <v>0</v>
      </c>
      <c r="E3719">
        <v>0</v>
      </c>
    </row>
    <row r="3720" spans="1:5" x14ac:dyDescent="0.75">
      <c r="A3720">
        <v>512</v>
      </c>
      <c r="B3720">
        <v>0</v>
      </c>
      <c r="C3720">
        <v>0</v>
      </c>
      <c r="D3720">
        <v>0</v>
      </c>
      <c r="E3720">
        <v>0</v>
      </c>
    </row>
    <row r="3721" spans="1:5" x14ac:dyDescent="0.75">
      <c r="A3721">
        <v>512</v>
      </c>
      <c r="B3721">
        <v>0</v>
      </c>
      <c r="C3721">
        <v>0</v>
      </c>
      <c r="D3721">
        <v>0</v>
      </c>
      <c r="E3721">
        <v>0</v>
      </c>
    </row>
    <row r="3722" spans="1:5" x14ac:dyDescent="0.75">
      <c r="A3722">
        <v>512</v>
      </c>
      <c r="B3722">
        <v>0</v>
      </c>
      <c r="C3722">
        <v>0</v>
      </c>
      <c r="D3722">
        <v>0</v>
      </c>
      <c r="E3722">
        <v>0</v>
      </c>
    </row>
    <row r="3723" spans="1:5" x14ac:dyDescent="0.75">
      <c r="A3723">
        <v>512</v>
      </c>
      <c r="B3723">
        <v>0</v>
      </c>
      <c r="C3723">
        <v>0</v>
      </c>
      <c r="D3723">
        <v>0</v>
      </c>
      <c r="E3723">
        <v>0</v>
      </c>
    </row>
    <row r="3724" spans="1:5" x14ac:dyDescent="0.75">
      <c r="A3724">
        <v>512</v>
      </c>
      <c r="B3724">
        <v>0</v>
      </c>
      <c r="C3724">
        <v>0</v>
      </c>
      <c r="D3724">
        <v>0</v>
      </c>
      <c r="E3724">
        <v>0</v>
      </c>
    </row>
    <row r="3725" spans="1:5" x14ac:dyDescent="0.75">
      <c r="A3725">
        <v>512</v>
      </c>
      <c r="B3725">
        <v>0</v>
      </c>
      <c r="C3725">
        <v>0</v>
      </c>
      <c r="D3725">
        <v>0</v>
      </c>
      <c r="E3725">
        <v>0</v>
      </c>
    </row>
    <row r="3726" spans="1:5" x14ac:dyDescent="0.75">
      <c r="A3726">
        <v>512</v>
      </c>
      <c r="B3726">
        <v>0</v>
      </c>
      <c r="C3726">
        <v>0</v>
      </c>
      <c r="D3726">
        <v>0</v>
      </c>
      <c r="E3726">
        <v>0</v>
      </c>
    </row>
    <row r="3727" spans="1:5" x14ac:dyDescent="0.75">
      <c r="A3727">
        <v>512</v>
      </c>
      <c r="B3727">
        <v>0</v>
      </c>
      <c r="C3727">
        <v>0</v>
      </c>
      <c r="D3727">
        <v>0</v>
      </c>
      <c r="E3727">
        <v>0</v>
      </c>
    </row>
    <row r="3728" spans="1:5" x14ac:dyDescent="0.75">
      <c r="A3728">
        <v>512</v>
      </c>
      <c r="B3728">
        <v>0</v>
      </c>
      <c r="C3728">
        <v>0</v>
      </c>
      <c r="D3728">
        <v>0</v>
      </c>
      <c r="E3728">
        <v>0</v>
      </c>
    </row>
    <row r="3729" spans="1:5" x14ac:dyDescent="0.75">
      <c r="A3729">
        <v>512</v>
      </c>
      <c r="B3729">
        <v>0</v>
      </c>
      <c r="C3729">
        <v>0</v>
      </c>
      <c r="D3729">
        <v>0</v>
      </c>
      <c r="E3729">
        <v>0</v>
      </c>
    </row>
    <row r="3730" spans="1:5" x14ac:dyDescent="0.75">
      <c r="A3730">
        <v>512</v>
      </c>
      <c r="B3730">
        <v>0</v>
      </c>
      <c r="C3730">
        <v>0</v>
      </c>
      <c r="D3730">
        <v>0</v>
      </c>
      <c r="E3730">
        <v>0</v>
      </c>
    </row>
    <row r="3731" spans="1:5" x14ac:dyDescent="0.75">
      <c r="A3731">
        <v>512</v>
      </c>
      <c r="B3731">
        <v>0</v>
      </c>
      <c r="C3731">
        <v>0</v>
      </c>
      <c r="D3731">
        <v>0</v>
      </c>
      <c r="E3731">
        <v>0</v>
      </c>
    </row>
    <row r="3732" spans="1:5" x14ac:dyDescent="0.75">
      <c r="A3732">
        <v>512</v>
      </c>
      <c r="B3732">
        <v>0</v>
      </c>
      <c r="C3732">
        <v>0</v>
      </c>
      <c r="D3732">
        <v>0</v>
      </c>
      <c r="E3732">
        <v>0</v>
      </c>
    </row>
    <row r="3733" spans="1:5" x14ac:dyDescent="0.75">
      <c r="A3733">
        <v>512</v>
      </c>
      <c r="B3733">
        <v>0</v>
      </c>
      <c r="C3733">
        <v>0</v>
      </c>
      <c r="D3733">
        <v>0</v>
      </c>
      <c r="E3733">
        <v>0</v>
      </c>
    </row>
    <row r="3734" spans="1:5" x14ac:dyDescent="0.75">
      <c r="A3734">
        <v>512</v>
      </c>
      <c r="B3734">
        <v>0</v>
      </c>
      <c r="C3734">
        <v>0</v>
      </c>
      <c r="D3734">
        <v>0</v>
      </c>
      <c r="E3734">
        <v>0</v>
      </c>
    </row>
    <row r="3735" spans="1:5" x14ac:dyDescent="0.75">
      <c r="A3735">
        <v>512</v>
      </c>
      <c r="B3735">
        <v>0</v>
      </c>
      <c r="C3735">
        <v>0</v>
      </c>
      <c r="D3735">
        <v>0</v>
      </c>
      <c r="E3735">
        <v>0</v>
      </c>
    </row>
    <row r="3736" spans="1:5" x14ac:dyDescent="0.75">
      <c r="A3736">
        <v>512</v>
      </c>
      <c r="B3736">
        <v>0</v>
      </c>
      <c r="C3736">
        <v>0</v>
      </c>
      <c r="D3736">
        <v>0</v>
      </c>
      <c r="E3736">
        <v>0</v>
      </c>
    </row>
    <row r="3737" spans="1:5" x14ac:dyDescent="0.75">
      <c r="A3737">
        <v>512</v>
      </c>
      <c r="B3737">
        <v>0</v>
      </c>
      <c r="C3737">
        <v>0</v>
      </c>
      <c r="D3737">
        <v>0</v>
      </c>
      <c r="E3737">
        <v>0</v>
      </c>
    </row>
    <row r="3738" spans="1:5" x14ac:dyDescent="0.75">
      <c r="A3738">
        <v>512</v>
      </c>
      <c r="B3738">
        <v>0</v>
      </c>
      <c r="C3738">
        <v>0</v>
      </c>
      <c r="D3738">
        <v>0</v>
      </c>
      <c r="E3738">
        <v>0</v>
      </c>
    </row>
    <row r="3739" spans="1:5" x14ac:dyDescent="0.75">
      <c r="A3739">
        <v>512</v>
      </c>
      <c r="B3739">
        <v>0</v>
      </c>
      <c r="C3739">
        <v>0</v>
      </c>
      <c r="D3739">
        <v>0</v>
      </c>
      <c r="E3739">
        <v>0</v>
      </c>
    </row>
    <row r="3740" spans="1:5" x14ac:dyDescent="0.75">
      <c r="A3740">
        <v>512</v>
      </c>
      <c r="B3740">
        <v>0</v>
      </c>
      <c r="C3740">
        <v>0</v>
      </c>
      <c r="D3740">
        <v>0</v>
      </c>
      <c r="E3740">
        <v>0</v>
      </c>
    </row>
    <row r="3741" spans="1:5" x14ac:dyDescent="0.75">
      <c r="A3741">
        <v>512</v>
      </c>
      <c r="B3741">
        <v>0</v>
      </c>
      <c r="C3741">
        <v>0</v>
      </c>
      <c r="D3741">
        <v>0</v>
      </c>
      <c r="E3741">
        <v>0</v>
      </c>
    </row>
    <row r="3742" spans="1:5" x14ac:dyDescent="0.75">
      <c r="A3742">
        <v>512</v>
      </c>
      <c r="B3742">
        <v>0</v>
      </c>
      <c r="C3742">
        <v>0</v>
      </c>
      <c r="D3742">
        <v>0</v>
      </c>
      <c r="E3742">
        <v>0</v>
      </c>
    </row>
    <row r="3743" spans="1:5" x14ac:dyDescent="0.75">
      <c r="A3743">
        <v>512</v>
      </c>
      <c r="B3743">
        <v>0</v>
      </c>
      <c r="C3743">
        <v>0</v>
      </c>
      <c r="D3743">
        <v>0</v>
      </c>
      <c r="E3743">
        <v>0</v>
      </c>
    </row>
    <row r="3744" spans="1:5" x14ac:dyDescent="0.75">
      <c r="A3744">
        <v>512</v>
      </c>
      <c r="B3744">
        <v>0</v>
      </c>
      <c r="C3744">
        <v>0</v>
      </c>
      <c r="D3744">
        <v>0</v>
      </c>
      <c r="E3744">
        <v>0</v>
      </c>
    </row>
    <row r="3745" spans="1:5" x14ac:dyDescent="0.75">
      <c r="A3745">
        <v>512</v>
      </c>
      <c r="B3745">
        <v>0</v>
      </c>
      <c r="C3745">
        <v>0</v>
      </c>
      <c r="D3745">
        <v>0</v>
      </c>
      <c r="E3745">
        <v>0</v>
      </c>
    </row>
    <row r="3746" spans="1:5" x14ac:dyDescent="0.75">
      <c r="A3746">
        <v>512</v>
      </c>
      <c r="B3746">
        <v>0</v>
      </c>
      <c r="C3746">
        <v>0</v>
      </c>
      <c r="D3746">
        <v>0</v>
      </c>
      <c r="E3746">
        <v>0</v>
      </c>
    </row>
    <row r="3747" spans="1:5" x14ac:dyDescent="0.75">
      <c r="A3747">
        <v>512</v>
      </c>
      <c r="B3747">
        <v>0</v>
      </c>
      <c r="C3747">
        <v>0</v>
      </c>
      <c r="D3747">
        <v>0</v>
      </c>
      <c r="E3747">
        <v>0</v>
      </c>
    </row>
    <row r="3748" spans="1:5" x14ac:dyDescent="0.75">
      <c r="A3748">
        <v>512</v>
      </c>
      <c r="B3748">
        <v>0</v>
      </c>
      <c r="C3748">
        <v>0</v>
      </c>
      <c r="D3748">
        <v>0</v>
      </c>
      <c r="E3748">
        <v>0</v>
      </c>
    </row>
    <row r="3749" spans="1:5" x14ac:dyDescent="0.75">
      <c r="A3749">
        <v>512</v>
      </c>
      <c r="B3749">
        <v>0</v>
      </c>
      <c r="C3749">
        <v>0</v>
      </c>
      <c r="D3749">
        <v>0</v>
      </c>
      <c r="E3749">
        <v>0</v>
      </c>
    </row>
    <row r="3750" spans="1:5" x14ac:dyDescent="0.75">
      <c r="A3750">
        <v>512</v>
      </c>
      <c r="B3750">
        <v>0</v>
      </c>
      <c r="C3750">
        <v>0</v>
      </c>
      <c r="D3750">
        <v>0</v>
      </c>
      <c r="E3750">
        <v>0</v>
      </c>
    </row>
    <row r="3751" spans="1:5" x14ac:dyDescent="0.75">
      <c r="A3751">
        <v>512</v>
      </c>
      <c r="B3751">
        <v>0</v>
      </c>
      <c r="C3751">
        <v>0</v>
      </c>
      <c r="D3751">
        <v>0</v>
      </c>
      <c r="E3751">
        <v>0</v>
      </c>
    </row>
    <row r="3752" spans="1:5" x14ac:dyDescent="0.75">
      <c r="A3752">
        <v>512</v>
      </c>
      <c r="B3752">
        <v>0</v>
      </c>
      <c r="C3752">
        <v>0</v>
      </c>
      <c r="D3752">
        <v>0</v>
      </c>
      <c r="E3752">
        <v>0</v>
      </c>
    </row>
    <row r="3753" spans="1:5" x14ac:dyDescent="0.75">
      <c r="A3753">
        <v>512</v>
      </c>
      <c r="B3753">
        <v>0</v>
      </c>
      <c r="C3753">
        <v>0</v>
      </c>
      <c r="D3753">
        <v>0</v>
      </c>
      <c r="E3753">
        <v>0</v>
      </c>
    </row>
    <row r="3754" spans="1:5" x14ac:dyDescent="0.75">
      <c r="A3754">
        <v>512</v>
      </c>
      <c r="B3754">
        <v>0</v>
      </c>
      <c r="C3754">
        <v>0</v>
      </c>
      <c r="D3754">
        <v>0</v>
      </c>
      <c r="E3754">
        <v>0</v>
      </c>
    </row>
    <row r="3755" spans="1:5" x14ac:dyDescent="0.75">
      <c r="A3755">
        <v>512</v>
      </c>
      <c r="B3755">
        <v>0</v>
      </c>
      <c r="C3755">
        <v>0</v>
      </c>
      <c r="D3755">
        <v>0</v>
      </c>
      <c r="E3755">
        <v>0</v>
      </c>
    </row>
    <row r="3756" spans="1:5" x14ac:dyDescent="0.75">
      <c r="A3756">
        <v>512</v>
      </c>
      <c r="B3756">
        <v>0</v>
      </c>
      <c r="C3756">
        <v>0</v>
      </c>
      <c r="D3756">
        <v>0</v>
      </c>
      <c r="E3756">
        <v>0</v>
      </c>
    </row>
    <row r="3757" spans="1:5" x14ac:dyDescent="0.75">
      <c r="A3757">
        <v>512</v>
      </c>
      <c r="B3757">
        <v>0</v>
      </c>
      <c r="C3757">
        <v>0</v>
      </c>
      <c r="D3757">
        <v>0</v>
      </c>
      <c r="E3757">
        <v>0</v>
      </c>
    </row>
    <row r="3758" spans="1:5" x14ac:dyDescent="0.75">
      <c r="A3758">
        <v>512</v>
      </c>
      <c r="B3758">
        <v>0</v>
      </c>
      <c r="C3758">
        <v>0</v>
      </c>
      <c r="D3758">
        <v>0</v>
      </c>
      <c r="E3758">
        <v>0</v>
      </c>
    </row>
    <row r="3759" spans="1:5" x14ac:dyDescent="0.75">
      <c r="A3759">
        <v>512</v>
      </c>
      <c r="B3759">
        <v>0</v>
      </c>
      <c r="C3759">
        <v>0</v>
      </c>
      <c r="D3759">
        <v>0</v>
      </c>
      <c r="E3759">
        <v>0</v>
      </c>
    </row>
    <row r="3760" spans="1:5" x14ac:dyDescent="0.75">
      <c r="A3760">
        <v>512</v>
      </c>
      <c r="B3760">
        <v>0</v>
      </c>
      <c r="C3760">
        <v>0</v>
      </c>
      <c r="D3760">
        <v>0</v>
      </c>
      <c r="E3760">
        <v>0</v>
      </c>
    </row>
    <row r="3761" spans="1:5" x14ac:dyDescent="0.75">
      <c r="A3761">
        <v>512</v>
      </c>
      <c r="B3761">
        <v>0</v>
      </c>
      <c r="C3761">
        <v>0</v>
      </c>
      <c r="D3761">
        <v>0</v>
      </c>
      <c r="E3761">
        <v>0</v>
      </c>
    </row>
    <row r="3762" spans="1:5" x14ac:dyDescent="0.75">
      <c r="A3762">
        <v>512</v>
      </c>
      <c r="B3762">
        <v>0</v>
      </c>
      <c r="C3762">
        <v>0</v>
      </c>
      <c r="D3762">
        <v>0</v>
      </c>
      <c r="E3762">
        <v>0</v>
      </c>
    </row>
    <row r="3763" spans="1:5" x14ac:dyDescent="0.75">
      <c r="A3763">
        <v>512</v>
      </c>
      <c r="B3763">
        <v>0</v>
      </c>
      <c r="C3763">
        <v>0</v>
      </c>
      <c r="D3763">
        <v>0</v>
      </c>
      <c r="E3763">
        <v>0</v>
      </c>
    </row>
    <row r="3764" spans="1:5" x14ac:dyDescent="0.75">
      <c r="A3764">
        <v>512</v>
      </c>
      <c r="B3764">
        <v>0</v>
      </c>
      <c r="C3764">
        <v>0</v>
      </c>
      <c r="D3764">
        <v>0</v>
      </c>
      <c r="E3764">
        <v>0</v>
      </c>
    </row>
    <row r="3765" spans="1:5" x14ac:dyDescent="0.75">
      <c r="A3765">
        <v>512</v>
      </c>
      <c r="B3765">
        <v>0</v>
      </c>
      <c r="C3765">
        <v>0</v>
      </c>
      <c r="D3765">
        <v>0</v>
      </c>
      <c r="E3765">
        <v>0</v>
      </c>
    </row>
    <row r="3766" spans="1:5" x14ac:dyDescent="0.75">
      <c r="A3766">
        <v>512</v>
      </c>
      <c r="B3766">
        <v>0</v>
      </c>
      <c r="C3766">
        <v>0</v>
      </c>
      <c r="D3766">
        <v>0</v>
      </c>
      <c r="E3766">
        <v>0</v>
      </c>
    </row>
    <row r="3767" spans="1:5" x14ac:dyDescent="0.75">
      <c r="A3767">
        <v>512</v>
      </c>
      <c r="B3767">
        <v>0</v>
      </c>
      <c r="C3767">
        <v>0</v>
      </c>
      <c r="D3767">
        <v>0</v>
      </c>
      <c r="E3767">
        <v>0</v>
      </c>
    </row>
    <row r="3768" spans="1:5" x14ac:dyDescent="0.75">
      <c r="A3768">
        <v>512</v>
      </c>
      <c r="B3768">
        <v>0</v>
      </c>
      <c r="C3768">
        <v>0</v>
      </c>
      <c r="D3768">
        <v>0</v>
      </c>
      <c r="E3768">
        <v>0</v>
      </c>
    </row>
    <row r="3769" spans="1:5" x14ac:dyDescent="0.75">
      <c r="A3769">
        <v>512</v>
      </c>
      <c r="B3769">
        <v>0</v>
      </c>
      <c r="C3769">
        <v>0</v>
      </c>
      <c r="D3769">
        <v>0</v>
      </c>
      <c r="E3769">
        <v>0</v>
      </c>
    </row>
    <row r="3770" spans="1:5" x14ac:dyDescent="0.75">
      <c r="A3770">
        <v>512</v>
      </c>
      <c r="B3770">
        <v>0</v>
      </c>
      <c r="C3770">
        <v>0</v>
      </c>
      <c r="D3770">
        <v>0</v>
      </c>
      <c r="E3770">
        <v>0</v>
      </c>
    </row>
    <row r="3771" spans="1:5" x14ac:dyDescent="0.75">
      <c r="A3771">
        <v>512</v>
      </c>
      <c r="B3771">
        <v>0</v>
      </c>
      <c r="C3771">
        <v>0</v>
      </c>
      <c r="D3771">
        <v>0</v>
      </c>
      <c r="E3771">
        <v>0</v>
      </c>
    </row>
    <row r="3772" spans="1:5" x14ac:dyDescent="0.75">
      <c r="A3772">
        <v>512</v>
      </c>
      <c r="B3772">
        <v>0</v>
      </c>
      <c r="C3772">
        <v>0</v>
      </c>
      <c r="D3772">
        <v>0</v>
      </c>
      <c r="E3772">
        <v>0</v>
      </c>
    </row>
    <row r="3773" spans="1:5" x14ac:dyDescent="0.75">
      <c r="A3773">
        <v>512</v>
      </c>
      <c r="B3773">
        <v>0</v>
      </c>
      <c r="C3773">
        <v>0</v>
      </c>
      <c r="D3773">
        <v>0</v>
      </c>
      <c r="E3773">
        <v>0</v>
      </c>
    </row>
    <row r="3774" spans="1:5" x14ac:dyDescent="0.75">
      <c r="A3774">
        <v>512</v>
      </c>
      <c r="B3774">
        <v>0</v>
      </c>
      <c r="C3774">
        <v>0</v>
      </c>
      <c r="D3774">
        <v>0</v>
      </c>
      <c r="E3774">
        <v>0</v>
      </c>
    </row>
    <row r="3775" spans="1:5" x14ac:dyDescent="0.75">
      <c r="A3775">
        <v>512</v>
      </c>
      <c r="B3775">
        <v>0</v>
      </c>
      <c r="C3775">
        <v>0</v>
      </c>
      <c r="D3775">
        <v>0</v>
      </c>
      <c r="E3775">
        <v>0</v>
      </c>
    </row>
    <row r="3776" spans="1:5" x14ac:dyDescent="0.75">
      <c r="A3776">
        <v>512</v>
      </c>
      <c r="B3776">
        <v>0</v>
      </c>
      <c r="C3776">
        <v>0</v>
      </c>
      <c r="D3776">
        <v>0</v>
      </c>
      <c r="E3776">
        <v>0</v>
      </c>
    </row>
    <row r="3777" spans="1:5" x14ac:dyDescent="0.75">
      <c r="A3777">
        <v>512</v>
      </c>
      <c r="B3777">
        <v>0</v>
      </c>
      <c r="C3777">
        <v>0</v>
      </c>
      <c r="D3777">
        <v>0</v>
      </c>
      <c r="E3777">
        <v>0</v>
      </c>
    </row>
    <row r="3778" spans="1:5" x14ac:dyDescent="0.75">
      <c r="A3778">
        <v>512</v>
      </c>
      <c r="B3778">
        <v>0</v>
      </c>
      <c r="C3778">
        <v>0</v>
      </c>
      <c r="D3778">
        <v>0</v>
      </c>
      <c r="E3778">
        <v>0</v>
      </c>
    </row>
    <row r="3779" spans="1:5" x14ac:dyDescent="0.75">
      <c r="A3779">
        <v>512</v>
      </c>
      <c r="B3779">
        <v>0</v>
      </c>
      <c r="C3779">
        <v>0</v>
      </c>
      <c r="D3779">
        <v>0</v>
      </c>
      <c r="E3779">
        <v>0</v>
      </c>
    </row>
    <row r="3780" spans="1:5" x14ac:dyDescent="0.75">
      <c r="A3780">
        <v>512</v>
      </c>
      <c r="B3780">
        <v>0</v>
      </c>
      <c r="C3780">
        <v>0</v>
      </c>
      <c r="D3780">
        <v>0</v>
      </c>
      <c r="E3780">
        <v>0</v>
      </c>
    </row>
    <row r="3781" spans="1:5" x14ac:dyDescent="0.75">
      <c r="A3781">
        <v>512</v>
      </c>
      <c r="B3781">
        <v>0</v>
      </c>
      <c r="C3781">
        <v>0</v>
      </c>
      <c r="D3781">
        <v>0</v>
      </c>
      <c r="E3781">
        <v>0</v>
      </c>
    </row>
    <row r="3782" spans="1:5" x14ac:dyDescent="0.75">
      <c r="A3782">
        <v>512</v>
      </c>
      <c r="B3782">
        <v>0</v>
      </c>
      <c r="C3782">
        <v>0</v>
      </c>
      <c r="D3782">
        <v>0</v>
      </c>
      <c r="E3782">
        <v>0</v>
      </c>
    </row>
    <row r="3783" spans="1:5" x14ac:dyDescent="0.75">
      <c r="A3783">
        <v>512</v>
      </c>
      <c r="B3783">
        <v>0</v>
      </c>
      <c r="C3783">
        <v>0</v>
      </c>
      <c r="D3783">
        <v>0</v>
      </c>
      <c r="E3783">
        <v>0</v>
      </c>
    </row>
    <row r="3784" spans="1:5" x14ac:dyDescent="0.75">
      <c r="A3784">
        <v>512</v>
      </c>
      <c r="B3784">
        <v>0</v>
      </c>
      <c r="C3784">
        <v>0</v>
      </c>
      <c r="D3784">
        <v>0</v>
      </c>
      <c r="E3784">
        <v>0</v>
      </c>
    </row>
    <row r="3785" spans="1:5" x14ac:dyDescent="0.75">
      <c r="A3785">
        <v>512</v>
      </c>
      <c r="B3785">
        <v>0</v>
      </c>
      <c r="C3785">
        <v>0</v>
      </c>
      <c r="D3785">
        <v>0</v>
      </c>
      <c r="E3785">
        <v>0</v>
      </c>
    </row>
    <row r="3786" spans="1:5" x14ac:dyDescent="0.75">
      <c r="A3786">
        <v>512</v>
      </c>
      <c r="B3786">
        <v>0</v>
      </c>
      <c r="C3786">
        <v>0</v>
      </c>
      <c r="D3786">
        <v>0</v>
      </c>
      <c r="E3786">
        <v>0</v>
      </c>
    </row>
    <row r="3787" spans="1:5" x14ac:dyDescent="0.75">
      <c r="A3787">
        <v>512</v>
      </c>
      <c r="B3787">
        <v>0</v>
      </c>
      <c r="C3787">
        <v>0</v>
      </c>
      <c r="D3787">
        <v>0</v>
      </c>
      <c r="E3787">
        <v>0</v>
      </c>
    </row>
    <row r="3788" spans="1:5" x14ac:dyDescent="0.75">
      <c r="A3788">
        <v>512</v>
      </c>
      <c r="B3788">
        <v>0</v>
      </c>
      <c r="C3788">
        <v>0</v>
      </c>
      <c r="D3788">
        <v>0</v>
      </c>
      <c r="E3788">
        <v>0</v>
      </c>
    </row>
    <row r="3789" spans="1:5" x14ac:dyDescent="0.75">
      <c r="A3789">
        <v>512</v>
      </c>
      <c r="B3789">
        <v>0</v>
      </c>
      <c r="C3789">
        <v>0</v>
      </c>
      <c r="D3789">
        <v>0</v>
      </c>
      <c r="E3789">
        <v>0</v>
      </c>
    </row>
    <row r="3790" spans="1:5" x14ac:dyDescent="0.75">
      <c r="A3790">
        <v>512</v>
      </c>
      <c r="B3790">
        <v>0</v>
      </c>
      <c r="C3790">
        <v>0</v>
      </c>
      <c r="D3790">
        <v>0</v>
      </c>
      <c r="E3790">
        <v>0</v>
      </c>
    </row>
    <row r="3791" spans="1:5" x14ac:dyDescent="0.75">
      <c r="A3791">
        <v>512</v>
      </c>
      <c r="B3791">
        <v>0</v>
      </c>
      <c r="C3791">
        <v>0</v>
      </c>
      <c r="D3791">
        <v>0</v>
      </c>
      <c r="E3791">
        <v>0</v>
      </c>
    </row>
    <row r="3792" spans="1:5" x14ac:dyDescent="0.75">
      <c r="A3792">
        <v>512</v>
      </c>
      <c r="B3792">
        <v>0</v>
      </c>
      <c r="C3792">
        <v>0</v>
      </c>
      <c r="D3792">
        <v>0</v>
      </c>
      <c r="E3792">
        <v>0</v>
      </c>
    </row>
    <row r="3793" spans="1:5" x14ac:dyDescent="0.75">
      <c r="A3793">
        <v>512</v>
      </c>
      <c r="B3793">
        <v>0</v>
      </c>
      <c r="C3793">
        <v>0</v>
      </c>
      <c r="D3793">
        <v>0</v>
      </c>
      <c r="E3793">
        <v>0</v>
      </c>
    </row>
    <row r="3794" spans="1:5" x14ac:dyDescent="0.75">
      <c r="A3794">
        <v>512</v>
      </c>
      <c r="B3794">
        <v>0</v>
      </c>
      <c r="C3794">
        <v>0</v>
      </c>
      <c r="D3794">
        <v>0</v>
      </c>
      <c r="E3794">
        <v>0</v>
      </c>
    </row>
    <row r="3795" spans="1:5" x14ac:dyDescent="0.75">
      <c r="A3795">
        <v>512</v>
      </c>
      <c r="B3795">
        <v>0</v>
      </c>
      <c r="C3795">
        <v>0</v>
      </c>
      <c r="D3795">
        <v>0</v>
      </c>
      <c r="E3795">
        <v>0</v>
      </c>
    </row>
    <row r="3796" spans="1:5" x14ac:dyDescent="0.75">
      <c r="A3796">
        <v>512</v>
      </c>
      <c r="B3796">
        <v>0</v>
      </c>
      <c r="C3796">
        <v>0</v>
      </c>
      <c r="D3796">
        <v>0</v>
      </c>
      <c r="E3796">
        <v>0</v>
      </c>
    </row>
    <row r="3797" spans="1:5" x14ac:dyDescent="0.75">
      <c r="A3797">
        <v>512</v>
      </c>
      <c r="B3797">
        <v>0</v>
      </c>
      <c r="C3797">
        <v>0</v>
      </c>
      <c r="D3797">
        <v>0</v>
      </c>
      <c r="E3797">
        <v>0</v>
      </c>
    </row>
    <row r="3798" spans="1:5" x14ac:dyDescent="0.75">
      <c r="A3798">
        <v>512</v>
      </c>
      <c r="B3798">
        <v>0</v>
      </c>
      <c r="C3798">
        <v>0</v>
      </c>
      <c r="D3798">
        <v>0</v>
      </c>
      <c r="E3798">
        <v>0</v>
      </c>
    </row>
    <row r="3799" spans="1:5" x14ac:dyDescent="0.75">
      <c r="A3799">
        <v>512</v>
      </c>
      <c r="B3799">
        <v>0</v>
      </c>
      <c r="C3799">
        <v>0</v>
      </c>
      <c r="D3799">
        <v>0</v>
      </c>
      <c r="E3799">
        <v>0</v>
      </c>
    </row>
    <row r="3800" spans="1:5" x14ac:dyDescent="0.75">
      <c r="A3800">
        <v>512</v>
      </c>
      <c r="B3800">
        <v>0</v>
      </c>
      <c r="C3800">
        <v>0</v>
      </c>
      <c r="D3800">
        <v>0</v>
      </c>
      <c r="E3800">
        <v>0</v>
      </c>
    </row>
    <row r="3801" spans="1:5" x14ac:dyDescent="0.75">
      <c r="A3801">
        <v>512</v>
      </c>
      <c r="B3801">
        <v>0</v>
      </c>
      <c r="C3801">
        <v>0</v>
      </c>
      <c r="D3801">
        <v>0</v>
      </c>
      <c r="E3801">
        <v>0</v>
      </c>
    </row>
    <row r="3802" spans="1:5" x14ac:dyDescent="0.75">
      <c r="A3802">
        <v>512</v>
      </c>
      <c r="B3802">
        <v>0</v>
      </c>
      <c r="C3802">
        <v>0</v>
      </c>
      <c r="D3802">
        <v>0</v>
      </c>
      <c r="E3802">
        <v>0</v>
      </c>
    </row>
    <row r="3803" spans="1:5" x14ac:dyDescent="0.75">
      <c r="A3803">
        <v>512</v>
      </c>
      <c r="B3803">
        <v>0</v>
      </c>
      <c r="C3803">
        <v>0</v>
      </c>
      <c r="D3803">
        <v>0</v>
      </c>
      <c r="E3803">
        <v>0</v>
      </c>
    </row>
    <row r="3804" spans="1:5" x14ac:dyDescent="0.75">
      <c r="A3804">
        <v>512</v>
      </c>
      <c r="B3804">
        <v>0</v>
      </c>
      <c r="C3804">
        <v>0</v>
      </c>
      <c r="D3804">
        <v>0</v>
      </c>
      <c r="E3804">
        <v>0</v>
      </c>
    </row>
    <row r="3805" spans="1:5" x14ac:dyDescent="0.75">
      <c r="A3805">
        <v>512</v>
      </c>
      <c r="B3805">
        <v>0</v>
      </c>
      <c r="C3805">
        <v>0</v>
      </c>
      <c r="D3805">
        <v>0</v>
      </c>
      <c r="E3805">
        <v>0</v>
      </c>
    </row>
    <row r="3806" spans="1:5" x14ac:dyDescent="0.75">
      <c r="A3806">
        <v>512</v>
      </c>
      <c r="B3806">
        <v>0</v>
      </c>
      <c r="C3806">
        <v>0</v>
      </c>
      <c r="D3806">
        <v>0</v>
      </c>
      <c r="E3806">
        <v>0</v>
      </c>
    </row>
    <row r="3807" spans="1:5" x14ac:dyDescent="0.75">
      <c r="A3807">
        <v>512</v>
      </c>
      <c r="B3807">
        <v>0</v>
      </c>
      <c r="C3807">
        <v>0</v>
      </c>
      <c r="D3807">
        <v>0</v>
      </c>
      <c r="E3807">
        <v>0</v>
      </c>
    </row>
    <row r="3808" spans="1:5" x14ac:dyDescent="0.75">
      <c r="A3808">
        <v>512</v>
      </c>
      <c r="B3808">
        <v>0</v>
      </c>
      <c r="C3808">
        <v>0</v>
      </c>
      <c r="D3808">
        <v>0</v>
      </c>
      <c r="E3808">
        <v>0</v>
      </c>
    </row>
    <row r="3809" spans="1:5" x14ac:dyDescent="0.75">
      <c r="A3809">
        <v>512</v>
      </c>
      <c r="B3809">
        <v>0</v>
      </c>
      <c r="C3809">
        <v>0</v>
      </c>
      <c r="D3809">
        <v>0</v>
      </c>
      <c r="E3809">
        <v>0</v>
      </c>
    </row>
    <row r="3810" spans="1:5" x14ac:dyDescent="0.75">
      <c r="A3810">
        <v>512</v>
      </c>
      <c r="B3810">
        <v>0</v>
      </c>
      <c r="C3810">
        <v>0</v>
      </c>
      <c r="D3810">
        <v>0</v>
      </c>
      <c r="E3810">
        <v>0</v>
      </c>
    </row>
    <row r="3811" spans="1:5" x14ac:dyDescent="0.75">
      <c r="A3811">
        <v>512</v>
      </c>
      <c r="B3811">
        <v>0</v>
      </c>
      <c r="C3811">
        <v>0</v>
      </c>
      <c r="D3811">
        <v>0</v>
      </c>
      <c r="E3811">
        <v>0</v>
      </c>
    </row>
    <row r="3812" spans="1:5" x14ac:dyDescent="0.75">
      <c r="A3812">
        <v>512</v>
      </c>
      <c r="B3812">
        <v>0</v>
      </c>
      <c r="C3812">
        <v>0</v>
      </c>
      <c r="D3812">
        <v>0</v>
      </c>
      <c r="E3812">
        <v>0</v>
      </c>
    </row>
    <row r="3813" spans="1:5" x14ac:dyDescent="0.75">
      <c r="A3813">
        <v>512</v>
      </c>
      <c r="B3813">
        <v>0</v>
      </c>
      <c r="C3813">
        <v>0</v>
      </c>
      <c r="D3813">
        <v>0</v>
      </c>
      <c r="E3813">
        <v>0</v>
      </c>
    </row>
    <row r="3814" spans="1:5" x14ac:dyDescent="0.75">
      <c r="A3814">
        <v>512</v>
      </c>
      <c r="B3814">
        <v>0</v>
      </c>
      <c r="C3814">
        <v>0</v>
      </c>
      <c r="D3814">
        <v>0</v>
      </c>
      <c r="E3814">
        <v>0</v>
      </c>
    </row>
    <row r="3815" spans="1:5" x14ac:dyDescent="0.75">
      <c r="A3815">
        <v>512</v>
      </c>
      <c r="B3815">
        <v>0</v>
      </c>
      <c r="C3815">
        <v>0</v>
      </c>
      <c r="D3815">
        <v>0</v>
      </c>
      <c r="E3815">
        <v>0</v>
      </c>
    </row>
    <row r="3816" spans="1:5" x14ac:dyDescent="0.75">
      <c r="A3816">
        <v>512</v>
      </c>
      <c r="B3816">
        <v>0</v>
      </c>
      <c r="C3816">
        <v>0</v>
      </c>
      <c r="D3816">
        <v>0</v>
      </c>
      <c r="E3816">
        <v>0</v>
      </c>
    </row>
    <row r="3817" spans="1:5" x14ac:dyDescent="0.75">
      <c r="A3817">
        <v>512</v>
      </c>
      <c r="B3817">
        <v>0</v>
      </c>
      <c r="C3817">
        <v>0</v>
      </c>
      <c r="D3817">
        <v>0</v>
      </c>
      <c r="E3817">
        <v>0</v>
      </c>
    </row>
    <row r="3818" spans="1:5" x14ac:dyDescent="0.75">
      <c r="A3818">
        <v>512</v>
      </c>
      <c r="B3818">
        <v>0</v>
      </c>
      <c r="C3818">
        <v>0</v>
      </c>
      <c r="D3818">
        <v>0</v>
      </c>
      <c r="E3818">
        <v>0</v>
      </c>
    </row>
    <row r="3819" spans="1:5" x14ac:dyDescent="0.75">
      <c r="A3819">
        <v>512</v>
      </c>
      <c r="B3819">
        <v>0</v>
      </c>
      <c r="C3819">
        <v>0</v>
      </c>
      <c r="D3819">
        <v>0</v>
      </c>
      <c r="E3819">
        <v>0</v>
      </c>
    </row>
    <row r="3820" spans="1:5" x14ac:dyDescent="0.75">
      <c r="A3820">
        <v>512</v>
      </c>
      <c r="B3820">
        <v>0</v>
      </c>
      <c r="C3820">
        <v>0</v>
      </c>
      <c r="D3820">
        <v>0</v>
      </c>
      <c r="E3820">
        <v>0</v>
      </c>
    </row>
    <row r="3821" spans="1:5" x14ac:dyDescent="0.75">
      <c r="A3821">
        <v>512</v>
      </c>
      <c r="B3821">
        <v>0</v>
      </c>
      <c r="C3821">
        <v>0</v>
      </c>
      <c r="D3821">
        <v>0</v>
      </c>
      <c r="E3821">
        <v>0</v>
      </c>
    </row>
    <row r="3822" spans="1:5" x14ac:dyDescent="0.75">
      <c r="A3822">
        <v>512</v>
      </c>
      <c r="B3822">
        <v>0</v>
      </c>
      <c r="C3822">
        <v>0</v>
      </c>
      <c r="D3822">
        <v>0</v>
      </c>
      <c r="E3822">
        <v>0</v>
      </c>
    </row>
    <row r="3823" spans="1:5" x14ac:dyDescent="0.75">
      <c r="A3823">
        <v>512</v>
      </c>
      <c r="B3823">
        <v>0</v>
      </c>
      <c r="C3823">
        <v>0</v>
      </c>
      <c r="D3823">
        <v>0</v>
      </c>
      <c r="E3823">
        <v>0</v>
      </c>
    </row>
    <row r="3824" spans="1:5" x14ac:dyDescent="0.75">
      <c r="A3824">
        <v>512</v>
      </c>
      <c r="B3824">
        <v>0</v>
      </c>
      <c r="C3824">
        <v>0</v>
      </c>
      <c r="D3824">
        <v>0</v>
      </c>
      <c r="E3824">
        <v>0</v>
      </c>
    </row>
    <row r="3825" spans="1:5" x14ac:dyDescent="0.75">
      <c r="A3825">
        <v>512</v>
      </c>
      <c r="B3825">
        <v>0</v>
      </c>
      <c r="C3825">
        <v>0</v>
      </c>
      <c r="D3825">
        <v>0</v>
      </c>
      <c r="E3825">
        <v>0</v>
      </c>
    </row>
    <row r="3826" spans="1:5" x14ac:dyDescent="0.75">
      <c r="A3826">
        <v>512</v>
      </c>
      <c r="B3826">
        <v>0</v>
      </c>
      <c r="C3826">
        <v>0</v>
      </c>
      <c r="D3826">
        <v>0</v>
      </c>
      <c r="E3826">
        <v>0</v>
      </c>
    </row>
    <row r="3827" spans="1:5" x14ac:dyDescent="0.75">
      <c r="A3827">
        <v>512</v>
      </c>
      <c r="B3827">
        <v>0</v>
      </c>
      <c r="C3827">
        <v>0</v>
      </c>
      <c r="D3827">
        <v>0</v>
      </c>
      <c r="E3827">
        <v>0</v>
      </c>
    </row>
    <row r="3828" spans="1:5" x14ac:dyDescent="0.75">
      <c r="A3828">
        <v>512</v>
      </c>
      <c r="B3828">
        <v>0</v>
      </c>
      <c r="C3828">
        <v>0</v>
      </c>
      <c r="D3828">
        <v>0</v>
      </c>
      <c r="E3828">
        <v>0</v>
      </c>
    </row>
    <row r="3829" spans="1:5" x14ac:dyDescent="0.75">
      <c r="A3829">
        <v>512</v>
      </c>
      <c r="B3829">
        <v>0</v>
      </c>
      <c r="C3829">
        <v>0</v>
      </c>
      <c r="D3829">
        <v>0</v>
      </c>
      <c r="E3829">
        <v>0</v>
      </c>
    </row>
    <row r="3830" spans="1:5" x14ac:dyDescent="0.75">
      <c r="A3830">
        <v>512</v>
      </c>
      <c r="B3830">
        <v>0</v>
      </c>
      <c r="C3830">
        <v>0</v>
      </c>
      <c r="D3830">
        <v>0</v>
      </c>
      <c r="E3830">
        <v>0</v>
      </c>
    </row>
    <row r="3831" spans="1:5" x14ac:dyDescent="0.75">
      <c r="A3831">
        <v>512</v>
      </c>
      <c r="B3831">
        <v>0</v>
      </c>
      <c r="C3831">
        <v>0</v>
      </c>
      <c r="D3831">
        <v>0</v>
      </c>
      <c r="E3831">
        <v>0</v>
      </c>
    </row>
    <row r="3832" spans="1:5" x14ac:dyDescent="0.75">
      <c r="A3832">
        <v>512</v>
      </c>
      <c r="B3832">
        <v>0</v>
      </c>
      <c r="C3832">
        <v>0</v>
      </c>
      <c r="D3832">
        <v>0</v>
      </c>
      <c r="E3832">
        <v>0</v>
      </c>
    </row>
    <row r="3833" spans="1:5" x14ac:dyDescent="0.75">
      <c r="A3833">
        <v>512</v>
      </c>
      <c r="B3833">
        <v>0</v>
      </c>
      <c r="C3833">
        <v>0</v>
      </c>
      <c r="D3833">
        <v>0</v>
      </c>
      <c r="E3833">
        <v>0</v>
      </c>
    </row>
    <row r="3834" spans="1:5" x14ac:dyDescent="0.75">
      <c r="A3834">
        <v>512</v>
      </c>
      <c r="B3834">
        <v>0</v>
      </c>
      <c r="C3834">
        <v>0</v>
      </c>
      <c r="D3834">
        <v>0</v>
      </c>
      <c r="E3834">
        <v>0</v>
      </c>
    </row>
    <row r="3835" spans="1:5" x14ac:dyDescent="0.75">
      <c r="A3835">
        <v>512</v>
      </c>
      <c r="B3835">
        <v>0</v>
      </c>
      <c r="C3835">
        <v>0</v>
      </c>
      <c r="D3835">
        <v>0</v>
      </c>
      <c r="E3835">
        <v>0</v>
      </c>
    </row>
    <row r="3836" spans="1:5" x14ac:dyDescent="0.75">
      <c r="A3836">
        <v>512</v>
      </c>
      <c r="B3836">
        <v>0</v>
      </c>
      <c r="C3836">
        <v>0</v>
      </c>
      <c r="D3836">
        <v>0</v>
      </c>
      <c r="E3836">
        <v>0</v>
      </c>
    </row>
    <row r="3837" spans="1:5" x14ac:dyDescent="0.75">
      <c r="A3837">
        <v>512</v>
      </c>
      <c r="B3837">
        <v>0</v>
      </c>
      <c r="C3837">
        <v>0</v>
      </c>
      <c r="D3837">
        <v>0</v>
      </c>
      <c r="E3837">
        <v>0</v>
      </c>
    </row>
    <row r="3838" spans="1:5" x14ac:dyDescent="0.75">
      <c r="A3838">
        <v>512</v>
      </c>
      <c r="B3838">
        <v>0</v>
      </c>
      <c r="C3838">
        <v>0</v>
      </c>
      <c r="D3838">
        <v>0</v>
      </c>
      <c r="E3838">
        <v>0</v>
      </c>
    </row>
    <row r="3839" spans="1:5" x14ac:dyDescent="0.75">
      <c r="A3839">
        <v>512</v>
      </c>
      <c r="B3839">
        <v>0</v>
      </c>
      <c r="C3839">
        <v>0</v>
      </c>
      <c r="D3839">
        <v>0</v>
      </c>
      <c r="E3839">
        <v>0</v>
      </c>
    </row>
    <row r="3840" spans="1:5" x14ac:dyDescent="0.75">
      <c r="A3840">
        <v>512</v>
      </c>
      <c r="B3840">
        <v>0</v>
      </c>
      <c r="C3840">
        <v>0</v>
      </c>
      <c r="D3840">
        <v>0</v>
      </c>
      <c r="E3840">
        <v>0</v>
      </c>
    </row>
    <row r="3841" spans="1:5" x14ac:dyDescent="0.75">
      <c r="A3841">
        <v>512</v>
      </c>
      <c r="B3841">
        <v>0</v>
      </c>
      <c r="C3841">
        <v>0</v>
      </c>
      <c r="D3841">
        <v>0</v>
      </c>
      <c r="E3841">
        <v>0</v>
      </c>
    </row>
    <row r="3842" spans="1:5" x14ac:dyDescent="0.75">
      <c r="A3842">
        <v>512</v>
      </c>
      <c r="B3842">
        <v>0</v>
      </c>
      <c r="C3842">
        <v>0</v>
      </c>
      <c r="D3842">
        <v>0</v>
      </c>
      <c r="E3842">
        <v>0</v>
      </c>
    </row>
    <row r="3843" spans="1:5" x14ac:dyDescent="0.75">
      <c r="A3843">
        <v>512</v>
      </c>
      <c r="B3843">
        <v>0</v>
      </c>
      <c r="C3843">
        <v>0</v>
      </c>
      <c r="D3843">
        <v>0</v>
      </c>
      <c r="E3843">
        <v>0</v>
      </c>
    </row>
    <row r="3844" spans="1:5" x14ac:dyDescent="0.75">
      <c r="A3844">
        <v>512</v>
      </c>
      <c r="B3844">
        <v>0</v>
      </c>
      <c r="C3844">
        <v>0</v>
      </c>
      <c r="D3844">
        <v>0</v>
      </c>
      <c r="E3844">
        <v>0</v>
      </c>
    </row>
    <row r="3845" spans="1:5" x14ac:dyDescent="0.75">
      <c r="A3845">
        <v>512</v>
      </c>
      <c r="B3845">
        <v>0</v>
      </c>
      <c r="C3845">
        <v>0</v>
      </c>
      <c r="D3845">
        <v>0</v>
      </c>
      <c r="E3845">
        <v>0</v>
      </c>
    </row>
    <row r="3846" spans="1:5" x14ac:dyDescent="0.75">
      <c r="A3846">
        <v>512</v>
      </c>
      <c r="B3846">
        <v>0</v>
      </c>
      <c r="C3846">
        <v>0</v>
      </c>
      <c r="D3846">
        <v>0</v>
      </c>
      <c r="E3846">
        <v>0</v>
      </c>
    </row>
    <row r="3847" spans="1:5" x14ac:dyDescent="0.75">
      <c r="A3847">
        <v>512</v>
      </c>
      <c r="B3847">
        <v>0</v>
      </c>
      <c r="C3847">
        <v>0</v>
      </c>
      <c r="D3847">
        <v>0</v>
      </c>
      <c r="E3847">
        <v>0</v>
      </c>
    </row>
    <row r="3848" spans="1:5" x14ac:dyDescent="0.75">
      <c r="A3848">
        <v>512</v>
      </c>
      <c r="B3848">
        <v>0</v>
      </c>
      <c r="C3848">
        <v>0</v>
      </c>
      <c r="D3848">
        <v>0</v>
      </c>
      <c r="E3848">
        <v>0</v>
      </c>
    </row>
    <row r="3849" spans="1:5" x14ac:dyDescent="0.75">
      <c r="A3849">
        <v>512</v>
      </c>
      <c r="B3849">
        <v>0</v>
      </c>
      <c r="C3849">
        <v>0</v>
      </c>
      <c r="D3849">
        <v>0</v>
      </c>
      <c r="E3849">
        <v>0</v>
      </c>
    </row>
    <row r="3850" spans="1:5" x14ac:dyDescent="0.75">
      <c r="A3850">
        <v>512</v>
      </c>
      <c r="B3850">
        <v>0</v>
      </c>
      <c r="C3850">
        <v>0</v>
      </c>
      <c r="D3850">
        <v>0</v>
      </c>
      <c r="E3850">
        <v>0</v>
      </c>
    </row>
    <row r="3851" spans="1:5" x14ac:dyDescent="0.75">
      <c r="A3851">
        <v>512</v>
      </c>
      <c r="B3851">
        <v>0</v>
      </c>
      <c r="C3851">
        <v>0</v>
      </c>
      <c r="D3851">
        <v>0</v>
      </c>
      <c r="E3851">
        <v>0</v>
      </c>
    </row>
    <row r="3852" spans="1:5" x14ac:dyDescent="0.75">
      <c r="A3852">
        <v>512</v>
      </c>
      <c r="B3852">
        <v>0</v>
      </c>
      <c r="C3852">
        <v>0</v>
      </c>
      <c r="D3852">
        <v>0</v>
      </c>
      <c r="E3852">
        <v>0</v>
      </c>
    </row>
    <row r="3853" spans="1:5" x14ac:dyDescent="0.75">
      <c r="A3853">
        <v>512</v>
      </c>
      <c r="B3853">
        <v>0</v>
      </c>
      <c r="C3853">
        <v>0</v>
      </c>
      <c r="D3853">
        <v>0</v>
      </c>
      <c r="E3853">
        <v>0</v>
      </c>
    </row>
    <row r="3854" spans="1:5" x14ac:dyDescent="0.75">
      <c r="A3854">
        <v>512</v>
      </c>
      <c r="B3854">
        <v>0</v>
      </c>
      <c r="C3854">
        <v>0</v>
      </c>
      <c r="D3854">
        <v>0</v>
      </c>
      <c r="E3854">
        <v>0</v>
      </c>
    </row>
    <row r="3855" spans="1:5" x14ac:dyDescent="0.75">
      <c r="A3855">
        <v>512</v>
      </c>
      <c r="B3855">
        <v>0</v>
      </c>
      <c r="C3855">
        <v>0</v>
      </c>
      <c r="D3855">
        <v>0</v>
      </c>
      <c r="E3855">
        <v>0</v>
      </c>
    </row>
    <row r="3856" spans="1:5" x14ac:dyDescent="0.75">
      <c r="A3856">
        <v>512</v>
      </c>
      <c r="B3856">
        <v>0</v>
      </c>
      <c r="C3856">
        <v>0</v>
      </c>
      <c r="D3856">
        <v>0</v>
      </c>
      <c r="E3856">
        <v>0</v>
      </c>
    </row>
    <row r="3857" spans="1:5" x14ac:dyDescent="0.75">
      <c r="A3857">
        <v>512</v>
      </c>
      <c r="B3857">
        <v>0</v>
      </c>
      <c r="C3857">
        <v>0</v>
      </c>
      <c r="D3857">
        <v>0</v>
      </c>
      <c r="E3857">
        <v>0</v>
      </c>
    </row>
    <row r="3858" spans="1:5" x14ac:dyDescent="0.75">
      <c r="A3858">
        <v>512</v>
      </c>
      <c r="B3858">
        <v>0</v>
      </c>
      <c r="C3858">
        <v>0</v>
      </c>
      <c r="D3858">
        <v>0</v>
      </c>
      <c r="E3858">
        <v>0</v>
      </c>
    </row>
    <row r="3859" spans="1:5" x14ac:dyDescent="0.75">
      <c r="A3859">
        <v>512</v>
      </c>
      <c r="B3859">
        <v>0</v>
      </c>
      <c r="C3859">
        <v>0</v>
      </c>
      <c r="D3859">
        <v>0</v>
      </c>
      <c r="E3859">
        <v>0</v>
      </c>
    </row>
    <row r="3860" spans="1:5" x14ac:dyDescent="0.75">
      <c r="A3860">
        <v>512</v>
      </c>
      <c r="B3860">
        <v>0</v>
      </c>
      <c r="C3860">
        <v>0</v>
      </c>
      <c r="D3860">
        <v>0</v>
      </c>
      <c r="E3860">
        <v>0</v>
      </c>
    </row>
    <row r="3861" spans="1:5" x14ac:dyDescent="0.75">
      <c r="A3861">
        <v>512</v>
      </c>
      <c r="B3861">
        <v>0</v>
      </c>
      <c r="C3861">
        <v>0</v>
      </c>
      <c r="D3861">
        <v>0</v>
      </c>
      <c r="E3861">
        <v>0</v>
      </c>
    </row>
    <row r="3862" spans="1:5" x14ac:dyDescent="0.75">
      <c r="A3862">
        <v>512</v>
      </c>
      <c r="B3862">
        <v>0</v>
      </c>
      <c r="C3862">
        <v>0</v>
      </c>
      <c r="D3862">
        <v>0</v>
      </c>
      <c r="E3862">
        <v>0</v>
      </c>
    </row>
    <row r="3863" spans="1:5" x14ac:dyDescent="0.75">
      <c r="A3863">
        <v>512</v>
      </c>
      <c r="B3863">
        <v>0</v>
      </c>
      <c r="C3863">
        <v>0</v>
      </c>
      <c r="D3863">
        <v>0</v>
      </c>
      <c r="E3863">
        <v>0</v>
      </c>
    </row>
    <row r="3864" spans="1:5" x14ac:dyDescent="0.75">
      <c r="A3864">
        <v>512</v>
      </c>
      <c r="B3864">
        <v>0</v>
      </c>
      <c r="C3864">
        <v>0</v>
      </c>
      <c r="D3864">
        <v>0</v>
      </c>
      <c r="E3864">
        <v>0</v>
      </c>
    </row>
    <row r="3865" spans="1:5" x14ac:dyDescent="0.75">
      <c r="A3865">
        <v>512</v>
      </c>
      <c r="B3865">
        <v>0</v>
      </c>
      <c r="C3865">
        <v>0</v>
      </c>
      <c r="D3865">
        <v>0</v>
      </c>
      <c r="E3865">
        <v>0</v>
      </c>
    </row>
    <row r="3866" spans="1:5" x14ac:dyDescent="0.75">
      <c r="A3866">
        <v>512</v>
      </c>
      <c r="B3866">
        <v>0</v>
      </c>
      <c r="C3866">
        <v>0</v>
      </c>
      <c r="D3866">
        <v>0</v>
      </c>
      <c r="E3866">
        <v>0</v>
      </c>
    </row>
    <row r="3867" spans="1:5" x14ac:dyDescent="0.75">
      <c r="A3867">
        <v>512</v>
      </c>
      <c r="B3867">
        <v>0</v>
      </c>
      <c r="C3867">
        <v>0</v>
      </c>
      <c r="D3867">
        <v>0</v>
      </c>
      <c r="E3867">
        <v>0</v>
      </c>
    </row>
    <row r="3868" spans="1:5" x14ac:dyDescent="0.75">
      <c r="A3868">
        <v>512</v>
      </c>
      <c r="B3868">
        <v>0</v>
      </c>
      <c r="C3868">
        <v>0</v>
      </c>
      <c r="D3868">
        <v>0</v>
      </c>
      <c r="E3868">
        <v>0</v>
      </c>
    </row>
    <row r="3869" spans="1:5" x14ac:dyDescent="0.75">
      <c r="A3869">
        <v>512</v>
      </c>
      <c r="B3869">
        <v>0</v>
      </c>
      <c r="C3869">
        <v>0</v>
      </c>
      <c r="D3869">
        <v>0</v>
      </c>
      <c r="E3869">
        <v>0</v>
      </c>
    </row>
    <row r="3870" spans="1:5" x14ac:dyDescent="0.75">
      <c r="A3870">
        <v>512</v>
      </c>
      <c r="B3870">
        <v>0</v>
      </c>
      <c r="C3870">
        <v>0</v>
      </c>
      <c r="D3870">
        <v>0</v>
      </c>
      <c r="E3870">
        <v>0</v>
      </c>
    </row>
    <row r="3871" spans="1:5" x14ac:dyDescent="0.75">
      <c r="A3871">
        <v>512</v>
      </c>
      <c r="B3871">
        <v>0</v>
      </c>
      <c r="C3871">
        <v>0</v>
      </c>
      <c r="D3871">
        <v>0</v>
      </c>
      <c r="E3871">
        <v>0</v>
      </c>
    </row>
    <row r="3872" spans="1:5" x14ac:dyDescent="0.75">
      <c r="A3872">
        <v>512</v>
      </c>
      <c r="B3872">
        <v>0</v>
      </c>
      <c r="C3872">
        <v>0</v>
      </c>
      <c r="D3872">
        <v>0</v>
      </c>
      <c r="E3872">
        <v>0</v>
      </c>
    </row>
    <row r="3873" spans="1:5" x14ac:dyDescent="0.75">
      <c r="A3873">
        <v>512</v>
      </c>
      <c r="B3873">
        <v>0</v>
      </c>
      <c r="C3873">
        <v>0</v>
      </c>
      <c r="D3873">
        <v>0</v>
      </c>
      <c r="E3873">
        <v>0</v>
      </c>
    </row>
    <row r="3874" spans="1:5" x14ac:dyDescent="0.75">
      <c r="A3874">
        <v>512</v>
      </c>
      <c r="B3874">
        <v>0</v>
      </c>
      <c r="C3874">
        <v>0</v>
      </c>
      <c r="D3874">
        <v>0</v>
      </c>
      <c r="E3874">
        <v>0</v>
      </c>
    </row>
    <row r="3875" spans="1:5" x14ac:dyDescent="0.75">
      <c r="A3875">
        <v>512</v>
      </c>
      <c r="B3875">
        <v>0</v>
      </c>
      <c r="C3875">
        <v>0</v>
      </c>
      <c r="D3875">
        <v>0</v>
      </c>
      <c r="E3875">
        <v>0</v>
      </c>
    </row>
    <row r="3876" spans="1:5" x14ac:dyDescent="0.75">
      <c r="A3876">
        <v>512</v>
      </c>
      <c r="B3876">
        <v>0</v>
      </c>
      <c r="C3876">
        <v>0</v>
      </c>
      <c r="D3876">
        <v>0</v>
      </c>
      <c r="E3876">
        <v>0</v>
      </c>
    </row>
    <row r="3877" spans="1:5" x14ac:dyDescent="0.75">
      <c r="A3877">
        <v>512</v>
      </c>
      <c r="B3877">
        <v>0</v>
      </c>
      <c r="C3877">
        <v>0</v>
      </c>
      <c r="D3877">
        <v>0</v>
      </c>
      <c r="E3877">
        <v>0</v>
      </c>
    </row>
    <row r="3878" spans="1:5" x14ac:dyDescent="0.75">
      <c r="A3878">
        <v>512</v>
      </c>
      <c r="B3878">
        <v>0</v>
      </c>
      <c r="C3878">
        <v>0</v>
      </c>
      <c r="D3878">
        <v>0</v>
      </c>
      <c r="E3878">
        <v>0</v>
      </c>
    </row>
    <row r="3879" spans="1:5" x14ac:dyDescent="0.75">
      <c r="A3879">
        <v>512</v>
      </c>
      <c r="B3879">
        <v>0</v>
      </c>
      <c r="C3879">
        <v>0</v>
      </c>
      <c r="D3879">
        <v>0</v>
      </c>
      <c r="E3879">
        <v>0</v>
      </c>
    </row>
    <row r="3880" spans="1:5" x14ac:dyDescent="0.75">
      <c r="A3880">
        <v>512</v>
      </c>
      <c r="B3880">
        <v>0</v>
      </c>
      <c r="C3880">
        <v>0</v>
      </c>
      <c r="D3880">
        <v>0</v>
      </c>
      <c r="E3880">
        <v>0</v>
      </c>
    </row>
    <row r="3881" spans="1:5" x14ac:dyDescent="0.75">
      <c r="A3881">
        <v>512</v>
      </c>
      <c r="B3881">
        <v>0</v>
      </c>
      <c r="C3881">
        <v>0</v>
      </c>
      <c r="D3881">
        <v>0</v>
      </c>
      <c r="E3881">
        <v>0</v>
      </c>
    </row>
    <row r="3882" spans="1:5" x14ac:dyDescent="0.75">
      <c r="A3882">
        <v>512</v>
      </c>
      <c r="B3882">
        <v>0</v>
      </c>
      <c r="C3882">
        <v>0</v>
      </c>
      <c r="D3882">
        <v>0</v>
      </c>
      <c r="E3882">
        <v>0</v>
      </c>
    </row>
    <row r="3883" spans="1:5" x14ac:dyDescent="0.75">
      <c r="A3883">
        <v>512</v>
      </c>
      <c r="B3883">
        <v>0</v>
      </c>
      <c r="C3883">
        <v>0</v>
      </c>
      <c r="D3883">
        <v>0</v>
      </c>
      <c r="E3883">
        <v>0</v>
      </c>
    </row>
    <row r="3884" spans="1:5" x14ac:dyDescent="0.75">
      <c r="A3884">
        <v>512</v>
      </c>
      <c r="B3884">
        <v>0</v>
      </c>
      <c r="C3884">
        <v>0</v>
      </c>
      <c r="D3884">
        <v>0</v>
      </c>
      <c r="E3884">
        <v>0</v>
      </c>
    </row>
    <row r="3885" spans="1:5" x14ac:dyDescent="0.75">
      <c r="A3885">
        <v>512</v>
      </c>
      <c r="B3885">
        <v>0</v>
      </c>
      <c r="C3885">
        <v>0</v>
      </c>
      <c r="D3885">
        <v>0</v>
      </c>
      <c r="E3885">
        <v>0</v>
      </c>
    </row>
    <row r="3886" spans="1:5" x14ac:dyDescent="0.75">
      <c r="A3886">
        <v>512</v>
      </c>
      <c r="B3886">
        <v>0</v>
      </c>
      <c r="C3886">
        <v>0</v>
      </c>
      <c r="D3886">
        <v>0</v>
      </c>
      <c r="E3886">
        <v>0</v>
      </c>
    </row>
    <row r="3887" spans="1:5" x14ac:dyDescent="0.75">
      <c r="A3887">
        <v>512</v>
      </c>
      <c r="B3887">
        <v>0</v>
      </c>
      <c r="C3887">
        <v>0</v>
      </c>
      <c r="D3887">
        <v>0</v>
      </c>
      <c r="E3887">
        <v>0</v>
      </c>
    </row>
    <row r="3888" spans="1:5" x14ac:dyDescent="0.75">
      <c r="A3888">
        <v>512</v>
      </c>
      <c r="B3888">
        <v>0</v>
      </c>
      <c r="C3888">
        <v>0</v>
      </c>
      <c r="D3888">
        <v>0</v>
      </c>
      <c r="E3888">
        <v>0</v>
      </c>
    </row>
    <row r="3889" spans="1:5" x14ac:dyDescent="0.75">
      <c r="A3889">
        <v>512</v>
      </c>
      <c r="B3889">
        <v>0</v>
      </c>
      <c r="C3889">
        <v>0</v>
      </c>
      <c r="D3889">
        <v>0</v>
      </c>
      <c r="E3889">
        <v>0</v>
      </c>
    </row>
    <row r="3890" spans="1:5" x14ac:dyDescent="0.75">
      <c r="A3890">
        <v>512</v>
      </c>
      <c r="B3890">
        <v>0</v>
      </c>
      <c r="C3890">
        <v>0</v>
      </c>
      <c r="D3890">
        <v>0</v>
      </c>
      <c r="E3890">
        <v>0</v>
      </c>
    </row>
    <row r="3891" spans="1:5" x14ac:dyDescent="0.75">
      <c r="A3891">
        <v>512</v>
      </c>
      <c r="B3891">
        <v>0</v>
      </c>
      <c r="C3891">
        <v>0</v>
      </c>
      <c r="D3891">
        <v>0</v>
      </c>
      <c r="E3891">
        <v>0</v>
      </c>
    </row>
    <row r="3892" spans="1:5" x14ac:dyDescent="0.75">
      <c r="A3892">
        <v>512</v>
      </c>
      <c r="B3892">
        <v>0</v>
      </c>
      <c r="C3892">
        <v>0</v>
      </c>
      <c r="D3892">
        <v>0</v>
      </c>
      <c r="E3892">
        <v>0</v>
      </c>
    </row>
    <row r="3893" spans="1:5" x14ac:dyDescent="0.75">
      <c r="A3893">
        <v>512</v>
      </c>
      <c r="B3893">
        <v>0</v>
      </c>
      <c r="C3893">
        <v>0</v>
      </c>
      <c r="D3893">
        <v>0</v>
      </c>
      <c r="E3893">
        <v>0</v>
      </c>
    </row>
    <row r="3894" spans="1:5" x14ac:dyDescent="0.75">
      <c r="A3894">
        <v>512</v>
      </c>
      <c r="B3894">
        <v>0</v>
      </c>
      <c r="C3894">
        <v>0</v>
      </c>
      <c r="D3894">
        <v>0</v>
      </c>
      <c r="E3894">
        <v>0</v>
      </c>
    </row>
    <row r="3895" spans="1:5" x14ac:dyDescent="0.75">
      <c r="A3895">
        <v>512</v>
      </c>
      <c r="B3895">
        <v>0</v>
      </c>
      <c r="C3895">
        <v>0</v>
      </c>
      <c r="D3895">
        <v>0</v>
      </c>
      <c r="E3895">
        <v>0</v>
      </c>
    </row>
    <row r="3896" spans="1:5" x14ac:dyDescent="0.75">
      <c r="A3896">
        <v>512</v>
      </c>
      <c r="B3896">
        <v>0</v>
      </c>
      <c r="C3896">
        <v>0</v>
      </c>
      <c r="D3896">
        <v>0</v>
      </c>
      <c r="E3896">
        <v>0</v>
      </c>
    </row>
    <row r="3897" spans="1:5" x14ac:dyDescent="0.75">
      <c r="A3897">
        <v>512</v>
      </c>
      <c r="B3897">
        <v>0</v>
      </c>
      <c r="C3897">
        <v>0</v>
      </c>
      <c r="D3897">
        <v>0</v>
      </c>
      <c r="E3897">
        <v>0</v>
      </c>
    </row>
    <row r="3898" spans="1:5" x14ac:dyDescent="0.75">
      <c r="A3898">
        <v>512</v>
      </c>
      <c r="B3898">
        <v>0</v>
      </c>
      <c r="C3898">
        <v>0</v>
      </c>
      <c r="D3898">
        <v>0</v>
      </c>
      <c r="E3898">
        <v>0</v>
      </c>
    </row>
    <row r="3899" spans="1:5" x14ac:dyDescent="0.75">
      <c r="A3899">
        <v>512</v>
      </c>
      <c r="B3899">
        <v>0</v>
      </c>
      <c r="C3899">
        <v>0</v>
      </c>
      <c r="D3899">
        <v>0</v>
      </c>
      <c r="E3899">
        <v>0</v>
      </c>
    </row>
    <row r="3900" spans="1:5" x14ac:dyDescent="0.75">
      <c r="A3900">
        <v>512</v>
      </c>
      <c r="B3900">
        <v>0</v>
      </c>
      <c r="C3900">
        <v>0</v>
      </c>
      <c r="D3900">
        <v>0</v>
      </c>
      <c r="E3900">
        <v>0</v>
      </c>
    </row>
    <row r="3901" spans="1:5" x14ac:dyDescent="0.75">
      <c r="A3901">
        <v>512</v>
      </c>
      <c r="B3901">
        <v>0</v>
      </c>
      <c r="C3901">
        <v>0</v>
      </c>
      <c r="D3901">
        <v>0</v>
      </c>
      <c r="E3901">
        <v>0</v>
      </c>
    </row>
    <row r="3902" spans="1:5" x14ac:dyDescent="0.75">
      <c r="A3902">
        <v>512</v>
      </c>
      <c r="B3902">
        <v>0</v>
      </c>
      <c r="C3902">
        <v>0</v>
      </c>
      <c r="D3902">
        <v>0</v>
      </c>
      <c r="E3902">
        <v>0</v>
      </c>
    </row>
    <row r="3903" spans="1:5" x14ac:dyDescent="0.75">
      <c r="A3903">
        <v>512</v>
      </c>
      <c r="B3903">
        <v>0</v>
      </c>
      <c r="C3903">
        <v>0</v>
      </c>
      <c r="D3903">
        <v>0</v>
      </c>
      <c r="E3903">
        <v>0</v>
      </c>
    </row>
    <row r="3904" spans="1:5" x14ac:dyDescent="0.75">
      <c r="A3904">
        <v>512</v>
      </c>
      <c r="B3904">
        <v>0</v>
      </c>
      <c r="C3904">
        <v>0</v>
      </c>
      <c r="D3904">
        <v>0</v>
      </c>
      <c r="E3904">
        <v>0</v>
      </c>
    </row>
    <row r="3905" spans="1:5" x14ac:dyDescent="0.75">
      <c r="A3905">
        <v>512</v>
      </c>
      <c r="B3905">
        <v>0</v>
      </c>
      <c r="C3905">
        <v>0</v>
      </c>
      <c r="D3905">
        <v>0</v>
      </c>
      <c r="E3905">
        <v>0</v>
      </c>
    </row>
    <row r="3906" spans="1:5" x14ac:dyDescent="0.75">
      <c r="A3906">
        <v>512</v>
      </c>
      <c r="B3906">
        <v>0</v>
      </c>
      <c r="C3906">
        <v>0</v>
      </c>
      <c r="D3906">
        <v>0</v>
      </c>
      <c r="E3906">
        <v>0</v>
      </c>
    </row>
    <row r="3907" spans="1:5" x14ac:dyDescent="0.75">
      <c r="A3907">
        <v>512</v>
      </c>
      <c r="B3907">
        <v>0</v>
      </c>
      <c r="C3907">
        <v>0</v>
      </c>
      <c r="D3907">
        <v>0</v>
      </c>
      <c r="E3907">
        <v>0</v>
      </c>
    </row>
    <row r="3908" spans="1:5" x14ac:dyDescent="0.75">
      <c r="A3908">
        <v>512</v>
      </c>
      <c r="B3908">
        <v>0</v>
      </c>
      <c r="C3908">
        <v>0</v>
      </c>
      <c r="D3908">
        <v>0</v>
      </c>
      <c r="E3908">
        <v>0</v>
      </c>
    </row>
    <row r="3909" spans="1:5" x14ac:dyDescent="0.75">
      <c r="A3909">
        <v>512</v>
      </c>
      <c r="B3909">
        <v>0</v>
      </c>
      <c r="C3909">
        <v>0</v>
      </c>
      <c r="D3909">
        <v>0</v>
      </c>
      <c r="E3909">
        <v>0</v>
      </c>
    </row>
    <row r="3910" spans="1:5" x14ac:dyDescent="0.75">
      <c r="A3910">
        <v>512</v>
      </c>
      <c r="B3910">
        <v>0</v>
      </c>
      <c r="C3910">
        <v>0</v>
      </c>
      <c r="D3910">
        <v>0</v>
      </c>
      <c r="E3910">
        <v>0</v>
      </c>
    </row>
    <row r="3911" spans="1:5" x14ac:dyDescent="0.75">
      <c r="A3911">
        <v>512</v>
      </c>
      <c r="B3911">
        <v>0</v>
      </c>
      <c r="C3911">
        <v>0</v>
      </c>
      <c r="D3911">
        <v>0</v>
      </c>
      <c r="E3911">
        <v>0</v>
      </c>
    </row>
    <row r="3912" spans="1:5" x14ac:dyDescent="0.75">
      <c r="A3912">
        <v>512</v>
      </c>
      <c r="B3912">
        <v>0</v>
      </c>
      <c r="C3912">
        <v>0</v>
      </c>
      <c r="D3912">
        <v>0</v>
      </c>
      <c r="E3912">
        <v>0</v>
      </c>
    </row>
    <row r="3913" spans="1:5" x14ac:dyDescent="0.75">
      <c r="A3913">
        <v>512</v>
      </c>
      <c r="B3913">
        <v>0</v>
      </c>
      <c r="C3913">
        <v>0</v>
      </c>
      <c r="D3913">
        <v>0</v>
      </c>
      <c r="E3913">
        <v>0</v>
      </c>
    </row>
    <row r="3914" spans="1:5" x14ac:dyDescent="0.75">
      <c r="A3914">
        <v>512</v>
      </c>
      <c r="B3914">
        <v>0</v>
      </c>
      <c r="C3914">
        <v>0</v>
      </c>
      <c r="D3914">
        <v>0</v>
      </c>
      <c r="E3914">
        <v>0</v>
      </c>
    </row>
    <row r="3915" spans="1:5" x14ac:dyDescent="0.75">
      <c r="A3915">
        <v>512</v>
      </c>
      <c r="B3915">
        <v>0</v>
      </c>
      <c r="C3915">
        <v>0</v>
      </c>
      <c r="D3915">
        <v>0</v>
      </c>
      <c r="E3915">
        <v>0</v>
      </c>
    </row>
    <row r="3916" spans="1:5" x14ac:dyDescent="0.75">
      <c r="A3916">
        <v>512</v>
      </c>
      <c r="B3916">
        <v>0</v>
      </c>
      <c r="C3916">
        <v>0</v>
      </c>
      <c r="D3916">
        <v>0</v>
      </c>
      <c r="E3916">
        <v>0</v>
      </c>
    </row>
    <row r="3917" spans="1:5" x14ac:dyDescent="0.75">
      <c r="A3917">
        <v>512</v>
      </c>
      <c r="B3917">
        <v>0</v>
      </c>
      <c r="C3917">
        <v>0</v>
      </c>
      <c r="D3917">
        <v>0</v>
      </c>
      <c r="E3917">
        <v>0</v>
      </c>
    </row>
    <row r="3918" spans="1:5" x14ac:dyDescent="0.75">
      <c r="A3918">
        <v>512</v>
      </c>
      <c r="B3918">
        <v>0</v>
      </c>
      <c r="C3918">
        <v>0</v>
      </c>
      <c r="D3918">
        <v>0</v>
      </c>
      <c r="E3918">
        <v>0</v>
      </c>
    </row>
    <row r="3919" spans="1:5" x14ac:dyDescent="0.75">
      <c r="A3919">
        <v>512</v>
      </c>
      <c r="B3919">
        <v>0</v>
      </c>
      <c r="C3919">
        <v>0</v>
      </c>
      <c r="D3919">
        <v>0</v>
      </c>
      <c r="E3919">
        <v>0</v>
      </c>
    </row>
    <row r="3920" spans="1:5" x14ac:dyDescent="0.75">
      <c r="A3920">
        <v>512</v>
      </c>
      <c r="B3920">
        <v>0</v>
      </c>
      <c r="C3920">
        <v>0</v>
      </c>
      <c r="D3920">
        <v>0</v>
      </c>
      <c r="E3920">
        <v>0</v>
      </c>
    </row>
    <row r="3921" spans="1:5" x14ac:dyDescent="0.75">
      <c r="A3921">
        <v>512</v>
      </c>
      <c r="B3921">
        <v>0</v>
      </c>
      <c r="C3921">
        <v>0</v>
      </c>
      <c r="D3921">
        <v>0</v>
      </c>
      <c r="E3921">
        <v>0</v>
      </c>
    </row>
    <row r="3922" spans="1:5" x14ac:dyDescent="0.75">
      <c r="A3922">
        <v>512</v>
      </c>
      <c r="B3922">
        <v>0</v>
      </c>
      <c r="C3922">
        <v>0</v>
      </c>
      <c r="D3922">
        <v>0</v>
      </c>
      <c r="E3922">
        <v>0</v>
      </c>
    </row>
    <row r="3923" spans="1:5" x14ac:dyDescent="0.75">
      <c r="A3923">
        <v>512</v>
      </c>
      <c r="B3923">
        <v>0</v>
      </c>
      <c r="C3923">
        <v>0</v>
      </c>
      <c r="D3923">
        <v>0</v>
      </c>
      <c r="E3923">
        <v>0</v>
      </c>
    </row>
    <row r="3924" spans="1:5" x14ac:dyDescent="0.75">
      <c r="A3924">
        <v>512</v>
      </c>
      <c r="B3924">
        <v>0</v>
      </c>
      <c r="C3924">
        <v>0</v>
      </c>
      <c r="D3924">
        <v>0</v>
      </c>
      <c r="E3924">
        <v>0</v>
      </c>
    </row>
    <row r="3925" spans="1:5" x14ac:dyDescent="0.75">
      <c r="A3925">
        <v>512</v>
      </c>
      <c r="B3925">
        <v>0</v>
      </c>
      <c r="C3925">
        <v>0</v>
      </c>
      <c r="D3925">
        <v>0</v>
      </c>
      <c r="E3925">
        <v>0</v>
      </c>
    </row>
    <row r="3926" spans="1:5" x14ac:dyDescent="0.75">
      <c r="A3926">
        <v>512</v>
      </c>
      <c r="B3926">
        <v>0</v>
      </c>
      <c r="C3926">
        <v>0</v>
      </c>
      <c r="D3926">
        <v>0</v>
      </c>
      <c r="E3926">
        <v>0</v>
      </c>
    </row>
    <row r="3927" spans="1:5" x14ac:dyDescent="0.75">
      <c r="A3927">
        <v>512</v>
      </c>
      <c r="B3927">
        <v>0</v>
      </c>
      <c r="C3927">
        <v>0</v>
      </c>
      <c r="D3927">
        <v>0</v>
      </c>
      <c r="E3927">
        <v>0</v>
      </c>
    </row>
    <row r="3928" spans="1:5" x14ac:dyDescent="0.75">
      <c r="A3928">
        <v>512</v>
      </c>
      <c r="B3928">
        <v>0</v>
      </c>
      <c r="C3928">
        <v>0</v>
      </c>
      <c r="D3928">
        <v>0</v>
      </c>
      <c r="E3928">
        <v>0</v>
      </c>
    </row>
    <row r="3929" spans="1:5" x14ac:dyDescent="0.75">
      <c r="A3929">
        <v>512</v>
      </c>
      <c r="B3929">
        <v>0</v>
      </c>
      <c r="C3929">
        <v>0</v>
      </c>
      <c r="D3929">
        <v>0</v>
      </c>
      <c r="E3929">
        <v>0</v>
      </c>
    </row>
    <row r="3930" spans="1:5" x14ac:dyDescent="0.75">
      <c r="A3930">
        <v>512</v>
      </c>
      <c r="B3930">
        <v>0</v>
      </c>
      <c r="C3930">
        <v>0</v>
      </c>
      <c r="D3930">
        <v>0</v>
      </c>
      <c r="E3930">
        <v>0</v>
      </c>
    </row>
    <row r="3931" spans="1:5" x14ac:dyDescent="0.75">
      <c r="A3931">
        <v>512</v>
      </c>
      <c r="B3931">
        <v>0</v>
      </c>
      <c r="C3931">
        <v>0</v>
      </c>
      <c r="D3931">
        <v>0</v>
      </c>
      <c r="E3931">
        <v>0</v>
      </c>
    </row>
    <row r="3932" spans="1:5" x14ac:dyDescent="0.75">
      <c r="A3932">
        <v>512</v>
      </c>
      <c r="B3932">
        <v>0</v>
      </c>
      <c r="C3932">
        <v>0</v>
      </c>
      <c r="D3932">
        <v>0</v>
      </c>
      <c r="E3932">
        <v>0</v>
      </c>
    </row>
    <row r="3933" spans="1:5" x14ac:dyDescent="0.75">
      <c r="A3933">
        <v>512</v>
      </c>
      <c r="B3933">
        <v>0</v>
      </c>
      <c r="C3933">
        <v>0</v>
      </c>
      <c r="D3933">
        <v>0</v>
      </c>
      <c r="E3933">
        <v>0</v>
      </c>
    </row>
    <row r="3934" spans="1:5" x14ac:dyDescent="0.75">
      <c r="A3934">
        <v>512</v>
      </c>
      <c r="B3934">
        <v>0</v>
      </c>
      <c r="C3934">
        <v>0</v>
      </c>
      <c r="D3934">
        <v>0</v>
      </c>
      <c r="E3934">
        <v>0</v>
      </c>
    </row>
    <row r="3935" spans="1:5" x14ac:dyDescent="0.75">
      <c r="A3935">
        <v>512</v>
      </c>
      <c r="B3935">
        <v>0</v>
      </c>
      <c r="C3935">
        <v>0</v>
      </c>
      <c r="D3935">
        <v>0</v>
      </c>
      <c r="E3935">
        <v>0</v>
      </c>
    </row>
    <row r="3936" spans="1:5" x14ac:dyDescent="0.75">
      <c r="A3936">
        <v>512</v>
      </c>
      <c r="B3936">
        <v>0</v>
      </c>
      <c r="C3936">
        <v>0</v>
      </c>
      <c r="D3936">
        <v>0</v>
      </c>
      <c r="E3936">
        <v>0</v>
      </c>
    </row>
    <row r="3937" spans="1:5" x14ac:dyDescent="0.75">
      <c r="A3937">
        <v>512</v>
      </c>
      <c r="B3937">
        <v>0</v>
      </c>
      <c r="C3937">
        <v>0</v>
      </c>
      <c r="D3937">
        <v>0</v>
      </c>
      <c r="E3937">
        <v>0</v>
      </c>
    </row>
    <row r="3938" spans="1:5" x14ac:dyDescent="0.75">
      <c r="A3938">
        <v>512</v>
      </c>
      <c r="B3938">
        <v>0</v>
      </c>
      <c r="C3938">
        <v>0</v>
      </c>
      <c r="D3938">
        <v>0</v>
      </c>
      <c r="E3938">
        <v>0</v>
      </c>
    </row>
    <row r="3939" spans="1:5" x14ac:dyDescent="0.75">
      <c r="A3939">
        <v>512</v>
      </c>
      <c r="B3939">
        <v>0</v>
      </c>
      <c r="C3939">
        <v>0</v>
      </c>
      <c r="D3939">
        <v>0</v>
      </c>
      <c r="E3939">
        <v>0</v>
      </c>
    </row>
    <row r="3940" spans="1:5" x14ac:dyDescent="0.75">
      <c r="A3940">
        <v>512</v>
      </c>
      <c r="B3940">
        <v>0</v>
      </c>
      <c r="C3940">
        <v>0</v>
      </c>
      <c r="D3940">
        <v>0</v>
      </c>
      <c r="E3940">
        <v>0</v>
      </c>
    </row>
    <row r="3941" spans="1:5" x14ac:dyDescent="0.75">
      <c r="A3941">
        <v>512</v>
      </c>
      <c r="B3941">
        <v>0</v>
      </c>
      <c r="C3941">
        <v>0</v>
      </c>
      <c r="D3941">
        <v>0</v>
      </c>
      <c r="E3941">
        <v>0</v>
      </c>
    </row>
    <row r="3942" spans="1:5" x14ac:dyDescent="0.75">
      <c r="A3942">
        <v>512</v>
      </c>
      <c r="B3942">
        <v>0</v>
      </c>
      <c r="C3942">
        <v>0</v>
      </c>
      <c r="D3942">
        <v>0</v>
      </c>
      <c r="E3942">
        <v>0</v>
      </c>
    </row>
    <row r="3943" spans="1:5" x14ac:dyDescent="0.75">
      <c r="A3943">
        <v>512</v>
      </c>
      <c r="B3943">
        <v>0</v>
      </c>
      <c r="C3943">
        <v>0</v>
      </c>
      <c r="D3943">
        <v>0</v>
      </c>
      <c r="E3943">
        <v>0</v>
      </c>
    </row>
    <row r="3944" spans="1:5" x14ac:dyDescent="0.75">
      <c r="A3944">
        <v>512</v>
      </c>
      <c r="B3944">
        <v>0</v>
      </c>
      <c r="C3944">
        <v>0</v>
      </c>
      <c r="D3944">
        <v>0</v>
      </c>
      <c r="E3944">
        <v>0</v>
      </c>
    </row>
    <row r="3945" spans="1:5" x14ac:dyDescent="0.75">
      <c r="A3945">
        <v>512</v>
      </c>
      <c r="B3945">
        <v>0</v>
      </c>
      <c r="C3945">
        <v>0</v>
      </c>
      <c r="D3945">
        <v>0</v>
      </c>
      <c r="E3945">
        <v>0</v>
      </c>
    </row>
    <row r="3946" spans="1:5" x14ac:dyDescent="0.75">
      <c r="A3946">
        <v>512</v>
      </c>
      <c r="B3946">
        <v>0</v>
      </c>
      <c r="C3946">
        <v>0</v>
      </c>
      <c r="D3946">
        <v>0</v>
      </c>
      <c r="E3946">
        <v>0</v>
      </c>
    </row>
    <row r="3947" spans="1:5" x14ac:dyDescent="0.75">
      <c r="A3947">
        <v>512</v>
      </c>
      <c r="B3947">
        <v>0</v>
      </c>
      <c r="C3947">
        <v>0</v>
      </c>
      <c r="D3947">
        <v>0</v>
      </c>
      <c r="E3947">
        <v>0</v>
      </c>
    </row>
    <row r="3948" spans="1:5" x14ac:dyDescent="0.75">
      <c r="A3948">
        <v>512</v>
      </c>
      <c r="B3948">
        <v>0</v>
      </c>
      <c r="C3948">
        <v>0</v>
      </c>
      <c r="D3948">
        <v>0</v>
      </c>
      <c r="E3948">
        <v>0</v>
      </c>
    </row>
    <row r="3949" spans="1:5" x14ac:dyDescent="0.75">
      <c r="A3949">
        <v>512</v>
      </c>
      <c r="B3949">
        <v>0</v>
      </c>
      <c r="C3949">
        <v>0</v>
      </c>
      <c r="D3949">
        <v>0</v>
      </c>
      <c r="E3949">
        <v>0</v>
      </c>
    </row>
    <row r="3950" spans="1:5" x14ac:dyDescent="0.75">
      <c r="A3950">
        <v>512</v>
      </c>
      <c r="B3950">
        <v>0</v>
      </c>
      <c r="C3950">
        <v>0</v>
      </c>
      <c r="D3950">
        <v>0</v>
      </c>
      <c r="E3950">
        <v>0</v>
      </c>
    </row>
    <row r="3951" spans="1:5" x14ac:dyDescent="0.75">
      <c r="A3951">
        <v>512</v>
      </c>
      <c r="B3951">
        <v>0</v>
      </c>
      <c r="C3951">
        <v>0</v>
      </c>
      <c r="D3951">
        <v>0</v>
      </c>
      <c r="E3951">
        <v>0</v>
      </c>
    </row>
    <row r="3952" spans="1:5" x14ac:dyDescent="0.75">
      <c r="A3952">
        <v>512</v>
      </c>
      <c r="B3952">
        <v>0</v>
      </c>
      <c r="C3952">
        <v>0</v>
      </c>
      <c r="D3952">
        <v>0</v>
      </c>
      <c r="E3952">
        <v>0</v>
      </c>
    </row>
    <row r="3953" spans="1:5" x14ac:dyDescent="0.75">
      <c r="A3953">
        <v>512</v>
      </c>
      <c r="B3953">
        <v>0</v>
      </c>
      <c r="C3953">
        <v>0</v>
      </c>
      <c r="D3953">
        <v>0</v>
      </c>
      <c r="E3953">
        <v>0</v>
      </c>
    </row>
    <row r="3954" spans="1:5" x14ac:dyDescent="0.75">
      <c r="A3954">
        <v>512</v>
      </c>
      <c r="B3954">
        <v>0</v>
      </c>
      <c r="C3954">
        <v>0</v>
      </c>
      <c r="D3954">
        <v>0</v>
      </c>
      <c r="E3954">
        <v>0</v>
      </c>
    </row>
    <row r="3955" spans="1:5" x14ac:dyDescent="0.75">
      <c r="A3955">
        <v>512</v>
      </c>
      <c r="B3955">
        <v>0</v>
      </c>
      <c r="C3955">
        <v>0</v>
      </c>
      <c r="D3955">
        <v>0</v>
      </c>
      <c r="E3955">
        <v>0</v>
      </c>
    </row>
    <row r="3956" spans="1:5" x14ac:dyDescent="0.75">
      <c r="A3956">
        <v>512</v>
      </c>
      <c r="B3956">
        <v>0</v>
      </c>
      <c r="C3956">
        <v>0</v>
      </c>
      <c r="D3956">
        <v>0</v>
      </c>
      <c r="E3956">
        <v>0</v>
      </c>
    </row>
    <row r="3957" spans="1:5" x14ac:dyDescent="0.75">
      <c r="A3957">
        <v>512</v>
      </c>
      <c r="B3957">
        <v>0</v>
      </c>
      <c r="C3957">
        <v>0</v>
      </c>
      <c r="D3957">
        <v>0</v>
      </c>
      <c r="E3957">
        <v>0</v>
      </c>
    </row>
    <row r="3958" spans="1:5" x14ac:dyDescent="0.75">
      <c r="A3958">
        <v>512</v>
      </c>
      <c r="B3958">
        <v>0</v>
      </c>
      <c r="C3958">
        <v>0</v>
      </c>
      <c r="D3958">
        <v>0</v>
      </c>
      <c r="E3958">
        <v>0</v>
      </c>
    </row>
    <row r="3959" spans="1:5" x14ac:dyDescent="0.75">
      <c r="A3959">
        <v>512</v>
      </c>
      <c r="B3959">
        <v>0</v>
      </c>
      <c r="C3959">
        <v>0</v>
      </c>
      <c r="D3959">
        <v>0</v>
      </c>
      <c r="E3959">
        <v>0</v>
      </c>
    </row>
    <row r="3960" spans="1:5" x14ac:dyDescent="0.75">
      <c r="A3960">
        <v>512</v>
      </c>
      <c r="B3960">
        <v>0</v>
      </c>
      <c r="C3960">
        <v>0</v>
      </c>
      <c r="D3960">
        <v>0</v>
      </c>
      <c r="E3960">
        <v>0</v>
      </c>
    </row>
    <row r="3961" spans="1:5" x14ac:dyDescent="0.75">
      <c r="A3961">
        <v>512</v>
      </c>
      <c r="B3961">
        <v>0</v>
      </c>
      <c r="C3961">
        <v>0</v>
      </c>
      <c r="D3961">
        <v>0</v>
      </c>
      <c r="E3961">
        <v>0</v>
      </c>
    </row>
    <row r="3962" spans="1:5" x14ac:dyDescent="0.75">
      <c r="A3962">
        <v>512</v>
      </c>
      <c r="B3962">
        <v>0</v>
      </c>
      <c r="C3962">
        <v>0</v>
      </c>
      <c r="D3962">
        <v>0</v>
      </c>
      <c r="E3962">
        <v>0</v>
      </c>
    </row>
    <row r="3963" spans="1:5" x14ac:dyDescent="0.75">
      <c r="A3963">
        <v>512</v>
      </c>
      <c r="B3963">
        <v>0</v>
      </c>
      <c r="C3963">
        <v>0</v>
      </c>
      <c r="D3963">
        <v>0</v>
      </c>
      <c r="E3963">
        <v>0</v>
      </c>
    </row>
    <row r="3964" spans="1:5" x14ac:dyDescent="0.75">
      <c r="A3964">
        <v>512</v>
      </c>
      <c r="B3964">
        <v>0</v>
      </c>
      <c r="C3964">
        <v>0</v>
      </c>
      <c r="D3964">
        <v>0</v>
      </c>
      <c r="E3964">
        <v>0</v>
      </c>
    </row>
    <row r="3965" spans="1:5" x14ac:dyDescent="0.75">
      <c r="A3965">
        <v>512</v>
      </c>
      <c r="B3965">
        <v>0</v>
      </c>
      <c r="C3965">
        <v>0</v>
      </c>
      <c r="D3965">
        <v>0</v>
      </c>
      <c r="E3965">
        <v>0</v>
      </c>
    </row>
    <row r="3966" spans="1:5" x14ac:dyDescent="0.75">
      <c r="A3966">
        <v>512</v>
      </c>
      <c r="B3966">
        <v>0</v>
      </c>
      <c r="C3966">
        <v>0</v>
      </c>
      <c r="D3966">
        <v>0</v>
      </c>
      <c r="E3966">
        <v>0</v>
      </c>
    </row>
    <row r="3967" spans="1:5" x14ac:dyDescent="0.75">
      <c r="A3967">
        <v>512</v>
      </c>
      <c r="B3967">
        <v>0</v>
      </c>
      <c r="C3967">
        <v>0</v>
      </c>
      <c r="D3967">
        <v>0</v>
      </c>
      <c r="E3967">
        <v>0</v>
      </c>
    </row>
    <row r="3968" spans="1:5" x14ac:dyDescent="0.75">
      <c r="A3968">
        <v>512</v>
      </c>
      <c r="B3968">
        <v>0</v>
      </c>
      <c r="C3968">
        <v>0</v>
      </c>
      <c r="D3968">
        <v>0</v>
      </c>
      <c r="E3968">
        <v>0</v>
      </c>
    </row>
    <row r="3969" spans="1:5" x14ac:dyDescent="0.75">
      <c r="A3969">
        <v>512</v>
      </c>
      <c r="B3969">
        <v>0</v>
      </c>
      <c r="C3969">
        <v>0</v>
      </c>
      <c r="D3969">
        <v>0</v>
      </c>
      <c r="E3969">
        <v>0</v>
      </c>
    </row>
    <row r="3970" spans="1:5" x14ac:dyDescent="0.75">
      <c r="A3970">
        <v>512</v>
      </c>
      <c r="B3970">
        <v>0</v>
      </c>
      <c r="C3970">
        <v>0</v>
      </c>
      <c r="D3970">
        <v>0</v>
      </c>
      <c r="E3970">
        <v>0</v>
      </c>
    </row>
    <row r="3971" spans="1:5" x14ac:dyDescent="0.75">
      <c r="A3971">
        <v>512</v>
      </c>
      <c r="B3971">
        <v>0</v>
      </c>
      <c r="C3971">
        <v>0</v>
      </c>
      <c r="D3971">
        <v>0</v>
      </c>
      <c r="E3971">
        <v>0</v>
      </c>
    </row>
    <row r="3972" spans="1:5" x14ac:dyDescent="0.75">
      <c r="A3972">
        <v>512</v>
      </c>
      <c r="B3972">
        <v>0</v>
      </c>
      <c r="C3972">
        <v>0</v>
      </c>
      <c r="D3972">
        <v>0</v>
      </c>
      <c r="E3972">
        <v>0</v>
      </c>
    </row>
    <row r="3973" spans="1:5" x14ac:dyDescent="0.75">
      <c r="A3973">
        <v>512</v>
      </c>
      <c r="B3973">
        <v>0</v>
      </c>
      <c r="C3973">
        <v>0</v>
      </c>
      <c r="D3973">
        <v>0</v>
      </c>
      <c r="E3973">
        <v>0</v>
      </c>
    </row>
    <row r="3974" spans="1:5" x14ac:dyDescent="0.75">
      <c r="A3974">
        <v>512</v>
      </c>
      <c r="B3974">
        <v>0</v>
      </c>
      <c r="C3974">
        <v>0</v>
      </c>
      <c r="D3974">
        <v>0</v>
      </c>
      <c r="E3974">
        <v>0</v>
      </c>
    </row>
    <row r="3975" spans="1:5" x14ac:dyDescent="0.75">
      <c r="A3975">
        <v>512</v>
      </c>
      <c r="B3975">
        <v>0</v>
      </c>
      <c r="C3975">
        <v>0</v>
      </c>
      <c r="D3975">
        <v>0</v>
      </c>
      <c r="E3975">
        <v>0</v>
      </c>
    </row>
    <row r="3976" spans="1:5" x14ac:dyDescent="0.75">
      <c r="A3976">
        <v>512</v>
      </c>
      <c r="B3976">
        <v>0</v>
      </c>
      <c r="C3976">
        <v>0</v>
      </c>
      <c r="D3976">
        <v>0</v>
      </c>
      <c r="E3976">
        <v>0</v>
      </c>
    </row>
    <row r="3977" spans="1:5" x14ac:dyDescent="0.75">
      <c r="A3977">
        <v>512</v>
      </c>
      <c r="B3977">
        <v>0</v>
      </c>
      <c r="C3977">
        <v>0</v>
      </c>
      <c r="D3977">
        <v>0</v>
      </c>
      <c r="E3977">
        <v>0</v>
      </c>
    </row>
    <row r="3978" spans="1:5" x14ac:dyDescent="0.75">
      <c r="A3978">
        <v>512</v>
      </c>
      <c r="B3978">
        <v>0</v>
      </c>
      <c r="C3978">
        <v>0</v>
      </c>
      <c r="D3978">
        <v>0</v>
      </c>
      <c r="E3978">
        <v>0</v>
      </c>
    </row>
    <row r="3979" spans="1:5" x14ac:dyDescent="0.75">
      <c r="A3979">
        <v>512</v>
      </c>
      <c r="B3979">
        <v>0</v>
      </c>
      <c r="C3979">
        <v>0</v>
      </c>
      <c r="D3979">
        <v>0</v>
      </c>
      <c r="E3979">
        <v>0</v>
      </c>
    </row>
    <row r="3980" spans="1:5" x14ac:dyDescent="0.75">
      <c r="A3980">
        <v>512</v>
      </c>
      <c r="B3980">
        <v>0</v>
      </c>
      <c r="C3980">
        <v>0</v>
      </c>
      <c r="D3980">
        <v>0</v>
      </c>
      <c r="E3980">
        <v>0</v>
      </c>
    </row>
    <row r="3981" spans="1:5" x14ac:dyDescent="0.75">
      <c r="A3981">
        <v>512</v>
      </c>
      <c r="B3981">
        <v>0</v>
      </c>
      <c r="C3981">
        <v>0</v>
      </c>
      <c r="D3981">
        <v>0</v>
      </c>
      <c r="E3981">
        <v>0</v>
      </c>
    </row>
    <row r="3982" spans="1:5" x14ac:dyDescent="0.75">
      <c r="A3982">
        <v>512</v>
      </c>
      <c r="B3982">
        <v>0</v>
      </c>
      <c r="C3982">
        <v>0</v>
      </c>
      <c r="D3982">
        <v>0</v>
      </c>
      <c r="E3982">
        <v>0</v>
      </c>
    </row>
    <row r="3983" spans="1:5" x14ac:dyDescent="0.75">
      <c r="A3983">
        <v>512</v>
      </c>
      <c r="B3983">
        <v>0</v>
      </c>
      <c r="C3983">
        <v>0</v>
      </c>
      <c r="D3983">
        <v>0</v>
      </c>
      <c r="E3983">
        <v>0</v>
      </c>
    </row>
    <row r="3984" spans="1:5" x14ac:dyDescent="0.75">
      <c r="A3984">
        <v>512</v>
      </c>
      <c r="B3984">
        <v>0</v>
      </c>
      <c r="C3984">
        <v>0</v>
      </c>
      <c r="D3984">
        <v>0</v>
      </c>
      <c r="E3984">
        <v>0</v>
      </c>
    </row>
    <row r="3985" spans="1:5" x14ac:dyDescent="0.75">
      <c r="A3985">
        <v>512</v>
      </c>
      <c r="B3985">
        <v>0</v>
      </c>
      <c r="C3985">
        <v>0</v>
      </c>
      <c r="D3985">
        <v>0</v>
      </c>
      <c r="E3985">
        <v>0</v>
      </c>
    </row>
    <row r="3986" spans="1:5" x14ac:dyDescent="0.75">
      <c r="A3986">
        <v>512</v>
      </c>
      <c r="B3986">
        <v>0</v>
      </c>
      <c r="C3986">
        <v>0</v>
      </c>
      <c r="D3986">
        <v>0</v>
      </c>
      <c r="E3986">
        <v>0</v>
      </c>
    </row>
    <row r="3987" spans="1:5" x14ac:dyDescent="0.75">
      <c r="A3987">
        <v>512</v>
      </c>
      <c r="B3987">
        <v>0</v>
      </c>
      <c r="C3987">
        <v>0</v>
      </c>
      <c r="D3987">
        <v>0</v>
      </c>
      <c r="E3987">
        <v>0</v>
      </c>
    </row>
    <row r="3988" spans="1:5" x14ac:dyDescent="0.75">
      <c r="A3988">
        <v>512</v>
      </c>
      <c r="B3988">
        <v>0</v>
      </c>
      <c r="C3988">
        <v>0</v>
      </c>
      <c r="D3988">
        <v>0</v>
      </c>
      <c r="E3988">
        <v>0</v>
      </c>
    </row>
    <row r="3989" spans="1:5" x14ac:dyDescent="0.75">
      <c r="A3989">
        <v>512</v>
      </c>
      <c r="B3989">
        <v>0</v>
      </c>
      <c r="C3989">
        <v>0</v>
      </c>
      <c r="D3989">
        <v>0</v>
      </c>
      <c r="E3989">
        <v>0</v>
      </c>
    </row>
    <row r="3990" spans="1:5" x14ac:dyDescent="0.75">
      <c r="A3990">
        <v>512</v>
      </c>
      <c r="B3990">
        <v>0</v>
      </c>
      <c r="C3990">
        <v>0</v>
      </c>
      <c r="D3990">
        <v>0</v>
      </c>
      <c r="E3990">
        <v>0</v>
      </c>
    </row>
    <row r="3991" spans="1:5" x14ac:dyDescent="0.75">
      <c r="A3991">
        <v>512</v>
      </c>
      <c r="B3991">
        <v>0</v>
      </c>
      <c r="C3991">
        <v>0</v>
      </c>
      <c r="D3991">
        <v>0</v>
      </c>
      <c r="E3991">
        <v>0</v>
      </c>
    </row>
    <row r="3992" spans="1:5" x14ac:dyDescent="0.75">
      <c r="A3992">
        <v>512</v>
      </c>
      <c r="B3992">
        <v>0</v>
      </c>
      <c r="C3992">
        <v>0</v>
      </c>
      <c r="D3992">
        <v>0</v>
      </c>
      <c r="E3992">
        <v>0</v>
      </c>
    </row>
    <row r="3993" spans="1:5" x14ac:dyDescent="0.75">
      <c r="A3993">
        <v>512</v>
      </c>
      <c r="B3993">
        <v>0</v>
      </c>
      <c r="C3993">
        <v>0</v>
      </c>
      <c r="D3993">
        <v>0</v>
      </c>
      <c r="E3993">
        <v>0</v>
      </c>
    </row>
    <row r="3994" spans="1:5" x14ac:dyDescent="0.75">
      <c r="A3994">
        <v>512</v>
      </c>
      <c r="B3994">
        <v>0</v>
      </c>
      <c r="C3994">
        <v>0</v>
      </c>
      <c r="D3994">
        <v>0</v>
      </c>
      <c r="E3994">
        <v>0</v>
      </c>
    </row>
    <row r="3995" spans="1:5" x14ac:dyDescent="0.75">
      <c r="A3995">
        <v>512</v>
      </c>
      <c r="B3995">
        <v>0</v>
      </c>
      <c r="C3995">
        <v>0</v>
      </c>
      <c r="D3995">
        <v>0</v>
      </c>
      <c r="E3995">
        <v>0</v>
      </c>
    </row>
    <row r="3996" spans="1:5" x14ac:dyDescent="0.75">
      <c r="A3996">
        <v>512</v>
      </c>
      <c r="B3996">
        <v>0</v>
      </c>
      <c r="C3996">
        <v>0</v>
      </c>
      <c r="D3996">
        <v>0</v>
      </c>
      <c r="E3996">
        <v>0</v>
      </c>
    </row>
    <row r="3997" spans="1:5" x14ac:dyDescent="0.75">
      <c r="A3997">
        <v>512</v>
      </c>
      <c r="B3997">
        <v>0</v>
      </c>
      <c r="C3997">
        <v>0</v>
      </c>
      <c r="D3997">
        <v>0</v>
      </c>
      <c r="E3997">
        <v>0</v>
      </c>
    </row>
    <row r="3998" spans="1:5" x14ac:dyDescent="0.75">
      <c r="A3998">
        <v>512</v>
      </c>
      <c r="B3998">
        <v>0</v>
      </c>
      <c r="C3998">
        <v>0</v>
      </c>
      <c r="D3998">
        <v>0</v>
      </c>
      <c r="E3998">
        <v>0</v>
      </c>
    </row>
    <row r="3999" spans="1:5" x14ac:dyDescent="0.75">
      <c r="A3999">
        <v>512</v>
      </c>
      <c r="B3999">
        <v>0</v>
      </c>
      <c r="C3999">
        <v>0</v>
      </c>
      <c r="D3999">
        <v>0</v>
      </c>
      <c r="E3999">
        <v>0</v>
      </c>
    </row>
    <row r="4000" spans="1:5" x14ac:dyDescent="0.75">
      <c r="A4000">
        <v>512</v>
      </c>
      <c r="B4000">
        <v>0</v>
      </c>
      <c r="C4000">
        <v>0</v>
      </c>
      <c r="D4000">
        <v>0</v>
      </c>
      <c r="E4000">
        <v>0</v>
      </c>
    </row>
    <row r="4001" spans="1:5" x14ac:dyDescent="0.75">
      <c r="A4001">
        <v>512</v>
      </c>
      <c r="B4001">
        <v>0</v>
      </c>
      <c r="C4001">
        <v>0</v>
      </c>
      <c r="D4001">
        <v>0</v>
      </c>
      <c r="E4001">
        <v>0</v>
      </c>
    </row>
    <row r="4002" spans="1:5" x14ac:dyDescent="0.75">
      <c r="A4002">
        <v>1024</v>
      </c>
      <c r="B4002">
        <v>0</v>
      </c>
      <c r="C4002">
        <v>0</v>
      </c>
      <c r="D4002">
        <v>0</v>
      </c>
      <c r="E4002">
        <v>0</v>
      </c>
    </row>
    <row r="4003" spans="1:5" x14ac:dyDescent="0.75">
      <c r="A4003">
        <v>1024</v>
      </c>
      <c r="B4003">
        <v>0</v>
      </c>
      <c r="C4003">
        <v>0</v>
      </c>
      <c r="D4003">
        <v>0</v>
      </c>
      <c r="E4003">
        <v>0</v>
      </c>
    </row>
    <row r="4004" spans="1:5" x14ac:dyDescent="0.75">
      <c r="A4004">
        <v>1024</v>
      </c>
      <c r="B4004">
        <v>0</v>
      </c>
      <c r="C4004">
        <v>0</v>
      </c>
      <c r="D4004">
        <v>0</v>
      </c>
      <c r="E4004">
        <v>0</v>
      </c>
    </row>
    <row r="4005" spans="1:5" x14ac:dyDescent="0.75">
      <c r="A4005">
        <v>1024</v>
      </c>
      <c r="B4005">
        <v>0</v>
      </c>
      <c r="C4005">
        <v>0</v>
      </c>
      <c r="D4005">
        <v>0</v>
      </c>
      <c r="E4005">
        <v>0</v>
      </c>
    </row>
    <row r="4006" spans="1:5" x14ac:dyDescent="0.75">
      <c r="A4006">
        <v>1024</v>
      </c>
      <c r="B4006">
        <v>0</v>
      </c>
      <c r="C4006">
        <v>0</v>
      </c>
      <c r="D4006">
        <v>0</v>
      </c>
      <c r="E4006">
        <v>0</v>
      </c>
    </row>
    <row r="4007" spans="1:5" x14ac:dyDescent="0.75">
      <c r="A4007">
        <v>1024</v>
      </c>
      <c r="B4007">
        <v>0</v>
      </c>
      <c r="C4007">
        <v>0</v>
      </c>
      <c r="D4007">
        <v>0</v>
      </c>
      <c r="E4007">
        <v>0</v>
      </c>
    </row>
    <row r="4008" spans="1:5" x14ac:dyDescent="0.75">
      <c r="A4008">
        <v>1024</v>
      </c>
      <c r="B4008">
        <v>0</v>
      </c>
      <c r="C4008">
        <v>0</v>
      </c>
      <c r="D4008">
        <v>0</v>
      </c>
      <c r="E4008">
        <v>0</v>
      </c>
    </row>
    <row r="4009" spans="1:5" x14ac:dyDescent="0.75">
      <c r="A4009">
        <v>1024</v>
      </c>
      <c r="B4009">
        <v>0</v>
      </c>
      <c r="C4009">
        <v>0</v>
      </c>
      <c r="D4009">
        <v>0</v>
      </c>
      <c r="E4009">
        <v>0</v>
      </c>
    </row>
    <row r="4010" spans="1:5" x14ac:dyDescent="0.75">
      <c r="A4010">
        <v>1024</v>
      </c>
      <c r="B4010">
        <v>0</v>
      </c>
      <c r="C4010">
        <v>0</v>
      </c>
      <c r="D4010">
        <v>0</v>
      </c>
      <c r="E4010">
        <v>0</v>
      </c>
    </row>
    <row r="4011" spans="1:5" x14ac:dyDescent="0.75">
      <c r="A4011">
        <v>1024</v>
      </c>
      <c r="B4011">
        <v>0</v>
      </c>
      <c r="C4011">
        <v>0</v>
      </c>
      <c r="D4011">
        <v>0</v>
      </c>
      <c r="E4011">
        <v>0</v>
      </c>
    </row>
    <row r="4012" spans="1:5" x14ac:dyDescent="0.75">
      <c r="A4012">
        <v>1024</v>
      </c>
      <c r="B4012">
        <v>0</v>
      </c>
      <c r="C4012">
        <v>0</v>
      </c>
      <c r="D4012">
        <v>0</v>
      </c>
      <c r="E4012">
        <v>0</v>
      </c>
    </row>
    <row r="4013" spans="1:5" x14ac:dyDescent="0.75">
      <c r="A4013">
        <v>1024</v>
      </c>
      <c r="B4013">
        <v>0</v>
      </c>
      <c r="C4013">
        <v>0</v>
      </c>
      <c r="D4013">
        <v>0</v>
      </c>
      <c r="E4013">
        <v>0</v>
      </c>
    </row>
    <row r="4014" spans="1:5" x14ac:dyDescent="0.75">
      <c r="A4014">
        <v>1024</v>
      </c>
      <c r="B4014">
        <v>0</v>
      </c>
      <c r="C4014">
        <v>0</v>
      </c>
      <c r="D4014">
        <v>0</v>
      </c>
      <c r="E4014">
        <v>0</v>
      </c>
    </row>
    <row r="4015" spans="1:5" x14ac:dyDescent="0.75">
      <c r="A4015">
        <v>1024</v>
      </c>
      <c r="B4015">
        <v>0</v>
      </c>
      <c r="C4015">
        <v>0</v>
      </c>
      <c r="D4015">
        <v>0</v>
      </c>
      <c r="E4015">
        <v>0</v>
      </c>
    </row>
    <row r="4016" spans="1:5" x14ac:dyDescent="0.75">
      <c r="A4016">
        <v>1024</v>
      </c>
      <c r="B4016">
        <v>0</v>
      </c>
      <c r="C4016">
        <v>0</v>
      </c>
      <c r="D4016">
        <v>0</v>
      </c>
      <c r="E4016">
        <v>0</v>
      </c>
    </row>
    <row r="4017" spans="1:5" x14ac:dyDescent="0.75">
      <c r="A4017">
        <v>1024</v>
      </c>
      <c r="B4017">
        <v>0</v>
      </c>
      <c r="C4017">
        <v>0</v>
      </c>
      <c r="D4017">
        <v>0</v>
      </c>
      <c r="E4017">
        <v>0</v>
      </c>
    </row>
    <row r="4018" spans="1:5" x14ac:dyDescent="0.75">
      <c r="A4018">
        <v>1024</v>
      </c>
      <c r="B4018">
        <v>0</v>
      </c>
      <c r="C4018">
        <v>0</v>
      </c>
      <c r="D4018">
        <v>0</v>
      </c>
      <c r="E4018">
        <v>0</v>
      </c>
    </row>
    <row r="4019" spans="1:5" x14ac:dyDescent="0.75">
      <c r="A4019">
        <v>1024</v>
      </c>
      <c r="B4019">
        <v>0</v>
      </c>
      <c r="C4019">
        <v>0</v>
      </c>
      <c r="D4019">
        <v>0</v>
      </c>
      <c r="E4019">
        <v>0</v>
      </c>
    </row>
    <row r="4020" spans="1:5" x14ac:dyDescent="0.75">
      <c r="A4020">
        <v>1024</v>
      </c>
      <c r="B4020">
        <v>0</v>
      </c>
      <c r="C4020">
        <v>0</v>
      </c>
      <c r="D4020">
        <v>0</v>
      </c>
      <c r="E4020">
        <v>0</v>
      </c>
    </row>
    <row r="4021" spans="1:5" x14ac:dyDescent="0.75">
      <c r="A4021">
        <v>1024</v>
      </c>
      <c r="B4021">
        <v>0</v>
      </c>
      <c r="C4021">
        <v>0</v>
      </c>
      <c r="D4021">
        <v>0</v>
      </c>
      <c r="E4021">
        <v>0</v>
      </c>
    </row>
    <row r="4022" spans="1:5" x14ac:dyDescent="0.75">
      <c r="A4022">
        <v>1024</v>
      </c>
      <c r="B4022">
        <v>0</v>
      </c>
      <c r="C4022">
        <v>0</v>
      </c>
      <c r="D4022">
        <v>0</v>
      </c>
      <c r="E4022">
        <v>0</v>
      </c>
    </row>
    <row r="4023" spans="1:5" x14ac:dyDescent="0.75">
      <c r="A4023">
        <v>1024</v>
      </c>
      <c r="B4023">
        <v>0</v>
      </c>
      <c r="C4023">
        <v>0</v>
      </c>
      <c r="D4023">
        <v>0</v>
      </c>
      <c r="E4023">
        <v>0</v>
      </c>
    </row>
    <row r="4024" spans="1:5" x14ac:dyDescent="0.75">
      <c r="A4024">
        <v>1024</v>
      </c>
      <c r="B4024">
        <v>0</v>
      </c>
      <c r="C4024">
        <v>0</v>
      </c>
      <c r="D4024">
        <v>0</v>
      </c>
      <c r="E4024">
        <v>0</v>
      </c>
    </row>
    <row r="4025" spans="1:5" x14ac:dyDescent="0.75">
      <c r="A4025">
        <v>1024</v>
      </c>
      <c r="B4025">
        <v>0</v>
      </c>
      <c r="C4025">
        <v>0</v>
      </c>
      <c r="D4025">
        <v>0</v>
      </c>
      <c r="E4025">
        <v>0</v>
      </c>
    </row>
    <row r="4026" spans="1:5" x14ac:dyDescent="0.75">
      <c r="A4026">
        <v>1024</v>
      </c>
      <c r="B4026">
        <v>0</v>
      </c>
      <c r="C4026">
        <v>0</v>
      </c>
      <c r="D4026">
        <v>0</v>
      </c>
      <c r="E4026">
        <v>0</v>
      </c>
    </row>
    <row r="4027" spans="1:5" x14ac:dyDescent="0.75">
      <c r="A4027">
        <v>1024</v>
      </c>
      <c r="B4027">
        <v>0</v>
      </c>
      <c r="C4027">
        <v>0</v>
      </c>
      <c r="D4027">
        <v>0</v>
      </c>
      <c r="E4027">
        <v>0</v>
      </c>
    </row>
    <row r="4028" spans="1:5" x14ac:dyDescent="0.75">
      <c r="A4028">
        <v>1024</v>
      </c>
      <c r="B4028">
        <v>0</v>
      </c>
      <c r="C4028">
        <v>0</v>
      </c>
      <c r="D4028">
        <v>0</v>
      </c>
      <c r="E4028">
        <v>0</v>
      </c>
    </row>
    <row r="4029" spans="1:5" x14ac:dyDescent="0.75">
      <c r="A4029">
        <v>1024</v>
      </c>
      <c r="B4029">
        <v>0</v>
      </c>
      <c r="C4029">
        <v>0</v>
      </c>
      <c r="D4029">
        <v>0</v>
      </c>
      <c r="E4029">
        <v>0</v>
      </c>
    </row>
    <row r="4030" spans="1:5" x14ac:dyDescent="0.75">
      <c r="A4030">
        <v>1024</v>
      </c>
      <c r="B4030">
        <v>0</v>
      </c>
      <c r="C4030">
        <v>0</v>
      </c>
      <c r="D4030">
        <v>0</v>
      </c>
      <c r="E4030">
        <v>0</v>
      </c>
    </row>
    <row r="4031" spans="1:5" x14ac:dyDescent="0.75">
      <c r="A4031">
        <v>1024</v>
      </c>
      <c r="B4031">
        <v>0</v>
      </c>
      <c r="C4031">
        <v>0</v>
      </c>
      <c r="D4031">
        <v>0</v>
      </c>
      <c r="E4031">
        <v>0</v>
      </c>
    </row>
    <row r="4032" spans="1:5" x14ac:dyDescent="0.75">
      <c r="A4032">
        <v>1024</v>
      </c>
      <c r="B4032">
        <v>0</v>
      </c>
      <c r="C4032">
        <v>0</v>
      </c>
      <c r="D4032">
        <v>0</v>
      </c>
      <c r="E4032">
        <v>0</v>
      </c>
    </row>
    <row r="4033" spans="1:5" x14ac:dyDescent="0.75">
      <c r="A4033">
        <v>1024</v>
      </c>
      <c r="B4033">
        <v>0</v>
      </c>
      <c r="C4033">
        <v>0</v>
      </c>
      <c r="D4033">
        <v>0</v>
      </c>
      <c r="E4033">
        <v>0</v>
      </c>
    </row>
    <row r="4034" spans="1:5" x14ac:dyDescent="0.75">
      <c r="A4034">
        <v>1024</v>
      </c>
      <c r="B4034">
        <v>0</v>
      </c>
      <c r="C4034">
        <v>0</v>
      </c>
      <c r="D4034">
        <v>0</v>
      </c>
      <c r="E4034">
        <v>0</v>
      </c>
    </row>
    <row r="4035" spans="1:5" x14ac:dyDescent="0.75">
      <c r="A4035">
        <v>1024</v>
      </c>
      <c r="B4035">
        <v>0</v>
      </c>
      <c r="C4035">
        <v>0</v>
      </c>
      <c r="D4035">
        <v>0</v>
      </c>
      <c r="E4035">
        <v>0</v>
      </c>
    </row>
    <row r="4036" spans="1:5" x14ac:dyDescent="0.75">
      <c r="A4036">
        <v>1024</v>
      </c>
      <c r="B4036">
        <v>0</v>
      </c>
      <c r="C4036">
        <v>0</v>
      </c>
      <c r="D4036">
        <v>0</v>
      </c>
      <c r="E4036">
        <v>0</v>
      </c>
    </row>
    <row r="4037" spans="1:5" x14ac:dyDescent="0.75">
      <c r="A4037">
        <v>1024</v>
      </c>
      <c r="B4037">
        <v>0</v>
      </c>
      <c r="C4037">
        <v>0</v>
      </c>
      <c r="D4037">
        <v>0</v>
      </c>
      <c r="E4037">
        <v>0</v>
      </c>
    </row>
    <row r="4038" spans="1:5" x14ac:dyDescent="0.75">
      <c r="A4038">
        <v>1024</v>
      </c>
      <c r="B4038">
        <v>0</v>
      </c>
      <c r="C4038">
        <v>0</v>
      </c>
      <c r="D4038">
        <v>0</v>
      </c>
      <c r="E4038">
        <v>0</v>
      </c>
    </row>
    <row r="4039" spans="1:5" x14ac:dyDescent="0.75">
      <c r="A4039">
        <v>1024</v>
      </c>
      <c r="B4039">
        <v>0</v>
      </c>
      <c r="C4039">
        <v>0</v>
      </c>
      <c r="D4039">
        <v>0</v>
      </c>
      <c r="E4039">
        <v>0</v>
      </c>
    </row>
    <row r="4040" spans="1:5" x14ac:dyDescent="0.75">
      <c r="A4040">
        <v>1024</v>
      </c>
      <c r="B4040">
        <v>0</v>
      </c>
      <c r="C4040">
        <v>0</v>
      </c>
      <c r="D4040">
        <v>0</v>
      </c>
      <c r="E4040">
        <v>0</v>
      </c>
    </row>
    <row r="4041" spans="1:5" x14ac:dyDescent="0.75">
      <c r="A4041">
        <v>1024</v>
      </c>
      <c r="B4041">
        <v>0</v>
      </c>
      <c r="C4041">
        <v>0</v>
      </c>
      <c r="D4041">
        <v>0</v>
      </c>
      <c r="E4041">
        <v>0</v>
      </c>
    </row>
    <row r="4042" spans="1:5" x14ac:dyDescent="0.75">
      <c r="A4042">
        <v>1024</v>
      </c>
      <c r="B4042">
        <v>0</v>
      </c>
      <c r="C4042">
        <v>0</v>
      </c>
      <c r="D4042">
        <v>0</v>
      </c>
      <c r="E4042">
        <v>0</v>
      </c>
    </row>
    <row r="4043" spans="1:5" x14ac:dyDescent="0.75">
      <c r="A4043">
        <v>1024</v>
      </c>
      <c r="B4043">
        <v>0</v>
      </c>
      <c r="C4043">
        <v>0</v>
      </c>
      <c r="D4043">
        <v>0</v>
      </c>
      <c r="E4043">
        <v>0</v>
      </c>
    </row>
    <row r="4044" spans="1:5" x14ac:dyDescent="0.75">
      <c r="A4044">
        <v>1024</v>
      </c>
      <c r="B4044">
        <v>0</v>
      </c>
      <c r="C4044">
        <v>0</v>
      </c>
      <c r="D4044">
        <v>0</v>
      </c>
      <c r="E4044">
        <v>0</v>
      </c>
    </row>
    <row r="4045" spans="1:5" x14ac:dyDescent="0.75">
      <c r="A4045">
        <v>1024</v>
      </c>
      <c r="B4045">
        <v>0</v>
      </c>
      <c r="C4045">
        <v>0</v>
      </c>
      <c r="D4045">
        <v>0</v>
      </c>
      <c r="E4045">
        <v>0</v>
      </c>
    </row>
    <row r="4046" spans="1:5" x14ac:dyDescent="0.75">
      <c r="A4046">
        <v>1024</v>
      </c>
      <c r="B4046">
        <v>0</v>
      </c>
      <c r="C4046">
        <v>0</v>
      </c>
      <c r="D4046">
        <v>0</v>
      </c>
      <c r="E4046">
        <v>0</v>
      </c>
    </row>
    <row r="4047" spans="1:5" x14ac:dyDescent="0.75">
      <c r="A4047">
        <v>1024</v>
      </c>
      <c r="B4047">
        <v>0</v>
      </c>
      <c r="C4047">
        <v>0</v>
      </c>
      <c r="D4047">
        <v>0</v>
      </c>
      <c r="E4047">
        <v>0</v>
      </c>
    </row>
    <row r="4048" spans="1:5" x14ac:dyDescent="0.75">
      <c r="A4048">
        <v>1024</v>
      </c>
      <c r="B4048">
        <v>0</v>
      </c>
      <c r="C4048">
        <v>0</v>
      </c>
      <c r="D4048">
        <v>0</v>
      </c>
      <c r="E4048">
        <v>0</v>
      </c>
    </row>
    <row r="4049" spans="1:5" x14ac:dyDescent="0.75">
      <c r="A4049">
        <v>1024</v>
      </c>
      <c r="B4049">
        <v>0</v>
      </c>
      <c r="C4049">
        <v>0</v>
      </c>
      <c r="D4049">
        <v>0</v>
      </c>
      <c r="E4049">
        <v>0</v>
      </c>
    </row>
    <row r="4050" spans="1:5" x14ac:dyDescent="0.75">
      <c r="A4050">
        <v>1024</v>
      </c>
      <c r="B4050">
        <v>0</v>
      </c>
      <c r="C4050">
        <v>0</v>
      </c>
      <c r="D4050">
        <v>0</v>
      </c>
      <c r="E4050">
        <v>0</v>
      </c>
    </row>
    <row r="4051" spans="1:5" x14ac:dyDescent="0.75">
      <c r="A4051">
        <v>1024</v>
      </c>
      <c r="B4051">
        <v>0</v>
      </c>
      <c r="C4051">
        <v>0</v>
      </c>
      <c r="D4051">
        <v>0</v>
      </c>
      <c r="E4051">
        <v>0</v>
      </c>
    </row>
    <row r="4052" spans="1:5" x14ac:dyDescent="0.75">
      <c r="A4052">
        <v>1024</v>
      </c>
      <c r="B4052">
        <v>0</v>
      </c>
      <c r="C4052">
        <v>0</v>
      </c>
      <c r="D4052">
        <v>0</v>
      </c>
      <c r="E4052">
        <v>0</v>
      </c>
    </row>
    <row r="4053" spans="1:5" x14ac:dyDescent="0.75">
      <c r="A4053">
        <v>1024</v>
      </c>
      <c r="B4053">
        <v>0</v>
      </c>
      <c r="C4053">
        <v>0</v>
      </c>
      <c r="D4053">
        <v>0</v>
      </c>
      <c r="E4053">
        <v>0</v>
      </c>
    </row>
    <row r="4054" spans="1:5" x14ac:dyDescent="0.75">
      <c r="A4054">
        <v>1024</v>
      </c>
      <c r="B4054">
        <v>0</v>
      </c>
      <c r="C4054">
        <v>0</v>
      </c>
      <c r="D4054">
        <v>0</v>
      </c>
      <c r="E4054">
        <v>0</v>
      </c>
    </row>
    <row r="4055" spans="1:5" x14ac:dyDescent="0.75">
      <c r="A4055">
        <v>1024</v>
      </c>
      <c r="B4055">
        <v>0</v>
      </c>
      <c r="C4055">
        <v>0</v>
      </c>
      <c r="D4055">
        <v>0</v>
      </c>
      <c r="E4055">
        <v>0</v>
      </c>
    </row>
    <row r="4056" spans="1:5" x14ac:dyDescent="0.75">
      <c r="A4056">
        <v>1024</v>
      </c>
      <c r="B4056">
        <v>0</v>
      </c>
      <c r="C4056">
        <v>0</v>
      </c>
      <c r="D4056">
        <v>0</v>
      </c>
      <c r="E4056">
        <v>0</v>
      </c>
    </row>
    <row r="4057" spans="1:5" x14ac:dyDescent="0.75">
      <c r="A4057">
        <v>1024</v>
      </c>
      <c r="B4057">
        <v>0</v>
      </c>
      <c r="C4057">
        <v>0</v>
      </c>
      <c r="D4057">
        <v>0</v>
      </c>
      <c r="E4057">
        <v>0</v>
      </c>
    </row>
    <row r="4058" spans="1:5" x14ac:dyDescent="0.75">
      <c r="A4058">
        <v>1024</v>
      </c>
      <c r="B4058">
        <v>0</v>
      </c>
      <c r="C4058">
        <v>0</v>
      </c>
      <c r="D4058">
        <v>0</v>
      </c>
      <c r="E4058">
        <v>0</v>
      </c>
    </row>
    <row r="4059" spans="1:5" x14ac:dyDescent="0.75">
      <c r="A4059">
        <v>1024</v>
      </c>
      <c r="B4059">
        <v>0</v>
      </c>
      <c r="C4059">
        <v>0</v>
      </c>
      <c r="D4059">
        <v>0</v>
      </c>
      <c r="E4059">
        <v>0</v>
      </c>
    </row>
    <row r="4060" spans="1:5" x14ac:dyDescent="0.75">
      <c r="A4060">
        <v>1024</v>
      </c>
      <c r="B4060">
        <v>0</v>
      </c>
      <c r="C4060">
        <v>0</v>
      </c>
      <c r="D4060">
        <v>0</v>
      </c>
      <c r="E4060">
        <v>0</v>
      </c>
    </row>
    <row r="4061" spans="1:5" x14ac:dyDescent="0.75">
      <c r="A4061">
        <v>1024</v>
      </c>
      <c r="B4061">
        <v>0</v>
      </c>
      <c r="C4061">
        <v>0</v>
      </c>
      <c r="D4061">
        <v>0</v>
      </c>
      <c r="E4061">
        <v>0</v>
      </c>
    </row>
    <row r="4062" spans="1:5" x14ac:dyDescent="0.75">
      <c r="A4062">
        <v>1024</v>
      </c>
      <c r="B4062">
        <v>0</v>
      </c>
      <c r="C4062">
        <v>0</v>
      </c>
      <c r="D4062">
        <v>0</v>
      </c>
      <c r="E4062">
        <v>0</v>
      </c>
    </row>
    <row r="4063" spans="1:5" x14ac:dyDescent="0.75">
      <c r="A4063">
        <v>1024</v>
      </c>
      <c r="B4063">
        <v>0</v>
      </c>
      <c r="C4063">
        <v>0</v>
      </c>
      <c r="D4063">
        <v>0</v>
      </c>
      <c r="E4063">
        <v>0</v>
      </c>
    </row>
    <row r="4064" spans="1:5" x14ac:dyDescent="0.75">
      <c r="A4064">
        <v>1024</v>
      </c>
      <c r="B4064">
        <v>0</v>
      </c>
      <c r="C4064">
        <v>0</v>
      </c>
      <c r="D4064">
        <v>0</v>
      </c>
      <c r="E4064">
        <v>0</v>
      </c>
    </row>
    <row r="4065" spans="1:5" x14ac:dyDescent="0.75">
      <c r="A4065">
        <v>1024</v>
      </c>
      <c r="B4065">
        <v>0</v>
      </c>
      <c r="C4065">
        <v>0</v>
      </c>
      <c r="D4065">
        <v>0</v>
      </c>
      <c r="E4065">
        <v>0</v>
      </c>
    </row>
    <row r="4066" spans="1:5" x14ac:dyDescent="0.75">
      <c r="A4066">
        <v>1024</v>
      </c>
      <c r="B4066">
        <v>0</v>
      </c>
      <c r="C4066">
        <v>0</v>
      </c>
      <c r="D4066">
        <v>0</v>
      </c>
      <c r="E4066">
        <v>0</v>
      </c>
    </row>
    <row r="4067" spans="1:5" x14ac:dyDescent="0.75">
      <c r="A4067">
        <v>1024</v>
      </c>
      <c r="B4067">
        <v>0</v>
      </c>
      <c r="C4067">
        <v>0</v>
      </c>
      <c r="D4067">
        <v>0</v>
      </c>
      <c r="E4067">
        <v>0</v>
      </c>
    </row>
    <row r="4068" spans="1:5" x14ac:dyDescent="0.75">
      <c r="A4068">
        <v>1024</v>
      </c>
      <c r="B4068">
        <v>0</v>
      </c>
      <c r="C4068">
        <v>0</v>
      </c>
      <c r="D4068">
        <v>0</v>
      </c>
      <c r="E4068">
        <v>0</v>
      </c>
    </row>
    <row r="4069" spans="1:5" x14ac:dyDescent="0.75">
      <c r="A4069">
        <v>1024</v>
      </c>
      <c r="B4069">
        <v>0</v>
      </c>
      <c r="C4069">
        <v>0</v>
      </c>
      <c r="D4069">
        <v>0</v>
      </c>
      <c r="E4069">
        <v>0</v>
      </c>
    </row>
    <row r="4070" spans="1:5" x14ac:dyDescent="0.75">
      <c r="A4070">
        <v>1024</v>
      </c>
      <c r="B4070">
        <v>0</v>
      </c>
      <c r="C4070">
        <v>0</v>
      </c>
      <c r="D4070">
        <v>0</v>
      </c>
      <c r="E4070">
        <v>0</v>
      </c>
    </row>
    <row r="4071" spans="1:5" x14ac:dyDescent="0.75">
      <c r="A4071">
        <v>1024</v>
      </c>
      <c r="B4071">
        <v>0</v>
      </c>
      <c r="C4071">
        <v>0</v>
      </c>
      <c r="D4071">
        <v>0</v>
      </c>
      <c r="E4071">
        <v>0</v>
      </c>
    </row>
    <row r="4072" spans="1:5" x14ac:dyDescent="0.75">
      <c r="A4072">
        <v>1024</v>
      </c>
      <c r="B4072">
        <v>0</v>
      </c>
      <c r="C4072">
        <v>0</v>
      </c>
      <c r="D4072">
        <v>0</v>
      </c>
      <c r="E4072">
        <v>0</v>
      </c>
    </row>
    <row r="4073" spans="1:5" x14ac:dyDescent="0.75">
      <c r="A4073">
        <v>1024</v>
      </c>
      <c r="B4073">
        <v>0</v>
      </c>
      <c r="C4073">
        <v>0</v>
      </c>
      <c r="D4073">
        <v>0</v>
      </c>
      <c r="E4073">
        <v>0</v>
      </c>
    </row>
    <row r="4074" spans="1:5" x14ac:dyDescent="0.75">
      <c r="A4074">
        <v>1024</v>
      </c>
      <c r="B4074">
        <v>0</v>
      </c>
      <c r="C4074">
        <v>0</v>
      </c>
      <c r="D4074">
        <v>0</v>
      </c>
      <c r="E4074">
        <v>0</v>
      </c>
    </row>
    <row r="4075" spans="1:5" x14ac:dyDescent="0.75">
      <c r="A4075">
        <v>1024</v>
      </c>
      <c r="B4075">
        <v>0</v>
      </c>
      <c r="C4075">
        <v>0</v>
      </c>
      <c r="D4075">
        <v>0</v>
      </c>
      <c r="E4075">
        <v>0</v>
      </c>
    </row>
    <row r="4076" spans="1:5" x14ac:dyDescent="0.75">
      <c r="A4076">
        <v>1024</v>
      </c>
      <c r="B4076">
        <v>0</v>
      </c>
      <c r="C4076">
        <v>0</v>
      </c>
      <c r="D4076">
        <v>0</v>
      </c>
      <c r="E4076">
        <v>0</v>
      </c>
    </row>
    <row r="4077" spans="1:5" x14ac:dyDescent="0.75">
      <c r="A4077">
        <v>1024</v>
      </c>
      <c r="B4077">
        <v>0</v>
      </c>
      <c r="C4077">
        <v>0</v>
      </c>
      <c r="D4077">
        <v>0</v>
      </c>
      <c r="E4077">
        <v>0</v>
      </c>
    </row>
    <row r="4078" spans="1:5" x14ac:dyDescent="0.75">
      <c r="A4078">
        <v>1024</v>
      </c>
      <c r="B4078">
        <v>0</v>
      </c>
      <c r="C4078">
        <v>0</v>
      </c>
      <c r="D4078">
        <v>0</v>
      </c>
      <c r="E4078">
        <v>0</v>
      </c>
    </row>
    <row r="4079" spans="1:5" x14ac:dyDescent="0.75">
      <c r="A4079">
        <v>1024</v>
      </c>
      <c r="B4079">
        <v>0</v>
      </c>
      <c r="C4079">
        <v>0</v>
      </c>
      <c r="D4079">
        <v>0</v>
      </c>
      <c r="E4079">
        <v>0</v>
      </c>
    </row>
    <row r="4080" spans="1:5" x14ac:dyDescent="0.75">
      <c r="A4080">
        <v>1024</v>
      </c>
      <c r="B4080">
        <v>0</v>
      </c>
      <c r="C4080">
        <v>0</v>
      </c>
      <c r="D4080">
        <v>0</v>
      </c>
      <c r="E4080">
        <v>0</v>
      </c>
    </row>
    <row r="4081" spans="1:5" x14ac:dyDescent="0.75">
      <c r="A4081">
        <v>1024</v>
      </c>
      <c r="B4081">
        <v>0</v>
      </c>
      <c r="C4081">
        <v>0</v>
      </c>
      <c r="D4081">
        <v>0</v>
      </c>
      <c r="E4081">
        <v>0</v>
      </c>
    </row>
    <row r="4082" spans="1:5" x14ac:dyDescent="0.75">
      <c r="A4082">
        <v>1024</v>
      </c>
      <c r="B4082">
        <v>0</v>
      </c>
      <c r="C4082">
        <v>0</v>
      </c>
      <c r="D4082">
        <v>0</v>
      </c>
      <c r="E4082">
        <v>0</v>
      </c>
    </row>
    <row r="4083" spans="1:5" x14ac:dyDescent="0.75">
      <c r="A4083">
        <v>1024</v>
      </c>
      <c r="B4083">
        <v>0</v>
      </c>
      <c r="C4083">
        <v>0</v>
      </c>
      <c r="D4083">
        <v>0</v>
      </c>
      <c r="E4083">
        <v>0</v>
      </c>
    </row>
    <row r="4084" spans="1:5" x14ac:dyDescent="0.75">
      <c r="A4084">
        <v>1024</v>
      </c>
      <c r="B4084">
        <v>0</v>
      </c>
      <c r="C4084">
        <v>0</v>
      </c>
      <c r="D4084">
        <v>0</v>
      </c>
      <c r="E4084">
        <v>0</v>
      </c>
    </row>
    <row r="4085" spans="1:5" x14ac:dyDescent="0.75">
      <c r="A4085">
        <v>1024</v>
      </c>
      <c r="B4085">
        <v>0</v>
      </c>
      <c r="C4085">
        <v>0</v>
      </c>
      <c r="D4085">
        <v>0</v>
      </c>
      <c r="E4085">
        <v>0</v>
      </c>
    </row>
    <row r="4086" spans="1:5" x14ac:dyDescent="0.75">
      <c r="A4086">
        <v>1024</v>
      </c>
      <c r="B4086">
        <v>0</v>
      </c>
      <c r="C4086">
        <v>0</v>
      </c>
      <c r="D4086">
        <v>0</v>
      </c>
      <c r="E4086">
        <v>0</v>
      </c>
    </row>
    <row r="4087" spans="1:5" x14ac:dyDescent="0.75">
      <c r="A4087">
        <v>1024</v>
      </c>
      <c r="B4087">
        <v>0</v>
      </c>
      <c r="C4087">
        <v>0</v>
      </c>
      <c r="D4087">
        <v>0</v>
      </c>
      <c r="E4087">
        <v>0</v>
      </c>
    </row>
    <row r="4088" spans="1:5" x14ac:dyDescent="0.75">
      <c r="A4088">
        <v>1024</v>
      </c>
      <c r="B4088">
        <v>0</v>
      </c>
      <c r="C4088">
        <v>0</v>
      </c>
      <c r="D4088">
        <v>0</v>
      </c>
      <c r="E4088">
        <v>0</v>
      </c>
    </row>
    <row r="4089" spans="1:5" x14ac:dyDescent="0.75">
      <c r="A4089">
        <v>1024</v>
      </c>
      <c r="B4089">
        <v>0</v>
      </c>
      <c r="C4089">
        <v>0</v>
      </c>
      <c r="D4089">
        <v>0</v>
      </c>
      <c r="E4089">
        <v>0</v>
      </c>
    </row>
    <row r="4090" spans="1:5" x14ac:dyDescent="0.75">
      <c r="A4090">
        <v>1024</v>
      </c>
      <c r="B4090">
        <v>0</v>
      </c>
      <c r="C4090">
        <v>0</v>
      </c>
      <c r="D4090">
        <v>0</v>
      </c>
      <c r="E4090">
        <v>0</v>
      </c>
    </row>
    <row r="4091" spans="1:5" x14ac:dyDescent="0.75">
      <c r="A4091">
        <v>1024</v>
      </c>
      <c r="B4091">
        <v>0</v>
      </c>
      <c r="C4091">
        <v>0</v>
      </c>
      <c r="D4091">
        <v>0</v>
      </c>
      <c r="E4091">
        <v>0</v>
      </c>
    </row>
    <row r="4092" spans="1:5" x14ac:dyDescent="0.75">
      <c r="A4092">
        <v>1024</v>
      </c>
      <c r="B4092">
        <v>0</v>
      </c>
      <c r="C4092">
        <v>0</v>
      </c>
      <c r="D4092">
        <v>0</v>
      </c>
      <c r="E4092">
        <v>0</v>
      </c>
    </row>
    <row r="4093" spans="1:5" x14ac:dyDescent="0.75">
      <c r="A4093">
        <v>1024</v>
      </c>
      <c r="B4093">
        <v>0</v>
      </c>
      <c r="C4093">
        <v>0</v>
      </c>
      <c r="D4093">
        <v>0</v>
      </c>
      <c r="E4093">
        <v>0</v>
      </c>
    </row>
    <row r="4094" spans="1:5" x14ac:dyDescent="0.75">
      <c r="A4094">
        <v>1024</v>
      </c>
      <c r="B4094">
        <v>0</v>
      </c>
      <c r="C4094">
        <v>0</v>
      </c>
      <c r="D4094">
        <v>0</v>
      </c>
      <c r="E4094">
        <v>0</v>
      </c>
    </row>
    <row r="4095" spans="1:5" x14ac:dyDescent="0.75">
      <c r="A4095">
        <v>1024</v>
      </c>
      <c r="B4095">
        <v>0</v>
      </c>
      <c r="C4095">
        <v>0</v>
      </c>
      <c r="D4095">
        <v>0</v>
      </c>
      <c r="E4095">
        <v>0</v>
      </c>
    </row>
    <row r="4096" spans="1:5" x14ac:dyDescent="0.75">
      <c r="A4096">
        <v>1024</v>
      </c>
      <c r="B4096">
        <v>0</v>
      </c>
      <c r="C4096">
        <v>0</v>
      </c>
      <c r="D4096">
        <v>0</v>
      </c>
      <c r="E4096">
        <v>0</v>
      </c>
    </row>
    <row r="4097" spans="1:5" x14ac:dyDescent="0.75">
      <c r="A4097">
        <v>1024</v>
      </c>
      <c r="B4097">
        <v>0</v>
      </c>
      <c r="C4097">
        <v>0</v>
      </c>
      <c r="D4097">
        <v>0</v>
      </c>
      <c r="E4097">
        <v>0</v>
      </c>
    </row>
    <row r="4098" spans="1:5" x14ac:dyDescent="0.75">
      <c r="A4098">
        <v>1024</v>
      </c>
      <c r="B4098">
        <v>0</v>
      </c>
      <c r="C4098">
        <v>0</v>
      </c>
      <c r="D4098">
        <v>0</v>
      </c>
      <c r="E4098">
        <v>0</v>
      </c>
    </row>
    <row r="4099" spans="1:5" x14ac:dyDescent="0.75">
      <c r="A4099">
        <v>1024</v>
      </c>
      <c r="B4099">
        <v>0</v>
      </c>
      <c r="C4099">
        <v>0</v>
      </c>
      <c r="D4099">
        <v>0</v>
      </c>
      <c r="E4099">
        <v>0</v>
      </c>
    </row>
    <row r="4100" spans="1:5" x14ac:dyDescent="0.75">
      <c r="A4100">
        <v>1024</v>
      </c>
      <c r="B4100">
        <v>0</v>
      </c>
      <c r="C4100">
        <v>0</v>
      </c>
      <c r="D4100">
        <v>0</v>
      </c>
      <c r="E4100">
        <v>0</v>
      </c>
    </row>
    <row r="4101" spans="1:5" x14ac:dyDescent="0.75">
      <c r="A4101">
        <v>1024</v>
      </c>
      <c r="B4101">
        <v>0</v>
      </c>
      <c r="C4101">
        <v>0</v>
      </c>
      <c r="D4101">
        <v>0</v>
      </c>
      <c r="E4101">
        <v>0</v>
      </c>
    </row>
    <row r="4102" spans="1:5" x14ac:dyDescent="0.75">
      <c r="A4102">
        <v>1024</v>
      </c>
      <c r="B4102">
        <v>0</v>
      </c>
      <c r="C4102">
        <v>0</v>
      </c>
      <c r="D4102">
        <v>0</v>
      </c>
      <c r="E4102">
        <v>0</v>
      </c>
    </row>
    <row r="4103" spans="1:5" x14ac:dyDescent="0.75">
      <c r="A4103">
        <v>1024</v>
      </c>
      <c r="B4103">
        <v>0</v>
      </c>
      <c r="C4103">
        <v>0</v>
      </c>
      <c r="D4103">
        <v>0</v>
      </c>
      <c r="E4103">
        <v>0</v>
      </c>
    </row>
    <row r="4104" spans="1:5" x14ac:dyDescent="0.75">
      <c r="A4104">
        <v>1024</v>
      </c>
      <c r="B4104">
        <v>0</v>
      </c>
      <c r="C4104">
        <v>0</v>
      </c>
      <c r="D4104">
        <v>0</v>
      </c>
      <c r="E4104">
        <v>0</v>
      </c>
    </row>
    <row r="4105" spans="1:5" x14ac:dyDescent="0.75">
      <c r="A4105">
        <v>1024</v>
      </c>
      <c r="B4105">
        <v>0</v>
      </c>
      <c r="C4105">
        <v>0</v>
      </c>
      <c r="D4105">
        <v>0</v>
      </c>
      <c r="E4105">
        <v>0</v>
      </c>
    </row>
    <row r="4106" spans="1:5" x14ac:dyDescent="0.75">
      <c r="A4106">
        <v>1024</v>
      </c>
      <c r="B4106">
        <v>0</v>
      </c>
      <c r="C4106">
        <v>0</v>
      </c>
      <c r="D4106">
        <v>0</v>
      </c>
      <c r="E4106">
        <v>0</v>
      </c>
    </row>
    <row r="4107" spans="1:5" x14ac:dyDescent="0.75">
      <c r="A4107">
        <v>1024</v>
      </c>
      <c r="B4107">
        <v>0</v>
      </c>
      <c r="C4107">
        <v>0</v>
      </c>
      <c r="D4107">
        <v>0</v>
      </c>
      <c r="E4107">
        <v>0</v>
      </c>
    </row>
    <row r="4108" spans="1:5" x14ac:dyDescent="0.75">
      <c r="A4108">
        <v>1024</v>
      </c>
      <c r="B4108">
        <v>0</v>
      </c>
      <c r="C4108">
        <v>0</v>
      </c>
      <c r="D4108">
        <v>0</v>
      </c>
      <c r="E4108">
        <v>0</v>
      </c>
    </row>
    <row r="4109" spans="1:5" x14ac:dyDescent="0.75">
      <c r="A4109">
        <v>1024</v>
      </c>
      <c r="B4109">
        <v>0</v>
      </c>
      <c r="C4109">
        <v>0</v>
      </c>
      <c r="D4109">
        <v>0</v>
      </c>
      <c r="E4109">
        <v>0</v>
      </c>
    </row>
    <row r="4110" spans="1:5" x14ac:dyDescent="0.75">
      <c r="A4110">
        <v>1024</v>
      </c>
      <c r="B4110">
        <v>0</v>
      </c>
      <c r="C4110">
        <v>0</v>
      </c>
      <c r="D4110">
        <v>0</v>
      </c>
      <c r="E4110">
        <v>0</v>
      </c>
    </row>
    <row r="4111" spans="1:5" x14ac:dyDescent="0.75">
      <c r="A4111">
        <v>1024</v>
      </c>
      <c r="B4111">
        <v>0</v>
      </c>
      <c r="C4111">
        <v>0</v>
      </c>
      <c r="D4111">
        <v>0</v>
      </c>
      <c r="E4111">
        <v>0</v>
      </c>
    </row>
    <row r="4112" spans="1:5" x14ac:dyDescent="0.75">
      <c r="A4112">
        <v>1024</v>
      </c>
      <c r="B4112">
        <v>0</v>
      </c>
      <c r="C4112">
        <v>0</v>
      </c>
      <c r="D4112">
        <v>0</v>
      </c>
      <c r="E4112">
        <v>0</v>
      </c>
    </row>
    <row r="4113" spans="1:5" x14ac:dyDescent="0.75">
      <c r="A4113">
        <v>1024</v>
      </c>
      <c r="B4113">
        <v>0</v>
      </c>
      <c r="C4113">
        <v>0</v>
      </c>
      <c r="D4113">
        <v>0</v>
      </c>
      <c r="E4113">
        <v>0</v>
      </c>
    </row>
    <row r="4114" spans="1:5" x14ac:dyDescent="0.75">
      <c r="A4114">
        <v>1024</v>
      </c>
      <c r="B4114">
        <v>0</v>
      </c>
      <c r="C4114">
        <v>0</v>
      </c>
      <c r="D4114">
        <v>0</v>
      </c>
      <c r="E4114">
        <v>0</v>
      </c>
    </row>
    <row r="4115" spans="1:5" x14ac:dyDescent="0.75">
      <c r="A4115">
        <v>1024</v>
      </c>
      <c r="B4115">
        <v>0</v>
      </c>
      <c r="C4115">
        <v>0</v>
      </c>
      <c r="D4115">
        <v>0</v>
      </c>
      <c r="E4115">
        <v>0</v>
      </c>
    </row>
    <row r="4116" spans="1:5" x14ac:dyDescent="0.75">
      <c r="A4116">
        <v>1024</v>
      </c>
      <c r="B4116">
        <v>0</v>
      </c>
      <c r="C4116">
        <v>0</v>
      </c>
      <c r="D4116">
        <v>0</v>
      </c>
      <c r="E4116">
        <v>0</v>
      </c>
    </row>
    <row r="4117" spans="1:5" x14ac:dyDescent="0.75">
      <c r="A4117">
        <v>1024</v>
      </c>
      <c r="B4117">
        <v>0</v>
      </c>
      <c r="C4117">
        <v>0</v>
      </c>
      <c r="D4117">
        <v>0</v>
      </c>
      <c r="E4117">
        <v>0</v>
      </c>
    </row>
    <row r="4118" spans="1:5" x14ac:dyDescent="0.75">
      <c r="A4118">
        <v>1024</v>
      </c>
      <c r="B4118">
        <v>0</v>
      </c>
      <c r="C4118">
        <v>0</v>
      </c>
      <c r="D4118">
        <v>0</v>
      </c>
      <c r="E4118">
        <v>0</v>
      </c>
    </row>
    <row r="4119" spans="1:5" x14ac:dyDescent="0.75">
      <c r="A4119">
        <v>1024</v>
      </c>
      <c r="B4119">
        <v>0</v>
      </c>
      <c r="C4119">
        <v>0</v>
      </c>
      <c r="D4119">
        <v>0</v>
      </c>
      <c r="E4119">
        <v>0</v>
      </c>
    </row>
    <row r="4120" spans="1:5" x14ac:dyDescent="0.75">
      <c r="A4120">
        <v>1024</v>
      </c>
      <c r="B4120">
        <v>0</v>
      </c>
      <c r="C4120">
        <v>0</v>
      </c>
      <c r="D4120">
        <v>0</v>
      </c>
      <c r="E4120">
        <v>0</v>
      </c>
    </row>
    <row r="4121" spans="1:5" x14ac:dyDescent="0.75">
      <c r="A4121">
        <v>1024</v>
      </c>
      <c r="B4121">
        <v>0</v>
      </c>
      <c r="C4121">
        <v>0</v>
      </c>
      <c r="D4121">
        <v>0</v>
      </c>
      <c r="E4121">
        <v>0</v>
      </c>
    </row>
    <row r="4122" spans="1:5" x14ac:dyDescent="0.75">
      <c r="A4122">
        <v>1024</v>
      </c>
      <c r="B4122">
        <v>0</v>
      </c>
      <c r="C4122">
        <v>0</v>
      </c>
      <c r="D4122">
        <v>0</v>
      </c>
      <c r="E4122">
        <v>0</v>
      </c>
    </row>
    <row r="4123" spans="1:5" x14ac:dyDescent="0.75">
      <c r="A4123">
        <v>1024</v>
      </c>
      <c r="B4123">
        <v>0</v>
      </c>
      <c r="C4123">
        <v>0</v>
      </c>
      <c r="D4123">
        <v>0</v>
      </c>
      <c r="E4123">
        <v>0</v>
      </c>
    </row>
    <row r="4124" spans="1:5" x14ac:dyDescent="0.75">
      <c r="A4124">
        <v>1024</v>
      </c>
      <c r="B4124">
        <v>0</v>
      </c>
      <c r="C4124">
        <v>0</v>
      </c>
      <c r="D4124">
        <v>0</v>
      </c>
      <c r="E4124">
        <v>0</v>
      </c>
    </row>
    <row r="4125" spans="1:5" x14ac:dyDescent="0.75">
      <c r="A4125">
        <v>1024</v>
      </c>
      <c r="B4125">
        <v>0</v>
      </c>
      <c r="C4125">
        <v>0</v>
      </c>
      <c r="D4125">
        <v>0</v>
      </c>
      <c r="E4125">
        <v>0</v>
      </c>
    </row>
    <row r="4126" spans="1:5" x14ac:dyDescent="0.75">
      <c r="A4126">
        <v>1024</v>
      </c>
      <c r="B4126">
        <v>0</v>
      </c>
      <c r="C4126">
        <v>0</v>
      </c>
      <c r="D4126">
        <v>0</v>
      </c>
      <c r="E4126">
        <v>0</v>
      </c>
    </row>
    <row r="4127" spans="1:5" x14ac:dyDescent="0.75">
      <c r="A4127">
        <v>1024</v>
      </c>
      <c r="B4127">
        <v>0</v>
      </c>
      <c r="C4127">
        <v>0</v>
      </c>
      <c r="D4127">
        <v>0</v>
      </c>
      <c r="E4127">
        <v>0</v>
      </c>
    </row>
    <row r="4128" spans="1:5" x14ac:dyDescent="0.75">
      <c r="A4128">
        <v>1024</v>
      </c>
      <c r="B4128">
        <v>0</v>
      </c>
      <c r="C4128">
        <v>0</v>
      </c>
      <c r="D4128">
        <v>0</v>
      </c>
      <c r="E4128">
        <v>0</v>
      </c>
    </row>
    <row r="4129" spans="1:5" x14ac:dyDescent="0.75">
      <c r="A4129">
        <v>1024</v>
      </c>
      <c r="B4129">
        <v>0</v>
      </c>
      <c r="C4129">
        <v>0</v>
      </c>
      <c r="D4129">
        <v>0</v>
      </c>
      <c r="E4129">
        <v>0</v>
      </c>
    </row>
    <row r="4130" spans="1:5" x14ac:dyDescent="0.75">
      <c r="A4130">
        <v>1024</v>
      </c>
      <c r="B4130">
        <v>0</v>
      </c>
      <c r="C4130">
        <v>0</v>
      </c>
      <c r="D4130">
        <v>0</v>
      </c>
      <c r="E4130">
        <v>0</v>
      </c>
    </row>
    <row r="4131" spans="1:5" x14ac:dyDescent="0.75">
      <c r="A4131">
        <v>1024</v>
      </c>
      <c r="B4131">
        <v>0</v>
      </c>
      <c r="C4131">
        <v>0</v>
      </c>
      <c r="D4131">
        <v>0</v>
      </c>
      <c r="E4131">
        <v>0</v>
      </c>
    </row>
    <row r="4132" spans="1:5" x14ac:dyDescent="0.75">
      <c r="A4132">
        <v>1024</v>
      </c>
      <c r="B4132">
        <v>0</v>
      </c>
      <c r="C4132">
        <v>0</v>
      </c>
      <c r="D4132">
        <v>0</v>
      </c>
      <c r="E4132">
        <v>0</v>
      </c>
    </row>
    <row r="4133" spans="1:5" x14ac:dyDescent="0.75">
      <c r="A4133">
        <v>1024</v>
      </c>
      <c r="B4133">
        <v>0</v>
      </c>
      <c r="C4133">
        <v>0</v>
      </c>
      <c r="D4133">
        <v>0</v>
      </c>
      <c r="E4133">
        <v>0</v>
      </c>
    </row>
    <row r="4134" spans="1:5" x14ac:dyDescent="0.75">
      <c r="A4134">
        <v>1024</v>
      </c>
      <c r="B4134">
        <v>0</v>
      </c>
      <c r="C4134">
        <v>0</v>
      </c>
      <c r="D4134">
        <v>0</v>
      </c>
      <c r="E4134">
        <v>0</v>
      </c>
    </row>
    <row r="4135" spans="1:5" x14ac:dyDescent="0.75">
      <c r="A4135">
        <v>1024</v>
      </c>
      <c r="B4135">
        <v>0</v>
      </c>
      <c r="C4135">
        <v>0</v>
      </c>
      <c r="D4135">
        <v>0</v>
      </c>
      <c r="E4135">
        <v>0</v>
      </c>
    </row>
    <row r="4136" spans="1:5" x14ac:dyDescent="0.75">
      <c r="A4136">
        <v>1024</v>
      </c>
      <c r="B4136">
        <v>0</v>
      </c>
      <c r="C4136">
        <v>0</v>
      </c>
      <c r="D4136">
        <v>0</v>
      </c>
      <c r="E4136">
        <v>0</v>
      </c>
    </row>
    <row r="4137" spans="1:5" x14ac:dyDescent="0.75">
      <c r="A4137">
        <v>1024</v>
      </c>
      <c r="B4137">
        <v>0</v>
      </c>
      <c r="C4137">
        <v>0</v>
      </c>
      <c r="D4137">
        <v>0</v>
      </c>
      <c r="E4137">
        <v>0</v>
      </c>
    </row>
    <row r="4138" spans="1:5" x14ac:dyDescent="0.75">
      <c r="A4138">
        <v>1024</v>
      </c>
      <c r="B4138">
        <v>0</v>
      </c>
      <c r="C4138">
        <v>0</v>
      </c>
      <c r="D4138">
        <v>0</v>
      </c>
      <c r="E4138">
        <v>0</v>
      </c>
    </row>
    <row r="4139" spans="1:5" x14ac:dyDescent="0.75">
      <c r="A4139">
        <v>1024</v>
      </c>
      <c r="B4139">
        <v>0</v>
      </c>
      <c r="C4139">
        <v>0</v>
      </c>
      <c r="D4139">
        <v>0</v>
      </c>
      <c r="E4139">
        <v>0</v>
      </c>
    </row>
    <row r="4140" spans="1:5" x14ac:dyDescent="0.75">
      <c r="A4140">
        <v>1024</v>
      </c>
      <c r="B4140">
        <v>0</v>
      </c>
      <c r="C4140">
        <v>0</v>
      </c>
      <c r="D4140">
        <v>0</v>
      </c>
      <c r="E4140">
        <v>0</v>
      </c>
    </row>
    <row r="4141" spans="1:5" x14ac:dyDescent="0.75">
      <c r="A4141">
        <v>1024</v>
      </c>
      <c r="B4141">
        <v>0</v>
      </c>
      <c r="C4141">
        <v>0</v>
      </c>
      <c r="D4141">
        <v>0</v>
      </c>
      <c r="E4141">
        <v>0</v>
      </c>
    </row>
    <row r="4142" spans="1:5" x14ac:dyDescent="0.75">
      <c r="A4142">
        <v>1024</v>
      </c>
      <c r="B4142">
        <v>0</v>
      </c>
      <c r="C4142">
        <v>0</v>
      </c>
      <c r="D4142">
        <v>0</v>
      </c>
      <c r="E4142">
        <v>0</v>
      </c>
    </row>
    <row r="4143" spans="1:5" x14ac:dyDescent="0.75">
      <c r="A4143">
        <v>1024</v>
      </c>
      <c r="B4143">
        <v>0</v>
      </c>
      <c r="C4143">
        <v>0</v>
      </c>
      <c r="D4143">
        <v>0</v>
      </c>
      <c r="E4143">
        <v>0</v>
      </c>
    </row>
    <row r="4144" spans="1:5" x14ac:dyDescent="0.75">
      <c r="A4144">
        <v>1024</v>
      </c>
      <c r="B4144">
        <v>0</v>
      </c>
      <c r="C4144">
        <v>0</v>
      </c>
      <c r="D4144">
        <v>0</v>
      </c>
      <c r="E4144">
        <v>0</v>
      </c>
    </row>
    <row r="4145" spans="1:5" x14ac:dyDescent="0.75">
      <c r="A4145">
        <v>1024</v>
      </c>
      <c r="B4145">
        <v>0</v>
      </c>
      <c r="C4145">
        <v>0</v>
      </c>
      <c r="D4145">
        <v>0</v>
      </c>
      <c r="E4145">
        <v>0</v>
      </c>
    </row>
    <row r="4146" spans="1:5" x14ac:dyDescent="0.75">
      <c r="A4146">
        <v>1024</v>
      </c>
      <c r="B4146">
        <v>0</v>
      </c>
      <c r="C4146">
        <v>0</v>
      </c>
      <c r="D4146">
        <v>0</v>
      </c>
      <c r="E4146">
        <v>0</v>
      </c>
    </row>
    <row r="4147" spans="1:5" x14ac:dyDescent="0.75">
      <c r="A4147">
        <v>1024</v>
      </c>
      <c r="B4147">
        <v>0</v>
      </c>
      <c r="C4147">
        <v>0</v>
      </c>
      <c r="D4147">
        <v>0</v>
      </c>
      <c r="E4147">
        <v>0</v>
      </c>
    </row>
    <row r="4148" spans="1:5" x14ac:dyDescent="0.75">
      <c r="A4148">
        <v>1024</v>
      </c>
      <c r="B4148">
        <v>0</v>
      </c>
      <c r="C4148">
        <v>0</v>
      </c>
      <c r="D4148">
        <v>0</v>
      </c>
      <c r="E4148">
        <v>0</v>
      </c>
    </row>
    <row r="4149" spans="1:5" x14ac:dyDescent="0.75">
      <c r="A4149">
        <v>1024</v>
      </c>
      <c r="B4149">
        <v>0</v>
      </c>
      <c r="C4149">
        <v>0</v>
      </c>
      <c r="D4149">
        <v>0</v>
      </c>
      <c r="E4149">
        <v>0</v>
      </c>
    </row>
    <row r="4150" spans="1:5" x14ac:dyDescent="0.75">
      <c r="A4150">
        <v>1024</v>
      </c>
      <c r="B4150">
        <v>0</v>
      </c>
      <c r="C4150">
        <v>0</v>
      </c>
      <c r="D4150">
        <v>0</v>
      </c>
      <c r="E4150">
        <v>0</v>
      </c>
    </row>
    <row r="4151" spans="1:5" x14ac:dyDescent="0.75">
      <c r="A4151">
        <v>1024</v>
      </c>
      <c r="B4151">
        <v>0</v>
      </c>
      <c r="C4151">
        <v>0</v>
      </c>
      <c r="D4151">
        <v>0</v>
      </c>
      <c r="E4151">
        <v>0</v>
      </c>
    </row>
    <row r="4152" spans="1:5" x14ac:dyDescent="0.75">
      <c r="A4152">
        <v>1024</v>
      </c>
      <c r="B4152">
        <v>0</v>
      </c>
      <c r="C4152">
        <v>0</v>
      </c>
      <c r="D4152">
        <v>0</v>
      </c>
      <c r="E4152">
        <v>0</v>
      </c>
    </row>
    <row r="4153" spans="1:5" x14ac:dyDescent="0.75">
      <c r="A4153">
        <v>1024</v>
      </c>
      <c r="B4153">
        <v>0</v>
      </c>
      <c r="C4153">
        <v>0</v>
      </c>
      <c r="D4153">
        <v>0</v>
      </c>
      <c r="E4153">
        <v>0</v>
      </c>
    </row>
    <row r="4154" spans="1:5" x14ac:dyDescent="0.75">
      <c r="A4154">
        <v>1024</v>
      </c>
      <c r="B4154">
        <v>0</v>
      </c>
      <c r="C4154">
        <v>0</v>
      </c>
      <c r="D4154">
        <v>0</v>
      </c>
      <c r="E4154">
        <v>0</v>
      </c>
    </row>
    <row r="4155" spans="1:5" x14ac:dyDescent="0.75">
      <c r="A4155">
        <v>1024</v>
      </c>
      <c r="B4155">
        <v>0</v>
      </c>
      <c r="C4155">
        <v>0</v>
      </c>
      <c r="D4155">
        <v>0</v>
      </c>
      <c r="E4155">
        <v>0</v>
      </c>
    </row>
    <row r="4156" spans="1:5" x14ac:dyDescent="0.75">
      <c r="A4156">
        <v>1024</v>
      </c>
      <c r="B4156">
        <v>0</v>
      </c>
      <c r="C4156">
        <v>0</v>
      </c>
      <c r="D4156">
        <v>0</v>
      </c>
      <c r="E4156">
        <v>0</v>
      </c>
    </row>
    <row r="4157" spans="1:5" x14ac:dyDescent="0.75">
      <c r="A4157">
        <v>1024</v>
      </c>
      <c r="B4157">
        <v>0</v>
      </c>
      <c r="C4157">
        <v>0</v>
      </c>
      <c r="D4157">
        <v>0</v>
      </c>
      <c r="E4157">
        <v>0</v>
      </c>
    </row>
    <row r="4158" spans="1:5" x14ac:dyDescent="0.75">
      <c r="A4158">
        <v>1024</v>
      </c>
      <c r="B4158">
        <v>0</v>
      </c>
      <c r="C4158">
        <v>0</v>
      </c>
      <c r="D4158">
        <v>0</v>
      </c>
      <c r="E4158">
        <v>0</v>
      </c>
    </row>
    <row r="4159" spans="1:5" x14ac:dyDescent="0.75">
      <c r="A4159">
        <v>1024</v>
      </c>
      <c r="B4159">
        <v>0</v>
      </c>
      <c r="C4159">
        <v>0</v>
      </c>
      <c r="D4159">
        <v>0</v>
      </c>
      <c r="E4159">
        <v>0</v>
      </c>
    </row>
    <row r="4160" spans="1:5" x14ac:dyDescent="0.75">
      <c r="A4160">
        <v>1024</v>
      </c>
      <c r="B4160">
        <v>0</v>
      </c>
      <c r="C4160">
        <v>0</v>
      </c>
      <c r="D4160">
        <v>0</v>
      </c>
      <c r="E4160">
        <v>0</v>
      </c>
    </row>
    <row r="4161" spans="1:5" x14ac:dyDescent="0.75">
      <c r="A4161">
        <v>1024</v>
      </c>
      <c r="B4161">
        <v>0</v>
      </c>
      <c r="C4161">
        <v>0</v>
      </c>
      <c r="D4161">
        <v>0</v>
      </c>
      <c r="E4161">
        <v>0</v>
      </c>
    </row>
    <row r="4162" spans="1:5" x14ac:dyDescent="0.75">
      <c r="A4162">
        <v>1024</v>
      </c>
      <c r="B4162">
        <v>0</v>
      </c>
      <c r="C4162">
        <v>0</v>
      </c>
      <c r="D4162">
        <v>0</v>
      </c>
      <c r="E4162">
        <v>0</v>
      </c>
    </row>
    <row r="4163" spans="1:5" x14ac:dyDescent="0.75">
      <c r="A4163">
        <v>1024</v>
      </c>
      <c r="B4163">
        <v>0</v>
      </c>
      <c r="C4163">
        <v>0</v>
      </c>
      <c r="D4163">
        <v>0</v>
      </c>
      <c r="E4163">
        <v>0</v>
      </c>
    </row>
    <row r="4164" spans="1:5" x14ac:dyDescent="0.75">
      <c r="A4164">
        <v>1024</v>
      </c>
      <c r="B4164">
        <v>0</v>
      </c>
      <c r="C4164">
        <v>0</v>
      </c>
      <c r="D4164">
        <v>0</v>
      </c>
      <c r="E4164">
        <v>0</v>
      </c>
    </row>
    <row r="4165" spans="1:5" x14ac:dyDescent="0.75">
      <c r="A4165">
        <v>1024</v>
      </c>
      <c r="B4165">
        <v>0</v>
      </c>
      <c r="C4165">
        <v>0</v>
      </c>
      <c r="D4165">
        <v>0</v>
      </c>
      <c r="E4165">
        <v>0</v>
      </c>
    </row>
    <row r="4166" spans="1:5" x14ac:dyDescent="0.75">
      <c r="A4166">
        <v>1024</v>
      </c>
      <c r="B4166">
        <v>0</v>
      </c>
      <c r="C4166">
        <v>0</v>
      </c>
      <c r="D4166">
        <v>0</v>
      </c>
      <c r="E4166">
        <v>0</v>
      </c>
    </row>
    <row r="4167" spans="1:5" x14ac:dyDescent="0.75">
      <c r="A4167">
        <v>1024</v>
      </c>
      <c r="B4167">
        <v>0</v>
      </c>
      <c r="C4167">
        <v>0</v>
      </c>
      <c r="D4167">
        <v>0</v>
      </c>
      <c r="E4167">
        <v>0</v>
      </c>
    </row>
    <row r="4168" spans="1:5" x14ac:dyDescent="0.75">
      <c r="A4168">
        <v>1024</v>
      </c>
      <c r="B4168">
        <v>0</v>
      </c>
      <c r="C4168">
        <v>0</v>
      </c>
      <c r="D4168">
        <v>0</v>
      </c>
      <c r="E4168">
        <v>0</v>
      </c>
    </row>
    <row r="4169" spans="1:5" x14ac:dyDescent="0.75">
      <c r="A4169">
        <v>1024</v>
      </c>
      <c r="B4169">
        <v>0</v>
      </c>
      <c r="C4169">
        <v>0</v>
      </c>
      <c r="D4169">
        <v>0</v>
      </c>
      <c r="E4169">
        <v>0</v>
      </c>
    </row>
    <row r="4170" spans="1:5" x14ac:dyDescent="0.75">
      <c r="A4170">
        <v>1024</v>
      </c>
      <c r="B4170">
        <v>0</v>
      </c>
      <c r="C4170">
        <v>0</v>
      </c>
      <c r="D4170">
        <v>0</v>
      </c>
      <c r="E4170">
        <v>0</v>
      </c>
    </row>
    <row r="4171" spans="1:5" x14ac:dyDescent="0.75">
      <c r="A4171">
        <v>1024</v>
      </c>
      <c r="B4171">
        <v>0</v>
      </c>
      <c r="C4171">
        <v>0</v>
      </c>
      <c r="D4171">
        <v>0</v>
      </c>
      <c r="E4171">
        <v>0</v>
      </c>
    </row>
    <row r="4172" spans="1:5" x14ac:dyDescent="0.75">
      <c r="A4172">
        <v>1024</v>
      </c>
      <c r="B4172">
        <v>0</v>
      </c>
      <c r="C4172">
        <v>0</v>
      </c>
      <c r="D4172">
        <v>0</v>
      </c>
      <c r="E4172">
        <v>0</v>
      </c>
    </row>
    <row r="4173" spans="1:5" x14ac:dyDescent="0.75">
      <c r="A4173">
        <v>1024</v>
      </c>
      <c r="B4173">
        <v>0</v>
      </c>
      <c r="C4173">
        <v>0</v>
      </c>
      <c r="D4173">
        <v>0</v>
      </c>
      <c r="E4173">
        <v>0</v>
      </c>
    </row>
    <row r="4174" spans="1:5" x14ac:dyDescent="0.75">
      <c r="A4174">
        <v>1024</v>
      </c>
      <c r="B4174">
        <v>0</v>
      </c>
      <c r="C4174">
        <v>0</v>
      </c>
      <c r="D4174">
        <v>0</v>
      </c>
      <c r="E4174">
        <v>0</v>
      </c>
    </row>
    <row r="4175" spans="1:5" x14ac:dyDescent="0.75">
      <c r="A4175">
        <v>1024</v>
      </c>
      <c r="B4175">
        <v>0</v>
      </c>
      <c r="C4175">
        <v>0</v>
      </c>
      <c r="D4175">
        <v>0</v>
      </c>
      <c r="E4175">
        <v>0</v>
      </c>
    </row>
    <row r="4176" spans="1:5" x14ac:dyDescent="0.75">
      <c r="A4176">
        <v>1024</v>
      </c>
      <c r="B4176">
        <v>0</v>
      </c>
      <c r="C4176">
        <v>0</v>
      </c>
      <c r="D4176">
        <v>0</v>
      </c>
      <c r="E4176">
        <v>0</v>
      </c>
    </row>
    <row r="4177" spans="1:5" x14ac:dyDescent="0.75">
      <c r="A4177">
        <v>1024</v>
      </c>
      <c r="B4177">
        <v>0</v>
      </c>
      <c r="C4177">
        <v>0</v>
      </c>
      <c r="D4177">
        <v>0</v>
      </c>
      <c r="E4177">
        <v>0</v>
      </c>
    </row>
    <row r="4178" spans="1:5" x14ac:dyDescent="0.75">
      <c r="A4178">
        <v>1024</v>
      </c>
      <c r="B4178">
        <v>0</v>
      </c>
      <c r="C4178">
        <v>0</v>
      </c>
      <c r="D4178">
        <v>0</v>
      </c>
      <c r="E4178">
        <v>0</v>
      </c>
    </row>
    <row r="4179" spans="1:5" x14ac:dyDescent="0.75">
      <c r="A4179">
        <v>1024</v>
      </c>
      <c r="B4179">
        <v>0</v>
      </c>
      <c r="C4179">
        <v>0</v>
      </c>
      <c r="D4179">
        <v>0</v>
      </c>
      <c r="E4179">
        <v>0</v>
      </c>
    </row>
    <row r="4180" spans="1:5" x14ac:dyDescent="0.75">
      <c r="A4180">
        <v>1024</v>
      </c>
      <c r="B4180">
        <v>0</v>
      </c>
      <c r="C4180">
        <v>0</v>
      </c>
      <c r="D4180">
        <v>0</v>
      </c>
      <c r="E4180">
        <v>0</v>
      </c>
    </row>
    <row r="4181" spans="1:5" x14ac:dyDescent="0.75">
      <c r="A4181">
        <v>1024</v>
      </c>
      <c r="B4181">
        <v>0</v>
      </c>
      <c r="C4181">
        <v>0</v>
      </c>
      <c r="D4181">
        <v>0</v>
      </c>
      <c r="E4181">
        <v>0</v>
      </c>
    </row>
    <row r="4182" spans="1:5" x14ac:dyDescent="0.75">
      <c r="A4182">
        <v>1024</v>
      </c>
      <c r="B4182">
        <v>0</v>
      </c>
      <c r="C4182">
        <v>0</v>
      </c>
      <c r="D4182">
        <v>0</v>
      </c>
      <c r="E4182">
        <v>0</v>
      </c>
    </row>
    <row r="4183" spans="1:5" x14ac:dyDescent="0.75">
      <c r="A4183">
        <v>1024</v>
      </c>
      <c r="B4183">
        <v>0</v>
      </c>
      <c r="C4183">
        <v>0</v>
      </c>
      <c r="D4183">
        <v>0</v>
      </c>
      <c r="E4183">
        <v>0</v>
      </c>
    </row>
    <row r="4184" spans="1:5" x14ac:dyDescent="0.75">
      <c r="A4184">
        <v>1024</v>
      </c>
      <c r="B4184">
        <v>0</v>
      </c>
      <c r="C4184">
        <v>0</v>
      </c>
      <c r="D4184">
        <v>0</v>
      </c>
      <c r="E4184">
        <v>0</v>
      </c>
    </row>
    <row r="4185" spans="1:5" x14ac:dyDescent="0.75">
      <c r="A4185">
        <v>1024</v>
      </c>
      <c r="B4185">
        <v>0</v>
      </c>
      <c r="C4185">
        <v>0</v>
      </c>
      <c r="D4185">
        <v>0</v>
      </c>
      <c r="E4185">
        <v>0</v>
      </c>
    </row>
    <row r="4186" spans="1:5" x14ac:dyDescent="0.75">
      <c r="A4186">
        <v>1024</v>
      </c>
      <c r="B4186">
        <v>0</v>
      </c>
      <c r="C4186">
        <v>0</v>
      </c>
      <c r="D4186">
        <v>0</v>
      </c>
      <c r="E4186">
        <v>0</v>
      </c>
    </row>
    <row r="4187" spans="1:5" x14ac:dyDescent="0.75">
      <c r="A4187">
        <v>1024</v>
      </c>
      <c r="B4187">
        <v>0</v>
      </c>
      <c r="C4187">
        <v>0</v>
      </c>
      <c r="D4187">
        <v>0</v>
      </c>
      <c r="E4187">
        <v>0</v>
      </c>
    </row>
    <row r="4188" spans="1:5" x14ac:dyDescent="0.75">
      <c r="A4188">
        <v>1024</v>
      </c>
      <c r="B4188">
        <v>0</v>
      </c>
      <c r="C4188">
        <v>0</v>
      </c>
      <c r="D4188">
        <v>0</v>
      </c>
      <c r="E4188">
        <v>0</v>
      </c>
    </row>
    <row r="4189" spans="1:5" x14ac:dyDescent="0.75">
      <c r="A4189">
        <v>1024</v>
      </c>
      <c r="B4189">
        <v>0</v>
      </c>
      <c r="C4189">
        <v>0</v>
      </c>
      <c r="D4189">
        <v>0</v>
      </c>
      <c r="E4189">
        <v>0</v>
      </c>
    </row>
    <row r="4190" spans="1:5" x14ac:dyDescent="0.75">
      <c r="A4190">
        <v>1024</v>
      </c>
      <c r="B4190">
        <v>0</v>
      </c>
      <c r="C4190">
        <v>0</v>
      </c>
      <c r="D4190">
        <v>0</v>
      </c>
      <c r="E4190">
        <v>0</v>
      </c>
    </row>
    <row r="4191" spans="1:5" x14ac:dyDescent="0.75">
      <c r="A4191">
        <v>1024</v>
      </c>
      <c r="B4191">
        <v>0</v>
      </c>
      <c r="C4191">
        <v>0</v>
      </c>
      <c r="D4191">
        <v>0</v>
      </c>
      <c r="E4191">
        <v>0</v>
      </c>
    </row>
    <row r="4192" spans="1:5" x14ac:dyDescent="0.75">
      <c r="A4192">
        <v>1024</v>
      </c>
      <c r="B4192">
        <v>0</v>
      </c>
      <c r="C4192">
        <v>0</v>
      </c>
      <c r="D4192">
        <v>0</v>
      </c>
      <c r="E4192">
        <v>0</v>
      </c>
    </row>
    <row r="4193" spans="1:5" x14ac:dyDescent="0.75">
      <c r="A4193">
        <v>1024</v>
      </c>
      <c r="B4193">
        <v>0</v>
      </c>
      <c r="C4193">
        <v>0</v>
      </c>
      <c r="D4193">
        <v>0</v>
      </c>
      <c r="E4193">
        <v>0</v>
      </c>
    </row>
    <row r="4194" spans="1:5" x14ac:dyDescent="0.75">
      <c r="A4194">
        <v>1024</v>
      </c>
      <c r="B4194">
        <v>0</v>
      </c>
      <c r="C4194">
        <v>0</v>
      </c>
      <c r="D4194">
        <v>0</v>
      </c>
      <c r="E4194">
        <v>0</v>
      </c>
    </row>
    <row r="4195" spans="1:5" x14ac:dyDescent="0.75">
      <c r="A4195">
        <v>1024</v>
      </c>
      <c r="B4195">
        <v>0</v>
      </c>
      <c r="C4195">
        <v>0</v>
      </c>
      <c r="D4195">
        <v>0</v>
      </c>
      <c r="E4195">
        <v>0</v>
      </c>
    </row>
    <row r="4196" spans="1:5" x14ac:dyDescent="0.75">
      <c r="A4196">
        <v>1024</v>
      </c>
      <c r="B4196">
        <v>0</v>
      </c>
      <c r="C4196">
        <v>0</v>
      </c>
      <c r="D4196">
        <v>0</v>
      </c>
      <c r="E4196">
        <v>0</v>
      </c>
    </row>
    <row r="4197" spans="1:5" x14ac:dyDescent="0.75">
      <c r="A4197">
        <v>1024</v>
      </c>
      <c r="B4197">
        <v>0</v>
      </c>
      <c r="C4197">
        <v>0</v>
      </c>
      <c r="D4197">
        <v>0</v>
      </c>
      <c r="E4197">
        <v>0</v>
      </c>
    </row>
    <row r="4198" spans="1:5" x14ac:dyDescent="0.75">
      <c r="A4198">
        <v>1024</v>
      </c>
      <c r="B4198">
        <v>0</v>
      </c>
      <c r="C4198">
        <v>0</v>
      </c>
      <c r="D4198">
        <v>0</v>
      </c>
      <c r="E4198">
        <v>0</v>
      </c>
    </row>
    <row r="4199" spans="1:5" x14ac:dyDescent="0.75">
      <c r="A4199">
        <v>1024</v>
      </c>
      <c r="B4199">
        <v>0</v>
      </c>
      <c r="C4199">
        <v>0</v>
      </c>
      <c r="D4199">
        <v>0</v>
      </c>
      <c r="E4199">
        <v>0</v>
      </c>
    </row>
    <row r="4200" spans="1:5" x14ac:dyDescent="0.75">
      <c r="A4200">
        <v>1024</v>
      </c>
      <c r="B4200">
        <v>0</v>
      </c>
      <c r="C4200">
        <v>0</v>
      </c>
      <c r="D4200">
        <v>0</v>
      </c>
      <c r="E4200">
        <v>0</v>
      </c>
    </row>
    <row r="4201" spans="1:5" x14ac:dyDescent="0.75">
      <c r="A4201">
        <v>1024</v>
      </c>
      <c r="B4201">
        <v>0</v>
      </c>
      <c r="C4201">
        <v>0</v>
      </c>
      <c r="D4201">
        <v>0</v>
      </c>
      <c r="E4201">
        <v>0</v>
      </c>
    </row>
    <row r="4202" spans="1:5" x14ac:dyDescent="0.75">
      <c r="A4202">
        <v>1024</v>
      </c>
      <c r="B4202">
        <v>0</v>
      </c>
      <c r="C4202">
        <v>0</v>
      </c>
      <c r="D4202">
        <v>0</v>
      </c>
      <c r="E4202">
        <v>0</v>
      </c>
    </row>
    <row r="4203" spans="1:5" x14ac:dyDescent="0.75">
      <c r="A4203">
        <v>1024</v>
      </c>
      <c r="B4203">
        <v>0</v>
      </c>
      <c r="C4203">
        <v>0</v>
      </c>
      <c r="D4203">
        <v>0</v>
      </c>
      <c r="E4203">
        <v>0</v>
      </c>
    </row>
    <row r="4204" spans="1:5" x14ac:dyDescent="0.75">
      <c r="A4204">
        <v>1024</v>
      </c>
      <c r="B4204">
        <v>0</v>
      </c>
      <c r="C4204">
        <v>0</v>
      </c>
      <c r="D4204">
        <v>0</v>
      </c>
      <c r="E4204">
        <v>0</v>
      </c>
    </row>
    <row r="4205" spans="1:5" x14ac:dyDescent="0.75">
      <c r="A4205">
        <v>1024</v>
      </c>
      <c r="B4205">
        <v>0</v>
      </c>
      <c r="C4205">
        <v>0</v>
      </c>
      <c r="D4205">
        <v>0</v>
      </c>
      <c r="E4205">
        <v>0</v>
      </c>
    </row>
    <row r="4206" spans="1:5" x14ac:dyDescent="0.75">
      <c r="A4206">
        <v>1024</v>
      </c>
      <c r="B4206">
        <v>0</v>
      </c>
      <c r="C4206">
        <v>0</v>
      </c>
      <c r="D4206">
        <v>0</v>
      </c>
      <c r="E4206">
        <v>0</v>
      </c>
    </row>
    <row r="4207" spans="1:5" x14ac:dyDescent="0.75">
      <c r="A4207">
        <v>1024</v>
      </c>
      <c r="B4207">
        <v>0</v>
      </c>
      <c r="C4207">
        <v>0</v>
      </c>
      <c r="D4207">
        <v>0</v>
      </c>
      <c r="E4207">
        <v>0</v>
      </c>
    </row>
    <row r="4208" spans="1:5" x14ac:dyDescent="0.75">
      <c r="A4208">
        <v>1024</v>
      </c>
      <c r="B4208">
        <v>0</v>
      </c>
      <c r="C4208">
        <v>0</v>
      </c>
      <c r="D4208">
        <v>0</v>
      </c>
      <c r="E4208">
        <v>0</v>
      </c>
    </row>
    <row r="4209" spans="1:5" x14ac:dyDescent="0.75">
      <c r="A4209">
        <v>1024</v>
      </c>
      <c r="B4209">
        <v>0</v>
      </c>
      <c r="C4209">
        <v>0</v>
      </c>
      <c r="D4209">
        <v>0</v>
      </c>
      <c r="E4209">
        <v>0</v>
      </c>
    </row>
    <row r="4210" spans="1:5" x14ac:dyDescent="0.75">
      <c r="A4210">
        <v>1024</v>
      </c>
      <c r="B4210">
        <v>0</v>
      </c>
      <c r="C4210">
        <v>0</v>
      </c>
      <c r="D4210">
        <v>0</v>
      </c>
      <c r="E4210">
        <v>0</v>
      </c>
    </row>
    <row r="4211" spans="1:5" x14ac:dyDescent="0.75">
      <c r="A4211">
        <v>1024</v>
      </c>
      <c r="B4211">
        <v>0</v>
      </c>
      <c r="C4211">
        <v>0</v>
      </c>
      <c r="D4211">
        <v>0</v>
      </c>
      <c r="E4211">
        <v>0</v>
      </c>
    </row>
    <row r="4212" spans="1:5" x14ac:dyDescent="0.75">
      <c r="A4212">
        <v>1024</v>
      </c>
      <c r="B4212">
        <v>0</v>
      </c>
      <c r="C4212">
        <v>0</v>
      </c>
      <c r="D4212">
        <v>0</v>
      </c>
      <c r="E4212">
        <v>0</v>
      </c>
    </row>
    <row r="4213" spans="1:5" x14ac:dyDescent="0.75">
      <c r="A4213">
        <v>1024</v>
      </c>
      <c r="B4213">
        <v>0</v>
      </c>
      <c r="C4213">
        <v>0</v>
      </c>
      <c r="D4213">
        <v>0</v>
      </c>
      <c r="E4213">
        <v>0</v>
      </c>
    </row>
    <row r="4214" spans="1:5" x14ac:dyDescent="0.75">
      <c r="A4214">
        <v>1024</v>
      </c>
      <c r="B4214">
        <v>0</v>
      </c>
      <c r="C4214">
        <v>0</v>
      </c>
      <c r="D4214">
        <v>0</v>
      </c>
      <c r="E4214">
        <v>0</v>
      </c>
    </row>
    <row r="4215" spans="1:5" x14ac:dyDescent="0.75">
      <c r="A4215">
        <v>1024</v>
      </c>
      <c r="B4215">
        <v>0</v>
      </c>
      <c r="C4215">
        <v>0</v>
      </c>
      <c r="D4215">
        <v>0</v>
      </c>
      <c r="E4215">
        <v>0</v>
      </c>
    </row>
    <row r="4216" spans="1:5" x14ac:dyDescent="0.75">
      <c r="A4216">
        <v>1024</v>
      </c>
      <c r="B4216">
        <v>0</v>
      </c>
      <c r="C4216">
        <v>0</v>
      </c>
      <c r="D4216">
        <v>0</v>
      </c>
      <c r="E4216">
        <v>0</v>
      </c>
    </row>
    <row r="4217" spans="1:5" x14ac:dyDescent="0.75">
      <c r="A4217">
        <v>1024</v>
      </c>
      <c r="B4217">
        <v>0</v>
      </c>
      <c r="C4217">
        <v>0</v>
      </c>
      <c r="D4217">
        <v>0</v>
      </c>
      <c r="E4217">
        <v>0</v>
      </c>
    </row>
    <row r="4218" spans="1:5" x14ac:dyDescent="0.75">
      <c r="A4218">
        <v>1024</v>
      </c>
      <c r="B4218">
        <v>0</v>
      </c>
      <c r="C4218">
        <v>0</v>
      </c>
      <c r="D4218">
        <v>0</v>
      </c>
      <c r="E4218">
        <v>0</v>
      </c>
    </row>
    <row r="4219" spans="1:5" x14ac:dyDescent="0.75">
      <c r="A4219">
        <v>1024</v>
      </c>
      <c r="B4219">
        <v>0</v>
      </c>
      <c r="C4219">
        <v>0</v>
      </c>
      <c r="D4219">
        <v>0</v>
      </c>
      <c r="E4219">
        <v>0</v>
      </c>
    </row>
    <row r="4220" spans="1:5" x14ac:dyDescent="0.75">
      <c r="A4220">
        <v>1024</v>
      </c>
      <c r="B4220">
        <v>0</v>
      </c>
      <c r="C4220">
        <v>0</v>
      </c>
      <c r="D4220">
        <v>0</v>
      </c>
      <c r="E4220">
        <v>0</v>
      </c>
    </row>
    <row r="4221" spans="1:5" x14ac:dyDescent="0.75">
      <c r="A4221">
        <v>1024</v>
      </c>
      <c r="B4221">
        <v>0</v>
      </c>
      <c r="C4221">
        <v>0</v>
      </c>
      <c r="D4221">
        <v>0</v>
      </c>
      <c r="E4221">
        <v>0</v>
      </c>
    </row>
    <row r="4222" spans="1:5" x14ac:dyDescent="0.75">
      <c r="A4222">
        <v>1024</v>
      </c>
      <c r="B4222">
        <v>0</v>
      </c>
      <c r="C4222">
        <v>0</v>
      </c>
      <c r="D4222">
        <v>0</v>
      </c>
      <c r="E4222">
        <v>0</v>
      </c>
    </row>
    <row r="4223" spans="1:5" x14ac:dyDescent="0.75">
      <c r="A4223">
        <v>1024</v>
      </c>
      <c r="B4223">
        <v>0</v>
      </c>
      <c r="C4223">
        <v>0</v>
      </c>
      <c r="D4223">
        <v>0</v>
      </c>
      <c r="E4223">
        <v>0</v>
      </c>
    </row>
    <row r="4224" spans="1:5" x14ac:dyDescent="0.75">
      <c r="A4224">
        <v>1024</v>
      </c>
      <c r="B4224">
        <v>0</v>
      </c>
      <c r="C4224">
        <v>0</v>
      </c>
      <c r="D4224">
        <v>0</v>
      </c>
      <c r="E4224">
        <v>0</v>
      </c>
    </row>
    <row r="4225" spans="1:5" x14ac:dyDescent="0.75">
      <c r="A4225">
        <v>1024</v>
      </c>
      <c r="B4225">
        <v>0</v>
      </c>
      <c r="C4225">
        <v>0</v>
      </c>
      <c r="D4225">
        <v>0</v>
      </c>
      <c r="E4225">
        <v>0</v>
      </c>
    </row>
    <row r="4226" spans="1:5" x14ac:dyDescent="0.75">
      <c r="A4226">
        <v>1024</v>
      </c>
      <c r="B4226">
        <v>0</v>
      </c>
      <c r="C4226">
        <v>0</v>
      </c>
      <c r="D4226">
        <v>0</v>
      </c>
      <c r="E4226">
        <v>0</v>
      </c>
    </row>
    <row r="4227" spans="1:5" x14ac:dyDescent="0.75">
      <c r="A4227">
        <v>1024</v>
      </c>
      <c r="B4227">
        <v>0</v>
      </c>
      <c r="C4227">
        <v>0</v>
      </c>
      <c r="D4227">
        <v>0</v>
      </c>
      <c r="E4227">
        <v>0</v>
      </c>
    </row>
    <row r="4228" spans="1:5" x14ac:dyDescent="0.75">
      <c r="A4228">
        <v>1024</v>
      </c>
      <c r="B4228">
        <v>0</v>
      </c>
      <c r="C4228">
        <v>0</v>
      </c>
      <c r="D4228">
        <v>0</v>
      </c>
      <c r="E4228">
        <v>0</v>
      </c>
    </row>
    <row r="4229" spans="1:5" x14ac:dyDescent="0.75">
      <c r="A4229">
        <v>1024</v>
      </c>
      <c r="B4229">
        <v>0</v>
      </c>
      <c r="C4229">
        <v>0</v>
      </c>
      <c r="D4229">
        <v>0</v>
      </c>
      <c r="E4229">
        <v>0</v>
      </c>
    </row>
    <row r="4230" spans="1:5" x14ac:dyDescent="0.75">
      <c r="A4230">
        <v>1024</v>
      </c>
      <c r="B4230">
        <v>0</v>
      </c>
      <c r="C4230">
        <v>0</v>
      </c>
      <c r="D4230">
        <v>0</v>
      </c>
      <c r="E4230">
        <v>0</v>
      </c>
    </row>
    <row r="4231" spans="1:5" x14ac:dyDescent="0.75">
      <c r="A4231">
        <v>1024</v>
      </c>
      <c r="B4231">
        <v>0</v>
      </c>
      <c r="C4231">
        <v>0</v>
      </c>
      <c r="D4231">
        <v>0</v>
      </c>
      <c r="E4231">
        <v>0</v>
      </c>
    </row>
    <row r="4232" spans="1:5" x14ac:dyDescent="0.75">
      <c r="A4232">
        <v>1024</v>
      </c>
      <c r="B4232">
        <v>0</v>
      </c>
      <c r="C4232">
        <v>0</v>
      </c>
      <c r="D4232">
        <v>0</v>
      </c>
      <c r="E4232">
        <v>0</v>
      </c>
    </row>
    <row r="4233" spans="1:5" x14ac:dyDescent="0.75">
      <c r="A4233">
        <v>1024</v>
      </c>
      <c r="B4233">
        <v>0</v>
      </c>
      <c r="C4233">
        <v>0</v>
      </c>
      <c r="D4233">
        <v>0</v>
      </c>
      <c r="E4233">
        <v>0</v>
      </c>
    </row>
    <row r="4234" spans="1:5" x14ac:dyDescent="0.75">
      <c r="A4234">
        <v>1024</v>
      </c>
      <c r="B4234">
        <v>0</v>
      </c>
      <c r="C4234">
        <v>0</v>
      </c>
      <c r="D4234">
        <v>0</v>
      </c>
      <c r="E4234">
        <v>0</v>
      </c>
    </row>
    <row r="4235" spans="1:5" x14ac:dyDescent="0.75">
      <c r="A4235">
        <v>1024</v>
      </c>
      <c r="B4235">
        <v>0</v>
      </c>
      <c r="C4235">
        <v>0</v>
      </c>
      <c r="D4235">
        <v>0</v>
      </c>
      <c r="E4235">
        <v>0</v>
      </c>
    </row>
    <row r="4236" spans="1:5" x14ac:dyDescent="0.75">
      <c r="A4236">
        <v>1024</v>
      </c>
      <c r="B4236">
        <v>0</v>
      </c>
      <c r="C4236">
        <v>0</v>
      </c>
      <c r="D4236">
        <v>0</v>
      </c>
      <c r="E4236">
        <v>0</v>
      </c>
    </row>
    <row r="4237" spans="1:5" x14ac:dyDescent="0.75">
      <c r="A4237">
        <v>1024</v>
      </c>
      <c r="B4237">
        <v>0</v>
      </c>
      <c r="C4237">
        <v>0</v>
      </c>
      <c r="D4237">
        <v>0</v>
      </c>
      <c r="E4237">
        <v>0</v>
      </c>
    </row>
    <row r="4238" spans="1:5" x14ac:dyDescent="0.75">
      <c r="A4238">
        <v>1024</v>
      </c>
      <c r="B4238">
        <v>0</v>
      </c>
      <c r="C4238">
        <v>0</v>
      </c>
      <c r="D4238">
        <v>0</v>
      </c>
      <c r="E4238">
        <v>0</v>
      </c>
    </row>
    <row r="4239" spans="1:5" x14ac:dyDescent="0.75">
      <c r="A4239">
        <v>1024</v>
      </c>
      <c r="B4239">
        <v>0</v>
      </c>
      <c r="C4239">
        <v>0</v>
      </c>
      <c r="D4239">
        <v>0</v>
      </c>
      <c r="E4239">
        <v>0</v>
      </c>
    </row>
    <row r="4240" spans="1:5" x14ac:dyDescent="0.75">
      <c r="A4240">
        <v>1024</v>
      </c>
      <c r="B4240">
        <v>0</v>
      </c>
      <c r="C4240">
        <v>0</v>
      </c>
      <c r="D4240">
        <v>0</v>
      </c>
      <c r="E4240">
        <v>0</v>
      </c>
    </row>
    <row r="4241" spans="1:5" x14ac:dyDescent="0.75">
      <c r="A4241">
        <v>1024</v>
      </c>
      <c r="B4241">
        <v>0</v>
      </c>
      <c r="C4241">
        <v>0</v>
      </c>
      <c r="D4241">
        <v>0</v>
      </c>
      <c r="E4241">
        <v>0</v>
      </c>
    </row>
    <row r="4242" spans="1:5" x14ac:dyDescent="0.75">
      <c r="A4242">
        <v>1024</v>
      </c>
      <c r="B4242">
        <v>0</v>
      </c>
      <c r="C4242">
        <v>0</v>
      </c>
      <c r="D4242">
        <v>0</v>
      </c>
      <c r="E4242">
        <v>0</v>
      </c>
    </row>
    <row r="4243" spans="1:5" x14ac:dyDescent="0.75">
      <c r="A4243">
        <v>1024</v>
      </c>
      <c r="B4243">
        <v>0</v>
      </c>
      <c r="C4243">
        <v>0</v>
      </c>
      <c r="D4243">
        <v>0</v>
      </c>
      <c r="E4243">
        <v>0</v>
      </c>
    </row>
    <row r="4244" spans="1:5" x14ac:dyDescent="0.75">
      <c r="A4244">
        <v>1024</v>
      </c>
      <c r="B4244">
        <v>0</v>
      </c>
      <c r="C4244">
        <v>0</v>
      </c>
      <c r="D4244">
        <v>0</v>
      </c>
      <c r="E4244">
        <v>0</v>
      </c>
    </row>
    <row r="4245" spans="1:5" x14ac:dyDescent="0.75">
      <c r="A4245">
        <v>1024</v>
      </c>
      <c r="B4245">
        <v>0</v>
      </c>
      <c r="C4245">
        <v>0</v>
      </c>
      <c r="D4245">
        <v>0</v>
      </c>
      <c r="E4245">
        <v>0</v>
      </c>
    </row>
    <row r="4246" spans="1:5" x14ac:dyDescent="0.75">
      <c r="A4246">
        <v>1024</v>
      </c>
      <c r="B4246">
        <v>0</v>
      </c>
      <c r="C4246">
        <v>0</v>
      </c>
      <c r="D4246">
        <v>0</v>
      </c>
      <c r="E4246">
        <v>0</v>
      </c>
    </row>
    <row r="4247" spans="1:5" x14ac:dyDescent="0.75">
      <c r="A4247">
        <v>1024</v>
      </c>
      <c r="B4247">
        <v>0</v>
      </c>
      <c r="C4247">
        <v>0</v>
      </c>
      <c r="D4247">
        <v>0</v>
      </c>
      <c r="E4247">
        <v>0</v>
      </c>
    </row>
    <row r="4248" spans="1:5" x14ac:dyDescent="0.75">
      <c r="A4248">
        <v>1024</v>
      </c>
      <c r="B4248">
        <v>0</v>
      </c>
      <c r="C4248">
        <v>0</v>
      </c>
      <c r="D4248">
        <v>0</v>
      </c>
      <c r="E4248">
        <v>0</v>
      </c>
    </row>
    <row r="4249" spans="1:5" x14ac:dyDescent="0.75">
      <c r="A4249">
        <v>1024</v>
      </c>
      <c r="B4249">
        <v>0</v>
      </c>
      <c r="C4249">
        <v>0</v>
      </c>
      <c r="D4249">
        <v>0</v>
      </c>
      <c r="E4249">
        <v>0</v>
      </c>
    </row>
    <row r="4250" spans="1:5" x14ac:dyDescent="0.75">
      <c r="A4250">
        <v>1024</v>
      </c>
      <c r="B4250">
        <v>0</v>
      </c>
      <c r="C4250">
        <v>0</v>
      </c>
      <c r="D4250">
        <v>0</v>
      </c>
      <c r="E4250">
        <v>0</v>
      </c>
    </row>
    <row r="4251" spans="1:5" x14ac:dyDescent="0.75">
      <c r="A4251">
        <v>1024</v>
      </c>
      <c r="B4251">
        <v>0</v>
      </c>
      <c r="C4251">
        <v>0</v>
      </c>
      <c r="D4251">
        <v>0</v>
      </c>
      <c r="E4251">
        <v>0</v>
      </c>
    </row>
    <row r="4252" spans="1:5" x14ac:dyDescent="0.75">
      <c r="A4252">
        <v>1024</v>
      </c>
      <c r="B4252">
        <v>0</v>
      </c>
      <c r="C4252">
        <v>0</v>
      </c>
      <c r="D4252">
        <v>0</v>
      </c>
      <c r="E4252">
        <v>0</v>
      </c>
    </row>
    <row r="4253" spans="1:5" x14ac:dyDescent="0.75">
      <c r="A4253">
        <v>1024</v>
      </c>
      <c r="B4253">
        <v>0</v>
      </c>
      <c r="C4253">
        <v>0</v>
      </c>
      <c r="D4253">
        <v>0</v>
      </c>
      <c r="E4253">
        <v>0</v>
      </c>
    </row>
    <row r="4254" spans="1:5" x14ac:dyDescent="0.75">
      <c r="A4254">
        <v>1024</v>
      </c>
      <c r="B4254">
        <v>0</v>
      </c>
      <c r="C4254">
        <v>0</v>
      </c>
      <c r="D4254">
        <v>0</v>
      </c>
      <c r="E4254">
        <v>0</v>
      </c>
    </row>
    <row r="4255" spans="1:5" x14ac:dyDescent="0.75">
      <c r="A4255">
        <v>1024</v>
      </c>
      <c r="B4255">
        <v>0</v>
      </c>
      <c r="C4255">
        <v>0</v>
      </c>
      <c r="D4255">
        <v>0</v>
      </c>
      <c r="E4255">
        <v>0</v>
      </c>
    </row>
    <row r="4256" spans="1:5" x14ac:dyDescent="0.75">
      <c r="A4256">
        <v>1024</v>
      </c>
      <c r="B4256">
        <v>0</v>
      </c>
      <c r="C4256">
        <v>0</v>
      </c>
      <c r="D4256">
        <v>0</v>
      </c>
      <c r="E4256">
        <v>0</v>
      </c>
    </row>
    <row r="4257" spans="1:5" x14ac:dyDescent="0.75">
      <c r="A4257">
        <v>1024</v>
      </c>
      <c r="B4257">
        <v>0</v>
      </c>
      <c r="C4257">
        <v>0</v>
      </c>
      <c r="D4257">
        <v>0</v>
      </c>
      <c r="E4257">
        <v>0</v>
      </c>
    </row>
    <row r="4258" spans="1:5" x14ac:dyDescent="0.75">
      <c r="A4258">
        <v>1024</v>
      </c>
      <c r="B4258">
        <v>0</v>
      </c>
      <c r="C4258">
        <v>0</v>
      </c>
      <c r="D4258">
        <v>0</v>
      </c>
      <c r="E4258">
        <v>0</v>
      </c>
    </row>
    <row r="4259" spans="1:5" x14ac:dyDescent="0.75">
      <c r="A4259">
        <v>1024</v>
      </c>
      <c r="B4259">
        <v>0</v>
      </c>
      <c r="C4259">
        <v>0</v>
      </c>
      <c r="D4259">
        <v>0</v>
      </c>
      <c r="E4259">
        <v>0</v>
      </c>
    </row>
    <row r="4260" spans="1:5" x14ac:dyDescent="0.75">
      <c r="A4260">
        <v>1024</v>
      </c>
      <c r="B4260">
        <v>0</v>
      </c>
      <c r="C4260">
        <v>0</v>
      </c>
      <c r="D4260">
        <v>0</v>
      </c>
      <c r="E4260">
        <v>0</v>
      </c>
    </row>
    <row r="4261" spans="1:5" x14ac:dyDescent="0.75">
      <c r="A4261">
        <v>1024</v>
      </c>
      <c r="B4261">
        <v>0</v>
      </c>
      <c r="C4261">
        <v>0</v>
      </c>
      <c r="D4261">
        <v>0</v>
      </c>
      <c r="E4261">
        <v>0</v>
      </c>
    </row>
    <row r="4262" spans="1:5" x14ac:dyDescent="0.75">
      <c r="A4262">
        <v>1024</v>
      </c>
      <c r="B4262">
        <v>0</v>
      </c>
      <c r="C4262">
        <v>0</v>
      </c>
      <c r="D4262">
        <v>0</v>
      </c>
      <c r="E4262">
        <v>0</v>
      </c>
    </row>
    <row r="4263" spans="1:5" x14ac:dyDescent="0.75">
      <c r="A4263">
        <v>1024</v>
      </c>
      <c r="B4263">
        <v>0</v>
      </c>
      <c r="C4263">
        <v>0</v>
      </c>
      <c r="D4263">
        <v>0</v>
      </c>
      <c r="E4263">
        <v>0</v>
      </c>
    </row>
    <row r="4264" spans="1:5" x14ac:dyDescent="0.75">
      <c r="A4264">
        <v>1024</v>
      </c>
      <c r="B4264">
        <v>0</v>
      </c>
      <c r="C4264">
        <v>0</v>
      </c>
      <c r="D4264">
        <v>0</v>
      </c>
      <c r="E4264">
        <v>0</v>
      </c>
    </row>
    <row r="4265" spans="1:5" x14ac:dyDescent="0.75">
      <c r="A4265">
        <v>1024</v>
      </c>
      <c r="B4265">
        <v>0</v>
      </c>
      <c r="C4265">
        <v>0</v>
      </c>
      <c r="D4265">
        <v>0</v>
      </c>
      <c r="E4265">
        <v>0</v>
      </c>
    </row>
    <row r="4266" spans="1:5" x14ac:dyDescent="0.75">
      <c r="A4266">
        <v>1024</v>
      </c>
      <c r="B4266">
        <v>0</v>
      </c>
      <c r="C4266">
        <v>0</v>
      </c>
      <c r="D4266">
        <v>0</v>
      </c>
      <c r="E4266">
        <v>0</v>
      </c>
    </row>
    <row r="4267" spans="1:5" x14ac:dyDescent="0.75">
      <c r="A4267">
        <v>1024</v>
      </c>
      <c r="B4267">
        <v>0</v>
      </c>
      <c r="C4267">
        <v>0</v>
      </c>
      <c r="D4267">
        <v>0</v>
      </c>
      <c r="E4267">
        <v>0</v>
      </c>
    </row>
    <row r="4268" spans="1:5" x14ac:dyDescent="0.75">
      <c r="A4268">
        <v>1024</v>
      </c>
      <c r="B4268">
        <v>0</v>
      </c>
      <c r="C4268">
        <v>0</v>
      </c>
      <c r="D4268">
        <v>0</v>
      </c>
      <c r="E4268">
        <v>0</v>
      </c>
    </row>
    <row r="4269" spans="1:5" x14ac:dyDescent="0.75">
      <c r="A4269">
        <v>1024</v>
      </c>
      <c r="B4269">
        <v>0</v>
      </c>
      <c r="C4269">
        <v>0</v>
      </c>
      <c r="D4269">
        <v>0</v>
      </c>
      <c r="E4269">
        <v>0</v>
      </c>
    </row>
    <row r="4270" spans="1:5" x14ac:dyDescent="0.75">
      <c r="A4270">
        <v>1024</v>
      </c>
      <c r="B4270">
        <v>0</v>
      </c>
      <c r="C4270">
        <v>0</v>
      </c>
      <c r="D4270">
        <v>0</v>
      </c>
      <c r="E4270">
        <v>0</v>
      </c>
    </row>
    <row r="4271" spans="1:5" x14ac:dyDescent="0.75">
      <c r="A4271">
        <v>1024</v>
      </c>
      <c r="B4271">
        <v>0</v>
      </c>
      <c r="C4271">
        <v>0</v>
      </c>
      <c r="D4271">
        <v>0</v>
      </c>
      <c r="E4271">
        <v>0</v>
      </c>
    </row>
    <row r="4272" spans="1:5" x14ac:dyDescent="0.75">
      <c r="A4272">
        <v>1024</v>
      </c>
      <c r="B4272">
        <v>0</v>
      </c>
      <c r="C4272">
        <v>0</v>
      </c>
      <c r="D4272">
        <v>0</v>
      </c>
      <c r="E4272">
        <v>0</v>
      </c>
    </row>
    <row r="4273" spans="1:5" x14ac:dyDescent="0.75">
      <c r="A4273">
        <v>1024</v>
      </c>
      <c r="B4273">
        <v>0</v>
      </c>
      <c r="C4273">
        <v>0</v>
      </c>
      <c r="D4273">
        <v>0</v>
      </c>
      <c r="E4273">
        <v>0</v>
      </c>
    </row>
    <row r="4274" spans="1:5" x14ac:dyDescent="0.75">
      <c r="A4274">
        <v>1024</v>
      </c>
      <c r="B4274">
        <v>0</v>
      </c>
      <c r="C4274">
        <v>0</v>
      </c>
      <c r="D4274">
        <v>0</v>
      </c>
      <c r="E4274">
        <v>0</v>
      </c>
    </row>
    <row r="4275" spans="1:5" x14ac:dyDescent="0.75">
      <c r="A4275">
        <v>1024</v>
      </c>
      <c r="B4275">
        <v>0</v>
      </c>
      <c r="C4275">
        <v>0</v>
      </c>
      <c r="D4275">
        <v>0</v>
      </c>
      <c r="E4275">
        <v>0</v>
      </c>
    </row>
    <row r="4276" spans="1:5" x14ac:dyDescent="0.75">
      <c r="A4276">
        <v>1024</v>
      </c>
      <c r="B4276">
        <v>0</v>
      </c>
      <c r="C4276">
        <v>0</v>
      </c>
      <c r="D4276">
        <v>0</v>
      </c>
      <c r="E4276">
        <v>0</v>
      </c>
    </row>
    <row r="4277" spans="1:5" x14ac:dyDescent="0.75">
      <c r="A4277">
        <v>1024</v>
      </c>
      <c r="B4277">
        <v>0</v>
      </c>
      <c r="C4277">
        <v>0</v>
      </c>
      <c r="D4277">
        <v>0</v>
      </c>
      <c r="E4277">
        <v>0</v>
      </c>
    </row>
    <row r="4278" spans="1:5" x14ac:dyDescent="0.75">
      <c r="A4278">
        <v>1024</v>
      </c>
      <c r="B4278">
        <v>0</v>
      </c>
      <c r="C4278">
        <v>0</v>
      </c>
      <c r="D4278">
        <v>0</v>
      </c>
      <c r="E4278">
        <v>0</v>
      </c>
    </row>
    <row r="4279" spans="1:5" x14ac:dyDescent="0.75">
      <c r="A4279">
        <v>1024</v>
      </c>
      <c r="B4279">
        <v>0</v>
      </c>
      <c r="C4279">
        <v>0</v>
      </c>
      <c r="D4279">
        <v>0</v>
      </c>
      <c r="E4279">
        <v>0</v>
      </c>
    </row>
    <row r="4280" spans="1:5" x14ac:dyDescent="0.75">
      <c r="A4280">
        <v>1024</v>
      </c>
      <c r="B4280">
        <v>0</v>
      </c>
      <c r="C4280">
        <v>0</v>
      </c>
      <c r="D4280">
        <v>0</v>
      </c>
      <c r="E4280">
        <v>0</v>
      </c>
    </row>
    <row r="4281" spans="1:5" x14ac:dyDescent="0.75">
      <c r="A4281">
        <v>1024</v>
      </c>
      <c r="B4281">
        <v>0</v>
      </c>
      <c r="C4281">
        <v>0</v>
      </c>
      <c r="D4281">
        <v>0</v>
      </c>
      <c r="E4281">
        <v>0</v>
      </c>
    </row>
    <row r="4282" spans="1:5" x14ac:dyDescent="0.75">
      <c r="A4282">
        <v>1024</v>
      </c>
      <c r="B4282">
        <v>0</v>
      </c>
      <c r="C4282">
        <v>0</v>
      </c>
      <c r="D4282">
        <v>0</v>
      </c>
      <c r="E4282">
        <v>0</v>
      </c>
    </row>
    <row r="4283" spans="1:5" x14ac:dyDescent="0.75">
      <c r="A4283">
        <v>1024</v>
      </c>
      <c r="B4283">
        <v>0</v>
      </c>
      <c r="C4283">
        <v>0</v>
      </c>
      <c r="D4283">
        <v>0</v>
      </c>
      <c r="E4283">
        <v>0</v>
      </c>
    </row>
    <row r="4284" spans="1:5" x14ac:dyDescent="0.75">
      <c r="A4284">
        <v>1024</v>
      </c>
      <c r="B4284">
        <v>0</v>
      </c>
      <c r="C4284">
        <v>0</v>
      </c>
      <c r="D4284">
        <v>0</v>
      </c>
      <c r="E4284">
        <v>0</v>
      </c>
    </row>
    <row r="4285" spans="1:5" x14ac:dyDescent="0.75">
      <c r="A4285">
        <v>1024</v>
      </c>
      <c r="B4285">
        <v>0</v>
      </c>
      <c r="C4285">
        <v>0</v>
      </c>
      <c r="D4285">
        <v>0</v>
      </c>
      <c r="E4285">
        <v>0</v>
      </c>
    </row>
    <row r="4286" spans="1:5" x14ac:dyDescent="0.75">
      <c r="A4286">
        <v>1024</v>
      </c>
      <c r="B4286">
        <v>0</v>
      </c>
      <c r="C4286">
        <v>0</v>
      </c>
      <c r="D4286">
        <v>0</v>
      </c>
      <c r="E4286">
        <v>0</v>
      </c>
    </row>
    <row r="4287" spans="1:5" x14ac:dyDescent="0.75">
      <c r="A4287">
        <v>1024</v>
      </c>
      <c r="B4287">
        <v>0</v>
      </c>
      <c r="C4287">
        <v>0</v>
      </c>
      <c r="D4287">
        <v>0</v>
      </c>
      <c r="E4287">
        <v>0</v>
      </c>
    </row>
    <row r="4288" spans="1:5" x14ac:dyDescent="0.75">
      <c r="A4288">
        <v>1024</v>
      </c>
      <c r="B4288">
        <v>0</v>
      </c>
      <c r="C4288">
        <v>0</v>
      </c>
      <c r="D4288">
        <v>0</v>
      </c>
      <c r="E4288">
        <v>0</v>
      </c>
    </row>
    <row r="4289" spans="1:5" x14ac:dyDescent="0.75">
      <c r="A4289">
        <v>1024</v>
      </c>
      <c r="B4289">
        <v>0</v>
      </c>
      <c r="C4289">
        <v>0</v>
      </c>
      <c r="D4289">
        <v>0</v>
      </c>
      <c r="E4289">
        <v>0</v>
      </c>
    </row>
    <row r="4290" spans="1:5" x14ac:dyDescent="0.75">
      <c r="A4290">
        <v>1024</v>
      </c>
      <c r="B4290">
        <v>0</v>
      </c>
      <c r="C4290">
        <v>0</v>
      </c>
      <c r="D4290">
        <v>0</v>
      </c>
      <c r="E4290">
        <v>0</v>
      </c>
    </row>
    <row r="4291" spans="1:5" x14ac:dyDescent="0.75">
      <c r="A4291">
        <v>1024</v>
      </c>
      <c r="B4291">
        <v>0</v>
      </c>
      <c r="C4291">
        <v>0</v>
      </c>
      <c r="D4291">
        <v>0</v>
      </c>
      <c r="E4291">
        <v>0</v>
      </c>
    </row>
    <row r="4292" spans="1:5" x14ac:dyDescent="0.75">
      <c r="A4292">
        <v>1024</v>
      </c>
      <c r="B4292">
        <v>0</v>
      </c>
      <c r="C4292">
        <v>0</v>
      </c>
      <c r="D4292">
        <v>0</v>
      </c>
      <c r="E4292">
        <v>0</v>
      </c>
    </row>
    <row r="4293" spans="1:5" x14ac:dyDescent="0.75">
      <c r="A4293">
        <v>1024</v>
      </c>
      <c r="B4293">
        <v>0</v>
      </c>
      <c r="C4293">
        <v>0</v>
      </c>
      <c r="D4293">
        <v>0</v>
      </c>
      <c r="E4293">
        <v>0</v>
      </c>
    </row>
    <row r="4294" spans="1:5" x14ac:dyDescent="0.75">
      <c r="A4294">
        <v>1024</v>
      </c>
      <c r="B4294">
        <v>0</v>
      </c>
      <c r="C4294">
        <v>0</v>
      </c>
      <c r="D4294">
        <v>0</v>
      </c>
      <c r="E4294">
        <v>0</v>
      </c>
    </row>
    <row r="4295" spans="1:5" x14ac:dyDescent="0.75">
      <c r="A4295">
        <v>1024</v>
      </c>
      <c r="B4295">
        <v>0</v>
      </c>
      <c r="C4295">
        <v>0</v>
      </c>
      <c r="D4295">
        <v>0</v>
      </c>
      <c r="E4295">
        <v>0</v>
      </c>
    </row>
    <row r="4296" spans="1:5" x14ac:dyDescent="0.75">
      <c r="A4296">
        <v>1024</v>
      </c>
      <c r="B4296">
        <v>0</v>
      </c>
      <c r="C4296">
        <v>0</v>
      </c>
      <c r="D4296">
        <v>0</v>
      </c>
      <c r="E4296">
        <v>0</v>
      </c>
    </row>
    <row r="4297" spans="1:5" x14ac:dyDescent="0.75">
      <c r="A4297">
        <v>1024</v>
      </c>
      <c r="B4297">
        <v>0</v>
      </c>
      <c r="C4297">
        <v>0</v>
      </c>
      <c r="D4297">
        <v>0</v>
      </c>
      <c r="E4297">
        <v>0</v>
      </c>
    </row>
    <row r="4298" spans="1:5" x14ac:dyDescent="0.75">
      <c r="A4298">
        <v>1024</v>
      </c>
      <c r="B4298">
        <v>0</v>
      </c>
      <c r="C4298">
        <v>0</v>
      </c>
      <c r="D4298">
        <v>0</v>
      </c>
      <c r="E4298">
        <v>0</v>
      </c>
    </row>
    <row r="4299" spans="1:5" x14ac:dyDescent="0.75">
      <c r="A4299">
        <v>1024</v>
      </c>
      <c r="B4299">
        <v>0</v>
      </c>
      <c r="C4299">
        <v>0</v>
      </c>
      <c r="D4299">
        <v>0</v>
      </c>
      <c r="E4299">
        <v>0</v>
      </c>
    </row>
    <row r="4300" spans="1:5" x14ac:dyDescent="0.75">
      <c r="A4300">
        <v>1024</v>
      </c>
      <c r="B4300">
        <v>0</v>
      </c>
      <c r="C4300">
        <v>0</v>
      </c>
      <c r="D4300">
        <v>0</v>
      </c>
      <c r="E4300">
        <v>0</v>
      </c>
    </row>
    <row r="4301" spans="1:5" x14ac:dyDescent="0.75">
      <c r="A4301">
        <v>1024</v>
      </c>
      <c r="B4301">
        <v>0</v>
      </c>
      <c r="C4301">
        <v>0</v>
      </c>
      <c r="D4301">
        <v>0</v>
      </c>
      <c r="E4301">
        <v>0</v>
      </c>
    </row>
    <row r="4302" spans="1:5" x14ac:dyDescent="0.75">
      <c r="A4302">
        <v>1024</v>
      </c>
      <c r="B4302">
        <v>0</v>
      </c>
      <c r="C4302">
        <v>0</v>
      </c>
      <c r="D4302">
        <v>0</v>
      </c>
      <c r="E4302">
        <v>0</v>
      </c>
    </row>
    <row r="4303" spans="1:5" x14ac:dyDescent="0.75">
      <c r="A4303">
        <v>1024</v>
      </c>
      <c r="B4303">
        <v>0</v>
      </c>
      <c r="C4303">
        <v>0</v>
      </c>
      <c r="D4303">
        <v>0</v>
      </c>
      <c r="E4303">
        <v>0</v>
      </c>
    </row>
    <row r="4304" spans="1:5" x14ac:dyDescent="0.75">
      <c r="A4304">
        <v>1024</v>
      </c>
      <c r="B4304">
        <v>0</v>
      </c>
      <c r="C4304">
        <v>0</v>
      </c>
      <c r="D4304">
        <v>0</v>
      </c>
      <c r="E4304">
        <v>0</v>
      </c>
    </row>
    <row r="4305" spans="1:5" x14ac:dyDescent="0.75">
      <c r="A4305">
        <v>1024</v>
      </c>
      <c r="B4305">
        <v>0</v>
      </c>
      <c r="C4305">
        <v>0</v>
      </c>
      <c r="D4305">
        <v>0</v>
      </c>
      <c r="E4305">
        <v>0</v>
      </c>
    </row>
    <row r="4306" spans="1:5" x14ac:dyDescent="0.75">
      <c r="A4306">
        <v>1024</v>
      </c>
      <c r="B4306">
        <v>0</v>
      </c>
      <c r="C4306">
        <v>0</v>
      </c>
      <c r="D4306">
        <v>0</v>
      </c>
      <c r="E4306">
        <v>0</v>
      </c>
    </row>
    <row r="4307" spans="1:5" x14ac:dyDescent="0.75">
      <c r="A4307">
        <v>1024</v>
      </c>
      <c r="B4307">
        <v>0</v>
      </c>
      <c r="C4307">
        <v>0</v>
      </c>
      <c r="D4307">
        <v>0</v>
      </c>
      <c r="E4307">
        <v>0</v>
      </c>
    </row>
    <row r="4308" spans="1:5" x14ac:dyDescent="0.75">
      <c r="A4308">
        <v>1024</v>
      </c>
      <c r="B4308">
        <v>0</v>
      </c>
      <c r="C4308">
        <v>0</v>
      </c>
      <c r="D4308">
        <v>0</v>
      </c>
      <c r="E4308">
        <v>0</v>
      </c>
    </row>
    <row r="4309" spans="1:5" x14ac:dyDescent="0.75">
      <c r="A4309">
        <v>1024</v>
      </c>
      <c r="B4309">
        <v>0</v>
      </c>
      <c r="C4309">
        <v>0</v>
      </c>
      <c r="D4309">
        <v>0</v>
      </c>
      <c r="E4309">
        <v>0</v>
      </c>
    </row>
    <row r="4310" spans="1:5" x14ac:dyDescent="0.75">
      <c r="A4310">
        <v>1024</v>
      </c>
      <c r="B4310">
        <v>0</v>
      </c>
      <c r="C4310">
        <v>0</v>
      </c>
      <c r="D4310">
        <v>0</v>
      </c>
      <c r="E4310">
        <v>0</v>
      </c>
    </row>
    <row r="4311" spans="1:5" x14ac:dyDescent="0.75">
      <c r="A4311">
        <v>1024</v>
      </c>
      <c r="B4311">
        <v>0</v>
      </c>
      <c r="C4311">
        <v>0</v>
      </c>
      <c r="D4311">
        <v>0</v>
      </c>
      <c r="E4311">
        <v>0</v>
      </c>
    </row>
    <row r="4312" spans="1:5" x14ac:dyDescent="0.75">
      <c r="A4312">
        <v>1024</v>
      </c>
      <c r="B4312">
        <v>0</v>
      </c>
      <c r="C4312">
        <v>0</v>
      </c>
      <c r="D4312">
        <v>0</v>
      </c>
      <c r="E4312">
        <v>0</v>
      </c>
    </row>
    <row r="4313" spans="1:5" x14ac:dyDescent="0.75">
      <c r="A4313">
        <v>1024</v>
      </c>
      <c r="B4313">
        <v>0</v>
      </c>
      <c r="C4313">
        <v>0</v>
      </c>
      <c r="D4313">
        <v>0</v>
      </c>
      <c r="E4313">
        <v>0</v>
      </c>
    </row>
    <row r="4314" spans="1:5" x14ac:dyDescent="0.75">
      <c r="A4314">
        <v>1024</v>
      </c>
      <c r="B4314">
        <v>0</v>
      </c>
      <c r="C4314">
        <v>0</v>
      </c>
      <c r="D4314">
        <v>0</v>
      </c>
      <c r="E4314">
        <v>0</v>
      </c>
    </row>
    <row r="4315" spans="1:5" x14ac:dyDescent="0.75">
      <c r="A4315">
        <v>1024</v>
      </c>
      <c r="B4315">
        <v>0</v>
      </c>
      <c r="C4315">
        <v>0</v>
      </c>
      <c r="D4315">
        <v>0</v>
      </c>
      <c r="E4315">
        <v>0</v>
      </c>
    </row>
    <row r="4316" spans="1:5" x14ac:dyDescent="0.75">
      <c r="A4316">
        <v>1024</v>
      </c>
      <c r="B4316">
        <v>0</v>
      </c>
      <c r="C4316">
        <v>0</v>
      </c>
      <c r="D4316">
        <v>0</v>
      </c>
      <c r="E4316">
        <v>0</v>
      </c>
    </row>
    <row r="4317" spans="1:5" x14ac:dyDescent="0.75">
      <c r="A4317">
        <v>1024</v>
      </c>
      <c r="B4317">
        <v>0</v>
      </c>
      <c r="C4317">
        <v>0</v>
      </c>
      <c r="D4317">
        <v>0</v>
      </c>
      <c r="E4317">
        <v>0</v>
      </c>
    </row>
    <row r="4318" spans="1:5" x14ac:dyDescent="0.75">
      <c r="A4318">
        <v>1024</v>
      </c>
      <c r="B4318">
        <v>0</v>
      </c>
      <c r="C4318">
        <v>0</v>
      </c>
      <c r="D4318">
        <v>0</v>
      </c>
      <c r="E4318">
        <v>0</v>
      </c>
    </row>
    <row r="4319" spans="1:5" x14ac:dyDescent="0.75">
      <c r="A4319">
        <v>1024</v>
      </c>
      <c r="B4319">
        <v>0</v>
      </c>
      <c r="C4319">
        <v>0</v>
      </c>
      <c r="D4319">
        <v>0</v>
      </c>
      <c r="E4319">
        <v>0</v>
      </c>
    </row>
    <row r="4320" spans="1:5" x14ac:dyDescent="0.75">
      <c r="A4320">
        <v>1024</v>
      </c>
      <c r="B4320">
        <v>0</v>
      </c>
      <c r="C4320">
        <v>0</v>
      </c>
      <c r="D4320">
        <v>0</v>
      </c>
      <c r="E4320">
        <v>0</v>
      </c>
    </row>
    <row r="4321" spans="1:5" x14ac:dyDescent="0.75">
      <c r="A4321">
        <v>1024</v>
      </c>
      <c r="B4321">
        <v>0</v>
      </c>
      <c r="C4321">
        <v>0</v>
      </c>
      <c r="D4321">
        <v>0</v>
      </c>
      <c r="E4321">
        <v>0</v>
      </c>
    </row>
    <row r="4322" spans="1:5" x14ac:dyDescent="0.75">
      <c r="A4322">
        <v>1024</v>
      </c>
      <c r="B4322">
        <v>0</v>
      </c>
      <c r="C4322">
        <v>0</v>
      </c>
      <c r="D4322">
        <v>0</v>
      </c>
      <c r="E4322">
        <v>0</v>
      </c>
    </row>
    <row r="4323" spans="1:5" x14ac:dyDescent="0.75">
      <c r="A4323">
        <v>1024</v>
      </c>
      <c r="B4323">
        <v>0</v>
      </c>
      <c r="C4323">
        <v>0</v>
      </c>
      <c r="D4323">
        <v>0</v>
      </c>
      <c r="E4323">
        <v>0</v>
      </c>
    </row>
    <row r="4324" spans="1:5" x14ac:dyDescent="0.75">
      <c r="A4324">
        <v>1024</v>
      </c>
      <c r="B4324">
        <v>0</v>
      </c>
      <c r="C4324">
        <v>0</v>
      </c>
      <c r="D4324">
        <v>0</v>
      </c>
      <c r="E4324">
        <v>0</v>
      </c>
    </row>
    <row r="4325" spans="1:5" x14ac:dyDescent="0.75">
      <c r="A4325">
        <v>1024</v>
      </c>
      <c r="B4325">
        <v>0</v>
      </c>
      <c r="C4325">
        <v>0</v>
      </c>
      <c r="D4325">
        <v>0</v>
      </c>
      <c r="E4325">
        <v>0</v>
      </c>
    </row>
    <row r="4326" spans="1:5" x14ac:dyDescent="0.75">
      <c r="A4326">
        <v>1024</v>
      </c>
      <c r="B4326">
        <v>0</v>
      </c>
      <c r="C4326">
        <v>0</v>
      </c>
      <c r="D4326">
        <v>0</v>
      </c>
      <c r="E4326">
        <v>0</v>
      </c>
    </row>
    <row r="4327" spans="1:5" x14ac:dyDescent="0.75">
      <c r="A4327">
        <v>1024</v>
      </c>
      <c r="B4327">
        <v>0</v>
      </c>
      <c r="C4327">
        <v>0</v>
      </c>
      <c r="D4327">
        <v>0</v>
      </c>
      <c r="E4327">
        <v>0</v>
      </c>
    </row>
    <row r="4328" spans="1:5" x14ac:dyDescent="0.75">
      <c r="A4328">
        <v>1024</v>
      </c>
      <c r="B4328">
        <v>0</v>
      </c>
      <c r="C4328">
        <v>0</v>
      </c>
      <c r="D4328">
        <v>0</v>
      </c>
      <c r="E4328">
        <v>0</v>
      </c>
    </row>
    <row r="4329" spans="1:5" x14ac:dyDescent="0.75">
      <c r="A4329">
        <v>1024</v>
      </c>
      <c r="B4329">
        <v>0</v>
      </c>
      <c r="C4329">
        <v>0</v>
      </c>
      <c r="D4329">
        <v>0</v>
      </c>
      <c r="E4329">
        <v>0</v>
      </c>
    </row>
    <row r="4330" spans="1:5" x14ac:dyDescent="0.75">
      <c r="A4330">
        <v>1024</v>
      </c>
      <c r="B4330">
        <v>0</v>
      </c>
      <c r="C4330">
        <v>0</v>
      </c>
      <c r="D4330">
        <v>0</v>
      </c>
      <c r="E4330">
        <v>0</v>
      </c>
    </row>
    <row r="4331" spans="1:5" x14ac:dyDescent="0.75">
      <c r="A4331">
        <v>1024</v>
      </c>
      <c r="B4331">
        <v>0</v>
      </c>
      <c r="C4331">
        <v>0</v>
      </c>
      <c r="D4331">
        <v>0</v>
      </c>
      <c r="E4331">
        <v>0</v>
      </c>
    </row>
    <row r="4332" spans="1:5" x14ac:dyDescent="0.75">
      <c r="A4332">
        <v>1024</v>
      </c>
      <c r="B4332">
        <v>0</v>
      </c>
      <c r="C4332">
        <v>0</v>
      </c>
      <c r="D4332">
        <v>0</v>
      </c>
      <c r="E4332">
        <v>0</v>
      </c>
    </row>
    <row r="4333" spans="1:5" x14ac:dyDescent="0.75">
      <c r="A4333">
        <v>1024</v>
      </c>
      <c r="B4333">
        <v>0</v>
      </c>
      <c r="C4333">
        <v>0</v>
      </c>
      <c r="D4333">
        <v>0</v>
      </c>
      <c r="E4333">
        <v>0</v>
      </c>
    </row>
    <row r="4334" spans="1:5" x14ac:dyDescent="0.75">
      <c r="A4334">
        <v>1024</v>
      </c>
      <c r="B4334">
        <v>0</v>
      </c>
      <c r="C4334">
        <v>0</v>
      </c>
      <c r="D4334">
        <v>0</v>
      </c>
      <c r="E4334">
        <v>0</v>
      </c>
    </row>
    <row r="4335" spans="1:5" x14ac:dyDescent="0.75">
      <c r="A4335">
        <v>1024</v>
      </c>
      <c r="B4335">
        <v>0</v>
      </c>
      <c r="C4335">
        <v>0</v>
      </c>
      <c r="D4335">
        <v>0</v>
      </c>
      <c r="E4335">
        <v>0</v>
      </c>
    </row>
    <row r="4336" spans="1:5" x14ac:dyDescent="0.75">
      <c r="A4336">
        <v>1024</v>
      </c>
      <c r="B4336">
        <v>0</v>
      </c>
      <c r="C4336">
        <v>0</v>
      </c>
      <c r="D4336">
        <v>0</v>
      </c>
      <c r="E4336">
        <v>0</v>
      </c>
    </row>
    <row r="4337" spans="1:5" x14ac:dyDescent="0.75">
      <c r="A4337">
        <v>1024</v>
      </c>
      <c r="B4337">
        <v>0</v>
      </c>
      <c r="C4337">
        <v>0</v>
      </c>
      <c r="D4337">
        <v>0</v>
      </c>
      <c r="E4337">
        <v>0</v>
      </c>
    </row>
    <row r="4338" spans="1:5" x14ac:dyDescent="0.75">
      <c r="A4338">
        <v>1024</v>
      </c>
      <c r="B4338">
        <v>0</v>
      </c>
      <c r="C4338">
        <v>0</v>
      </c>
      <c r="D4338">
        <v>0</v>
      </c>
      <c r="E4338">
        <v>0</v>
      </c>
    </row>
    <row r="4339" spans="1:5" x14ac:dyDescent="0.75">
      <c r="A4339">
        <v>1024</v>
      </c>
      <c r="B4339">
        <v>0</v>
      </c>
      <c r="C4339">
        <v>0</v>
      </c>
      <c r="D4339">
        <v>0</v>
      </c>
      <c r="E4339">
        <v>0</v>
      </c>
    </row>
    <row r="4340" spans="1:5" x14ac:dyDescent="0.75">
      <c r="A4340">
        <v>1024</v>
      </c>
      <c r="B4340">
        <v>0</v>
      </c>
      <c r="C4340">
        <v>0</v>
      </c>
      <c r="D4340">
        <v>0</v>
      </c>
      <c r="E4340">
        <v>0</v>
      </c>
    </row>
    <row r="4341" spans="1:5" x14ac:dyDescent="0.75">
      <c r="A4341">
        <v>1024</v>
      </c>
      <c r="B4341">
        <v>0</v>
      </c>
      <c r="C4341">
        <v>0</v>
      </c>
      <c r="D4341">
        <v>0</v>
      </c>
      <c r="E4341">
        <v>0</v>
      </c>
    </row>
    <row r="4342" spans="1:5" x14ac:dyDescent="0.75">
      <c r="A4342">
        <v>1024</v>
      </c>
      <c r="B4342">
        <v>0</v>
      </c>
      <c r="C4342">
        <v>0</v>
      </c>
      <c r="D4342">
        <v>0</v>
      </c>
      <c r="E4342">
        <v>0</v>
      </c>
    </row>
    <row r="4343" spans="1:5" x14ac:dyDescent="0.75">
      <c r="A4343">
        <v>1024</v>
      </c>
      <c r="B4343">
        <v>0</v>
      </c>
      <c r="C4343">
        <v>0</v>
      </c>
      <c r="D4343">
        <v>0</v>
      </c>
      <c r="E4343">
        <v>0</v>
      </c>
    </row>
    <row r="4344" spans="1:5" x14ac:dyDescent="0.75">
      <c r="A4344">
        <v>1024</v>
      </c>
      <c r="B4344">
        <v>0</v>
      </c>
      <c r="C4344">
        <v>0</v>
      </c>
      <c r="D4344">
        <v>0</v>
      </c>
      <c r="E4344">
        <v>0</v>
      </c>
    </row>
    <row r="4345" spans="1:5" x14ac:dyDescent="0.75">
      <c r="A4345">
        <v>1024</v>
      </c>
      <c r="B4345">
        <v>0</v>
      </c>
      <c r="C4345">
        <v>0</v>
      </c>
      <c r="D4345">
        <v>0</v>
      </c>
      <c r="E4345">
        <v>0</v>
      </c>
    </row>
    <row r="4346" spans="1:5" x14ac:dyDescent="0.75">
      <c r="A4346">
        <v>1024</v>
      </c>
      <c r="B4346">
        <v>0</v>
      </c>
      <c r="C4346">
        <v>0</v>
      </c>
      <c r="D4346">
        <v>0</v>
      </c>
      <c r="E4346">
        <v>0</v>
      </c>
    </row>
    <row r="4347" spans="1:5" x14ac:dyDescent="0.75">
      <c r="A4347">
        <v>1024</v>
      </c>
      <c r="B4347">
        <v>0</v>
      </c>
      <c r="C4347">
        <v>0</v>
      </c>
      <c r="D4347">
        <v>0</v>
      </c>
      <c r="E4347">
        <v>0</v>
      </c>
    </row>
    <row r="4348" spans="1:5" x14ac:dyDescent="0.75">
      <c r="A4348">
        <v>1024</v>
      </c>
      <c r="B4348">
        <v>0</v>
      </c>
      <c r="C4348">
        <v>0</v>
      </c>
      <c r="D4348">
        <v>0</v>
      </c>
      <c r="E4348">
        <v>0</v>
      </c>
    </row>
    <row r="4349" spans="1:5" x14ac:dyDescent="0.75">
      <c r="A4349">
        <v>1024</v>
      </c>
      <c r="B4349">
        <v>0</v>
      </c>
      <c r="C4349">
        <v>0</v>
      </c>
      <c r="D4349">
        <v>0</v>
      </c>
      <c r="E4349">
        <v>0</v>
      </c>
    </row>
    <row r="4350" spans="1:5" x14ac:dyDescent="0.75">
      <c r="A4350">
        <v>1024</v>
      </c>
      <c r="B4350">
        <v>0</v>
      </c>
      <c r="C4350">
        <v>0</v>
      </c>
      <c r="D4350">
        <v>0</v>
      </c>
      <c r="E4350">
        <v>0</v>
      </c>
    </row>
    <row r="4351" spans="1:5" x14ac:dyDescent="0.75">
      <c r="A4351">
        <v>1024</v>
      </c>
      <c r="B4351">
        <v>0</v>
      </c>
      <c r="C4351">
        <v>0</v>
      </c>
      <c r="D4351">
        <v>0</v>
      </c>
      <c r="E4351">
        <v>0</v>
      </c>
    </row>
    <row r="4352" spans="1:5" x14ac:dyDescent="0.75">
      <c r="A4352">
        <v>1024</v>
      </c>
      <c r="B4352">
        <v>0</v>
      </c>
      <c r="C4352">
        <v>0</v>
      </c>
      <c r="D4352">
        <v>0</v>
      </c>
      <c r="E4352">
        <v>0</v>
      </c>
    </row>
    <row r="4353" spans="1:5" x14ac:dyDescent="0.75">
      <c r="A4353">
        <v>1024</v>
      </c>
      <c r="B4353">
        <v>0</v>
      </c>
      <c r="C4353">
        <v>0</v>
      </c>
      <c r="D4353">
        <v>0</v>
      </c>
      <c r="E4353">
        <v>0</v>
      </c>
    </row>
    <row r="4354" spans="1:5" x14ac:dyDescent="0.75">
      <c r="A4354">
        <v>1024</v>
      </c>
      <c r="B4354">
        <v>0</v>
      </c>
      <c r="C4354">
        <v>0</v>
      </c>
      <c r="D4354">
        <v>0</v>
      </c>
      <c r="E4354">
        <v>0</v>
      </c>
    </row>
    <row r="4355" spans="1:5" x14ac:dyDescent="0.75">
      <c r="A4355">
        <v>1024</v>
      </c>
      <c r="B4355">
        <v>0</v>
      </c>
      <c r="C4355">
        <v>0</v>
      </c>
      <c r="D4355">
        <v>0</v>
      </c>
      <c r="E4355">
        <v>0</v>
      </c>
    </row>
    <row r="4356" spans="1:5" x14ac:dyDescent="0.75">
      <c r="A4356">
        <v>1024</v>
      </c>
      <c r="B4356">
        <v>0</v>
      </c>
      <c r="C4356">
        <v>0</v>
      </c>
      <c r="D4356">
        <v>0</v>
      </c>
      <c r="E4356">
        <v>0</v>
      </c>
    </row>
    <row r="4357" spans="1:5" x14ac:dyDescent="0.75">
      <c r="A4357">
        <v>1024</v>
      </c>
      <c r="B4357">
        <v>0</v>
      </c>
      <c r="C4357">
        <v>0</v>
      </c>
      <c r="D4357">
        <v>0</v>
      </c>
      <c r="E4357">
        <v>0</v>
      </c>
    </row>
    <row r="4358" spans="1:5" x14ac:dyDescent="0.75">
      <c r="A4358">
        <v>1024</v>
      </c>
      <c r="B4358">
        <v>0</v>
      </c>
      <c r="C4358">
        <v>0</v>
      </c>
      <c r="D4358">
        <v>0</v>
      </c>
      <c r="E4358">
        <v>0</v>
      </c>
    </row>
    <row r="4359" spans="1:5" x14ac:dyDescent="0.75">
      <c r="A4359">
        <v>1024</v>
      </c>
      <c r="B4359">
        <v>0</v>
      </c>
      <c r="C4359">
        <v>0</v>
      </c>
      <c r="D4359">
        <v>0</v>
      </c>
      <c r="E4359">
        <v>0</v>
      </c>
    </row>
    <row r="4360" spans="1:5" x14ac:dyDescent="0.75">
      <c r="A4360">
        <v>1024</v>
      </c>
      <c r="B4360">
        <v>0</v>
      </c>
      <c r="C4360">
        <v>0</v>
      </c>
      <c r="D4360">
        <v>0</v>
      </c>
      <c r="E4360">
        <v>0</v>
      </c>
    </row>
    <row r="4361" spans="1:5" x14ac:dyDescent="0.75">
      <c r="A4361">
        <v>1024</v>
      </c>
      <c r="B4361">
        <v>0</v>
      </c>
      <c r="C4361">
        <v>0</v>
      </c>
      <c r="D4361">
        <v>0</v>
      </c>
      <c r="E4361">
        <v>0</v>
      </c>
    </row>
    <row r="4362" spans="1:5" x14ac:dyDescent="0.75">
      <c r="A4362">
        <v>1024</v>
      </c>
      <c r="B4362">
        <v>0</v>
      </c>
      <c r="C4362">
        <v>0</v>
      </c>
      <c r="D4362">
        <v>0</v>
      </c>
      <c r="E4362">
        <v>0</v>
      </c>
    </row>
    <row r="4363" spans="1:5" x14ac:dyDescent="0.75">
      <c r="A4363">
        <v>1024</v>
      </c>
      <c r="B4363">
        <v>0</v>
      </c>
      <c r="C4363">
        <v>0</v>
      </c>
      <c r="D4363">
        <v>0</v>
      </c>
      <c r="E4363">
        <v>0</v>
      </c>
    </row>
    <row r="4364" spans="1:5" x14ac:dyDescent="0.75">
      <c r="A4364">
        <v>1024</v>
      </c>
      <c r="B4364">
        <v>0</v>
      </c>
      <c r="C4364">
        <v>0</v>
      </c>
      <c r="D4364">
        <v>0</v>
      </c>
      <c r="E4364">
        <v>0</v>
      </c>
    </row>
    <row r="4365" spans="1:5" x14ac:dyDescent="0.75">
      <c r="A4365">
        <v>1024</v>
      </c>
      <c r="B4365">
        <v>0</v>
      </c>
      <c r="C4365">
        <v>0</v>
      </c>
      <c r="D4365">
        <v>0</v>
      </c>
      <c r="E4365">
        <v>0</v>
      </c>
    </row>
    <row r="4366" spans="1:5" x14ac:dyDescent="0.75">
      <c r="A4366">
        <v>1024</v>
      </c>
      <c r="B4366">
        <v>0</v>
      </c>
      <c r="C4366">
        <v>0</v>
      </c>
      <c r="D4366">
        <v>0</v>
      </c>
      <c r="E4366">
        <v>0</v>
      </c>
    </row>
    <row r="4367" spans="1:5" x14ac:dyDescent="0.75">
      <c r="A4367">
        <v>1024</v>
      </c>
      <c r="B4367">
        <v>0</v>
      </c>
      <c r="C4367">
        <v>0</v>
      </c>
      <c r="D4367">
        <v>0</v>
      </c>
      <c r="E4367">
        <v>0</v>
      </c>
    </row>
    <row r="4368" spans="1:5" x14ac:dyDescent="0.75">
      <c r="A4368">
        <v>1024</v>
      </c>
      <c r="B4368">
        <v>0</v>
      </c>
      <c r="C4368">
        <v>0</v>
      </c>
      <c r="D4368">
        <v>0</v>
      </c>
      <c r="E4368">
        <v>0</v>
      </c>
    </row>
    <row r="4369" spans="1:5" x14ac:dyDescent="0.75">
      <c r="A4369">
        <v>1024</v>
      </c>
      <c r="B4369">
        <v>0</v>
      </c>
      <c r="C4369">
        <v>0</v>
      </c>
      <c r="D4369">
        <v>0</v>
      </c>
      <c r="E4369">
        <v>0</v>
      </c>
    </row>
    <row r="4370" spans="1:5" x14ac:dyDescent="0.75">
      <c r="A4370">
        <v>1024</v>
      </c>
      <c r="B4370">
        <v>0</v>
      </c>
      <c r="C4370">
        <v>0</v>
      </c>
      <c r="D4370">
        <v>0</v>
      </c>
      <c r="E4370">
        <v>0</v>
      </c>
    </row>
    <row r="4371" spans="1:5" x14ac:dyDescent="0.75">
      <c r="A4371">
        <v>1024</v>
      </c>
      <c r="B4371">
        <v>0</v>
      </c>
      <c r="C4371">
        <v>0</v>
      </c>
      <c r="D4371">
        <v>0</v>
      </c>
      <c r="E4371">
        <v>0</v>
      </c>
    </row>
    <row r="4372" spans="1:5" x14ac:dyDescent="0.75">
      <c r="A4372">
        <v>1024</v>
      </c>
      <c r="B4372">
        <v>0</v>
      </c>
      <c r="C4372">
        <v>0</v>
      </c>
      <c r="D4372">
        <v>0</v>
      </c>
      <c r="E4372">
        <v>0</v>
      </c>
    </row>
    <row r="4373" spans="1:5" x14ac:dyDescent="0.75">
      <c r="A4373">
        <v>1024</v>
      </c>
      <c r="B4373">
        <v>0</v>
      </c>
      <c r="C4373">
        <v>0</v>
      </c>
      <c r="D4373">
        <v>0</v>
      </c>
      <c r="E4373">
        <v>0</v>
      </c>
    </row>
    <row r="4374" spans="1:5" x14ac:dyDescent="0.75">
      <c r="A4374">
        <v>1024</v>
      </c>
      <c r="B4374">
        <v>0</v>
      </c>
      <c r="C4374">
        <v>0</v>
      </c>
      <c r="D4374">
        <v>0</v>
      </c>
      <c r="E4374">
        <v>0</v>
      </c>
    </row>
    <row r="4375" spans="1:5" x14ac:dyDescent="0.75">
      <c r="A4375">
        <v>1024</v>
      </c>
      <c r="B4375">
        <v>0</v>
      </c>
      <c r="C4375">
        <v>0</v>
      </c>
      <c r="D4375">
        <v>0</v>
      </c>
      <c r="E4375">
        <v>0</v>
      </c>
    </row>
    <row r="4376" spans="1:5" x14ac:dyDescent="0.75">
      <c r="A4376">
        <v>1024</v>
      </c>
      <c r="B4376">
        <v>0</v>
      </c>
      <c r="C4376">
        <v>0</v>
      </c>
      <c r="D4376">
        <v>0</v>
      </c>
      <c r="E4376">
        <v>0</v>
      </c>
    </row>
    <row r="4377" spans="1:5" x14ac:dyDescent="0.75">
      <c r="A4377">
        <v>1024</v>
      </c>
      <c r="B4377">
        <v>0</v>
      </c>
      <c r="C4377">
        <v>0</v>
      </c>
      <c r="D4377">
        <v>0</v>
      </c>
      <c r="E4377">
        <v>0</v>
      </c>
    </row>
    <row r="4378" spans="1:5" x14ac:dyDescent="0.75">
      <c r="A4378">
        <v>1024</v>
      </c>
      <c r="B4378">
        <v>0</v>
      </c>
      <c r="C4378">
        <v>0</v>
      </c>
      <c r="D4378">
        <v>0</v>
      </c>
      <c r="E4378">
        <v>0</v>
      </c>
    </row>
    <row r="4379" spans="1:5" x14ac:dyDescent="0.75">
      <c r="A4379">
        <v>1024</v>
      </c>
      <c r="B4379">
        <v>0</v>
      </c>
      <c r="C4379">
        <v>0</v>
      </c>
      <c r="D4379">
        <v>0</v>
      </c>
      <c r="E4379">
        <v>0</v>
      </c>
    </row>
    <row r="4380" spans="1:5" x14ac:dyDescent="0.75">
      <c r="A4380">
        <v>1024</v>
      </c>
      <c r="B4380">
        <v>0</v>
      </c>
      <c r="C4380">
        <v>0</v>
      </c>
      <c r="D4380">
        <v>0</v>
      </c>
      <c r="E4380">
        <v>0</v>
      </c>
    </row>
    <row r="4381" spans="1:5" x14ac:dyDescent="0.75">
      <c r="A4381">
        <v>1024</v>
      </c>
      <c r="B4381">
        <v>0</v>
      </c>
      <c r="C4381">
        <v>0</v>
      </c>
      <c r="D4381">
        <v>0</v>
      </c>
      <c r="E4381">
        <v>0</v>
      </c>
    </row>
    <row r="4382" spans="1:5" x14ac:dyDescent="0.75">
      <c r="A4382">
        <v>1024</v>
      </c>
      <c r="B4382">
        <v>0</v>
      </c>
      <c r="C4382">
        <v>0</v>
      </c>
      <c r="D4382">
        <v>0</v>
      </c>
      <c r="E4382">
        <v>0</v>
      </c>
    </row>
    <row r="4383" spans="1:5" x14ac:dyDescent="0.75">
      <c r="A4383">
        <v>1024</v>
      </c>
      <c r="B4383">
        <v>0</v>
      </c>
      <c r="C4383">
        <v>0</v>
      </c>
      <c r="D4383">
        <v>0</v>
      </c>
      <c r="E4383">
        <v>0</v>
      </c>
    </row>
    <row r="4384" spans="1:5" x14ac:dyDescent="0.75">
      <c r="A4384">
        <v>1024</v>
      </c>
      <c r="B4384">
        <v>0</v>
      </c>
      <c r="C4384">
        <v>0</v>
      </c>
      <c r="D4384">
        <v>0</v>
      </c>
      <c r="E4384">
        <v>0</v>
      </c>
    </row>
    <row r="4385" spans="1:5" x14ac:dyDescent="0.75">
      <c r="A4385">
        <v>1024</v>
      </c>
      <c r="B4385">
        <v>0</v>
      </c>
      <c r="C4385">
        <v>0</v>
      </c>
      <c r="D4385">
        <v>0</v>
      </c>
      <c r="E4385">
        <v>0</v>
      </c>
    </row>
    <row r="4386" spans="1:5" x14ac:dyDescent="0.75">
      <c r="A4386">
        <v>1024</v>
      </c>
      <c r="B4386">
        <v>0</v>
      </c>
      <c r="C4386">
        <v>0</v>
      </c>
      <c r="D4386">
        <v>0</v>
      </c>
      <c r="E4386">
        <v>0</v>
      </c>
    </row>
    <row r="4387" spans="1:5" x14ac:dyDescent="0.75">
      <c r="A4387">
        <v>1024</v>
      </c>
      <c r="B4387">
        <v>0</v>
      </c>
      <c r="C4387">
        <v>0</v>
      </c>
      <c r="D4387">
        <v>0</v>
      </c>
      <c r="E4387">
        <v>0</v>
      </c>
    </row>
    <row r="4388" spans="1:5" x14ac:dyDescent="0.75">
      <c r="A4388">
        <v>1024</v>
      </c>
      <c r="B4388">
        <v>0</v>
      </c>
      <c r="C4388">
        <v>0</v>
      </c>
      <c r="D4388">
        <v>0</v>
      </c>
      <c r="E4388">
        <v>0</v>
      </c>
    </row>
    <row r="4389" spans="1:5" x14ac:dyDescent="0.75">
      <c r="A4389">
        <v>1024</v>
      </c>
      <c r="B4389">
        <v>0</v>
      </c>
      <c r="C4389">
        <v>0</v>
      </c>
      <c r="D4389">
        <v>0</v>
      </c>
      <c r="E4389">
        <v>0</v>
      </c>
    </row>
    <row r="4390" spans="1:5" x14ac:dyDescent="0.75">
      <c r="A4390">
        <v>1024</v>
      </c>
      <c r="B4390">
        <v>0</v>
      </c>
      <c r="C4390">
        <v>0</v>
      </c>
      <c r="D4390">
        <v>0</v>
      </c>
      <c r="E4390">
        <v>0</v>
      </c>
    </row>
    <row r="4391" spans="1:5" x14ac:dyDescent="0.75">
      <c r="A4391">
        <v>1024</v>
      </c>
      <c r="B4391">
        <v>0</v>
      </c>
      <c r="C4391">
        <v>0</v>
      </c>
      <c r="D4391">
        <v>0</v>
      </c>
      <c r="E4391">
        <v>0</v>
      </c>
    </row>
    <row r="4392" spans="1:5" x14ac:dyDescent="0.75">
      <c r="A4392">
        <v>1024</v>
      </c>
      <c r="B4392">
        <v>0</v>
      </c>
      <c r="C4392">
        <v>0</v>
      </c>
      <c r="D4392">
        <v>0</v>
      </c>
      <c r="E4392">
        <v>0</v>
      </c>
    </row>
    <row r="4393" spans="1:5" x14ac:dyDescent="0.75">
      <c r="A4393">
        <v>1024</v>
      </c>
      <c r="B4393">
        <v>0</v>
      </c>
      <c r="C4393">
        <v>0</v>
      </c>
      <c r="D4393">
        <v>0</v>
      </c>
      <c r="E4393">
        <v>0</v>
      </c>
    </row>
    <row r="4394" spans="1:5" x14ac:dyDescent="0.75">
      <c r="A4394">
        <v>1024</v>
      </c>
      <c r="B4394">
        <v>0</v>
      </c>
      <c r="C4394">
        <v>0</v>
      </c>
      <c r="D4394">
        <v>0</v>
      </c>
      <c r="E4394">
        <v>0</v>
      </c>
    </row>
    <row r="4395" spans="1:5" x14ac:dyDescent="0.75">
      <c r="A4395">
        <v>1024</v>
      </c>
      <c r="B4395">
        <v>0</v>
      </c>
      <c r="C4395">
        <v>0</v>
      </c>
      <c r="D4395">
        <v>0</v>
      </c>
      <c r="E4395">
        <v>0</v>
      </c>
    </row>
    <row r="4396" spans="1:5" x14ac:dyDescent="0.75">
      <c r="A4396">
        <v>1024</v>
      </c>
      <c r="B4396">
        <v>0</v>
      </c>
      <c r="C4396">
        <v>0</v>
      </c>
      <c r="D4396">
        <v>0</v>
      </c>
      <c r="E4396">
        <v>0</v>
      </c>
    </row>
    <row r="4397" spans="1:5" x14ac:dyDescent="0.75">
      <c r="A4397">
        <v>1024</v>
      </c>
      <c r="B4397">
        <v>0</v>
      </c>
      <c r="C4397">
        <v>0</v>
      </c>
      <c r="D4397">
        <v>0</v>
      </c>
      <c r="E4397">
        <v>0</v>
      </c>
    </row>
    <row r="4398" spans="1:5" x14ac:dyDescent="0.75">
      <c r="A4398">
        <v>1024</v>
      </c>
      <c r="B4398">
        <v>0</v>
      </c>
      <c r="C4398">
        <v>0</v>
      </c>
      <c r="D4398">
        <v>0</v>
      </c>
      <c r="E4398">
        <v>0</v>
      </c>
    </row>
    <row r="4399" spans="1:5" x14ac:dyDescent="0.75">
      <c r="A4399">
        <v>1024</v>
      </c>
      <c r="B4399">
        <v>0</v>
      </c>
      <c r="C4399">
        <v>0</v>
      </c>
      <c r="D4399">
        <v>0</v>
      </c>
      <c r="E4399">
        <v>0</v>
      </c>
    </row>
    <row r="4400" spans="1:5" x14ac:dyDescent="0.75">
      <c r="A4400">
        <v>1024</v>
      </c>
      <c r="B4400">
        <v>0</v>
      </c>
      <c r="C4400">
        <v>0</v>
      </c>
      <c r="D4400">
        <v>0</v>
      </c>
      <c r="E4400">
        <v>0</v>
      </c>
    </row>
    <row r="4401" spans="1:5" x14ac:dyDescent="0.75">
      <c r="A4401">
        <v>1024</v>
      </c>
      <c r="B4401">
        <v>0</v>
      </c>
      <c r="C4401">
        <v>0</v>
      </c>
      <c r="D4401">
        <v>0</v>
      </c>
      <c r="E4401">
        <v>0</v>
      </c>
    </row>
    <row r="4402" spans="1:5" x14ac:dyDescent="0.75">
      <c r="A4402">
        <v>1024</v>
      </c>
      <c r="B4402">
        <v>0</v>
      </c>
      <c r="C4402">
        <v>0</v>
      </c>
      <c r="D4402">
        <v>0</v>
      </c>
      <c r="E4402">
        <v>0</v>
      </c>
    </row>
    <row r="4403" spans="1:5" x14ac:dyDescent="0.75">
      <c r="A4403">
        <v>1024</v>
      </c>
      <c r="B4403">
        <v>0</v>
      </c>
      <c r="C4403">
        <v>0</v>
      </c>
      <c r="D4403">
        <v>0</v>
      </c>
      <c r="E4403">
        <v>0</v>
      </c>
    </row>
    <row r="4404" spans="1:5" x14ac:dyDescent="0.75">
      <c r="A4404">
        <v>1024</v>
      </c>
      <c r="B4404">
        <v>0</v>
      </c>
      <c r="C4404">
        <v>0</v>
      </c>
      <c r="D4404">
        <v>0</v>
      </c>
      <c r="E4404">
        <v>0</v>
      </c>
    </row>
    <row r="4405" spans="1:5" x14ac:dyDescent="0.75">
      <c r="A4405">
        <v>1024</v>
      </c>
      <c r="B4405">
        <v>0</v>
      </c>
      <c r="C4405">
        <v>0</v>
      </c>
      <c r="D4405">
        <v>0</v>
      </c>
      <c r="E4405">
        <v>0</v>
      </c>
    </row>
    <row r="4406" spans="1:5" x14ac:dyDescent="0.75">
      <c r="A4406">
        <v>1024</v>
      </c>
      <c r="B4406">
        <v>0</v>
      </c>
      <c r="C4406">
        <v>0</v>
      </c>
      <c r="D4406">
        <v>0</v>
      </c>
      <c r="E4406">
        <v>0</v>
      </c>
    </row>
    <row r="4407" spans="1:5" x14ac:dyDescent="0.75">
      <c r="A4407">
        <v>1024</v>
      </c>
      <c r="B4407">
        <v>0</v>
      </c>
      <c r="C4407">
        <v>0</v>
      </c>
      <c r="D4407">
        <v>0</v>
      </c>
      <c r="E4407">
        <v>0</v>
      </c>
    </row>
    <row r="4408" spans="1:5" x14ac:dyDescent="0.75">
      <c r="A4408">
        <v>1024</v>
      </c>
      <c r="B4408">
        <v>0</v>
      </c>
      <c r="C4408">
        <v>0</v>
      </c>
      <c r="D4408">
        <v>0</v>
      </c>
      <c r="E4408">
        <v>0</v>
      </c>
    </row>
    <row r="4409" spans="1:5" x14ac:dyDescent="0.75">
      <c r="A4409">
        <v>1024</v>
      </c>
      <c r="B4409">
        <v>0</v>
      </c>
      <c r="C4409">
        <v>0</v>
      </c>
      <c r="D4409">
        <v>0</v>
      </c>
      <c r="E4409">
        <v>0</v>
      </c>
    </row>
    <row r="4410" spans="1:5" x14ac:dyDescent="0.75">
      <c r="A4410">
        <v>1024</v>
      </c>
      <c r="B4410">
        <v>0</v>
      </c>
      <c r="C4410">
        <v>0</v>
      </c>
      <c r="D4410">
        <v>0</v>
      </c>
      <c r="E4410">
        <v>0</v>
      </c>
    </row>
    <row r="4411" spans="1:5" x14ac:dyDescent="0.75">
      <c r="A4411">
        <v>1024</v>
      </c>
      <c r="B4411">
        <v>0</v>
      </c>
      <c r="C4411">
        <v>0</v>
      </c>
      <c r="D4411">
        <v>0</v>
      </c>
      <c r="E4411">
        <v>0</v>
      </c>
    </row>
    <row r="4412" spans="1:5" x14ac:dyDescent="0.75">
      <c r="A4412">
        <v>1024</v>
      </c>
      <c r="B4412">
        <v>0</v>
      </c>
      <c r="C4412">
        <v>0</v>
      </c>
      <c r="D4412">
        <v>0</v>
      </c>
      <c r="E4412">
        <v>0</v>
      </c>
    </row>
    <row r="4413" spans="1:5" x14ac:dyDescent="0.75">
      <c r="A4413">
        <v>1024</v>
      </c>
      <c r="B4413">
        <v>0</v>
      </c>
      <c r="C4413">
        <v>0</v>
      </c>
      <c r="D4413">
        <v>0</v>
      </c>
      <c r="E4413">
        <v>0</v>
      </c>
    </row>
    <row r="4414" spans="1:5" x14ac:dyDescent="0.75">
      <c r="A4414">
        <v>1024</v>
      </c>
      <c r="B4414">
        <v>0</v>
      </c>
      <c r="C4414">
        <v>0</v>
      </c>
      <c r="D4414">
        <v>0</v>
      </c>
      <c r="E4414">
        <v>0</v>
      </c>
    </row>
    <row r="4415" spans="1:5" x14ac:dyDescent="0.75">
      <c r="A4415">
        <v>1024</v>
      </c>
      <c r="B4415">
        <v>0</v>
      </c>
      <c r="C4415">
        <v>0</v>
      </c>
      <c r="D4415">
        <v>0</v>
      </c>
      <c r="E4415">
        <v>0</v>
      </c>
    </row>
    <row r="4416" spans="1:5" x14ac:dyDescent="0.75">
      <c r="A4416">
        <v>1024</v>
      </c>
      <c r="B4416">
        <v>0</v>
      </c>
      <c r="C4416">
        <v>0</v>
      </c>
      <c r="D4416">
        <v>0</v>
      </c>
      <c r="E4416">
        <v>0</v>
      </c>
    </row>
    <row r="4417" spans="1:5" x14ac:dyDescent="0.75">
      <c r="A4417">
        <v>1024</v>
      </c>
      <c r="B4417">
        <v>0</v>
      </c>
      <c r="C4417">
        <v>0</v>
      </c>
      <c r="D4417">
        <v>0</v>
      </c>
      <c r="E4417">
        <v>0</v>
      </c>
    </row>
    <row r="4418" spans="1:5" x14ac:dyDescent="0.75">
      <c r="A4418">
        <v>1024</v>
      </c>
      <c r="B4418">
        <v>0</v>
      </c>
      <c r="C4418">
        <v>0</v>
      </c>
      <c r="D4418">
        <v>0</v>
      </c>
      <c r="E4418">
        <v>0</v>
      </c>
    </row>
    <row r="4419" spans="1:5" x14ac:dyDescent="0.75">
      <c r="A4419">
        <v>1024</v>
      </c>
      <c r="B4419">
        <v>0</v>
      </c>
      <c r="C4419">
        <v>0</v>
      </c>
      <c r="D4419">
        <v>0</v>
      </c>
      <c r="E4419">
        <v>0</v>
      </c>
    </row>
    <row r="4420" spans="1:5" x14ac:dyDescent="0.75">
      <c r="A4420">
        <v>1024</v>
      </c>
      <c r="B4420">
        <v>0</v>
      </c>
      <c r="C4420">
        <v>0</v>
      </c>
      <c r="D4420">
        <v>0</v>
      </c>
      <c r="E4420">
        <v>0</v>
      </c>
    </row>
    <row r="4421" spans="1:5" x14ac:dyDescent="0.75">
      <c r="A4421">
        <v>1024</v>
      </c>
      <c r="B4421">
        <v>0</v>
      </c>
      <c r="C4421">
        <v>0</v>
      </c>
      <c r="D4421">
        <v>0</v>
      </c>
      <c r="E4421">
        <v>0</v>
      </c>
    </row>
    <row r="4422" spans="1:5" x14ac:dyDescent="0.75">
      <c r="A4422">
        <v>1024</v>
      </c>
      <c r="B4422">
        <v>0</v>
      </c>
      <c r="C4422">
        <v>0</v>
      </c>
      <c r="D4422">
        <v>0</v>
      </c>
      <c r="E4422">
        <v>0</v>
      </c>
    </row>
    <row r="4423" spans="1:5" x14ac:dyDescent="0.75">
      <c r="A4423">
        <v>1024</v>
      </c>
      <c r="B4423">
        <v>0</v>
      </c>
      <c r="C4423">
        <v>0</v>
      </c>
      <c r="D4423">
        <v>0</v>
      </c>
      <c r="E4423">
        <v>0</v>
      </c>
    </row>
    <row r="4424" spans="1:5" x14ac:dyDescent="0.75">
      <c r="A4424">
        <v>1024</v>
      </c>
      <c r="B4424">
        <v>0</v>
      </c>
      <c r="C4424">
        <v>0</v>
      </c>
      <c r="D4424">
        <v>0</v>
      </c>
      <c r="E4424">
        <v>0</v>
      </c>
    </row>
    <row r="4425" spans="1:5" x14ac:dyDescent="0.75">
      <c r="A4425">
        <v>1024</v>
      </c>
      <c r="B4425">
        <v>0</v>
      </c>
      <c r="C4425">
        <v>0</v>
      </c>
      <c r="D4425">
        <v>0</v>
      </c>
      <c r="E4425">
        <v>0</v>
      </c>
    </row>
    <row r="4426" spans="1:5" x14ac:dyDescent="0.75">
      <c r="A4426">
        <v>1024</v>
      </c>
      <c r="B4426">
        <v>0</v>
      </c>
      <c r="C4426">
        <v>0</v>
      </c>
      <c r="D4426">
        <v>0</v>
      </c>
      <c r="E4426">
        <v>0</v>
      </c>
    </row>
    <row r="4427" spans="1:5" x14ac:dyDescent="0.75">
      <c r="A4427">
        <v>1024</v>
      </c>
      <c r="B4427">
        <v>0</v>
      </c>
      <c r="C4427">
        <v>0</v>
      </c>
      <c r="D4427">
        <v>0</v>
      </c>
      <c r="E4427">
        <v>0</v>
      </c>
    </row>
    <row r="4428" spans="1:5" x14ac:dyDescent="0.75">
      <c r="A4428">
        <v>1024</v>
      </c>
      <c r="B4428">
        <v>0</v>
      </c>
      <c r="C4428">
        <v>0</v>
      </c>
      <c r="D4428">
        <v>0</v>
      </c>
      <c r="E4428">
        <v>0</v>
      </c>
    </row>
    <row r="4429" spans="1:5" x14ac:dyDescent="0.75">
      <c r="A4429">
        <v>1024</v>
      </c>
      <c r="B4429">
        <v>0</v>
      </c>
      <c r="C4429">
        <v>0</v>
      </c>
      <c r="D4429">
        <v>0</v>
      </c>
      <c r="E4429">
        <v>0</v>
      </c>
    </row>
    <row r="4430" spans="1:5" x14ac:dyDescent="0.75">
      <c r="A4430">
        <v>1024</v>
      </c>
      <c r="B4430">
        <v>0</v>
      </c>
      <c r="C4430">
        <v>0</v>
      </c>
      <c r="D4430">
        <v>0</v>
      </c>
      <c r="E4430">
        <v>0</v>
      </c>
    </row>
    <row r="4431" spans="1:5" x14ac:dyDescent="0.75">
      <c r="A4431">
        <v>1024</v>
      </c>
      <c r="B4431">
        <v>0</v>
      </c>
      <c r="C4431">
        <v>0</v>
      </c>
      <c r="D4431">
        <v>0</v>
      </c>
      <c r="E4431">
        <v>0</v>
      </c>
    </row>
    <row r="4432" spans="1:5" x14ac:dyDescent="0.75">
      <c r="A4432">
        <v>1024</v>
      </c>
      <c r="B4432">
        <v>0</v>
      </c>
      <c r="C4432">
        <v>0</v>
      </c>
      <c r="D4432">
        <v>0</v>
      </c>
      <c r="E4432">
        <v>0</v>
      </c>
    </row>
    <row r="4433" spans="1:5" x14ac:dyDescent="0.75">
      <c r="A4433">
        <v>1024</v>
      </c>
      <c r="B4433">
        <v>0</v>
      </c>
      <c r="C4433">
        <v>0</v>
      </c>
      <c r="D4433">
        <v>0</v>
      </c>
      <c r="E4433">
        <v>0</v>
      </c>
    </row>
    <row r="4434" spans="1:5" x14ac:dyDescent="0.75">
      <c r="A4434">
        <v>1024</v>
      </c>
      <c r="B4434">
        <v>0</v>
      </c>
      <c r="C4434">
        <v>0</v>
      </c>
      <c r="D4434">
        <v>0</v>
      </c>
      <c r="E4434">
        <v>0</v>
      </c>
    </row>
    <row r="4435" spans="1:5" x14ac:dyDescent="0.75">
      <c r="A4435">
        <v>1024</v>
      </c>
      <c r="B4435">
        <v>0</v>
      </c>
      <c r="C4435">
        <v>0</v>
      </c>
      <c r="D4435">
        <v>0</v>
      </c>
      <c r="E4435">
        <v>0</v>
      </c>
    </row>
    <row r="4436" spans="1:5" x14ac:dyDescent="0.75">
      <c r="A4436">
        <v>1024</v>
      </c>
      <c r="B4436">
        <v>0</v>
      </c>
      <c r="C4436">
        <v>0</v>
      </c>
      <c r="D4436">
        <v>0</v>
      </c>
      <c r="E4436">
        <v>0</v>
      </c>
    </row>
    <row r="4437" spans="1:5" x14ac:dyDescent="0.75">
      <c r="A4437">
        <v>1024</v>
      </c>
      <c r="B4437">
        <v>0</v>
      </c>
      <c r="C4437">
        <v>0</v>
      </c>
      <c r="D4437">
        <v>0</v>
      </c>
      <c r="E4437">
        <v>0</v>
      </c>
    </row>
    <row r="4438" spans="1:5" x14ac:dyDescent="0.75">
      <c r="A4438">
        <v>1024</v>
      </c>
      <c r="B4438">
        <v>0</v>
      </c>
      <c r="C4438">
        <v>0</v>
      </c>
      <c r="D4438">
        <v>0</v>
      </c>
      <c r="E4438">
        <v>0</v>
      </c>
    </row>
    <row r="4439" spans="1:5" x14ac:dyDescent="0.75">
      <c r="A4439">
        <v>1024</v>
      </c>
      <c r="B4439">
        <v>0</v>
      </c>
      <c r="C4439">
        <v>0</v>
      </c>
      <c r="D4439">
        <v>0</v>
      </c>
      <c r="E4439">
        <v>0</v>
      </c>
    </row>
    <row r="4440" spans="1:5" x14ac:dyDescent="0.75">
      <c r="A4440">
        <v>1024</v>
      </c>
      <c r="B4440">
        <v>0</v>
      </c>
      <c r="C4440">
        <v>0</v>
      </c>
      <c r="D4440">
        <v>0</v>
      </c>
      <c r="E4440">
        <v>0</v>
      </c>
    </row>
    <row r="4441" spans="1:5" x14ac:dyDescent="0.75">
      <c r="A4441">
        <v>1024</v>
      </c>
      <c r="B4441">
        <v>0</v>
      </c>
      <c r="C4441">
        <v>0</v>
      </c>
      <c r="D4441">
        <v>0</v>
      </c>
      <c r="E4441">
        <v>0</v>
      </c>
    </row>
    <row r="4442" spans="1:5" x14ac:dyDescent="0.75">
      <c r="A4442">
        <v>1024</v>
      </c>
      <c r="B4442">
        <v>0</v>
      </c>
      <c r="C4442">
        <v>0</v>
      </c>
      <c r="D4442">
        <v>0</v>
      </c>
      <c r="E4442">
        <v>0</v>
      </c>
    </row>
    <row r="4443" spans="1:5" x14ac:dyDescent="0.75">
      <c r="A4443">
        <v>1024</v>
      </c>
      <c r="B4443">
        <v>0</v>
      </c>
      <c r="C4443">
        <v>0</v>
      </c>
      <c r="D4443">
        <v>0</v>
      </c>
      <c r="E4443">
        <v>0</v>
      </c>
    </row>
    <row r="4444" spans="1:5" x14ac:dyDescent="0.75">
      <c r="A4444">
        <v>1024</v>
      </c>
      <c r="B4444">
        <v>0</v>
      </c>
      <c r="C4444">
        <v>0</v>
      </c>
      <c r="D4444">
        <v>0</v>
      </c>
      <c r="E4444">
        <v>0</v>
      </c>
    </row>
    <row r="4445" spans="1:5" x14ac:dyDescent="0.75">
      <c r="A4445">
        <v>1024</v>
      </c>
      <c r="B4445">
        <v>0</v>
      </c>
      <c r="C4445">
        <v>0</v>
      </c>
      <c r="D4445">
        <v>0</v>
      </c>
      <c r="E4445">
        <v>0</v>
      </c>
    </row>
    <row r="4446" spans="1:5" x14ac:dyDescent="0.75">
      <c r="A4446">
        <v>1024</v>
      </c>
      <c r="B4446">
        <v>0</v>
      </c>
      <c r="C4446">
        <v>0</v>
      </c>
      <c r="D4446">
        <v>0</v>
      </c>
      <c r="E4446">
        <v>0</v>
      </c>
    </row>
    <row r="4447" spans="1:5" x14ac:dyDescent="0.75">
      <c r="A4447">
        <v>1024</v>
      </c>
      <c r="B4447">
        <v>0</v>
      </c>
      <c r="C4447">
        <v>0</v>
      </c>
      <c r="D4447">
        <v>0</v>
      </c>
      <c r="E4447">
        <v>0</v>
      </c>
    </row>
    <row r="4448" spans="1:5" x14ac:dyDescent="0.75">
      <c r="A4448">
        <v>1024</v>
      </c>
      <c r="B4448">
        <v>0</v>
      </c>
      <c r="C4448">
        <v>0</v>
      </c>
      <c r="D4448">
        <v>0</v>
      </c>
      <c r="E4448">
        <v>0</v>
      </c>
    </row>
    <row r="4449" spans="1:5" x14ac:dyDescent="0.75">
      <c r="A4449">
        <v>1024</v>
      </c>
      <c r="B4449">
        <v>0</v>
      </c>
      <c r="C4449">
        <v>0</v>
      </c>
      <c r="D4449">
        <v>0</v>
      </c>
      <c r="E4449">
        <v>0</v>
      </c>
    </row>
    <row r="4450" spans="1:5" x14ac:dyDescent="0.75">
      <c r="A4450">
        <v>1024</v>
      </c>
      <c r="B4450">
        <v>0</v>
      </c>
      <c r="C4450">
        <v>0</v>
      </c>
      <c r="D4450">
        <v>0</v>
      </c>
      <c r="E4450">
        <v>0</v>
      </c>
    </row>
    <row r="4451" spans="1:5" x14ac:dyDescent="0.75">
      <c r="A4451">
        <v>1024</v>
      </c>
      <c r="B4451">
        <v>0</v>
      </c>
      <c r="C4451">
        <v>0</v>
      </c>
      <c r="D4451">
        <v>0</v>
      </c>
      <c r="E4451">
        <v>0</v>
      </c>
    </row>
    <row r="4452" spans="1:5" x14ac:dyDescent="0.75">
      <c r="A4452">
        <v>1024</v>
      </c>
      <c r="B4452">
        <v>0</v>
      </c>
      <c r="C4452">
        <v>0</v>
      </c>
      <c r="D4452">
        <v>0</v>
      </c>
      <c r="E4452">
        <v>0</v>
      </c>
    </row>
    <row r="4453" spans="1:5" x14ac:dyDescent="0.75">
      <c r="A4453">
        <v>1024</v>
      </c>
      <c r="B4453">
        <v>0</v>
      </c>
      <c r="C4453">
        <v>0</v>
      </c>
      <c r="D4453">
        <v>0</v>
      </c>
      <c r="E4453">
        <v>0</v>
      </c>
    </row>
    <row r="4454" spans="1:5" x14ac:dyDescent="0.75">
      <c r="A4454">
        <v>1024</v>
      </c>
      <c r="B4454">
        <v>0</v>
      </c>
      <c r="C4454">
        <v>0</v>
      </c>
      <c r="D4454">
        <v>0</v>
      </c>
      <c r="E4454">
        <v>0</v>
      </c>
    </row>
    <row r="4455" spans="1:5" x14ac:dyDescent="0.75">
      <c r="A4455">
        <v>1024</v>
      </c>
      <c r="B4455">
        <v>0</v>
      </c>
      <c r="C4455">
        <v>0</v>
      </c>
      <c r="D4455">
        <v>0</v>
      </c>
      <c r="E4455">
        <v>0</v>
      </c>
    </row>
    <row r="4456" spans="1:5" x14ac:dyDescent="0.75">
      <c r="A4456">
        <v>1024</v>
      </c>
      <c r="B4456">
        <v>0</v>
      </c>
      <c r="C4456">
        <v>0</v>
      </c>
      <c r="D4456">
        <v>0</v>
      </c>
      <c r="E4456">
        <v>0</v>
      </c>
    </row>
    <row r="4457" spans="1:5" x14ac:dyDescent="0.75">
      <c r="A4457">
        <v>1024</v>
      </c>
      <c r="B4457">
        <v>0</v>
      </c>
      <c r="C4457">
        <v>0</v>
      </c>
      <c r="D4457">
        <v>0</v>
      </c>
      <c r="E4457">
        <v>0</v>
      </c>
    </row>
    <row r="4458" spans="1:5" x14ac:dyDescent="0.75">
      <c r="A4458">
        <v>1024</v>
      </c>
      <c r="B4458">
        <v>0</v>
      </c>
      <c r="C4458">
        <v>0</v>
      </c>
      <c r="D4458">
        <v>0</v>
      </c>
      <c r="E4458">
        <v>0</v>
      </c>
    </row>
    <row r="4459" spans="1:5" x14ac:dyDescent="0.75">
      <c r="A4459">
        <v>1024</v>
      </c>
      <c r="B4459">
        <v>0</v>
      </c>
      <c r="C4459">
        <v>0</v>
      </c>
      <c r="D4459">
        <v>0</v>
      </c>
      <c r="E4459">
        <v>0</v>
      </c>
    </row>
    <row r="4460" spans="1:5" x14ac:dyDescent="0.75">
      <c r="A4460">
        <v>1024</v>
      </c>
      <c r="B4460">
        <v>0</v>
      </c>
      <c r="C4460">
        <v>0</v>
      </c>
      <c r="D4460">
        <v>0</v>
      </c>
      <c r="E4460">
        <v>0</v>
      </c>
    </row>
    <row r="4461" spans="1:5" x14ac:dyDescent="0.75">
      <c r="A4461">
        <v>1024</v>
      </c>
      <c r="B4461">
        <v>0</v>
      </c>
      <c r="C4461">
        <v>0</v>
      </c>
      <c r="D4461">
        <v>0</v>
      </c>
      <c r="E4461">
        <v>0</v>
      </c>
    </row>
    <row r="4462" spans="1:5" x14ac:dyDescent="0.75">
      <c r="A4462">
        <v>1024</v>
      </c>
      <c r="B4462">
        <v>0</v>
      </c>
      <c r="C4462">
        <v>0</v>
      </c>
      <c r="D4462">
        <v>0</v>
      </c>
      <c r="E4462">
        <v>0</v>
      </c>
    </row>
    <row r="4463" spans="1:5" x14ac:dyDescent="0.75">
      <c r="A4463">
        <v>1024</v>
      </c>
      <c r="B4463">
        <v>0</v>
      </c>
      <c r="C4463">
        <v>0</v>
      </c>
      <c r="D4463">
        <v>0</v>
      </c>
      <c r="E4463">
        <v>0</v>
      </c>
    </row>
    <row r="4464" spans="1:5" x14ac:dyDescent="0.75">
      <c r="A4464">
        <v>1024</v>
      </c>
      <c r="B4464">
        <v>0</v>
      </c>
      <c r="C4464">
        <v>0</v>
      </c>
      <c r="D4464">
        <v>0</v>
      </c>
      <c r="E4464">
        <v>0</v>
      </c>
    </row>
    <row r="4465" spans="1:5" x14ac:dyDescent="0.75">
      <c r="A4465">
        <v>1024</v>
      </c>
      <c r="B4465">
        <v>0</v>
      </c>
      <c r="C4465">
        <v>0</v>
      </c>
      <c r="D4465">
        <v>0</v>
      </c>
      <c r="E4465">
        <v>0</v>
      </c>
    </row>
    <row r="4466" spans="1:5" x14ac:dyDescent="0.75">
      <c r="A4466">
        <v>1024</v>
      </c>
      <c r="B4466">
        <v>0</v>
      </c>
      <c r="C4466">
        <v>0</v>
      </c>
      <c r="D4466">
        <v>0</v>
      </c>
      <c r="E4466">
        <v>0</v>
      </c>
    </row>
    <row r="4467" spans="1:5" x14ac:dyDescent="0.75">
      <c r="A4467">
        <v>1024</v>
      </c>
      <c r="B4467">
        <v>0</v>
      </c>
      <c r="C4467">
        <v>0</v>
      </c>
      <c r="D4467">
        <v>0</v>
      </c>
      <c r="E4467">
        <v>0</v>
      </c>
    </row>
    <row r="4468" spans="1:5" x14ac:dyDescent="0.75">
      <c r="A4468">
        <v>1024</v>
      </c>
      <c r="B4468">
        <v>0</v>
      </c>
      <c r="C4468">
        <v>0</v>
      </c>
      <c r="D4468">
        <v>0</v>
      </c>
      <c r="E4468">
        <v>0</v>
      </c>
    </row>
    <row r="4469" spans="1:5" x14ac:dyDescent="0.75">
      <c r="A4469">
        <v>1024</v>
      </c>
      <c r="B4469">
        <v>0</v>
      </c>
      <c r="C4469">
        <v>0</v>
      </c>
      <c r="D4469">
        <v>0</v>
      </c>
      <c r="E4469">
        <v>0</v>
      </c>
    </row>
    <row r="4470" spans="1:5" x14ac:dyDescent="0.75">
      <c r="A4470">
        <v>1024</v>
      </c>
      <c r="B4470">
        <v>0</v>
      </c>
      <c r="C4470">
        <v>0</v>
      </c>
      <c r="D4470">
        <v>0</v>
      </c>
      <c r="E4470">
        <v>0</v>
      </c>
    </row>
    <row r="4471" spans="1:5" x14ac:dyDescent="0.75">
      <c r="A4471">
        <v>1024</v>
      </c>
      <c r="B4471">
        <v>0</v>
      </c>
      <c r="C4471">
        <v>0</v>
      </c>
      <c r="D4471">
        <v>0</v>
      </c>
      <c r="E4471">
        <v>0</v>
      </c>
    </row>
    <row r="4472" spans="1:5" x14ac:dyDescent="0.75">
      <c r="A4472">
        <v>1024</v>
      </c>
      <c r="B4472">
        <v>0</v>
      </c>
      <c r="C4472">
        <v>0</v>
      </c>
      <c r="D4472">
        <v>0</v>
      </c>
      <c r="E4472">
        <v>0</v>
      </c>
    </row>
    <row r="4473" spans="1:5" x14ac:dyDescent="0.75">
      <c r="A4473">
        <v>1024</v>
      </c>
      <c r="B4473">
        <v>0</v>
      </c>
      <c r="C4473">
        <v>0</v>
      </c>
      <c r="D4473">
        <v>0</v>
      </c>
      <c r="E4473">
        <v>0</v>
      </c>
    </row>
    <row r="4474" spans="1:5" x14ac:dyDescent="0.75">
      <c r="A4474">
        <v>1024</v>
      </c>
      <c r="B4474">
        <v>0</v>
      </c>
      <c r="C4474">
        <v>0</v>
      </c>
      <c r="D4474">
        <v>0</v>
      </c>
      <c r="E4474">
        <v>0</v>
      </c>
    </row>
    <row r="4475" spans="1:5" x14ac:dyDescent="0.75">
      <c r="A4475">
        <v>1024</v>
      </c>
      <c r="B4475">
        <v>0</v>
      </c>
      <c r="C4475">
        <v>0</v>
      </c>
      <c r="D4475">
        <v>0</v>
      </c>
      <c r="E4475">
        <v>0</v>
      </c>
    </row>
    <row r="4476" spans="1:5" x14ac:dyDescent="0.75">
      <c r="A4476">
        <v>1024</v>
      </c>
      <c r="B4476">
        <v>0</v>
      </c>
      <c r="C4476">
        <v>0</v>
      </c>
      <c r="D4476">
        <v>0</v>
      </c>
      <c r="E4476">
        <v>0</v>
      </c>
    </row>
    <row r="4477" spans="1:5" x14ac:dyDescent="0.75">
      <c r="A4477">
        <v>1024</v>
      </c>
      <c r="B4477">
        <v>0</v>
      </c>
      <c r="C4477">
        <v>0</v>
      </c>
      <c r="D4477">
        <v>0</v>
      </c>
      <c r="E4477">
        <v>0</v>
      </c>
    </row>
    <row r="4478" spans="1:5" x14ac:dyDescent="0.75">
      <c r="A4478">
        <v>1024</v>
      </c>
      <c r="B4478">
        <v>0</v>
      </c>
      <c r="C4478">
        <v>0</v>
      </c>
      <c r="D4478">
        <v>0</v>
      </c>
      <c r="E4478">
        <v>0</v>
      </c>
    </row>
    <row r="4479" spans="1:5" x14ac:dyDescent="0.75">
      <c r="A4479">
        <v>1024</v>
      </c>
      <c r="B4479">
        <v>0</v>
      </c>
      <c r="C4479">
        <v>0</v>
      </c>
      <c r="D4479">
        <v>0</v>
      </c>
      <c r="E4479">
        <v>0</v>
      </c>
    </row>
    <row r="4480" spans="1:5" x14ac:dyDescent="0.75">
      <c r="A4480">
        <v>1024</v>
      </c>
      <c r="B4480">
        <v>0</v>
      </c>
      <c r="C4480">
        <v>0</v>
      </c>
      <c r="D4480">
        <v>0</v>
      </c>
      <c r="E4480">
        <v>0</v>
      </c>
    </row>
    <row r="4481" spans="1:5" x14ac:dyDescent="0.75">
      <c r="A4481">
        <v>1024</v>
      </c>
      <c r="B4481">
        <v>0</v>
      </c>
      <c r="C4481">
        <v>0</v>
      </c>
      <c r="D4481">
        <v>0</v>
      </c>
      <c r="E4481">
        <v>0</v>
      </c>
    </row>
    <row r="4482" spans="1:5" x14ac:dyDescent="0.75">
      <c r="A4482">
        <v>1024</v>
      </c>
      <c r="B4482">
        <v>0</v>
      </c>
      <c r="C4482">
        <v>0</v>
      </c>
      <c r="D4482">
        <v>0</v>
      </c>
      <c r="E4482">
        <v>0</v>
      </c>
    </row>
    <row r="4483" spans="1:5" x14ac:dyDescent="0.75">
      <c r="A4483">
        <v>1024</v>
      </c>
      <c r="B4483">
        <v>0</v>
      </c>
      <c r="C4483">
        <v>0</v>
      </c>
      <c r="D4483">
        <v>0</v>
      </c>
      <c r="E4483">
        <v>0</v>
      </c>
    </row>
    <row r="4484" spans="1:5" x14ac:dyDescent="0.75">
      <c r="A4484">
        <v>1024</v>
      </c>
      <c r="B4484">
        <v>0</v>
      </c>
      <c r="C4484">
        <v>0</v>
      </c>
      <c r="D4484">
        <v>0</v>
      </c>
      <c r="E4484">
        <v>0</v>
      </c>
    </row>
    <row r="4485" spans="1:5" x14ac:dyDescent="0.75">
      <c r="A4485">
        <v>1024</v>
      </c>
      <c r="B4485">
        <v>0</v>
      </c>
      <c r="C4485">
        <v>0</v>
      </c>
      <c r="D4485">
        <v>0</v>
      </c>
      <c r="E4485">
        <v>0</v>
      </c>
    </row>
    <row r="4486" spans="1:5" x14ac:dyDescent="0.75">
      <c r="A4486">
        <v>1024</v>
      </c>
      <c r="B4486">
        <v>0</v>
      </c>
      <c r="C4486">
        <v>0</v>
      </c>
      <c r="D4486">
        <v>0</v>
      </c>
      <c r="E4486">
        <v>0</v>
      </c>
    </row>
    <row r="4487" spans="1:5" x14ac:dyDescent="0.75">
      <c r="A4487">
        <v>1024</v>
      </c>
      <c r="B4487">
        <v>0</v>
      </c>
      <c r="C4487">
        <v>0</v>
      </c>
      <c r="D4487">
        <v>0</v>
      </c>
      <c r="E4487">
        <v>0</v>
      </c>
    </row>
    <row r="4488" spans="1:5" x14ac:dyDescent="0.75">
      <c r="A4488">
        <v>1024</v>
      </c>
      <c r="B4488">
        <v>0</v>
      </c>
      <c r="C4488">
        <v>0</v>
      </c>
      <c r="D4488">
        <v>0</v>
      </c>
      <c r="E4488">
        <v>0</v>
      </c>
    </row>
    <row r="4489" spans="1:5" x14ac:dyDescent="0.75">
      <c r="A4489">
        <v>1024</v>
      </c>
      <c r="B4489">
        <v>0</v>
      </c>
      <c r="C4489">
        <v>0</v>
      </c>
      <c r="D4489">
        <v>0</v>
      </c>
      <c r="E4489">
        <v>0</v>
      </c>
    </row>
    <row r="4490" spans="1:5" x14ac:dyDescent="0.75">
      <c r="A4490">
        <v>1024</v>
      </c>
      <c r="B4490">
        <v>0</v>
      </c>
      <c r="C4490">
        <v>0</v>
      </c>
      <c r="D4490">
        <v>0</v>
      </c>
      <c r="E4490">
        <v>0</v>
      </c>
    </row>
    <row r="4491" spans="1:5" x14ac:dyDescent="0.75">
      <c r="A4491">
        <v>1024</v>
      </c>
      <c r="B4491">
        <v>0</v>
      </c>
      <c r="C4491">
        <v>0</v>
      </c>
      <c r="D4491">
        <v>0</v>
      </c>
      <c r="E4491">
        <v>0</v>
      </c>
    </row>
    <row r="4492" spans="1:5" x14ac:dyDescent="0.75">
      <c r="A4492">
        <v>1024</v>
      </c>
      <c r="B4492">
        <v>0</v>
      </c>
      <c r="C4492">
        <v>0</v>
      </c>
      <c r="D4492">
        <v>0</v>
      </c>
      <c r="E4492">
        <v>0</v>
      </c>
    </row>
    <row r="4493" spans="1:5" x14ac:dyDescent="0.75">
      <c r="A4493">
        <v>1024</v>
      </c>
      <c r="B4493">
        <v>0</v>
      </c>
      <c r="C4493">
        <v>0</v>
      </c>
      <c r="D4493">
        <v>0</v>
      </c>
      <c r="E4493">
        <v>0</v>
      </c>
    </row>
    <row r="4494" spans="1:5" x14ac:dyDescent="0.75">
      <c r="A4494">
        <v>1024</v>
      </c>
      <c r="B4494">
        <v>0</v>
      </c>
      <c r="C4494">
        <v>0</v>
      </c>
      <c r="D4494">
        <v>0</v>
      </c>
      <c r="E4494">
        <v>0</v>
      </c>
    </row>
    <row r="4495" spans="1:5" x14ac:dyDescent="0.75">
      <c r="A4495">
        <v>1024</v>
      </c>
      <c r="B4495">
        <v>0</v>
      </c>
      <c r="C4495">
        <v>0</v>
      </c>
      <c r="D4495">
        <v>0</v>
      </c>
      <c r="E4495">
        <v>0</v>
      </c>
    </row>
    <row r="4496" spans="1:5" x14ac:dyDescent="0.75">
      <c r="A4496">
        <v>1024</v>
      </c>
      <c r="B4496">
        <v>0</v>
      </c>
      <c r="C4496">
        <v>0</v>
      </c>
      <c r="D4496">
        <v>0</v>
      </c>
      <c r="E4496">
        <v>0</v>
      </c>
    </row>
    <row r="4497" spans="1:5" x14ac:dyDescent="0.75">
      <c r="A4497">
        <v>1024</v>
      </c>
      <c r="B4497">
        <v>0</v>
      </c>
      <c r="C4497">
        <v>0</v>
      </c>
      <c r="D4497">
        <v>0</v>
      </c>
      <c r="E4497">
        <v>0</v>
      </c>
    </row>
    <row r="4498" spans="1:5" x14ac:dyDescent="0.75">
      <c r="A4498">
        <v>1024</v>
      </c>
      <c r="B4498">
        <v>0</v>
      </c>
      <c r="C4498">
        <v>0</v>
      </c>
      <c r="D4498">
        <v>0</v>
      </c>
      <c r="E4498">
        <v>0</v>
      </c>
    </row>
    <row r="4499" spans="1:5" x14ac:dyDescent="0.75">
      <c r="A4499">
        <v>1024</v>
      </c>
      <c r="B4499">
        <v>0</v>
      </c>
      <c r="C4499">
        <v>0</v>
      </c>
      <c r="D4499">
        <v>0</v>
      </c>
      <c r="E4499">
        <v>0</v>
      </c>
    </row>
    <row r="4500" spans="1:5" x14ac:dyDescent="0.75">
      <c r="A4500">
        <v>1024</v>
      </c>
      <c r="B4500">
        <v>0</v>
      </c>
      <c r="C4500">
        <v>0</v>
      </c>
      <c r="D4500">
        <v>0</v>
      </c>
      <c r="E4500">
        <v>0</v>
      </c>
    </row>
    <row r="4501" spans="1:5" x14ac:dyDescent="0.75">
      <c r="A4501">
        <v>1024</v>
      </c>
      <c r="B4501">
        <v>0</v>
      </c>
      <c r="C4501">
        <v>0</v>
      </c>
      <c r="D4501">
        <v>0</v>
      </c>
      <c r="E4501">
        <v>0</v>
      </c>
    </row>
    <row r="4502" spans="1:5" x14ac:dyDescent="0.75">
      <c r="A4502">
        <v>2048</v>
      </c>
      <c r="D4502">
        <v>0</v>
      </c>
      <c r="E4502">
        <v>0</v>
      </c>
    </row>
    <row r="4503" spans="1:5" x14ac:dyDescent="0.75">
      <c r="A4503">
        <v>2048</v>
      </c>
      <c r="D4503">
        <v>0</v>
      </c>
      <c r="E4503">
        <v>0</v>
      </c>
    </row>
    <row r="4504" spans="1:5" x14ac:dyDescent="0.75">
      <c r="A4504">
        <v>2048</v>
      </c>
      <c r="D4504">
        <v>0</v>
      </c>
      <c r="E4504">
        <v>0</v>
      </c>
    </row>
    <row r="4505" spans="1:5" x14ac:dyDescent="0.75">
      <c r="A4505">
        <v>2048</v>
      </c>
      <c r="D4505">
        <v>0</v>
      </c>
      <c r="E4505">
        <v>0</v>
      </c>
    </row>
    <row r="4506" spans="1:5" x14ac:dyDescent="0.75">
      <c r="A4506">
        <v>2048</v>
      </c>
      <c r="D4506">
        <v>0</v>
      </c>
      <c r="E4506">
        <v>0</v>
      </c>
    </row>
    <row r="4507" spans="1:5" x14ac:dyDescent="0.75">
      <c r="A4507">
        <v>2048</v>
      </c>
      <c r="D4507">
        <v>0</v>
      </c>
      <c r="E4507">
        <v>0</v>
      </c>
    </row>
    <row r="4508" spans="1:5" x14ac:dyDescent="0.75">
      <c r="A4508">
        <v>2048</v>
      </c>
      <c r="D4508">
        <v>0</v>
      </c>
      <c r="E4508">
        <v>0</v>
      </c>
    </row>
    <row r="4509" spans="1:5" x14ac:dyDescent="0.75">
      <c r="A4509">
        <v>2048</v>
      </c>
      <c r="D4509">
        <v>0</v>
      </c>
      <c r="E4509">
        <v>0</v>
      </c>
    </row>
    <row r="4510" spans="1:5" x14ac:dyDescent="0.75">
      <c r="A4510">
        <v>2048</v>
      </c>
      <c r="D4510">
        <v>0</v>
      </c>
      <c r="E4510">
        <v>0</v>
      </c>
    </row>
    <row r="4511" spans="1:5" x14ac:dyDescent="0.75">
      <c r="A4511">
        <v>2048</v>
      </c>
      <c r="D4511">
        <v>0</v>
      </c>
      <c r="E4511">
        <v>0</v>
      </c>
    </row>
    <row r="4512" spans="1:5" x14ac:dyDescent="0.75">
      <c r="A4512">
        <v>2048</v>
      </c>
      <c r="D4512">
        <v>0</v>
      </c>
      <c r="E4512">
        <v>0</v>
      </c>
    </row>
    <row r="4513" spans="1:5" x14ac:dyDescent="0.75">
      <c r="A4513">
        <v>2048</v>
      </c>
      <c r="D4513">
        <v>0</v>
      </c>
      <c r="E4513">
        <v>0</v>
      </c>
    </row>
    <row r="4514" spans="1:5" x14ac:dyDescent="0.75">
      <c r="A4514">
        <v>2048</v>
      </c>
      <c r="D4514">
        <v>0</v>
      </c>
      <c r="E4514">
        <v>0</v>
      </c>
    </row>
    <row r="4515" spans="1:5" x14ac:dyDescent="0.75">
      <c r="A4515">
        <v>2048</v>
      </c>
      <c r="D4515">
        <v>0</v>
      </c>
      <c r="E4515">
        <v>0</v>
      </c>
    </row>
    <row r="4516" spans="1:5" x14ac:dyDescent="0.75">
      <c r="A4516">
        <v>2048</v>
      </c>
      <c r="D4516">
        <v>0</v>
      </c>
      <c r="E4516">
        <v>0</v>
      </c>
    </row>
    <row r="4517" spans="1:5" x14ac:dyDescent="0.75">
      <c r="A4517">
        <v>2048</v>
      </c>
      <c r="D4517">
        <v>0</v>
      </c>
      <c r="E4517">
        <v>0</v>
      </c>
    </row>
    <row r="4518" spans="1:5" x14ac:dyDescent="0.75">
      <c r="A4518">
        <v>2048</v>
      </c>
      <c r="D4518">
        <v>0</v>
      </c>
      <c r="E4518">
        <v>0</v>
      </c>
    </row>
    <row r="4519" spans="1:5" x14ac:dyDescent="0.75">
      <c r="A4519">
        <v>2048</v>
      </c>
      <c r="D4519">
        <v>0</v>
      </c>
      <c r="E4519">
        <v>0</v>
      </c>
    </row>
    <row r="4520" spans="1:5" x14ac:dyDescent="0.75">
      <c r="A4520">
        <v>2048</v>
      </c>
      <c r="D4520">
        <v>0</v>
      </c>
      <c r="E4520">
        <v>0</v>
      </c>
    </row>
    <row r="4521" spans="1:5" x14ac:dyDescent="0.75">
      <c r="A4521">
        <v>2048</v>
      </c>
      <c r="D4521">
        <v>0</v>
      </c>
      <c r="E4521">
        <v>0</v>
      </c>
    </row>
    <row r="4522" spans="1:5" x14ac:dyDescent="0.75">
      <c r="A4522">
        <v>2048</v>
      </c>
      <c r="D4522">
        <v>0</v>
      </c>
      <c r="E4522">
        <v>0</v>
      </c>
    </row>
    <row r="4523" spans="1:5" x14ac:dyDescent="0.75">
      <c r="A4523">
        <v>2048</v>
      </c>
      <c r="D4523">
        <v>0</v>
      </c>
      <c r="E4523">
        <v>0</v>
      </c>
    </row>
    <row r="4524" spans="1:5" x14ac:dyDescent="0.75">
      <c r="A4524">
        <v>2048</v>
      </c>
      <c r="D4524">
        <v>0</v>
      </c>
      <c r="E4524">
        <v>0</v>
      </c>
    </row>
    <row r="4525" spans="1:5" x14ac:dyDescent="0.75">
      <c r="A4525">
        <v>2048</v>
      </c>
      <c r="D4525">
        <v>0</v>
      </c>
      <c r="E4525">
        <v>0</v>
      </c>
    </row>
    <row r="4526" spans="1:5" x14ac:dyDescent="0.75">
      <c r="A4526">
        <v>2048</v>
      </c>
      <c r="D4526">
        <v>0</v>
      </c>
      <c r="E4526">
        <v>0</v>
      </c>
    </row>
    <row r="4527" spans="1:5" x14ac:dyDescent="0.75">
      <c r="A4527">
        <v>2048</v>
      </c>
      <c r="D4527">
        <v>0</v>
      </c>
      <c r="E4527">
        <v>0</v>
      </c>
    </row>
    <row r="4528" spans="1:5" x14ac:dyDescent="0.75">
      <c r="A4528">
        <v>2048</v>
      </c>
      <c r="D4528">
        <v>0</v>
      </c>
      <c r="E4528">
        <v>0</v>
      </c>
    </row>
    <row r="4529" spans="1:5" x14ac:dyDescent="0.75">
      <c r="A4529">
        <v>2048</v>
      </c>
      <c r="D4529">
        <v>0</v>
      </c>
      <c r="E4529">
        <v>0</v>
      </c>
    </row>
    <row r="4530" spans="1:5" x14ac:dyDescent="0.75">
      <c r="A4530">
        <v>2048</v>
      </c>
      <c r="D4530">
        <v>0</v>
      </c>
      <c r="E4530">
        <v>0</v>
      </c>
    </row>
    <row r="4531" spans="1:5" x14ac:dyDescent="0.75">
      <c r="A4531">
        <v>2048</v>
      </c>
      <c r="D4531">
        <v>0</v>
      </c>
      <c r="E4531">
        <v>0</v>
      </c>
    </row>
    <row r="4532" spans="1:5" x14ac:dyDescent="0.75">
      <c r="A4532">
        <v>2048</v>
      </c>
      <c r="D4532">
        <v>0</v>
      </c>
      <c r="E4532">
        <v>0</v>
      </c>
    </row>
    <row r="4533" spans="1:5" x14ac:dyDescent="0.75">
      <c r="A4533">
        <v>2048</v>
      </c>
      <c r="D4533">
        <v>0</v>
      </c>
      <c r="E4533">
        <v>0</v>
      </c>
    </row>
    <row r="4534" spans="1:5" x14ac:dyDescent="0.75">
      <c r="A4534">
        <v>2048</v>
      </c>
      <c r="D4534">
        <v>0</v>
      </c>
      <c r="E4534">
        <v>0</v>
      </c>
    </row>
    <row r="4535" spans="1:5" x14ac:dyDescent="0.75">
      <c r="A4535">
        <v>2048</v>
      </c>
      <c r="D4535">
        <v>0</v>
      </c>
      <c r="E4535">
        <v>0</v>
      </c>
    </row>
    <row r="4536" spans="1:5" x14ac:dyDescent="0.75">
      <c r="A4536">
        <v>2048</v>
      </c>
      <c r="D4536">
        <v>0</v>
      </c>
      <c r="E4536">
        <v>0</v>
      </c>
    </row>
    <row r="4537" spans="1:5" x14ac:dyDescent="0.75">
      <c r="A4537">
        <v>2048</v>
      </c>
      <c r="D4537">
        <v>0</v>
      </c>
      <c r="E4537">
        <v>0</v>
      </c>
    </row>
    <row r="4538" spans="1:5" x14ac:dyDescent="0.75">
      <c r="A4538">
        <v>2048</v>
      </c>
      <c r="D4538">
        <v>0</v>
      </c>
      <c r="E4538">
        <v>0</v>
      </c>
    </row>
    <row r="4539" spans="1:5" x14ac:dyDescent="0.75">
      <c r="A4539">
        <v>2048</v>
      </c>
      <c r="D4539">
        <v>0</v>
      </c>
      <c r="E4539">
        <v>0</v>
      </c>
    </row>
    <row r="4540" spans="1:5" x14ac:dyDescent="0.75">
      <c r="A4540">
        <v>2048</v>
      </c>
      <c r="D4540">
        <v>0</v>
      </c>
      <c r="E4540">
        <v>0</v>
      </c>
    </row>
    <row r="4541" spans="1:5" x14ac:dyDescent="0.75">
      <c r="A4541">
        <v>2048</v>
      </c>
      <c r="D4541">
        <v>0</v>
      </c>
      <c r="E4541">
        <v>0</v>
      </c>
    </row>
    <row r="4542" spans="1:5" x14ac:dyDescent="0.75">
      <c r="A4542">
        <v>2048</v>
      </c>
      <c r="D4542">
        <v>0</v>
      </c>
      <c r="E4542">
        <v>0</v>
      </c>
    </row>
    <row r="4543" spans="1:5" x14ac:dyDescent="0.75">
      <c r="A4543">
        <v>2048</v>
      </c>
      <c r="D4543">
        <v>0</v>
      </c>
      <c r="E4543">
        <v>0</v>
      </c>
    </row>
    <row r="4544" spans="1:5" x14ac:dyDescent="0.75">
      <c r="A4544">
        <v>2048</v>
      </c>
      <c r="D4544">
        <v>0</v>
      </c>
      <c r="E4544">
        <v>0</v>
      </c>
    </row>
    <row r="4545" spans="1:5" x14ac:dyDescent="0.75">
      <c r="A4545">
        <v>2048</v>
      </c>
      <c r="D4545">
        <v>0</v>
      </c>
      <c r="E4545">
        <v>0</v>
      </c>
    </row>
    <row r="4546" spans="1:5" x14ac:dyDescent="0.75">
      <c r="A4546">
        <v>2048</v>
      </c>
      <c r="D4546">
        <v>0</v>
      </c>
      <c r="E4546">
        <v>0</v>
      </c>
    </row>
    <row r="4547" spans="1:5" x14ac:dyDescent="0.75">
      <c r="A4547">
        <v>2048</v>
      </c>
      <c r="D4547">
        <v>0</v>
      </c>
      <c r="E4547">
        <v>0</v>
      </c>
    </row>
    <row r="4548" spans="1:5" x14ac:dyDescent="0.75">
      <c r="A4548">
        <v>2048</v>
      </c>
      <c r="D4548">
        <v>0</v>
      </c>
      <c r="E4548">
        <v>0</v>
      </c>
    </row>
    <row r="4549" spans="1:5" x14ac:dyDescent="0.75">
      <c r="A4549">
        <v>2048</v>
      </c>
      <c r="D4549">
        <v>0</v>
      </c>
      <c r="E4549">
        <v>0</v>
      </c>
    </row>
    <row r="4550" spans="1:5" x14ac:dyDescent="0.75">
      <c r="A4550">
        <v>2048</v>
      </c>
      <c r="D4550">
        <v>0</v>
      </c>
      <c r="E4550">
        <v>0</v>
      </c>
    </row>
    <row r="4551" spans="1:5" x14ac:dyDescent="0.75">
      <c r="A4551">
        <v>2048</v>
      </c>
      <c r="D4551">
        <v>0</v>
      </c>
      <c r="E4551">
        <v>0</v>
      </c>
    </row>
    <row r="4552" spans="1:5" x14ac:dyDescent="0.75">
      <c r="A4552">
        <v>2048</v>
      </c>
      <c r="D4552">
        <v>0</v>
      </c>
      <c r="E4552">
        <v>0</v>
      </c>
    </row>
    <row r="4553" spans="1:5" x14ac:dyDescent="0.75">
      <c r="A4553">
        <v>2048</v>
      </c>
      <c r="D4553">
        <v>0</v>
      </c>
      <c r="E4553">
        <v>0</v>
      </c>
    </row>
    <row r="4554" spans="1:5" x14ac:dyDescent="0.75">
      <c r="A4554">
        <v>2048</v>
      </c>
      <c r="D4554">
        <v>0</v>
      </c>
      <c r="E4554">
        <v>0</v>
      </c>
    </row>
    <row r="4555" spans="1:5" x14ac:dyDescent="0.75">
      <c r="A4555">
        <v>2048</v>
      </c>
      <c r="D4555">
        <v>0</v>
      </c>
      <c r="E4555">
        <v>0</v>
      </c>
    </row>
    <row r="4556" spans="1:5" x14ac:dyDescent="0.75">
      <c r="A4556">
        <v>2048</v>
      </c>
      <c r="D4556">
        <v>0</v>
      </c>
      <c r="E4556">
        <v>0</v>
      </c>
    </row>
    <row r="4557" spans="1:5" x14ac:dyDescent="0.75">
      <c r="A4557">
        <v>2048</v>
      </c>
      <c r="D4557">
        <v>0</v>
      </c>
      <c r="E4557">
        <v>0</v>
      </c>
    </row>
    <row r="4558" spans="1:5" x14ac:dyDescent="0.75">
      <c r="A4558">
        <v>2048</v>
      </c>
      <c r="D4558">
        <v>0</v>
      </c>
      <c r="E4558">
        <v>0</v>
      </c>
    </row>
    <row r="4559" spans="1:5" x14ac:dyDescent="0.75">
      <c r="A4559">
        <v>2048</v>
      </c>
      <c r="D4559">
        <v>0</v>
      </c>
      <c r="E4559">
        <v>0</v>
      </c>
    </row>
    <row r="4560" spans="1:5" x14ac:dyDescent="0.75">
      <c r="A4560">
        <v>2048</v>
      </c>
      <c r="D4560">
        <v>0</v>
      </c>
      <c r="E4560">
        <v>0</v>
      </c>
    </row>
    <row r="4561" spans="1:5" x14ac:dyDescent="0.75">
      <c r="A4561">
        <v>2048</v>
      </c>
      <c r="D4561">
        <v>0</v>
      </c>
      <c r="E4561">
        <v>0</v>
      </c>
    </row>
    <row r="4562" spans="1:5" x14ac:dyDescent="0.75">
      <c r="A4562">
        <v>2048</v>
      </c>
      <c r="D4562">
        <v>0</v>
      </c>
      <c r="E4562">
        <v>0</v>
      </c>
    </row>
    <row r="4563" spans="1:5" x14ac:dyDescent="0.75">
      <c r="A4563">
        <v>2048</v>
      </c>
      <c r="D4563">
        <v>0</v>
      </c>
      <c r="E4563">
        <v>0</v>
      </c>
    </row>
    <row r="4564" spans="1:5" x14ac:dyDescent="0.75">
      <c r="A4564">
        <v>2048</v>
      </c>
      <c r="D4564">
        <v>0</v>
      </c>
      <c r="E4564">
        <v>0</v>
      </c>
    </row>
    <row r="4565" spans="1:5" x14ac:dyDescent="0.75">
      <c r="A4565">
        <v>2048</v>
      </c>
      <c r="D4565">
        <v>0</v>
      </c>
      <c r="E4565">
        <v>0</v>
      </c>
    </row>
    <row r="4566" spans="1:5" x14ac:dyDescent="0.75">
      <c r="A4566">
        <v>2048</v>
      </c>
      <c r="D4566">
        <v>0</v>
      </c>
      <c r="E4566">
        <v>0</v>
      </c>
    </row>
    <row r="4567" spans="1:5" x14ac:dyDescent="0.75">
      <c r="A4567">
        <v>2048</v>
      </c>
      <c r="D4567">
        <v>0</v>
      </c>
      <c r="E4567">
        <v>0</v>
      </c>
    </row>
    <row r="4568" spans="1:5" x14ac:dyDescent="0.75">
      <c r="A4568">
        <v>2048</v>
      </c>
      <c r="D4568">
        <v>0</v>
      </c>
      <c r="E4568">
        <v>0</v>
      </c>
    </row>
    <row r="4569" spans="1:5" x14ac:dyDescent="0.75">
      <c r="A4569">
        <v>2048</v>
      </c>
      <c r="D4569">
        <v>0</v>
      </c>
      <c r="E4569">
        <v>0</v>
      </c>
    </row>
    <row r="4570" spans="1:5" x14ac:dyDescent="0.75">
      <c r="A4570">
        <v>2048</v>
      </c>
      <c r="D4570">
        <v>0</v>
      </c>
      <c r="E4570">
        <v>0</v>
      </c>
    </row>
    <row r="4571" spans="1:5" x14ac:dyDescent="0.75">
      <c r="A4571">
        <v>2048</v>
      </c>
      <c r="D4571">
        <v>0</v>
      </c>
      <c r="E4571">
        <v>0</v>
      </c>
    </row>
    <row r="4572" spans="1:5" x14ac:dyDescent="0.75">
      <c r="A4572">
        <v>2048</v>
      </c>
      <c r="D4572">
        <v>0</v>
      </c>
      <c r="E4572">
        <v>0</v>
      </c>
    </row>
    <row r="4573" spans="1:5" x14ac:dyDescent="0.75">
      <c r="A4573">
        <v>2048</v>
      </c>
      <c r="D4573">
        <v>0</v>
      </c>
      <c r="E4573">
        <v>0</v>
      </c>
    </row>
    <row r="4574" spans="1:5" x14ac:dyDescent="0.75">
      <c r="A4574">
        <v>2048</v>
      </c>
      <c r="D4574">
        <v>0</v>
      </c>
      <c r="E4574">
        <v>0</v>
      </c>
    </row>
    <row r="4575" spans="1:5" x14ac:dyDescent="0.75">
      <c r="A4575">
        <v>2048</v>
      </c>
      <c r="D4575">
        <v>0</v>
      </c>
      <c r="E4575">
        <v>0</v>
      </c>
    </row>
    <row r="4576" spans="1:5" x14ac:dyDescent="0.75">
      <c r="A4576">
        <v>2048</v>
      </c>
      <c r="D4576">
        <v>0</v>
      </c>
      <c r="E4576">
        <v>0</v>
      </c>
    </row>
    <row r="4577" spans="1:5" x14ac:dyDescent="0.75">
      <c r="A4577">
        <v>2048</v>
      </c>
      <c r="D4577">
        <v>0</v>
      </c>
      <c r="E4577">
        <v>0</v>
      </c>
    </row>
    <row r="4578" spans="1:5" x14ac:dyDescent="0.75">
      <c r="A4578">
        <v>2048</v>
      </c>
      <c r="D4578">
        <v>0</v>
      </c>
      <c r="E4578">
        <v>0</v>
      </c>
    </row>
    <row r="4579" spans="1:5" x14ac:dyDescent="0.75">
      <c r="A4579">
        <v>2048</v>
      </c>
      <c r="D4579">
        <v>0</v>
      </c>
      <c r="E4579">
        <v>0</v>
      </c>
    </row>
    <row r="4580" spans="1:5" x14ac:dyDescent="0.75">
      <c r="A4580">
        <v>2048</v>
      </c>
      <c r="D4580">
        <v>0</v>
      </c>
      <c r="E4580">
        <v>0</v>
      </c>
    </row>
    <row r="4581" spans="1:5" x14ac:dyDescent="0.75">
      <c r="A4581">
        <v>2048</v>
      </c>
      <c r="D4581">
        <v>0</v>
      </c>
      <c r="E4581">
        <v>0</v>
      </c>
    </row>
    <row r="4582" spans="1:5" x14ac:dyDescent="0.75">
      <c r="A4582">
        <v>2048</v>
      </c>
      <c r="D4582">
        <v>0</v>
      </c>
      <c r="E4582">
        <v>0</v>
      </c>
    </row>
    <row r="4583" spans="1:5" x14ac:dyDescent="0.75">
      <c r="A4583">
        <v>2048</v>
      </c>
      <c r="D4583">
        <v>0</v>
      </c>
      <c r="E4583">
        <v>0</v>
      </c>
    </row>
    <row r="4584" spans="1:5" x14ac:dyDescent="0.75">
      <c r="A4584">
        <v>2048</v>
      </c>
      <c r="D4584">
        <v>0</v>
      </c>
      <c r="E4584">
        <v>0</v>
      </c>
    </row>
    <row r="4585" spans="1:5" x14ac:dyDescent="0.75">
      <c r="A4585">
        <v>2048</v>
      </c>
      <c r="D4585">
        <v>0</v>
      </c>
      <c r="E4585">
        <v>0</v>
      </c>
    </row>
    <row r="4586" spans="1:5" x14ac:dyDescent="0.75">
      <c r="A4586">
        <v>2048</v>
      </c>
      <c r="D4586">
        <v>0</v>
      </c>
      <c r="E4586">
        <v>0</v>
      </c>
    </row>
    <row r="4587" spans="1:5" x14ac:dyDescent="0.75">
      <c r="A4587">
        <v>2048</v>
      </c>
      <c r="D4587">
        <v>0</v>
      </c>
      <c r="E4587">
        <v>0</v>
      </c>
    </row>
    <row r="4588" spans="1:5" x14ac:dyDescent="0.75">
      <c r="A4588">
        <v>2048</v>
      </c>
      <c r="D4588">
        <v>0</v>
      </c>
      <c r="E4588">
        <v>0</v>
      </c>
    </row>
    <row r="4589" spans="1:5" x14ac:dyDescent="0.75">
      <c r="A4589">
        <v>2048</v>
      </c>
      <c r="D4589">
        <v>0</v>
      </c>
      <c r="E4589">
        <v>0</v>
      </c>
    </row>
    <row r="4590" spans="1:5" x14ac:dyDescent="0.75">
      <c r="A4590">
        <v>2048</v>
      </c>
      <c r="D4590">
        <v>0</v>
      </c>
      <c r="E4590">
        <v>0</v>
      </c>
    </row>
    <row r="4591" spans="1:5" x14ac:dyDescent="0.75">
      <c r="A4591">
        <v>2048</v>
      </c>
      <c r="D4591">
        <v>0</v>
      </c>
      <c r="E4591">
        <v>0</v>
      </c>
    </row>
    <row r="4592" spans="1:5" x14ac:dyDescent="0.75">
      <c r="A4592">
        <v>2048</v>
      </c>
      <c r="D4592">
        <v>0</v>
      </c>
      <c r="E4592">
        <v>0</v>
      </c>
    </row>
    <row r="4593" spans="1:5" x14ac:dyDescent="0.75">
      <c r="A4593">
        <v>2048</v>
      </c>
      <c r="D4593">
        <v>0</v>
      </c>
      <c r="E4593">
        <v>0</v>
      </c>
    </row>
    <row r="4594" spans="1:5" x14ac:dyDescent="0.75">
      <c r="A4594">
        <v>2048</v>
      </c>
      <c r="D4594">
        <v>0</v>
      </c>
      <c r="E4594">
        <v>0</v>
      </c>
    </row>
    <row r="4595" spans="1:5" x14ac:dyDescent="0.75">
      <c r="A4595">
        <v>2048</v>
      </c>
      <c r="D4595">
        <v>0</v>
      </c>
      <c r="E4595">
        <v>0</v>
      </c>
    </row>
    <row r="4596" spans="1:5" x14ac:dyDescent="0.75">
      <c r="A4596">
        <v>2048</v>
      </c>
      <c r="D4596">
        <v>0</v>
      </c>
      <c r="E4596">
        <v>0</v>
      </c>
    </row>
    <row r="4597" spans="1:5" x14ac:dyDescent="0.75">
      <c r="A4597">
        <v>2048</v>
      </c>
      <c r="D4597">
        <v>0</v>
      </c>
      <c r="E4597">
        <v>0</v>
      </c>
    </row>
    <row r="4598" spans="1:5" x14ac:dyDescent="0.75">
      <c r="A4598">
        <v>2048</v>
      </c>
      <c r="D4598">
        <v>0</v>
      </c>
      <c r="E4598">
        <v>0</v>
      </c>
    </row>
    <row r="4599" spans="1:5" x14ac:dyDescent="0.75">
      <c r="A4599">
        <v>2048</v>
      </c>
      <c r="D4599">
        <v>0</v>
      </c>
      <c r="E4599">
        <v>0</v>
      </c>
    </row>
    <row r="4600" spans="1:5" x14ac:dyDescent="0.75">
      <c r="A4600">
        <v>2048</v>
      </c>
      <c r="D4600">
        <v>0</v>
      </c>
      <c r="E4600">
        <v>0</v>
      </c>
    </row>
    <row r="4601" spans="1:5" x14ac:dyDescent="0.75">
      <c r="A4601">
        <v>2048</v>
      </c>
      <c r="D4601">
        <v>0</v>
      </c>
      <c r="E4601">
        <v>0</v>
      </c>
    </row>
    <row r="4602" spans="1:5" x14ac:dyDescent="0.75">
      <c r="A4602">
        <v>2048</v>
      </c>
      <c r="D4602">
        <v>0</v>
      </c>
      <c r="E4602">
        <v>0</v>
      </c>
    </row>
    <row r="4603" spans="1:5" x14ac:dyDescent="0.75">
      <c r="A4603">
        <v>2048</v>
      </c>
      <c r="D4603">
        <v>0</v>
      </c>
      <c r="E4603">
        <v>0</v>
      </c>
    </row>
    <row r="4604" spans="1:5" x14ac:dyDescent="0.75">
      <c r="A4604">
        <v>2048</v>
      </c>
      <c r="D4604">
        <v>0</v>
      </c>
      <c r="E4604">
        <v>0</v>
      </c>
    </row>
    <row r="4605" spans="1:5" x14ac:dyDescent="0.75">
      <c r="A4605">
        <v>2048</v>
      </c>
      <c r="D4605">
        <v>0</v>
      </c>
      <c r="E4605">
        <v>0</v>
      </c>
    </row>
    <row r="4606" spans="1:5" x14ac:dyDescent="0.75">
      <c r="A4606">
        <v>2048</v>
      </c>
      <c r="D4606">
        <v>0</v>
      </c>
      <c r="E4606">
        <v>0</v>
      </c>
    </row>
    <row r="4607" spans="1:5" x14ac:dyDescent="0.75">
      <c r="A4607">
        <v>2048</v>
      </c>
      <c r="D4607">
        <v>0</v>
      </c>
      <c r="E4607">
        <v>0</v>
      </c>
    </row>
    <row r="4608" spans="1:5" x14ac:dyDescent="0.75">
      <c r="A4608">
        <v>2048</v>
      </c>
      <c r="D4608">
        <v>0</v>
      </c>
      <c r="E4608">
        <v>0</v>
      </c>
    </row>
    <row r="4609" spans="1:5" x14ac:dyDescent="0.75">
      <c r="A4609">
        <v>2048</v>
      </c>
      <c r="D4609">
        <v>0</v>
      </c>
      <c r="E4609">
        <v>0</v>
      </c>
    </row>
    <row r="4610" spans="1:5" x14ac:dyDescent="0.75">
      <c r="A4610">
        <v>2048</v>
      </c>
      <c r="D4610">
        <v>0</v>
      </c>
      <c r="E4610">
        <v>0</v>
      </c>
    </row>
    <row r="4611" spans="1:5" x14ac:dyDescent="0.75">
      <c r="A4611">
        <v>2048</v>
      </c>
      <c r="D4611">
        <v>0</v>
      </c>
      <c r="E4611">
        <v>0</v>
      </c>
    </row>
    <row r="4612" spans="1:5" x14ac:dyDescent="0.75">
      <c r="A4612">
        <v>2048</v>
      </c>
      <c r="D4612">
        <v>0</v>
      </c>
      <c r="E4612">
        <v>0</v>
      </c>
    </row>
    <row r="4613" spans="1:5" x14ac:dyDescent="0.75">
      <c r="A4613">
        <v>2048</v>
      </c>
      <c r="D4613">
        <v>0</v>
      </c>
      <c r="E4613">
        <v>0</v>
      </c>
    </row>
    <row r="4614" spans="1:5" x14ac:dyDescent="0.75">
      <c r="A4614">
        <v>2048</v>
      </c>
      <c r="D4614">
        <v>0</v>
      </c>
      <c r="E4614">
        <v>0</v>
      </c>
    </row>
    <row r="4615" spans="1:5" x14ac:dyDescent="0.75">
      <c r="A4615">
        <v>2048</v>
      </c>
      <c r="D4615">
        <v>0</v>
      </c>
      <c r="E4615">
        <v>0</v>
      </c>
    </row>
    <row r="4616" spans="1:5" x14ac:dyDescent="0.75">
      <c r="A4616">
        <v>2048</v>
      </c>
      <c r="D4616">
        <v>0</v>
      </c>
      <c r="E4616">
        <v>0</v>
      </c>
    </row>
    <row r="4617" spans="1:5" x14ac:dyDescent="0.75">
      <c r="A4617">
        <v>2048</v>
      </c>
      <c r="D4617">
        <v>0</v>
      </c>
      <c r="E4617">
        <v>0</v>
      </c>
    </row>
    <row r="4618" spans="1:5" x14ac:dyDescent="0.75">
      <c r="A4618">
        <v>2048</v>
      </c>
      <c r="D4618">
        <v>0</v>
      </c>
      <c r="E4618">
        <v>0</v>
      </c>
    </row>
    <row r="4619" spans="1:5" x14ac:dyDescent="0.75">
      <c r="A4619">
        <v>2048</v>
      </c>
      <c r="D4619">
        <v>0</v>
      </c>
      <c r="E4619">
        <v>0</v>
      </c>
    </row>
    <row r="4620" spans="1:5" x14ac:dyDescent="0.75">
      <c r="A4620">
        <v>2048</v>
      </c>
      <c r="D4620">
        <v>0</v>
      </c>
      <c r="E4620">
        <v>0</v>
      </c>
    </row>
    <row r="4621" spans="1:5" x14ac:dyDescent="0.75">
      <c r="A4621">
        <v>2048</v>
      </c>
      <c r="D4621">
        <v>0</v>
      </c>
      <c r="E4621">
        <v>0</v>
      </c>
    </row>
    <row r="4622" spans="1:5" x14ac:dyDescent="0.75">
      <c r="A4622">
        <v>2048</v>
      </c>
      <c r="D4622">
        <v>0</v>
      </c>
      <c r="E4622">
        <v>0</v>
      </c>
    </row>
    <row r="4623" spans="1:5" x14ac:dyDescent="0.75">
      <c r="A4623">
        <v>2048</v>
      </c>
      <c r="D4623">
        <v>0</v>
      </c>
      <c r="E4623">
        <v>0</v>
      </c>
    </row>
    <row r="4624" spans="1:5" x14ac:dyDescent="0.75">
      <c r="A4624">
        <v>2048</v>
      </c>
      <c r="D4624">
        <v>0</v>
      </c>
      <c r="E4624">
        <v>0</v>
      </c>
    </row>
    <row r="4625" spans="1:5" x14ac:dyDescent="0.75">
      <c r="A4625">
        <v>2048</v>
      </c>
      <c r="D4625">
        <v>0</v>
      </c>
      <c r="E4625">
        <v>0</v>
      </c>
    </row>
    <row r="4626" spans="1:5" x14ac:dyDescent="0.75">
      <c r="A4626">
        <v>2048</v>
      </c>
      <c r="D4626">
        <v>0</v>
      </c>
      <c r="E4626">
        <v>0</v>
      </c>
    </row>
    <row r="4627" spans="1:5" x14ac:dyDescent="0.75">
      <c r="A4627">
        <v>2048</v>
      </c>
      <c r="D4627">
        <v>0</v>
      </c>
      <c r="E4627">
        <v>0</v>
      </c>
    </row>
    <row r="4628" spans="1:5" x14ac:dyDescent="0.75">
      <c r="A4628">
        <v>2048</v>
      </c>
      <c r="D4628">
        <v>0</v>
      </c>
      <c r="E4628">
        <v>0</v>
      </c>
    </row>
    <row r="4629" spans="1:5" x14ac:dyDescent="0.75">
      <c r="A4629">
        <v>2048</v>
      </c>
      <c r="D4629">
        <v>0</v>
      </c>
      <c r="E4629">
        <v>0</v>
      </c>
    </row>
    <row r="4630" spans="1:5" x14ac:dyDescent="0.75">
      <c r="A4630">
        <v>2048</v>
      </c>
      <c r="D4630">
        <v>0</v>
      </c>
      <c r="E4630">
        <v>0</v>
      </c>
    </row>
    <row r="4631" spans="1:5" x14ac:dyDescent="0.75">
      <c r="A4631">
        <v>2048</v>
      </c>
      <c r="D4631">
        <v>0</v>
      </c>
      <c r="E4631">
        <v>0</v>
      </c>
    </row>
    <row r="4632" spans="1:5" x14ac:dyDescent="0.75">
      <c r="A4632">
        <v>2048</v>
      </c>
      <c r="D4632">
        <v>0</v>
      </c>
      <c r="E4632">
        <v>0</v>
      </c>
    </row>
    <row r="4633" spans="1:5" x14ac:dyDescent="0.75">
      <c r="A4633">
        <v>2048</v>
      </c>
      <c r="D4633">
        <v>0</v>
      </c>
      <c r="E4633">
        <v>0</v>
      </c>
    </row>
    <row r="4634" spans="1:5" x14ac:dyDescent="0.75">
      <c r="A4634">
        <v>2048</v>
      </c>
      <c r="D4634">
        <v>0</v>
      </c>
      <c r="E4634">
        <v>0</v>
      </c>
    </row>
    <row r="4635" spans="1:5" x14ac:dyDescent="0.75">
      <c r="A4635">
        <v>2048</v>
      </c>
      <c r="D4635">
        <v>0</v>
      </c>
      <c r="E4635">
        <v>0</v>
      </c>
    </row>
    <row r="4636" spans="1:5" x14ac:dyDescent="0.75">
      <c r="A4636">
        <v>2048</v>
      </c>
      <c r="D4636">
        <v>0</v>
      </c>
      <c r="E4636">
        <v>0</v>
      </c>
    </row>
    <row r="4637" spans="1:5" x14ac:dyDescent="0.75">
      <c r="A4637">
        <v>2048</v>
      </c>
      <c r="D4637">
        <v>0</v>
      </c>
      <c r="E4637">
        <v>0</v>
      </c>
    </row>
    <row r="4638" spans="1:5" x14ac:dyDescent="0.75">
      <c r="A4638">
        <v>2048</v>
      </c>
      <c r="D4638">
        <v>0</v>
      </c>
      <c r="E4638">
        <v>0</v>
      </c>
    </row>
    <row r="4639" spans="1:5" x14ac:dyDescent="0.75">
      <c r="A4639">
        <v>2048</v>
      </c>
      <c r="D4639">
        <v>0</v>
      </c>
      <c r="E4639">
        <v>0</v>
      </c>
    </row>
    <row r="4640" spans="1:5" x14ac:dyDescent="0.75">
      <c r="A4640">
        <v>2048</v>
      </c>
      <c r="D4640">
        <v>0</v>
      </c>
      <c r="E4640">
        <v>0</v>
      </c>
    </row>
    <row r="4641" spans="1:5" x14ac:dyDescent="0.75">
      <c r="A4641">
        <v>2048</v>
      </c>
      <c r="D4641">
        <v>0</v>
      </c>
      <c r="E4641">
        <v>0</v>
      </c>
    </row>
    <row r="4642" spans="1:5" x14ac:dyDescent="0.75">
      <c r="A4642">
        <v>2048</v>
      </c>
      <c r="D4642">
        <v>0</v>
      </c>
      <c r="E4642">
        <v>0</v>
      </c>
    </row>
    <row r="4643" spans="1:5" x14ac:dyDescent="0.75">
      <c r="A4643">
        <v>2048</v>
      </c>
      <c r="D4643">
        <v>0</v>
      </c>
      <c r="E4643">
        <v>0</v>
      </c>
    </row>
    <row r="4644" spans="1:5" x14ac:dyDescent="0.75">
      <c r="A4644">
        <v>2048</v>
      </c>
      <c r="D4644">
        <v>0</v>
      </c>
      <c r="E4644">
        <v>0</v>
      </c>
    </row>
    <row r="4645" spans="1:5" x14ac:dyDescent="0.75">
      <c r="A4645">
        <v>2048</v>
      </c>
      <c r="D4645">
        <v>0</v>
      </c>
      <c r="E4645">
        <v>0</v>
      </c>
    </row>
    <row r="4646" spans="1:5" x14ac:dyDescent="0.75">
      <c r="A4646">
        <v>2048</v>
      </c>
      <c r="D4646">
        <v>0</v>
      </c>
      <c r="E4646">
        <v>0</v>
      </c>
    </row>
    <row r="4647" spans="1:5" x14ac:dyDescent="0.75">
      <c r="A4647">
        <v>2048</v>
      </c>
      <c r="D4647">
        <v>0</v>
      </c>
      <c r="E4647">
        <v>0</v>
      </c>
    </row>
    <row r="4648" spans="1:5" x14ac:dyDescent="0.75">
      <c r="A4648">
        <v>2048</v>
      </c>
      <c r="D4648">
        <v>0</v>
      </c>
      <c r="E4648">
        <v>0</v>
      </c>
    </row>
    <row r="4649" spans="1:5" x14ac:dyDescent="0.75">
      <c r="A4649">
        <v>2048</v>
      </c>
      <c r="D4649">
        <v>0</v>
      </c>
      <c r="E4649">
        <v>0</v>
      </c>
    </row>
    <row r="4650" spans="1:5" x14ac:dyDescent="0.75">
      <c r="A4650">
        <v>2048</v>
      </c>
      <c r="D4650">
        <v>0</v>
      </c>
      <c r="E4650">
        <v>0</v>
      </c>
    </row>
    <row r="4651" spans="1:5" x14ac:dyDescent="0.75">
      <c r="A4651">
        <v>2048</v>
      </c>
      <c r="D4651">
        <v>0</v>
      </c>
      <c r="E4651">
        <v>0</v>
      </c>
    </row>
    <row r="4652" spans="1:5" x14ac:dyDescent="0.75">
      <c r="A4652">
        <v>2048</v>
      </c>
      <c r="D4652">
        <v>0</v>
      </c>
      <c r="E4652">
        <v>0</v>
      </c>
    </row>
    <row r="4653" spans="1:5" x14ac:dyDescent="0.75">
      <c r="A4653">
        <v>2048</v>
      </c>
      <c r="D4653">
        <v>0</v>
      </c>
      <c r="E4653">
        <v>0</v>
      </c>
    </row>
    <row r="4654" spans="1:5" x14ac:dyDescent="0.75">
      <c r="A4654">
        <v>2048</v>
      </c>
      <c r="D4654">
        <v>0</v>
      </c>
      <c r="E4654">
        <v>0</v>
      </c>
    </row>
    <row r="4655" spans="1:5" x14ac:dyDescent="0.75">
      <c r="A4655">
        <v>2048</v>
      </c>
      <c r="D4655">
        <v>0</v>
      </c>
      <c r="E4655">
        <v>0</v>
      </c>
    </row>
    <row r="4656" spans="1:5" x14ac:dyDescent="0.75">
      <c r="A4656">
        <v>2048</v>
      </c>
      <c r="D4656">
        <v>0</v>
      </c>
      <c r="E4656">
        <v>0</v>
      </c>
    </row>
    <row r="4657" spans="1:5" x14ac:dyDescent="0.75">
      <c r="A4657">
        <v>2048</v>
      </c>
      <c r="D4657">
        <v>0</v>
      </c>
      <c r="E4657">
        <v>0</v>
      </c>
    </row>
    <row r="4658" spans="1:5" x14ac:dyDescent="0.75">
      <c r="A4658">
        <v>2048</v>
      </c>
      <c r="D4658">
        <v>0</v>
      </c>
      <c r="E4658">
        <v>0</v>
      </c>
    </row>
    <row r="4659" spans="1:5" x14ac:dyDescent="0.75">
      <c r="A4659">
        <v>2048</v>
      </c>
      <c r="D4659">
        <v>0</v>
      </c>
      <c r="E4659">
        <v>0</v>
      </c>
    </row>
    <row r="4660" spans="1:5" x14ac:dyDescent="0.75">
      <c r="A4660">
        <v>2048</v>
      </c>
      <c r="D4660">
        <v>0</v>
      </c>
      <c r="E4660">
        <v>0</v>
      </c>
    </row>
    <row r="4661" spans="1:5" x14ac:dyDescent="0.75">
      <c r="A4661">
        <v>2048</v>
      </c>
      <c r="D4661">
        <v>0</v>
      </c>
      <c r="E4661">
        <v>0</v>
      </c>
    </row>
    <row r="4662" spans="1:5" x14ac:dyDescent="0.75">
      <c r="A4662">
        <v>2048</v>
      </c>
      <c r="D4662">
        <v>0</v>
      </c>
      <c r="E4662">
        <v>0</v>
      </c>
    </row>
    <row r="4663" spans="1:5" x14ac:dyDescent="0.75">
      <c r="A4663">
        <v>2048</v>
      </c>
      <c r="D4663">
        <v>0</v>
      </c>
      <c r="E4663">
        <v>0</v>
      </c>
    </row>
    <row r="4664" spans="1:5" x14ac:dyDescent="0.75">
      <c r="A4664">
        <v>2048</v>
      </c>
      <c r="D4664">
        <v>0</v>
      </c>
      <c r="E4664">
        <v>0</v>
      </c>
    </row>
    <row r="4665" spans="1:5" x14ac:dyDescent="0.75">
      <c r="A4665">
        <v>2048</v>
      </c>
      <c r="D4665">
        <v>0</v>
      </c>
      <c r="E4665">
        <v>0</v>
      </c>
    </row>
    <row r="4666" spans="1:5" x14ac:dyDescent="0.75">
      <c r="A4666">
        <v>2048</v>
      </c>
      <c r="D4666">
        <v>0</v>
      </c>
      <c r="E4666">
        <v>0</v>
      </c>
    </row>
    <row r="4667" spans="1:5" x14ac:dyDescent="0.75">
      <c r="A4667">
        <v>2048</v>
      </c>
      <c r="D4667">
        <v>0</v>
      </c>
      <c r="E4667">
        <v>0</v>
      </c>
    </row>
    <row r="4668" spans="1:5" x14ac:dyDescent="0.75">
      <c r="A4668">
        <v>2048</v>
      </c>
      <c r="D4668">
        <v>0</v>
      </c>
      <c r="E4668">
        <v>0</v>
      </c>
    </row>
    <row r="4669" spans="1:5" x14ac:dyDescent="0.75">
      <c r="A4669">
        <v>2048</v>
      </c>
      <c r="D4669">
        <v>0</v>
      </c>
      <c r="E4669">
        <v>0</v>
      </c>
    </row>
    <row r="4670" spans="1:5" x14ac:dyDescent="0.75">
      <c r="A4670">
        <v>2048</v>
      </c>
      <c r="D4670">
        <v>0</v>
      </c>
      <c r="E4670">
        <v>0</v>
      </c>
    </row>
    <row r="4671" spans="1:5" x14ac:dyDescent="0.75">
      <c r="A4671">
        <v>2048</v>
      </c>
      <c r="D4671">
        <v>0</v>
      </c>
      <c r="E4671">
        <v>0</v>
      </c>
    </row>
    <row r="4672" spans="1:5" x14ac:dyDescent="0.75">
      <c r="A4672">
        <v>2048</v>
      </c>
      <c r="D4672">
        <v>0</v>
      </c>
      <c r="E4672">
        <v>0</v>
      </c>
    </row>
    <row r="4673" spans="1:5" x14ac:dyDescent="0.75">
      <c r="A4673">
        <v>2048</v>
      </c>
      <c r="D4673">
        <v>0</v>
      </c>
      <c r="E4673">
        <v>0</v>
      </c>
    </row>
    <row r="4674" spans="1:5" x14ac:dyDescent="0.75">
      <c r="A4674">
        <v>2048</v>
      </c>
      <c r="D4674">
        <v>0</v>
      </c>
      <c r="E4674">
        <v>0</v>
      </c>
    </row>
    <row r="4675" spans="1:5" x14ac:dyDescent="0.75">
      <c r="A4675">
        <v>2048</v>
      </c>
      <c r="D4675">
        <v>0</v>
      </c>
      <c r="E4675">
        <v>0</v>
      </c>
    </row>
    <row r="4676" spans="1:5" x14ac:dyDescent="0.75">
      <c r="A4676">
        <v>2048</v>
      </c>
      <c r="D4676">
        <v>0</v>
      </c>
      <c r="E4676">
        <v>0</v>
      </c>
    </row>
    <row r="4677" spans="1:5" x14ac:dyDescent="0.75">
      <c r="A4677">
        <v>2048</v>
      </c>
      <c r="D4677">
        <v>0</v>
      </c>
      <c r="E4677">
        <v>0</v>
      </c>
    </row>
    <row r="4678" spans="1:5" x14ac:dyDescent="0.75">
      <c r="A4678">
        <v>2048</v>
      </c>
      <c r="D4678">
        <v>0</v>
      </c>
      <c r="E4678">
        <v>0</v>
      </c>
    </row>
    <row r="4679" spans="1:5" x14ac:dyDescent="0.75">
      <c r="A4679">
        <v>2048</v>
      </c>
      <c r="D4679">
        <v>0</v>
      </c>
      <c r="E4679">
        <v>0</v>
      </c>
    </row>
    <row r="4680" spans="1:5" x14ac:dyDescent="0.75">
      <c r="A4680">
        <v>2048</v>
      </c>
      <c r="D4680">
        <v>0</v>
      </c>
      <c r="E4680">
        <v>0</v>
      </c>
    </row>
    <row r="4681" spans="1:5" x14ac:dyDescent="0.75">
      <c r="A4681">
        <v>2048</v>
      </c>
      <c r="D4681">
        <v>0</v>
      </c>
      <c r="E4681">
        <v>0</v>
      </c>
    </row>
    <row r="4682" spans="1:5" x14ac:dyDescent="0.75">
      <c r="A4682">
        <v>2048</v>
      </c>
      <c r="D4682">
        <v>0</v>
      </c>
      <c r="E4682">
        <v>0</v>
      </c>
    </row>
    <row r="4683" spans="1:5" x14ac:dyDescent="0.75">
      <c r="A4683">
        <v>2048</v>
      </c>
      <c r="D4683">
        <v>0</v>
      </c>
      <c r="E4683">
        <v>0</v>
      </c>
    </row>
    <row r="4684" spans="1:5" x14ac:dyDescent="0.75">
      <c r="A4684">
        <v>2048</v>
      </c>
      <c r="D4684">
        <v>0</v>
      </c>
      <c r="E4684">
        <v>0</v>
      </c>
    </row>
    <row r="4685" spans="1:5" x14ac:dyDescent="0.75">
      <c r="A4685">
        <v>2048</v>
      </c>
      <c r="D4685">
        <v>0</v>
      </c>
      <c r="E4685">
        <v>0</v>
      </c>
    </row>
    <row r="4686" spans="1:5" x14ac:dyDescent="0.75">
      <c r="A4686">
        <v>2048</v>
      </c>
      <c r="D4686">
        <v>0</v>
      </c>
      <c r="E4686">
        <v>0</v>
      </c>
    </row>
    <row r="4687" spans="1:5" x14ac:dyDescent="0.75">
      <c r="A4687">
        <v>2048</v>
      </c>
      <c r="D4687">
        <v>0</v>
      </c>
      <c r="E4687">
        <v>0</v>
      </c>
    </row>
    <row r="4688" spans="1:5" x14ac:dyDescent="0.75">
      <c r="A4688">
        <v>2048</v>
      </c>
      <c r="D4688">
        <v>0</v>
      </c>
      <c r="E4688">
        <v>0</v>
      </c>
    </row>
    <row r="4689" spans="1:5" x14ac:dyDescent="0.75">
      <c r="A4689">
        <v>2048</v>
      </c>
      <c r="D4689">
        <v>0</v>
      </c>
      <c r="E4689">
        <v>0</v>
      </c>
    </row>
    <row r="4690" spans="1:5" x14ac:dyDescent="0.75">
      <c r="A4690">
        <v>2048</v>
      </c>
      <c r="D4690">
        <v>0</v>
      </c>
      <c r="E4690">
        <v>0</v>
      </c>
    </row>
    <row r="4691" spans="1:5" x14ac:dyDescent="0.75">
      <c r="A4691">
        <v>2048</v>
      </c>
      <c r="D4691">
        <v>0</v>
      </c>
      <c r="E4691">
        <v>0</v>
      </c>
    </row>
    <row r="4692" spans="1:5" x14ac:dyDescent="0.75">
      <c r="A4692">
        <v>2048</v>
      </c>
      <c r="D4692">
        <v>0</v>
      </c>
      <c r="E4692">
        <v>0</v>
      </c>
    </row>
    <row r="4693" spans="1:5" x14ac:dyDescent="0.75">
      <c r="A4693">
        <v>2048</v>
      </c>
      <c r="D4693">
        <v>0</v>
      </c>
      <c r="E4693">
        <v>0</v>
      </c>
    </row>
    <row r="4694" spans="1:5" x14ac:dyDescent="0.75">
      <c r="A4694">
        <v>2048</v>
      </c>
      <c r="D4694">
        <v>0</v>
      </c>
      <c r="E4694">
        <v>0</v>
      </c>
    </row>
    <row r="4695" spans="1:5" x14ac:dyDescent="0.75">
      <c r="A4695">
        <v>2048</v>
      </c>
      <c r="D4695">
        <v>0</v>
      </c>
      <c r="E4695">
        <v>0</v>
      </c>
    </row>
    <row r="4696" spans="1:5" x14ac:dyDescent="0.75">
      <c r="A4696">
        <v>2048</v>
      </c>
      <c r="D4696">
        <v>0</v>
      </c>
      <c r="E4696">
        <v>0</v>
      </c>
    </row>
    <row r="4697" spans="1:5" x14ac:dyDescent="0.75">
      <c r="A4697">
        <v>2048</v>
      </c>
      <c r="D4697">
        <v>0</v>
      </c>
      <c r="E4697">
        <v>0</v>
      </c>
    </row>
    <row r="4698" spans="1:5" x14ac:dyDescent="0.75">
      <c r="A4698">
        <v>2048</v>
      </c>
      <c r="D4698">
        <v>0</v>
      </c>
      <c r="E4698">
        <v>0</v>
      </c>
    </row>
    <row r="4699" spans="1:5" x14ac:dyDescent="0.75">
      <c r="A4699">
        <v>2048</v>
      </c>
      <c r="D4699">
        <v>0</v>
      </c>
      <c r="E4699">
        <v>0</v>
      </c>
    </row>
    <row r="4700" spans="1:5" x14ac:dyDescent="0.75">
      <c r="A4700">
        <v>2048</v>
      </c>
      <c r="D4700">
        <v>0</v>
      </c>
      <c r="E4700">
        <v>0</v>
      </c>
    </row>
    <row r="4701" spans="1:5" x14ac:dyDescent="0.75">
      <c r="A4701">
        <v>2048</v>
      </c>
      <c r="D4701">
        <v>0</v>
      </c>
      <c r="E4701">
        <v>0</v>
      </c>
    </row>
    <row r="4702" spans="1:5" x14ac:dyDescent="0.75">
      <c r="A4702">
        <v>2048</v>
      </c>
      <c r="B4702">
        <v>0</v>
      </c>
      <c r="C4702">
        <v>0</v>
      </c>
      <c r="D4702">
        <v>0</v>
      </c>
      <c r="E4702">
        <v>0</v>
      </c>
    </row>
    <row r="4703" spans="1:5" x14ac:dyDescent="0.75">
      <c r="A4703">
        <v>2048</v>
      </c>
      <c r="B4703">
        <v>0</v>
      </c>
      <c r="C4703">
        <v>0</v>
      </c>
      <c r="D4703">
        <v>0</v>
      </c>
      <c r="E4703">
        <v>0</v>
      </c>
    </row>
    <row r="4704" spans="1:5" x14ac:dyDescent="0.75">
      <c r="A4704">
        <v>2048</v>
      </c>
      <c r="B4704">
        <v>0</v>
      </c>
      <c r="C4704">
        <v>0</v>
      </c>
      <c r="D4704">
        <v>0</v>
      </c>
      <c r="E4704">
        <v>0</v>
      </c>
    </row>
    <row r="4705" spans="1:5" x14ac:dyDescent="0.75">
      <c r="A4705">
        <v>2048</v>
      </c>
      <c r="B4705">
        <v>0</v>
      </c>
      <c r="C4705">
        <v>0</v>
      </c>
      <c r="D4705">
        <v>0</v>
      </c>
      <c r="E4705">
        <v>0</v>
      </c>
    </row>
    <row r="4706" spans="1:5" x14ac:dyDescent="0.75">
      <c r="A4706">
        <v>2048</v>
      </c>
      <c r="B4706">
        <v>0</v>
      </c>
      <c r="C4706">
        <v>0</v>
      </c>
      <c r="D4706">
        <v>0</v>
      </c>
      <c r="E4706">
        <v>0</v>
      </c>
    </row>
    <row r="4707" spans="1:5" x14ac:dyDescent="0.75">
      <c r="A4707">
        <v>2048</v>
      </c>
      <c r="B4707">
        <v>0</v>
      </c>
      <c r="C4707">
        <v>0</v>
      </c>
      <c r="D4707">
        <v>0</v>
      </c>
      <c r="E4707">
        <v>0</v>
      </c>
    </row>
    <row r="4708" spans="1:5" x14ac:dyDescent="0.75">
      <c r="A4708">
        <v>2048</v>
      </c>
      <c r="B4708">
        <v>0</v>
      </c>
      <c r="C4708">
        <v>0</v>
      </c>
      <c r="D4708">
        <v>0</v>
      </c>
      <c r="E4708">
        <v>0</v>
      </c>
    </row>
    <row r="4709" spans="1:5" x14ac:dyDescent="0.75">
      <c r="A4709">
        <v>2048</v>
      </c>
      <c r="B4709">
        <v>0</v>
      </c>
      <c r="C4709">
        <v>0</v>
      </c>
      <c r="D4709">
        <v>0</v>
      </c>
      <c r="E4709">
        <v>0</v>
      </c>
    </row>
    <row r="4710" spans="1:5" x14ac:dyDescent="0.75">
      <c r="A4710">
        <v>2048</v>
      </c>
      <c r="B4710">
        <v>0</v>
      </c>
      <c r="C4710">
        <v>0</v>
      </c>
      <c r="D4710">
        <v>0</v>
      </c>
      <c r="E4710">
        <v>0</v>
      </c>
    </row>
    <row r="4711" spans="1:5" x14ac:dyDescent="0.75">
      <c r="A4711">
        <v>2048</v>
      </c>
      <c r="B4711">
        <v>0</v>
      </c>
      <c r="C4711">
        <v>0</v>
      </c>
      <c r="D4711">
        <v>0</v>
      </c>
      <c r="E4711">
        <v>0</v>
      </c>
    </row>
    <row r="4712" spans="1:5" x14ac:dyDescent="0.75">
      <c r="A4712">
        <v>2048</v>
      </c>
      <c r="B4712">
        <v>0</v>
      </c>
      <c r="C4712">
        <v>0</v>
      </c>
      <c r="D4712">
        <v>0</v>
      </c>
      <c r="E4712">
        <v>0</v>
      </c>
    </row>
    <row r="4713" spans="1:5" x14ac:dyDescent="0.75">
      <c r="A4713">
        <v>2048</v>
      </c>
      <c r="B4713">
        <v>0</v>
      </c>
      <c r="C4713">
        <v>0</v>
      </c>
      <c r="D4713">
        <v>0</v>
      </c>
      <c r="E4713">
        <v>0</v>
      </c>
    </row>
    <row r="4714" spans="1:5" x14ac:dyDescent="0.75">
      <c r="A4714">
        <v>2048</v>
      </c>
      <c r="B4714">
        <v>0</v>
      </c>
      <c r="C4714">
        <v>0</v>
      </c>
      <c r="D4714">
        <v>0</v>
      </c>
      <c r="E4714">
        <v>0</v>
      </c>
    </row>
    <row r="4715" spans="1:5" x14ac:dyDescent="0.75">
      <c r="A4715">
        <v>2048</v>
      </c>
      <c r="B4715">
        <v>0</v>
      </c>
      <c r="C4715">
        <v>0</v>
      </c>
      <c r="D4715">
        <v>0</v>
      </c>
      <c r="E4715">
        <v>0</v>
      </c>
    </row>
    <row r="4716" spans="1:5" x14ac:dyDescent="0.75">
      <c r="A4716">
        <v>2048</v>
      </c>
      <c r="B4716">
        <v>0</v>
      </c>
      <c r="C4716">
        <v>0</v>
      </c>
      <c r="D4716">
        <v>0</v>
      </c>
      <c r="E4716">
        <v>0</v>
      </c>
    </row>
    <row r="4717" spans="1:5" x14ac:dyDescent="0.75">
      <c r="A4717">
        <v>2048</v>
      </c>
      <c r="B4717">
        <v>0</v>
      </c>
      <c r="C4717">
        <v>0</v>
      </c>
      <c r="D4717">
        <v>0</v>
      </c>
      <c r="E4717">
        <v>0</v>
      </c>
    </row>
    <row r="4718" spans="1:5" x14ac:dyDescent="0.75">
      <c r="A4718">
        <v>2048</v>
      </c>
      <c r="B4718">
        <v>0</v>
      </c>
      <c r="C4718">
        <v>0</v>
      </c>
      <c r="D4718">
        <v>0</v>
      </c>
      <c r="E4718">
        <v>0</v>
      </c>
    </row>
    <row r="4719" spans="1:5" x14ac:dyDescent="0.75">
      <c r="A4719">
        <v>2048</v>
      </c>
      <c r="B4719">
        <v>0</v>
      </c>
      <c r="C4719">
        <v>0</v>
      </c>
      <c r="D4719">
        <v>0</v>
      </c>
      <c r="E4719">
        <v>0</v>
      </c>
    </row>
    <row r="4720" spans="1:5" x14ac:dyDescent="0.75">
      <c r="A4720">
        <v>2048</v>
      </c>
      <c r="B4720">
        <v>0</v>
      </c>
      <c r="C4720">
        <v>0</v>
      </c>
      <c r="D4720">
        <v>0</v>
      </c>
      <c r="E4720">
        <v>0</v>
      </c>
    </row>
    <row r="4721" spans="1:5" x14ac:dyDescent="0.75">
      <c r="A4721">
        <v>2048</v>
      </c>
      <c r="B4721">
        <v>0</v>
      </c>
      <c r="C4721">
        <v>0</v>
      </c>
      <c r="D4721">
        <v>0</v>
      </c>
      <c r="E4721">
        <v>0</v>
      </c>
    </row>
    <row r="4722" spans="1:5" x14ac:dyDescent="0.75">
      <c r="A4722">
        <v>2048</v>
      </c>
      <c r="B4722">
        <v>0</v>
      </c>
      <c r="C4722">
        <v>0</v>
      </c>
      <c r="D4722">
        <v>0</v>
      </c>
      <c r="E4722">
        <v>0</v>
      </c>
    </row>
    <row r="4723" spans="1:5" x14ac:dyDescent="0.75">
      <c r="A4723">
        <v>2048</v>
      </c>
      <c r="B4723">
        <v>0</v>
      </c>
      <c r="C4723">
        <v>0</v>
      </c>
      <c r="D4723">
        <v>0</v>
      </c>
      <c r="E4723">
        <v>0</v>
      </c>
    </row>
    <row r="4724" spans="1:5" x14ac:dyDescent="0.75">
      <c r="A4724">
        <v>2048</v>
      </c>
      <c r="B4724">
        <v>0</v>
      </c>
      <c r="C4724">
        <v>0</v>
      </c>
      <c r="D4724">
        <v>0</v>
      </c>
      <c r="E4724">
        <v>0</v>
      </c>
    </row>
    <row r="4725" spans="1:5" x14ac:dyDescent="0.75">
      <c r="A4725">
        <v>2048</v>
      </c>
      <c r="B4725">
        <v>0</v>
      </c>
      <c r="C4725">
        <v>0</v>
      </c>
      <c r="D4725">
        <v>0</v>
      </c>
      <c r="E4725">
        <v>0</v>
      </c>
    </row>
    <row r="4726" spans="1:5" x14ac:dyDescent="0.75">
      <c r="A4726">
        <v>2048</v>
      </c>
      <c r="B4726">
        <v>0</v>
      </c>
      <c r="C4726">
        <v>0</v>
      </c>
      <c r="D4726">
        <v>0</v>
      </c>
      <c r="E4726">
        <v>0</v>
      </c>
    </row>
    <row r="4727" spans="1:5" x14ac:dyDescent="0.75">
      <c r="A4727">
        <v>2048</v>
      </c>
      <c r="B4727">
        <v>0</v>
      </c>
      <c r="C4727">
        <v>0</v>
      </c>
      <c r="D4727">
        <v>0</v>
      </c>
      <c r="E4727">
        <v>0</v>
      </c>
    </row>
    <row r="4728" spans="1:5" x14ac:dyDescent="0.75">
      <c r="A4728">
        <v>2048</v>
      </c>
      <c r="B4728">
        <v>0</v>
      </c>
      <c r="C4728">
        <v>0</v>
      </c>
      <c r="D4728">
        <v>0</v>
      </c>
      <c r="E4728">
        <v>0</v>
      </c>
    </row>
    <row r="4729" spans="1:5" x14ac:dyDescent="0.75">
      <c r="A4729">
        <v>2048</v>
      </c>
      <c r="B4729">
        <v>0</v>
      </c>
      <c r="C4729">
        <v>0</v>
      </c>
      <c r="D4729">
        <v>0</v>
      </c>
      <c r="E4729">
        <v>0</v>
      </c>
    </row>
    <row r="4730" spans="1:5" x14ac:dyDescent="0.75">
      <c r="A4730">
        <v>2048</v>
      </c>
      <c r="B4730">
        <v>0</v>
      </c>
      <c r="C4730">
        <v>0</v>
      </c>
      <c r="D4730">
        <v>0</v>
      </c>
      <c r="E4730">
        <v>0</v>
      </c>
    </row>
    <row r="4731" spans="1:5" x14ac:dyDescent="0.75">
      <c r="A4731">
        <v>2048</v>
      </c>
      <c r="B4731">
        <v>0</v>
      </c>
      <c r="C4731">
        <v>0</v>
      </c>
      <c r="D4731">
        <v>0</v>
      </c>
      <c r="E4731">
        <v>0</v>
      </c>
    </row>
    <row r="4732" spans="1:5" x14ac:dyDescent="0.75">
      <c r="A4732">
        <v>2048</v>
      </c>
      <c r="B4732">
        <v>0</v>
      </c>
      <c r="C4732">
        <v>0</v>
      </c>
      <c r="D4732">
        <v>0</v>
      </c>
      <c r="E4732">
        <v>0</v>
      </c>
    </row>
    <row r="4733" spans="1:5" x14ac:dyDescent="0.75">
      <c r="A4733">
        <v>2048</v>
      </c>
      <c r="B4733">
        <v>0</v>
      </c>
      <c r="C4733">
        <v>0</v>
      </c>
      <c r="D4733">
        <v>0</v>
      </c>
      <c r="E4733">
        <v>0</v>
      </c>
    </row>
    <row r="4734" spans="1:5" x14ac:dyDescent="0.75">
      <c r="A4734">
        <v>2048</v>
      </c>
      <c r="B4734">
        <v>0</v>
      </c>
      <c r="C4734">
        <v>0</v>
      </c>
      <c r="D4734">
        <v>0</v>
      </c>
      <c r="E4734">
        <v>0</v>
      </c>
    </row>
    <row r="4735" spans="1:5" x14ac:dyDescent="0.75">
      <c r="A4735">
        <v>2048</v>
      </c>
      <c r="B4735">
        <v>0</v>
      </c>
      <c r="C4735">
        <v>0</v>
      </c>
      <c r="D4735">
        <v>0</v>
      </c>
      <c r="E4735">
        <v>0</v>
      </c>
    </row>
    <row r="4736" spans="1:5" x14ac:dyDescent="0.75">
      <c r="A4736">
        <v>2048</v>
      </c>
      <c r="B4736">
        <v>0</v>
      </c>
      <c r="C4736">
        <v>0</v>
      </c>
      <c r="D4736">
        <v>0</v>
      </c>
      <c r="E4736">
        <v>0</v>
      </c>
    </row>
    <row r="4737" spans="1:5" x14ac:dyDescent="0.75">
      <c r="A4737">
        <v>2048</v>
      </c>
      <c r="B4737">
        <v>0</v>
      </c>
      <c r="C4737">
        <v>0</v>
      </c>
      <c r="D4737">
        <v>0</v>
      </c>
      <c r="E4737">
        <v>0</v>
      </c>
    </row>
    <row r="4738" spans="1:5" x14ac:dyDescent="0.75">
      <c r="A4738">
        <v>2048</v>
      </c>
      <c r="B4738">
        <v>0</v>
      </c>
      <c r="C4738">
        <v>0</v>
      </c>
      <c r="D4738">
        <v>0</v>
      </c>
      <c r="E4738">
        <v>0</v>
      </c>
    </row>
    <row r="4739" spans="1:5" x14ac:dyDescent="0.75">
      <c r="A4739">
        <v>2048</v>
      </c>
      <c r="B4739">
        <v>0</v>
      </c>
      <c r="C4739">
        <v>0</v>
      </c>
      <c r="D4739">
        <v>0</v>
      </c>
      <c r="E4739">
        <v>0</v>
      </c>
    </row>
    <row r="4740" spans="1:5" x14ac:dyDescent="0.75">
      <c r="A4740">
        <v>2048</v>
      </c>
      <c r="B4740">
        <v>0</v>
      </c>
      <c r="C4740">
        <v>0</v>
      </c>
      <c r="D4740">
        <v>0</v>
      </c>
      <c r="E4740">
        <v>0</v>
      </c>
    </row>
    <row r="4741" spans="1:5" x14ac:dyDescent="0.75">
      <c r="A4741">
        <v>2048</v>
      </c>
      <c r="B4741">
        <v>0</v>
      </c>
      <c r="C4741">
        <v>0</v>
      </c>
      <c r="D4741">
        <v>0</v>
      </c>
      <c r="E4741">
        <v>0</v>
      </c>
    </row>
    <row r="4742" spans="1:5" x14ac:dyDescent="0.75">
      <c r="A4742">
        <v>2048</v>
      </c>
      <c r="B4742">
        <v>0</v>
      </c>
      <c r="C4742">
        <v>0</v>
      </c>
      <c r="D4742">
        <v>0</v>
      </c>
      <c r="E4742">
        <v>0</v>
      </c>
    </row>
    <row r="4743" spans="1:5" x14ac:dyDescent="0.75">
      <c r="A4743">
        <v>2048</v>
      </c>
      <c r="B4743">
        <v>0</v>
      </c>
      <c r="C4743">
        <v>0</v>
      </c>
      <c r="D4743">
        <v>0</v>
      </c>
      <c r="E4743">
        <v>0</v>
      </c>
    </row>
    <row r="4744" spans="1:5" x14ac:dyDescent="0.75">
      <c r="A4744">
        <v>2048</v>
      </c>
      <c r="B4744">
        <v>0</v>
      </c>
      <c r="C4744">
        <v>0</v>
      </c>
      <c r="D4744">
        <v>0</v>
      </c>
      <c r="E4744">
        <v>0</v>
      </c>
    </row>
    <row r="4745" spans="1:5" x14ac:dyDescent="0.75">
      <c r="A4745">
        <v>2048</v>
      </c>
      <c r="B4745">
        <v>0</v>
      </c>
      <c r="C4745">
        <v>0</v>
      </c>
      <c r="D4745">
        <v>0</v>
      </c>
      <c r="E4745">
        <v>0</v>
      </c>
    </row>
    <row r="4746" spans="1:5" x14ac:dyDescent="0.75">
      <c r="A4746">
        <v>2048</v>
      </c>
      <c r="B4746">
        <v>0</v>
      </c>
      <c r="C4746">
        <v>0</v>
      </c>
      <c r="D4746">
        <v>0</v>
      </c>
      <c r="E4746">
        <v>0</v>
      </c>
    </row>
    <row r="4747" spans="1:5" x14ac:dyDescent="0.75">
      <c r="A4747">
        <v>2048</v>
      </c>
      <c r="B4747">
        <v>0</v>
      </c>
      <c r="C4747">
        <v>0</v>
      </c>
      <c r="D4747">
        <v>0</v>
      </c>
      <c r="E4747">
        <v>0</v>
      </c>
    </row>
    <row r="4748" spans="1:5" x14ac:dyDescent="0.75">
      <c r="A4748">
        <v>2048</v>
      </c>
      <c r="B4748">
        <v>0</v>
      </c>
      <c r="C4748">
        <v>0</v>
      </c>
      <c r="D4748">
        <v>0</v>
      </c>
      <c r="E4748">
        <v>0</v>
      </c>
    </row>
    <row r="4749" spans="1:5" x14ac:dyDescent="0.75">
      <c r="A4749">
        <v>2048</v>
      </c>
      <c r="B4749">
        <v>0</v>
      </c>
      <c r="C4749">
        <v>0</v>
      </c>
      <c r="D4749">
        <v>0</v>
      </c>
      <c r="E4749">
        <v>0</v>
      </c>
    </row>
    <row r="4750" spans="1:5" x14ac:dyDescent="0.75">
      <c r="A4750">
        <v>2048</v>
      </c>
      <c r="B4750">
        <v>0</v>
      </c>
      <c r="C4750">
        <v>0</v>
      </c>
      <c r="D4750">
        <v>0</v>
      </c>
      <c r="E4750">
        <v>0</v>
      </c>
    </row>
    <row r="4751" spans="1:5" x14ac:dyDescent="0.75">
      <c r="A4751">
        <v>2048</v>
      </c>
      <c r="B4751">
        <v>0</v>
      </c>
      <c r="C4751">
        <v>0</v>
      </c>
      <c r="D4751">
        <v>0</v>
      </c>
      <c r="E4751">
        <v>0</v>
      </c>
    </row>
    <row r="4752" spans="1:5" x14ac:dyDescent="0.75">
      <c r="A4752">
        <v>2048</v>
      </c>
      <c r="B4752">
        <v>0</v>
      </c>
      <c r="C4752">
        <v>0</v>
      </c>
      <c r="D4752">
        <v>0</v>
      </c>
      <c r="E4752">
        <v>0</v>
      </c>
    </row>
    <row r="4753" spans="1:5" x14ac:dyDescent="0.75">
      <c r="A4753">
        <v>2048</v>
      </c>
      <c r="B4753">
        <v>0</v>
      </c>
      <c r="C4753">
        <v>0</v>
      </c>
      <c r="D4753">
        <v>0</v>
      </c>
      <c r="E4753">
        <v>0</v>
      </c>
    </row>
    <row r="4754" spans="1:5" x14ac:dyDescent="0.75">
      <c r="A4754">
        <v>2048</v>
      </c>
      <c r="B4754">
        <v>0</v>
      </c>
      <c r="C4754">
        <v>0</v>
      </c>
      <c r="D4754">
        <v>0</v>
      </c>
      <c r="E4754">
        <v>0</v>
      </c>
    </row>
    <row r="4755" spans="1:5" x14ac:dyDescent="0.75">
      <c r="A4755">
        <v>2048</v>
      </c>
      <c r="B4755">
        <v>0</v>
      </c>
      <c r="C4755">
        <v>0</v>
      </c>
      <c r="D4755">
        <v>0</v>
      </c>
      <c r="E4755">
        <v>0</v>
      </c>
    </row>
    <row r="4756" spans="1:5" x14ac:dyDescent="0.75">
      <c r="A4756">
        <v>2048</v>
      </c>
      <c r="B4756">
        <v>0</v>
      </c>
      <c r="C4756">
        <v>0</v>
      </c>
      <c r="D4756">
        <v>0</v>
      </c>
      <c r="E4756">
        <v>0</v>
      </c>
    </row>
    <row r="4757" spans="1:5" x14ac:dyDescent="0.75">
      <c r="A4757">
        <v>2048</v>
      </c>
      <c r="B4757">
        <v>0</v>
      </c>
      <c r="C4757">
        <v>0</v>
      </c>
      <c r="D4757">
        <v>0</v>
      </c>
      <c r="E4757">
        <v>0</v>
      </c>
    </row>
    <row r="4758" spans="1:5" x14ac:dyDescent="0.75">
      <c r="A4758">
        <v>2048</v>
      </c>
      <c r="B4758">
        <v>0</v>
      </c>
      <c r="C4758">
        <v>0</v>
      </c>
      <c r="D4758">
        <v>0</v>
      </c>
      <c r="E4758">
        <v>0</v>
      </c>
    </row>
    <row r="4759" spans="1:5" x14ac:dyDescent="0.75">
      <c r="A4759">
        <v>2048</v>
      </c>
      <c r="B4759">
        <v>0</v>
      </c>
      <c r="C4759">
        <v>0</v>
      </c>
      <c r="D4759">
        <v>0</v>
      </c>
      <c r="E4759">
        <v>0</v>
      </c>
    </row>
    <row r="4760" spans="1:5" x14ac:dyDescent="0.75">
      <c r="A4760">
        <v>2048</v>
      </c>
      <c r="B4760">
        <v>0</v>
      </c>
      <c r="C4760">
        <v>0</v>
      </c>
      <c r="D4760">
        <v>0</v>
      </c>
      <c r="E4760">
        <v>0</v>
      </c>
    </row>
    <row r="4761" spans="1:5" x14ac:dyDescent="0.75">
      <c r="A4761">
        <v>2048</v>
      </c>
      <c r="B4761">
        <v>0</v>
      </c>
      <c r="C4761">
        <v>0</v>
      </c>
      <c r="D4761">
        <v>0</v>
      </c>
      <c r="E4761">
        <v>0</v>
      </c>
    </row>
    <row r="4762" spans="1:5" x14ac:dyDescent="0.75">
      <c r="A4762">
        <v>2048</v>
      </c>
      <c r="B4762">
        <v>0</v>
      </c>
      <c r="C4762">
        <v>0</v>
      </c>
      <c r="D4762">
        <v>0</v>
      </c>
      <c r="E4762">
        <v>0</v>
      </c>
    </row>
    <row r="4763" spans="1:5" x14ac:dyDescent="0.75">
      <c r="A4763">
        <v>2048</v>
      </c>
      <c r="B4763">
        <v>0</v>
      </c>
      <c r="C4763">
        <v>0</v>
      </c>
      <c r="D4763">
        <v>0</v>
      </c>
      <c r="E4763">
        <v>0</v>
      </c>
    </row>
    <row r="4764" spans="1:5" x14ac:dyDescent="0.75">
      <c r="A4764">
        <v>2048</v>
      </c>
      <c r="B4764">
        <v>0</v>
      </c>
      <c r="C4764">
        <v>0</v>
      </c>
      <c r="D4764">
        <v>0</v>
      </c>
      <c r="E4764">
        <v>0</v>
      </c>
    </row>
    <row r="4765" spans="1:5" x14ac:dyDescent="0.75">
      <c r="A4765">
        <v>2048</v>
      </c>
      <c r="B4765">
        <v>0</v>
      </c>
      <c r="C4765">
        <v>0</v>
      </c>
      <c r="D4765">
        <v>0</v>
      </c>
      <c r="E4765">
        <v>0</v>
      </c>
    </row>
    <row r="4766" spans="1:5" x14ac:dyDescent="0.75">
      <c r="A4766">
        <v>2048</v>
      </c>
      <c r="B4766">
        <v>0</v>
      </c>
      <c r="C4766">
        <v>0</v>
      </c>
      <c r="D4766">
        <v>0</v>
      </c>
      <c r="E4766">
        <v>0</v>
      </c>
    </row>
    <row r="4767" spans="1:5" x14ac:dyDescent="0.75">
      <c r="A4767">
        <v>2048</v>
      </c>
      <c r="B4767">
        <v>0</v>
      </c>
      <c r="C4767">
        <v>0</v>
      </c>
      <c r="D4767">
        <v>0</v>
      </c>
      <c r="E4767">
        <v>0</v>
      </c>
    </row>
    <row r="4768" spans="1:5" x14ac:dyDescent="0.75">
      <c r="A4768">
        <v>2048</v>
      </c>
      <c r="B4768">
        <v>0</v>
      </c>
      <c r="C4768">
        <v>0</v>
      </c>
      <c r="D4768">
        <v>0</v>
      </c>
      <c r="E4768">
        <v>0</v>
      </c>
    </row>
    <row r="4769" spans="1:5" x14ac:dyDescent="0.75">
      <c r="A4769">
        <v>2048</v>
      </c>
      <c r="B4769">
        <v>0</v>
      </c>
      <c r="C4769">
        <v>0</v>
      </c>
      <c r="D4769">
        <v>0</v>
      </c>
      <c r="E4769">
        <v>0</v>
      </c>
    </row>
    <row r="4770" spans="1:5" x14ac:dyDescent="0.75">
      <c r="A4770">
        <v>2048</v>
      </c>
      <c r="B4770">
        <v>0</v>
      </c>
      <c r="C4770">
        <v>0</v>
      </c>
      <c r="D4770">
        <v>0</v>
      </c>
      <c r="E4770">
        <v>0</v>
      </c>
    </row>
    <row r="4771" spans="1:5" x14ac:dyDescent="0.75">
      <c r="A4771">
        <v>2048</v>
      </c>
      <c r="B4771">
        <v>0</v>
      </c>
      <c r="C4771">
        <v>0</v>
      </c>
      <c r="D4771">
        <v>0</v>
      </c>
      <c r="E4771">
        <v>0</v>
      </c>
    </row>
    <row r="4772" spans="1:5" x14ac:dyDescent="0.75">
      <c r="A4772">
        <v>2048</v>
      </c>
      <c r="B4772">
        <v>0</v>
      </c>
      <c r="C4772">
        <v>0</v>
      </c>
      <c r="D4772">
        <v>0</v>
      </c>
      <c r="E4772">
        <v>0</v>
      </c>
    </row>
    <row r="4773" spans="1:5" x14ac:dyDescent="0.75">
      <c r="A4773">
        <v>2048</v>
      </c>
      <c r="B4773">
        <v>0</v>
      </c>
      <c r="C4773">
        <v>0</v>
      </c>
      <c r="D4773">
        <v>0</v>
      </c>
      <c r="E4773">
        <v>0</v>
      </c>
    </row>
    <row r="4774" spans="1:5" x14ac:dyDescent="0.75">
      <c r="A4774">
        <v>2048</v>
      </c>
      <c r="B4774">
        <v>0</v>
      </c>
      <c r="C4774">
        <v>0</v>
      </c>
      <c r="D4774">
        <v>0</v>
      </c>
      <c r="E4774">
        <v>0</v>
      </c>
    </row>
    <row r="4775" spans="1:5" x14ac:dyDescent="0.75">
      <c r="A4775">
        <v>2048</v>
      </c>
      <c r="B4775">
        <v>0</v>
      </c>
      <c r="C4775">
        <v>0</v>
      </c>
      <c r="D4775">
        <v>0</v>
      </c>
      <c r="E4775">
        <v>0</v>
      </c>
    </row>
    <row r="4776" spans="1:5" x14ac:dyDescent="0.75">
      <c r="A4776">
        <v>2048</v>
      </c>
      <c r="B4776">
        <v>0</v>
      </c>
      <c r="C4776">
        <v>0</v>
      </c>
      <c r="D4776">
        <v>0</v>
      </c>
      <c r="E4776">
        <v>0</v>
      </c>
    </row>
    <row r="4777" spans="1:5" x14ac:dyDescent="0.75">
      <c r="A4777">
        <v>2048</v>
      </c>
      <c r="B4777">
        <v>0</v>
      </c>
      <c r="C4777">
        <v>0</v>
      </c>
      <c r="D4777">
        <v>0</v>
      </c>
      <c r="E4777">
        <v>0</v>
      </c>
    </row>
    <row r="4778" spans="1:5" x14ac:dyDescent="0.75">
      <c r="A4778">
        <v>2048</v>
      </c>
      <c r="B4778">
        <v>0</v>
      </c>
      <c r="C4778">
        <v>0</v>
      </c>
      <c r="D4778">
        <v>0</v>
      </c>
      <c r="E4778">
        <v>0</v>
      </c>
    </row>
    <row r="4779" spans="1:5" x14ac:dyDescent="0.75">
      <c r="A4779">
        <v>2048</v>
      </c>
      <c r="B4779">
        <v>0</v>
      </c>
      <c r="C4779">
        <v>0</v>
      </c>
      <c r="D4779">
        <v>0</v>
      </c>
      <c r="E4779">
        <v>0</v>
      </c>
    </row>
    <row r="4780" spans="1:5" x14ac:dyDescent="0.75">
      <c r="A4780">
        <v>2048</v>
      </c>
      <c r="B4780">
        <v>0</v>
      </c>
      <c r="C4780">
        <v>0</v>
      </c>
      <c r="D4780">
        <v>0</v>
      </c>
      <c r="E4780">
        <v>0</v>
      </c>
    </row>
    <row r="4781" spans="1:5" x14ac:dyDescent="0.75">
      <c r="A4781">
        <v>2048</v>
      </c>
      <c r="B4781">
        <v>0</v>
      </c>
      <c r="C4781">
        <v>0</v>
      </c>
      <c r="D4781">
        <v>0</v>
      </c>
      <c r="E4781">
        <v>0</v>
      </c>
    </row>
    <row r="4782" spans="1:5" x14ac:dyDescent="0.75">
      <c r="A4782">
        <v>2048</v>
      </c>
      <c r="B4782">
        <v>0</v>
      </c>
      <c r="C4782">
        <v>0</v>
      </c>
      <c r="D4782">
        <v>0</v>
      </c>
      <c r="E4782">
        <v>0</v>
      </c>
    </row>
    <row r="4783" spans="1:5" x14ac:dyDescent="0.75">
      <c r="A4783">
        <v>2048</v>
      </c>
      <c r="B4783">
        <v>0</v>
      </c>
      <c r="C4783">
        <v>0</v>
      </c>
      <c r="D4783">
        <v>0</v>
      </c>
      <c r="E4783">
        <v>0</v>
      </c>
    </row>
    <row r="4784" spans="1:5" x14ac:dyDescent="0.75">
      <c r="A4784">
        <v>2048</v>
      </c>
      <c r="B4784">
        <v>0</v>
      </c>
      <c r="C4784">
        <v>0</v>
      </c>
      <c r="D4784">
        <v>0</v>
      </c>
      <c r="E4784">
        <v>0</v>
      </c>
    </row>
    <row r="4785" spans="1:5" x14ac:dyDescent="0.75">
      <c r="A4785">
        <v>2048</v>
      </c>
      <c r="B4785">
        <v>0</v>
      </c>
      <c r="C4785">
        <v>0</v>
      </c>
      <c r="D4785">
        <v>0</v>
      </c>
      <c r="E4785">
        <v>0</v>
      </c>
    </row>
    <row r="4786" spans="1:5" x14ac:dyDescent="0.75">
      <c r="A4786">
        <v>2048</v>
      </c>
      <c r="B4786">
        <v>0</v>
      </c>
      <c r="C4786">
        <v>0</v>
      </c>
      <c r="D4786">
        <v>0</v>
      </c>
      <c r="E4786">
        <v>0</v>
      </c>
    </row>
    <row r="4787" spans="1:5" x14ac:dyDescent="0.75">
      <c r="A4787">
        <v>2048</v>
      </c>
      <c r="B4787">
        <v>0</v>
      </c>
      <c r="C4787">
        <v>0</v>
      </c>
      <c r="D4787">
        <v>0</v>
      </c>
      <c r="E4787">
        <v>0</v>
      </c>
    </row>
    <row r="4788" spans="1:5" x14ac:dyDescent="0.75">
      <c r="A4788">
        <v>2048</v>
      </c>
      <c r="B4788">
        <v>0</v>
      </c>
      <c r="C4788">
        <v>0</v>
      </c>
      <c r="D4788">
        <v>0</v>
      </c>
      <c r="E4788">
        <v>0</v>
      </c>
    </row>
    <row r="4789" spans="1:5" x14ac:dyDescent="0.75">
      <c r="A4789">
        <v>2048</v>
      </c>
      <c r="B4789">
        <v>0</v>
      </c>
      <c r="C4789">
        <v>0</v>
      </c>
      <c r="D4789">
        <v>0</v>
      </c>
      <c r="E4789">
        <v>0</v>
      </c>
    </row>
    <row r="4790" spans="1:5" x14ac:dyDescent="0.75">
      <c r="A4790">
        <v>2048</v>
      </c>
      <c r="B4790">
        <v>0</v>
      </c>
      <c r="C4790">
        <v>0</v>
      </c>
      <c r="D4790">
        <v>0</v>
      </c>
      <c r="E4790">
        <v>0</v>
      </c>
    </row>
    <row r="4791" spans="1:5" x14ac:dyDescent="0.75">
      <c r="A4791">
        <v>2048</v>
      </c>
      <c r="B4791">
        <v>0</v>
      </c>
      <c r="C4791">
        <v>0</v>
      </c>
      <c r="D4791">
        <v>0</v>
      </c>
      <c r="E4791">
        <v>0</v>
      </c>
    </row>
    <row r="4792" spans="1:5" x14ac:dyDescent="0.75">
      <c r="A4792">
        <v>2048</v>
      </c>
      <c r="B4792">
        <v>0</v>
      </c>
      <c r="C4792">
        <v>0</v>
      </c>
      <c r="D4792">
        <v>0</v>
      </c>
      <c r="E4792">
        <v>0</v>
      </c>
    </row>
    <row r="4793" spans="1:5" x14ac:dyDescent="0.75">
      <c r="A4793">
        <v>2048</v>
      </c>
      <c r="B4793">
        <v>0</v>
      </c>
      <c r="C4793">
        <v>0</v>
      </c>
      <c r="D4793">
        <v>0</v>
      </c>
      <c r="E4793">
        <v>0</v>
      </c>
    </row>
    <row r="4794" spans="1:5" x14ac:dyDescent="0.75">
      <c r="A4794">
        <v>2048</v>
      </c>
      <c r="B4794">
        <v>0</v>
      </c>
      <c r="C4794">
        <v>0</v>
      </c>
      <c r="D4794">
        <v>0</v>
      </c>
      <c r="E4794">
        <v>0</v>
      </c>
    </row>
    <row r="4795" spans="1:5" x14ac:dyDescent="0.75">
      <c r="A4795">
        <v>2048</v>
      </c>
      <c r="B4795">
        <v>0</v>
      </c>
      <c r="C4795">
        <v>0</v>
      </c>
      <c r="D4795">
        <v>0</v>
      </c>
      <c r="E4795">
        <v>0</v>
      </c>
    </row>
    <row r="4796" spans="1:5" x14ac:dyDescent="0.75">
      <c r="A4796">
        <v>2048</v>
      </c>
      <c r="B4796">
        <v>0</v>
      </c>
      <c r="C4796">
        <v>0</v>
      </c>
      <c r="D4796">
        <v>0</v>
      </c>
      <c r="E4796">
        <v>0</v>
      </c>
    </row>
    <row r="4797" spans="1:5" x14ac:dyDescent="0.75">
      <c r="A4797">
        <v>2048</v>
      </c>
      <c r="B4797">
        <v>0</v>
      </c>
      <c r="C4797">
        <v>0</v>
      </c>
      <c r="D4797">
        <v>0</v>
      </c>
      <c r="E4797">
        <v>0</v>
      </c>
    </row>
    <row r="4798" spans="1:5" x14ac:dyDescent="0.75">
      <c r="A4798">
        <v>2048</v>
      </c>
      <c r="B4798">
        <v>0</v>
      </c>
      <c r="C4798">
        <v>0</v>
      </c>
      <c r="D4798">
        <v>0</v>
      </c>
      <c r="E4798">
        <v>0</v>
      </c>
    </row>
    <row r="4799" spans="1:5" x14ac:dyDescent="0.75">
      <c r="A4799">
        <v>2048</v>
      </c>
      <c r="B4799">
        <v>0</v>
      </c>
      <c r="C4799">
        <v>0</v>
      </c>
      <c r="D4799">
        <v>0</v>
      </c>
      <c r="E4799">
        <v>0</v>
      </c>
    </row>
    <row r="4800" spans="1:5" x14ac:dyDescent="0.75">
      <c r="A4800">
        <v>2048</v>
      </c>
      <c r="B4800">
        <v>0</v>
      </c>
      <c r="C4800">
        <v>0</v>
      </c>
      <c r="D4800">
        <v>0</v>
      </c>
      <c r="E4800">
        <v>0</v>
      </c>
    </row>
    <row r="4801" spans="1:5" x14ac:dyDescent="0.75">
      <c r="A4801">
        <v>2048</v>
      </c>
      <c r="B4801">
        <v>0</v>
      </c>
      <c r="C4801">
        <v>0</v>
      </c>
      <c r="D4801">
        <v>0</v>
      </c>
      <c r="E4801">
        <v>0</v>
      </c>
    </row>
    <row r="4802" spans="1:5" x14ac:dyDescent="0.75">
      <c r="A4802">
        <v>2048</v>
      </c>
      <c r="B4802">
        <v>0</v>
      </c>
      <c r="C4802">
        <v>0</v>
      </c>
      <c r="D4802">
        <v>0</v>
      </c>
      <c r="E4802">
        <v>0</v>
      </c>
    </row>
    <row r="4803" spans="1:5" x14ac:dyDescent="0.75">
      <c r="A4803">
        <v>2048</v>
      </c>
      <c r="B4803">
        <v>0</v>
      </c>
      <c r="C4803">
        <v>0</v>
      </c>
      <c r="D4803">
        <v>0</v>
      </c>
      <c r="E4803">
        <v>0</v>
      </c>
    </row>
    <row r="4804" spans="1:5" x14ac:dyDescent="0.75">
      <c r="A4804">
        <v>2048</v>
      </c>
      <c r="B4804">
        <v>0</v>
      </c>
      <c r="C4804">
        <v>0</v>
      </c>
      <c r="D4804">
        <v>0</v>
      </c>
      <c r="E4804">
        <v>0</v>
      </c>
    </row>
    <row r="4805" spans="1:5" x14ac:dyDescent="0.75">
      <c r="A4805">
        <v>2048</v>
      </c>
      <c r="B4805">
        <v>0</v>
      </c>
      <c r="C4805">
        <v>0</v>
      </c>
      <c r="D4805">
        <v>0</v>
      </c>
      <c r="E4805">
        <v>0</v>
      </c>
    </row>
    <row r="4806" spans="1:5" x14ac:dyDescent="0.75">
      <c r="A4806">
        <v>2048</v>
      </c>
      <c r="B4806">
        <v>0</v>
      </c>
      <c r="C4806">
        <v>0</v>
      </c>
      <c r="D4806">
        <v>0</v>
      </c>
      <c r="E4806">
        <v>0</v>
      </c>
    </row>
    <row r="4807" spans="1:5" x14ac:dyDescent="0.75">
      <c r="A4807">
        <v>2048</v>
      </c>
      <c r="B4807">
        <v>0</v>
      </c>
      <c r="C4807">
        <v>0</v>
      </c>
      <c r="D4807">
        <v>0</v>
      </c>
      <c r="E4807">
        <v>0</v>
      </c>
    </row>
    <row r="4808" spans="1:5" x14ac:dyDescent="0.75">
      <c r="A4808">
        <v>2048</v>
      </c>
      <c r="B4808">
        <v>0</v>
      </c>
      <c r="C4808">
        <v>0</v>
      </c>
      <c r="D4808">
        <v>0</v>
      </c>
      <c r="E4808">
        <v>0</v>
      </c>
    </row>
    <row r="4809" spans="1:5" x14ac:dyDescent="0.75">
      <c r="A4809">
        <v>2048</v>
      </c>
      <c r="B4809">
        <v>0</v>
      </c>
      <c r="C4809">
        <v>0</v>
      </c>
      <c r="D4809">
        <v>0</v>
      </c>
      <c r="E4809">
        <v>0</v>
      </c>
    </row>
    <row r="4810" spans="1:5" x14ac:dyDescent="0.75">
      <c r="A4810">
        <v>2048</v>
      </c>
      <c r="B4810">
        <v>0</v>
      </c>
      <c r="C4810">
        <v>0</v>
      </c>
      <c r="D4810">
        <v>0</v>
      </c>
      <c r="E4810">
        <v>0</v>
      </c>
    </row>
    <row r="4811" spans="1:5" x14ac:dyDescent="0.75">
      <c r="A4811">
        <v>2048</v>
      </c>
      <c r="B4811">
        <v>0</v>
      </c>
      <c r="C4811">
        <v>0</v>
      </c>
      <c r="D4811">
        <v>0</v>
      </c>
      <c r="E4811">
        <v>0</v>
      </c>
    </row>
    <row r="4812" spans="1:5" x14ac:dyDescent="0.75">
      <c r="A4812">
        <v>2048</v>
      </c>
      <c r="B4812">
        <v>0</v>
      </c>
      <c r="C4812">
        <v>0</v>
      </c>
      <c r="D4812">
        <v>0</v>
      </c>
      <c r="E4812">
        <v>0</v>
      </c>
    </row>
    <row r="4813" spans="1:5" x14ac:dyDescent="0.75">
      <c r="A4813">
        <v>2048</v>
      </c>
      <c r="B4813">
        <v>0</v>
      </c>
      <c r="C4813">
        <v>0</v>
      </c>
      <c r="D4813">
        <v>0</v>
      </c>
      <c r="E4813">
        <v>0</v>
      </c>
    </row>
    <row r="4814" spans="1:5" x14ac:dyDescent="0.75">
      <c r="A4814">
        <v>2048</v>
      </c>
      <c r="B4814">
        <v>0</v>
      </c>
      <c r="C4814">
        <v>0</v>
      </c>
      <c r="D4814">
        <v>0</v>
      </c>
      <c r="E4814">
        <v>0</v>
      </c>
    </row>
    <row r="4815" spans="1:5" x14ac:dyDescent="0.75">
      <c r="A4815">
        <v>2048</v>
      </c>
      <c r="B4815">
        <v>0</v>
      </c>
      <c r="C4815">
        <v>0</v>
      </c>
      <c r="D4815">
        <v>0</v>
      </c>
      <c r="E4815">
        <v>0</v>
      </c>
    </row>
    <row r="4816" spans="1:5" x14ac:dyDescent="0.75">
      <c r="A4816">
        <v>2048</v>
      </c>
      <c r="B4816">
        <v>0</v>
      </c>
      <c r="C4816">
        <v>0</v>
      </c>
      <c r="D4816">
        <v>0</v>
      </c>
      <c r="E4816">
        <v>0</v>
      </c>
    </row>
    <row r="4817" spans="1:5" x14ac:dyDescent="0.75">
      <c r="A4817">
        <v>2048</v>
      </c>
      <c r="B4817">
        <v>0</v>
      </c>
      <c r="C4817">
        <v>0</v>
      </c>
      <c r="D4817">
        <v>0</v>
      </c>
      <c r="E4817">
        <v>0</v>
      </c>
    </row>
    <row r="4818" spans="1:5" x14ac:dyDescent="0.75">
      <c r="A4818">
        <v>2048</v>
      </c>
      <c r="B4818">
        <v>0</v>
      </c>
      <c r="C4818">
        <v>0</v>
      </c>
      <c r="D4818">
        <v>0</v>
      </c>
      <c r="E4818">
        <v>0</v>
      </c>
    </row>
    <row r="4819" spans="1:5" x14ac:dyDescent="0.75">
      <c r="A4819">
        <v>2048</v>
      </c>
      <c r="B4819">
        <v>0</v>
      </c>
      <c r="C4819">
        <v>0</v>
      </c>
      <c r="D4819">
        <v>0</v>
      </c>
      <c r="E4819">
        <v>0</v>
      </c>
    </row>
    <row r="4820" spans="1:5" x14ac:dyDescent="0.75">
      <c r="A4820">
        <v>2048</v>
      </c>
      <c r="B4820">
        <v>0</v>
      </c>
      <c r="C4820">
        <v>0</v>
      </c>
      <c r="D4820">
        <v>0</v>
      </c>
      <c r="E4820">
        <v>0</v>
      </c>
    </row>
    <row r="4821" spans="1:5" x14ac:dyDescent="0.75">
      <c r="A4821">
        <v>2048</v>
      </c>
      <c r="B4821">
        <v>0</v>
      </c>
      <c r="C4821">
        <v>0</v>
      </c>
      <c r="D4821">
        <v>0</v>
      </c>
      <c r="E4821">
        <v>0</v>
      </c>
    </row>
    <row r="4822" spans="1:5" x14ac:dyDescent="0.75">
      <c r="A4822">
        <v>2048</v>
      </c>
      <c r="B4822">
        <v>0</v>
      </c>
      <c r="C4822">
        <v>0</v>
      </c>
      <c r="D4822">
        <v>0</v>
      </c>
      <c r="E4822">
        <v>0</v>
      </c>
    </row>
    <row r="4823" spans="1:5" x14ac:dyDescent="0.75">
      <c r="A4823">
        <v>2048</v>
      </c>
      <c r="B4823">
        <v>0</v>
      </c>
      <c r="C4823">
        <v>0</v>
      </c>
      <c r="D4823">
        <v>0</v>
      </c>
      <c r="E4823">
        <v>0</v>
      </c>
    </row>
    <row r="4824" spans="1:5" x14ac:dyDescent="0.75">
      <c r="A4824">
        <v>2048</v>
      </c>
      <c r="B4824">
        <v>0</v>
      </c>
      <c r="C4824">
        <v>0</v>
      </c>
      <c r="D4824">
        <v>0</v>
      </c>
      <c r="E4824">
        <v>0</v>
      </c>
    </row>
    <row r="4825" spans="1:5" x14ac:dyDescent="0.75">
      <c r="A4825">
        <v>2048</v>
      </c>
      <c r="B4825">
        <v>0</v>
      </c>
      <c r="C4825">
        <v>0</v>
      </c>
      <c r="D4825">
        <v>0</v>
      </c>
      <c r="E4825">
        <v>0</v>
      </c>
    </row>
    <row r="4826" spans="1:5" x14ac:dyDescent="0.75">
      <c r="A4826">
        <v>2048</v>
      </c>
      <c r="B4826">
        <v>0</v>
      </c>
      <c r="C4826">
        <v>0</v>
      </c>
      <c r="D4826">
        <v>0</v>
      </c>
      <c r="E4826">
        <v>0</v>
      </c>
    </row>
    <row r="4827" spans="1:5" x14ac:dyDescent="0.75">
      <c r="A4827">
        <v>2048</v>
      </c>
      <c r="B4827">
        <v>0</v>
      </c>
      <c r="C4827">
        <v>0</v>
      </c>
      <c r="D4827">
        <v>0</v>
      </c>
      <c r="E4827">
        <v>0</v>
      </c>
    </row>
    <row r="4828" spans="1:5" x14ac:dyDescent="0.75">
      <c r="A4828">
        <v>2048</v>
      </c>
      <c r="B4828">
        <v>0</v>
      </c>
      <c r="C4828">
        <v>0</v>
      </c>
      <c r="D4828">
        <v>0</v>
      </c>
      <c r="E4828">
        <v>0</v>
      </c>
    </row>
    <row r="4829" spans="1:5" x14ac:dyDescent="0.75">
      <c r="A4829">
        <v>2048</v>
      </c>
      <c r="B4829">
        <v>0</v>
      </c>
      <c r="C4829">
        <v>0</v>
      </c>
      <c r="D4829">
        <v>0</v>
      </c>
      <c r="E4829">
        <v>0</v>
      </c>
    </row>
    <row r="4830" spans="1:5" x14ac:dyDescent="0.75">
      <c r="A4830">
        <v>2048</v>
      </c>
      <c r="B4830">
        <v>0</v>
      </c>
      <c r="C4830">
        <v>0</v>
      </c>
      <c r="D4830">
        <v>0</v>
      </c>
      <c r="E4830">
        <v>0</v>
      </c>
    </row>
    <row r="4831" spans="1:5" x14ac:dyDescent="0.75">
      <c r="A4831">
        <v>2048</v>
      </c>
      <c r="B4831">
        <v>0</v>
      </c>
      <c r="C4831">
        <v>0</v>
      </c>
      <c r="D4831">
        <v>0</v>
      </c>
      <c r="E4831">
        <v>0</v>
      </c>
    </row>
    <row r="4832" spans="1:5" x14ac:dyDescent="0.75">
      <c r="A4832">
        <v>2048</v>
      </c>
      <c r="B4832">
        <v>0</v>
      </c>
      <c r="C4832">
        <v>0</v>
      </c>
      <c r="D4832">
        <v>0</v>
      </c>
      <c r="E4832">
        <v>0</v>
      </c>
    </row>
    <row r="4833" spans="1:5" x14ac:dyDescent="0.75">
      <c r="A4833">
        <v>2048</v>
      </c>
      <c r="B4833">
        <v>0</v>
      </c>
      <c r="C4833">
        <v>0</v>
      </c>
      <c r="D4833">
        <v>0</v>
      </c>
      <c r="E4833">
        <v>0</v>
      </c>
    </row>
    <row r="4834" spans="1:5" x14ac:dyDescent="0.75">
      <c r="A4834">
        <v>2048</v>
      </c>
      <c r="B4834">
        <v>0</v>
      </c>
      <c r="C4834">
        <v>0</v>
      </c>
      <c r="D4834">
        <v>0</v>
      </c>
      <c r="E4834">
        <v>0</v>
      </c>
    </row>
    <row r="4835" spans="1:5" x14ac:dyDescent="0.75">
      <c r="A4835">
        <v>2048</v>
      </c>
      <c r="B4835">
        <v>0</v>
      </c>
      <c r="C4835">
        <v>0</v>
      </c>
      <c r="D4835">
        <v>0</v>
      </c>
      <c r="E4835">
        <v>0</v>
      </c>
    </row>
    <row r="4836" spans="1:5" x14ac:dyDescent="0.75">
      <c r="A4836">
        <v>2048</v>
      </c>
      <c r="B4836">
        <v>0</v>
      </c>
      <c r="C4836">
        <v>0</v>
      </c>
      <c r="D4836">
        <v>0</v>
      </c>
      <c r="E4836">
        <v>0</v>
      </c>
    </row>
    <row r="4837" spans="1:5" x14ac:dyDescent="0.75">
      <c r="A4837">
        <v>2048</v>
      </c>
      <c r="B4837">
        <v>0</v>
      </c>
      <c r="C4837">
        <v>0</v>
      </c>
      <c r="D4837">
        <v>0</v>
      </c>
      <c r="E4837">
        <v>0</v>
      </c>
    </row>
    <row r="4838" spans="1:5" x14ac:dyDescent="0.75">
      <c r="A4838">
        <v>2048</v>
      </c>
      <c r="B4838">
        <v>0</v>
      </c>
      <c r="C4838">
        <v>0</v>
      </c>
      <c r="D4838">
        <v>0</v>
      </c>
      <c r="E4838">
        <v>0</v>
      </c>
    </row>
    <row r="4839" spans="1:5" x14ac:dyDescent="0.75">
      <c r="A4839">
        <v>2048</v>
      </c>
      <c r="B4839">
        <v>0</v>
      </c>
      <c r="C4839">
        <v>0</v>
      </c>
      <c r="D4839">
        <v>0</v>
      </c>
      <c r="E4839">
        <v>0</v>
      </c>
    </row>
    <row r="4840" spans="1:5" x14ac:dyDescent="0.75">
      <c r="A4840">
        <v>2048</v>
      </c>
      <c r="B4840">
        <v>0</v>
      </c>
      <c r="C4840">
        <v>0</v>
      </c>
      <c r="D4840">
        <v>0</v>
      </c>
      <c r="E4840">
        <v>0</v>
      </c>
    </row>
    <row r="4841" spans="1:5" x14ac:dyDescent="0.75">
      <c r="A4841">
        <v>2048</v>
      </c>
      <c r="B4841">
        <v>0</v>
      </c>
      <c r="C4841">
        <v>0</v>
      </c>
      <c r="D4841">
        <v>0</v>
      </c>
      <c r="E4841">
        <v>0</v>
      </c>
    </row>
    <row r="4842" spans="1:5" x14ac:dyDescent="0.75">
      <c r="A4842">
        <v>2048</v>
      </c>
      <c r="B4842">
        <v>0</v>
      </c>
      <c r="C4842">
        <v>0</v>
      </c>
      <c r="D4842">
        <v>0</v>
      </c>
      <c r="E4842">
        <v>0</v>
      </c>
    </row>
    <row r="4843" spans="1:5" x14ac:dyDescent="0.75">
      <c r="A4843">
        <v>2048</v>
      </c>
      <c r="B4843">
        <v>0</v>
      </c>
      <c r="C4843">
        <v>0</v>
      </c>
      <c r="D4843">
        <v>0</v>
      </c>
      <c r="E4843">
        <v>0</v>
      </c>
    </row>
    <row r="4844" spans="1:5" x14ac:dyDescent="0.75">
      <c r="A4844">
        <v>2048</v>
      </c>
      <c r="B4844">
        <v>0</v>
      </c>
      <c r="C4844">
        <v>0</v>
      </c>
      <c r="D4844">
        <v>0</v>
      </c>
      <c r="E4844">
        <v>0</v>
      </c>
    </row>
    <row r="4845" spans="1:5" x14ac:dyDescent="0.75">
      <c r="A4845">
        <v>2048</v>
      </c>
      <c r="B4845">
        <v>0</v>
      </c>
      <c r="C4845">
        <v>0</v>
      </c>
      <c r="D4845">
        <v>0</v>
      </c>
      <c r="E4845">
        <v>0</v>
      </c>
    </row>
    <row r="4846" spans="1:5" x14ac:dyDescent="0.75">
      <c r="A4846">
        <v>2048</v>
      </c>
      <c r="B4846">
        <v>0</v>
      </c>
      <c r="C4846">
        <v>0</v>
      </c>
      <c r="D4846">
        <v>0</v>
      </c>
      <c r="E4846">
        <v>0</v>
      </c>
    </row>
    <row r="4847" spans="1:5" x14ac:dyDescent="0.75">
      <c r="A4847">
        <v>2048</v>
      </c>
      <c r="B4847">
        <v>0</v>
      </c>
      <c r="C4847">
        <v>0</v>
      </c>
      <c r="D4847">
        <v>0</v>
      </c>
      <c r="E4847">
        <v>0</v>
      </c>
    </row>
    <row r="4848" spans="1:5" x14ac:dyDescent="0.75">
      <c r="A4848">
        <v>2048</v>
      </c>
      <c r="B4848">
        <v>0</v>
      </c>
      <c r="C4848">
        <v>0</v>
      </c>
      <c r="D4848">
        <v>0</v>
      </c>
      <c r="E4848">
        <v>0</v>
      </c>
    </row>
    <row r="4849" spans="1:5" x14ac:dyDescent="0.75">
      <c r="A4849">
        <v>2048</v>
      </c>
      <c r="B4849">
        <v>0</v>
      </c>
      <c r="C4849">
        <v>0</v>
      </c>
      <c r="D4849">
        <v>0</v>
      </c>
      <c r="E4849">
        <v>0</v>
      </c>
    </row>
    <row r="4850" spans="1:5" x14ac:dyDescent="0.75">
      <c r="A4850">
        <v>2048</v>
      </c>
      <c r="B4850">
        <v>0</v>
      </c>
      <c r="C4850">
        <v>0</v>
      </c>
      <c r="D4850">
        <v>0</v>
      </c>
      <c r="E4850">
        <v>0</v>
      </c>
    </row>
    <row r="4851" spans="1:5" x14ac:dyDescent="0.75">
      <c r="A4851">
        <v>2048</v>
      </c>
      <c r="B4851">
        <v>0</v>
      </c>
      <c r="C4851">
        <v>0</v>
      </c>
      <c r="D4851">
        <v>0</v>
      </c>
      <c r="E4851">
        <v>0</v>
      </c>
    </row>
    <row r="4852" spans="1:5" x14ac:dyDescent="0.75">
      <c r="A4852">
        <v>2048</v>
      </c>
      <c r="B4852">
        <v>0</v>
      </c>
      <c r="C4852">
        <v>0</v>
      </c>
      <c r="D4852">
        <v>0</v>
      </c>
      <c r="E4852">
        <v>0</v>
      </c>
    </row>
    <row r="4853" spans="1:5" x14ac:dyDescent="0.75">
      <c r="A4853">
        <v>2048</v>
      </c>
      <c r="B4853">
        <v>0</v>
      </c>
      <c r="C4853">
        <v>0</v>
      </c>
      <c r="D4853">
        <v>0</v>
      </c>
      <c r="E4853">
        <v>0</v>
      </c>
    </row>
    <row r="4854" spans="1:5" x14ac:dyDescent="0.75">
      <c r="A4854">
        <v>2048</v>
      </c>
      <c r="B4854">
        <v>0</v>
      </c>
      <c r="C4854">
        <v>0</v>
      </c>
      <c r="D4854">
        <v>0</v>
      </c>
      <c r="E4854">
        <v>0</v>
      </c>
    </row>
    <row r="4855" spans="1:5" x14ac:dyDescent="0.75">
      <c r="A4855">
        <v>2048</v>
      </c>
      <c r="B4855">
        <v>0</v>
      </c>
      <c r="C4855">
        <v>0</v>
      </c>
      <c r="D4855">
        <v>0</v>
      </c>
      <c r="E4855">
        <v>0</v>
      </c>
    </row>
    <row r="4856" spans="1:5" x14ac:dyDescent="0.75">
      <c r="A4856">
        <v>2048</v>
      </c>
      <c r="B4856">
        <v>0</v>
      </c>
      <c r="C4856">
        <v>0</v>
      </c>
      <c r="D4856">
        <v>0</v>
      </c>
      <c r="E4856">
        <v>0</v>
      </c>
    </row>
    <row r="4857" spans="1:5" x14ac:dyDescent="0.75">
      <c r="A4857">
        <v>2048</v>
      </c>
      <c r="B4857">
        <v>0</v>
      </c>
      <c r="C4857">
        <v>0</v>
      </c>
      <c r="D4857">
        <v>0</v>
      </c>
      <c r="E4857">
        <v>0</v>
      </c>
    </row>
    <row r="4858" spans="1:5" x14ac:dyDescent="0.75">
      <c r="A4858">
        <v>2048</v>
      </c>
      <c r="B4858">
        <v>0</v>
      </c>
      <c r="C4858">
        <v>0</v>
      </c>
      <c r="D4858">
        <v>0</v>
      </c>
      <c r="E4858">
        <v>0</v>
      </c>
    </row>
    <row r="4859" spans="1:5" x14ac:dyDescent="0.75">
      <c r="A4859">
        <v>2048</v>
      </c>
      <c r="B4859">
        <v>0</v>
      </c>
      <c r="C4859">
        <v>0</v>
      </c>
      <c r="D4859">
        <v>0</v>
      </c>
      <c r="E4859">
        <v>0</v>
      </c>
    </row>
    <row r="4860" spans="1:5" x14ac:dyDescent="0.75">
      <c r="A4860">
        <v>2048</v>
      </c>
      <c r="B4860">
        <v>0</v>
      </c>
      <c r="C4860">
        <v>0</v>
      </c>
      <c r="D4860">
        <v>0</v>
      </c>
      <c r="E4860">
        <v>0</v>
      </c>
    </row>
    <row r="4861" spans="1:5" x14ac:dyDescent="0.75">
      <c r="A4861">
        <v>2048</v>
      </c>
      <c r="B4861">
        <v>0</v>
      </c>
      <c r="C4861">
        <v>0</v>
      </c>
      <c r="D4861">
        <v>0</v>
      </c>
      <c r="E4861">
        <v>0</v>
      </c>
    </row>
    <row r="4862" spans="1:5" x14ac:dyDescent="0.75">
      <c r="A4862">
        <v>2048</v>
      </c>
      <c r="B4862">
        <v>0</v>
      </c>
      <c r="C4862">
        <v>0</v>
      </c>
      <c r="D4862">
        <v>0</v>
      </c>
      <c r="E4862">
        <v>0</v>
      </c>
    </row>
    <row r="4863" spans="1:5" x14ac:dyDescent="0.75">
      <c r="A4863">
        <v>2048</v>
      </c>
      <c r="B4863">
        <v>0</v>
      </c>
      <c r="C4863">
        <v>0</v>
      </c>
      <c r="D4863">
        <v>0</v>
      </c>
      <c r="E4863">
        <v>0</v>
      </c>
    </row>
    <row r="4864" spans="1:5" x14ac:dyDescent="0.75">
      <c r="A4864">
        <v>2048</v>
      </c>
      <c r="B4864">
        <v>0</v>
      </c>
      <c r="C4864">
        <v>0</v>
      </c>
      <c r="D4864">
        <v>0</v>
      </c>
      <c r="E4864">
        <v>0</v>
      </c>
    </row>
    <row r="4865" spans="1:5" x14ac:dyDescent="0.75">
      <c r="A4865">
        <v>2048</v>
      </c>
      <c r="B4865">
        <v>0</v>
      </c>
      <c r="C4865">
        <v>0</v>
      </c>
      <c r="D4865">
        <v>0</v>
      </c>
      <c r="E4865">
        <v>0</v>
      </c>
    </row>
    <row r="4866" spans="1:5" x14ac:dyDescent="0.75">
      <c r="A4866">
        <v>2048</v>
      </c>
      <c r="B4866">
        <v>0</v>
      </c>
      <c r="C4866">
        <v>0</v>
      </c>
      <c r="D4866">
        <v>0</v>
      </c>
      <c r="E4866">
        <v>0</v>
      </c>
    </row>
    <row r="4867" spans="1:5" x14ac:dyDescent="0.75">
      <c r="A4867">
        <v>2048</v>
      </c>
      <c r="B4867">
        <v>0</v>
      </c>
      <c r="C4867">
        <v>0</v>
      </c>
      <c r="D4867">
        <v>0</v>
      </c>
      <c r="E4867">
        <v>0</v>
      </c>
    </row>
    <row r="4868" spans="1:5" x14ac:dyDescent="0.75">
      <c r="A4868">
        <v>2048</v>
      </c>
      <c r="B4868">
        <v>0</v>
      </c>
      <c r="C4868">
        <v>0</v>
      </c>
      <c r="D4868">
        <v>0</v>
      </c>
      <c r="E4868">
        <v>0</v>
      </c>
    </row>
    <row r="4869" spans="1:5" x14ac:dyDescent="0.75">
      <c r="A4869">
        <v>2048</v>
      </c>
      <c r="B4869">
        <v>0</v>
      </c>
      <c r="C4869">
        <v>0</v>
      </c>
      <c r="D4869">
        <v>0</v>
      </c>
      <c r="E4869">
        <v>0</v>
      </c>
    </row>
    <row r="4870" spans="1:5" x14ac:dyDescent="0.75">
      <c r="A4870">
        <v>2048</v>
      </c>
      <c r="B4870">
        <v>0</v>
      </c>
      <c r="C4870">
        <v>0</v>
      </c>
      <c r="D4870">
        <v>0</v>
      </c>
      <c r="E4870">
        <v>0</v>
      </c>
    </row>
    <row r="4871" spans="1:5" x14ac:dyDescent="0.75">
      <c r="A4871">
        <v>2048</v>
      </c>
      <c r="B4871">
        <v>0</v>
      </c>
      <c r="C4871">
        <v>0</v>
      </c>
      <c r="D4871">
        <v>0</v>
      </c>
      <c r="E4871">
        <v>0</v>
      </c>
    </row>
    <row r="4872" spans="1:5" x14ac:dyDescent="0.75">
      <c r="A4872">
        <v>2048</v>
      </c>
      <c r="B4872">
        <v>0</v>
      </c>
      <c r="C4872">
        <v>0</v>
      </c>
      <c r="D4872">
        <v>0</v>
      </c>
      <c r="E4872">
        <v>0</v>
      </c>
    </row>
    <row r="4873" spans="1:5" x14ac:dyDescent="0.75">
      <c r="A4873">
        <v>2048</v>
      </c>
      <c r="B4873">
        <v>0</v>
      </c>
      <c r="C4873">
        <v>0</v>
      </c>
      <c r="D4873">
        <v>0</v>
      </c>
      <c r="E4873">
        <v>0</v>
      </c>
    </row>
    <row r="4874" spans="1:5" x14ac:dyDescent="0.75">
      <c r="A4874">
        <v>2048</v>
      </c>
      <c r="B4874">
        <v>0</v>
      </c>
      <c r="C4874">
        <v>0</v>
      </c>
      <c r="D4874">
        <v>0</v>
      </c>
      <c r="E4874">
        <v>0</v>
      </c>
    </row>
    <row r="4875" spans="1:5" x14ac:dyDescent="0.75">
      <c r="A4875">
        <v>2048</v>
      </c>
      <c r="B4875">
        <v>0</v>
      </c>
      <c r="C4875">
        <v>0</v>
      </c>
      <c r="D4875">
        <v>0</v>
      </c>
      <c r="E4875">
        <v>0</v>
      </c>
    </row>
    <row r="4876" spans="1:5" x14ac:dyDescent="0.75">
      <c r="A4876">
        <v>2048</v>
      </c>
      <c r="B4876">
        <v>0</v>
      </c>
      <c r="C4876">
        <v>0</v>
      </c>
      <c r="D4876">
        <v>0</v>
      </c>
      <c r="E4876">
        <v>0</v>
      </c>
    </row>
    <row r="4877" spans="1:5" x14ac:dyDescent="0.75">
      <c r="A4877">
        <v>2048</v>
      </c>
      <c r="B4877">
        <v>0</v>
      </c>
      <c r="C4877">
        <v>0</v>
      </c>
      <c r="D4877">
        <v>0</v>
      </c>
      <c r="E4877">
        <v>0</v>
      </c>
    </row>
    <row r="4878" spans="1:5" x14ac:dyDescent="0.75">
      <c r="A4878">
        <v>2048</v>
      </c>
      <c r="B4878">
        <v>0</v>
      </c>
      <c r="C4878">
        <v>0</v>
      </c>
      <c r="D4878">
        <v>0</v>
      </c>
      <c r="E4878">
        <v>0</v>
      </c>
    </row>
    <row r="4879" spans="1:5" x14ac:dyDescent="0.75">
      <c r="A4879">
        <v>2048</v>
      </c>
      <c r="B4879">
        <v>0</v>
      </c>
      <c r="C4879">
        <v>0</v>
      </c>
      <c r="D4879">
        <v>0</v>
      </c>
      <c r="E4879">
        <v>0</v>
      </c>
    </row>
    <row r="4880" spans="1:5" x14ac:dyDescent="0.75">
      <c r="A4880">
        <v>2048</v>
      </c>
      <c r="B4880">
        <v>0</v>
      </c>
      <c r="C4880">
        <v>0</v>
      </c>
      <c r="D4880">
        <v>0</v>
      </c>
      <c r="E4880">
        <v>0</v>
      </c>
    </row>
    <row r="4881" spans="1:5" x14ac:dyDescent="0.75">
      <c r="A4881">
        <v>2048</v>
      </c>
      <c r="B4881">
        <v>0</v>
      </c>
      <c r="C4881">
        <v>0</v>
      </c>
      <c r="D4881">
        <v>0</v>
      </c>
      <c r="E4881">
        <v>0</v>
      </c>
    </row>
    <row r="4882" spans="1:5" x14ac:dyDescent="0.75">
      <c r="A4882">
        <v>2048</v>
      </c>
      <c r="B4882">
        <v>0</v>
      </c>
      <c r="C4882">
        <v>0</v>
      </c>
      <c r="D4882">
        <v>0</v>
      </c>
      <c r="E4882">
        <v>0</v>
      </c>
    </row>
    <row r="4883" spans="1:5" x14ac:dyDescent="0.75">
      <c r="A4883">
        <v>2048</v>
      </c>
      <c r="B4883">
        <v>0</v>
      </c>
      <c r="C4883">
        <v>0</v>
      </c>
      <c r="D4883">
        <v>0</v>
      </c>
      <c r="E4883">
        <v>0</v>
      </c>
    </row>
    <row r="4884" spans="1:5" x14ac:dyDescent="0.75">
      <c r="A4884">
        <v>2048</v>
      </c>
      <c r="B4884">
        <v>0</v>
      </c>
      <c r="C4884">
        <v>0</v>
      </c>
      <c r="D4884">
        <v>0</v>
      </c>
      <c r="E4884">
        <v>0</v>
      </c>
    </row>
    <row r="4885" spans="1:5" x14ac:dyDescent="0.75">
      <c r="A4885">
        <v>2048</v>
      </c>
      <c r="B4885">
        <v>0</v>
      </c>
      <c r="C4885">
        <v>0</v>
      </c>
      <c r="D4885">
        <v>0</v>
      </c>
      <c r="E4885">
        <v>0</v>
      </c>
    </row>
    <row r="4886" spans="1:5" x14ac:dyDescent="0.75">
      <c r="A4886">
        <v>2048</v>
      </c>
      <c r="B4886">
        <v>0</v>
      </c>
      <c r="C4886">
        <v>0</v>
      </c>
      <c r="D4886">
        <v>0</v>
      </c>
      <c r="E4886">
        <v>0</v>
      </c>
    </row>
    <row r="4887" spans="1:5" x14ac:dyDescent="0.75">
      <c r="A4887">
        <v>2048</v>
      </c>
      <c r="B4887">
        <v>0</v>
      </c>
      <c r="C4887">
        <v>0</v>
      </c>
      <c r="D4887">
        <v>0</v>
      </c>
      <c r="E4887">
        <v>0</v>
      </c>
    </row>
    <row r="4888" spans="1:5" x14ac:dyDescent="0.75">
      <c r="A4888">
        <v>2048</v>
      </c>
      <c r="B4888">
        <v>0</v>
      </c>
      <c r="C4888">
        <v>0</v>
      </c>
      <c r="D4888">
        <v>0</v>
      </c>
      <c r="E4888">
        <v>0</v>
      </c>
    </row>
    <row r="4889" spans="1:5" x14ac:dyDescent="0.75">
      <c r="A4889">
        <v>2048</v>
      </c>
      <c r="B4889">
        <v>0</v>
      </c>
      <c r="C4889">
        <v>0</v>
      </c>
      <c r="D4889">
        <v>0</v>
      </c>
      <c r="E4889">
        <v>0</v>
      </c>
    </row>
    <row r="4890" spans="1:5" x14ac:dyDescent="0.75">
      <c r="A4890">
        <v>2048</v>
      </c>
      <c r="B4890">
        <v>0</v>
      </c>
      <c r="C4890">
        <v>0</v>
      </c>
      <c r="D4890">
        <v>0</v>
      </c>
      <c r="E4890">
        <v>0</v>
      </c>
    </row>
    <row r="4891" spans="1:5" x14ac:dyDescent="0.75">
      <c r="A4891">
        <v>2048</v>
      </c>
      <c r="B4891">
        <v>0</v>
      </c>
      <c r="C4891">
        <v>0</v>
      </c>
      <c r="D4891">
        <v>0</v>
      </c>
      <c r="E4891">
        <v>0</v>
      </c>
    </row>
    <row r="4892" spans="1:5" x14ac:dyDescent="0.75">
      <c r="A4892">
        <v>2048</v>
      </c>
      <c r="B4892">
        <v>0</v>
      </c>
      <c r="C4892">
        <v>0</v>
      </c>
      <c r="D4892">
        <v>0</v>
      </c>
      <c r="E4892">
        <v>0</v>
      </c>
    </row>
    <row r="4893" spans="1:5" x14ac:dyDescent="0.75">
      <c r="A4893">
        <v>2048</v>
      </c>
      <c r="B4893">
        <v>0</v>
      </c>
      <c r="C4893">
        <v>0</v>
      </c>
      <c r="D4893">
        <v>0</v>
      </c>
      <c r="E4893">
        <v>0</v>
      </c>
    </row>
    <row r="4894" spans="1:5" x14ac:dyDescent="0.75">
      <c r="A4894">
        <v>2048</v>
      </c>
      <c r="B4894">
        <v>0</v>
      </c>
      <c r="C4894">
        <v>0</v>
      </c>
      <c r="D4894">
        <v>0</v>
      </c>
      <c r="E4894">
        <v>0</v>
      </c>
    </row>
    <row r="4895" spans="1:5" x14ac:dyDescent="0.75">
      <c r="A4895">
        <v>2048</v>
      </c>
      <c r="B4895">
        <v>0</v>
      </c>
      <c r="C4895">
        <v>0</v>
      </c>
      <c r="D4895">
        <v>0</v>
      </c>
      <c r="E4895">
        <v>0</v>
      </c>
    </row>
    <row r="4896" spans="1:5" x14ac:dyDescent="0.75">
      <c r="A4896">
        <v>2048</v>
      </c>
      <c r="B4896">
        <v>0</v>
      </c>
      <c r="C4896">
        <v>0</v>
      </c>
      <c r="D4896">
        <v>0</v>
      </c>
      <c r="E4896">
        <v>0</v>
      </c>
    </row>
    <row r="4897" spans="1:5" x14ac:dyDescent="0.75">
      <c r="A4897">
        <v>2048</v>
      </c>
      <c r="B4897">
        <v>0</v>
      </c>
      <c r="C4897">
        <v>0</v>
      </c>
      <c r="D4897">
        <v>0</v>
      </c>
      <c r="E4897">
        <v>0</v>
      </c>
    </row>
    <row r="4898" spans="1:5" x14ac:dyDescent="0.75">
      <c r="A4898">
        <v>2048</v>
      </c>
      <c r="B4898">
        <v>0</v>
      </c>
      <c r="C4898">
        <v>0</v>
      </c>
      <c r="D4898">
        <v>0</v>
      </c>
      <c r="E4898">
        <v>0</v>
      </c>
    </row>
    <row r="4899" spans="1:5" x14ac:dyDescent="0.75">
      <c r="A4899">
        <v>2048</v>
      </c>
      <c r="B4899">
        <v>0</v>
      </c>
      <c r="C4899">
        <v>0</v>
      </c>
      <c r="D4899">
        <v>0</v>
      </c>
      <c r="E4899">
        <v>0</v>
      </c>
    </row>
    <row r="4900" spans="1:5" x14ac:dyDescent="0.75">
      <c r="A4900">
        <v>2048</v>
      </c>
      <c r="B4900">
        <v>0</v>
      </c>
      <c r="C4900">
        <v>0</v>
      </c>
      <c r="D4900">
        <v>0</v>
      </c>
      <c r="E4900">
        <v>0</v>
      </c>
    </row>
    <row r="4901" spans="1:5" x14ac:dyDescent="0.75">
      <c r="A4901">
        <v>2048</v>
      </c>
      <c r="B4901">
        <v>0</v>
      </c>
      <c r="C4901">
        <v>0</v>
      </c>
      <c r="D4901">
        <v>0</v>
      </c>
      <c r="E4901">
        <v>0</v>
      </c>
    </row>
    <row r="4902" spans="1:5" x14ac:dyDescent="0.75">
      <c r="A4902">
        <v>2048</v>
      </c>
      <c r="B4902">
        <v>0</v>
      </c>
      <c r="C4902">
        <v>0</v>
      </c>
      <c r="D4902">
        <v>0</v>
      </c>
      <c r="E4902">
        <v>0</v>
      </c>
    </row>
    <row r="4903" spans="1:5" x14ac:dyDescent="0.75">
      <c r="A4903">
        <v>2048</v>
      </c>
      <c r="B4903">
        <v>0</v>
      </c>
      <c r="C4903">
        <v>0</v>
      </c>
      <c r="D4903">
        <v>0</v>
      </c>
      <c r="E4903">
        <v>0</v>
      </c>
    </row>
    <row r="4904" spans="1:5" x14ac:dyDescent="0.75">
      <c r="A4904">
        <v>2048</v>
      </c>
      <c r="B4904">
        <v>0</v>
      </c>
      <c r="C4904">
        <v>0</v>
      </c>
      <c r="D4904">
        <v>0</v>
      </c>
      <c r="E4904">
        <v>0</v>
      </c>
    </row>
    <row r="4905" spans="1:5" x14ac:dyDescent="0.75">
      <c r="A4905">
        <v>2048</v>
      </c>
      <c r="B4905">
        <v>0</v>
      </c>
      <c r="C4905">
        <v>0</v>
      </c>
      <c r="D4905">
        <v>0</v>
      </c>
      <c r="E4905">
        <v>0</v>
      </c>
    </row>
    <row r="4906" spans="1:5" x14ac:dyDescent="0.75">
      <c r="A4906">
        <v>2048</v>
      </c>
      <c r="B4906">
        <v>0</v>
      </c>
      <c r="C4906">
        <v>0</v>
      </c>
      <c r="D4906">
        <v>0</v>
      </c>
      <c r="E4906">
        <v>0</v>
      </c>
    </row>
    <row r="4907" spans="1:5" x14ac:dyDescent="0.75">
      <c r="A4907">
        <v>2048</v>
      </c>
      <c r="B4907">
        <v>0</v>
      </c>
      <c r="C4907">
        <v>0</v>
      </c>
      <c r="D4907">
        <v>0</v>
      </c>
      <c r="E4907">
        <v>0</v>
      </c>
    </row>
    <row r="4908" spans="1:5" x14ac:dyDescent="0.75">
      <c r="A4908">
        <v>2048</v>
      </c>
      <c r="B4908">
        <v>0</v>
      </c>
      <c r="C4908">
        <v>0</v>
      </c>
      <c r="D4908">
        <v>0</v>
      </c>
      <c r="E4908">
        <v>0</v>
      </c>
    </row>
    <row r="4909" spans="1:5" x14ac:dyDescent="0.75">
      <c r="A4909">
        <v>2048</v>
      </c>
      <c r="B4909">
        <v>0</v>
      </c>
      <c r="C4909">
        <v>0</v>
      </c>
      <c r="D4909">
        <v>0</v>
      </c>
      <c r="E4909">
        <v>0</v>
      </c>
    </row>
    <row r="4910" spans="1:5" x14ac:dyDescent="0.75">
      <c r="A4910">
        <v>2048</v>
      </c>
      <c r="B4910">
        <v>0</v>
      </c>
      <c r="C4910">
        <v>0</v>
      </c>
      <c r="D4910">
        <v>0</v>
      </c>
      <c r="E4910">
        <v>0</v>
      </c>
    </row>
    <row r="4911" spans="1:5" x14ac:dyDescent="0.75">
      <c r="A4911">
        <v>2048</v>
      </c>
      <c r="B4911">
        <v>0</v>
      </c>
      <c r="C4911">
        <v>0</v>
      </c>
      <c r="D4911">
        <v>0</v>
      </c>
      <c r="E4911">
        <v>0</v>
      </c>
    </row>
    <row r="4912" spans="1:5" x14ac:dyDescent="0.75">
      <c r="A4912">
        <v>2048</v>
      </c>
      <c r="B4912">
        <v>0</v>
      </c>
      <c r="C4912">
        <v>0</v>
      </c>
      <c r="D4912">
        <v>0</v>
      </c>
      <c r="E4912">
        <v>0</v>
      </c>
    </row>
    <row r="4913" spans="1:5" x14ac:dyDescent="0.75">
      <c r="A4913">
        <v>2048</v>
      </c>
      <c r="B4913">
        <v>0</v>
      </c>
      <c r="C4913">
        <v>0</v>
      </c>
      <c r="D4913">
        <v>0</v>
      </c>
      <c r="E4913">
        <v>0</v>
      </c>
    </row>
    <row r="4914" spans="1:5" x14ac:dyDescent="0.75">
      <c r="A4914">
        <v>2048</v>
      </c>
      <c r="B4914">
        <v>0</v>
      </c>
      <c r="C4914">
        <v>0</v>
      </c>
      <c r="D4914">
        <v>0</v>
      </c>
      <c r="E4914">
        <v>0</v>
      </c>
    </row>
    <row r="4915" spans="1:5" x14ac:dyDescent="0.75">
      <c r="A4915">
        <v>2048</v>
      </c>
      <c r="B4915">
        <v>0</v>
      </c>
      <c r="C4915">
        <v>0</v>
      </c>
      <c r="D4915">
        <v>0</v>
      </c>
      <c r="E4915">
        <v>0</v>
      </c>
    </row>
    <row r="4916" spans="1:5" x14ac:dyDescent="0.75">
      <c r="A4916">
        <v>2048</v>
      </c>
      <c r="B4916">
        <v>0</v>
      </c>
      <c r="C4916">
        <v>0</v>
      </c>
      <c r="D4916">
        <v>0</v>
      </c>
      <c r="E4916">
        <v>0</v>
      </c>
    </row>
    <row r="4917" spans="1:5" x14ac:dyDescent="0.75">
      <c r="A4917">
        <v>2048</v>
      </c>
      <c r="B4917">
        <v>0</v>
      </c>
      <c r="C4917">
        <v>0</v>
      </c>
      <c r="D4917">
        <v>0</v>
      </c>
      <c r="E4917">
        <v>0</v>
      </c>
    </row>
    <row r="4918" spans="1:5" x14ac:dyDescent="0.75">
      <c r="A4918">
        <v>2048</v>
      </c>
      <c r="B4918">
        <v>0</v>
      </c>
      <c r="C4918">
        <v>0</v>
      </c>
      <c r="D4918">
        <v>0</v>
      </c>
      <c r="E4918">
        <v>0</v>
      </c>
    </row>
    <row r="4919" spans="1:5" x14ac:dyDescent="0.75">
      <c r="A4919">
        <v>2048</v>
      </c>
      <c r="B4919">
        <v>0</v>
      </c>
      <c r="C4919">
        <v>0</v>
      </c>
      <c r="D4919">
        <v>0</v>
      </c>
      <c r="E4919">
        <v>0</v>
      </c>
    </row>
    <row r="4920" spans="1:5" x14ac:dyDescent="0.75">
      <c r="A4920">
        <v>2048</v>
      </c>
      <c r="B4920">
        <v>0</v>
      </c>
      <c r="C4920">
        <v>0</v>
      </c>
      <c r="D4920">
        <v>0</v>
      </c>
      <c r="E4920">
        <v>0</v>
      </c>
    </row>
    <row r="4921" spans="1:5" x14ac:dyDescent="0.75">
      <c r="A4921">
        <v>2048</v>
      </c>
      <c r="B4921">
        <v>0</v>
      </c>
      <c r="C4921">
        <v>0</v>
      </c>
      <c r="D4921">
        <v>0</v>
      </c>
      <c r="E4921">
        <v>0</v>
      </c>
    </row>
    <row r="4922" spans="1:5" x14ac:dyDescent="0.75">
      <c r="A4922">
        <v>2048</v>
      </c>
      <c r="B4922">
        <v>0</v>
      </c>
      <c r="C4922">
        <v>0</v>
      </c>
      <c r="D4922">
        <v>0</v>
      </c>
      <c r="E4922">
        <v>0</v>
      </c>
    </row>
    <row r="4923" spans="1:5" x14ac:dyDescent="0.75">
      <c r="A4923">
        <v>2048</v>
      </c>
      <c r="B4923">
        <v>0</v>
      </c>
      <c r="C4923">
        <v>0</v>
      </c>
      <c r="D4923">
        <v>0</v>
      </c>
      <c r="E4923">
        <v>0</v>
      </c>
    </row>
    <row r="4924" spans="1:5" x14ac:dyDescent="0.75">
      <c r="A4924">
        <v>2048</v>
      </c>
      <c r="B4924">
        <v>0</v>
      </c>
      <c r="C4924">
        <v>0</v>
      </c>
      <c r="D4924">
        <v>0</v>
      </c>
      <c r="E4924">
        <v>0</v>
      </c>
    </row>
    <row r="4925" spans="1:5" x14ac:dyDescent="0.75">
      <c r="A4925">
        <v>2048</v>
      </c>
      <c r="B4925">
        <v>0</v>
      </c>
      <c r="C4925">
        <v>0</v>
      </c>
      <c r="D4925">
        <v>0</v>
      </c>
      <c r="E4925">
        <v>0</v>
      </c>
    </row>
    <row r="4926" spans="1:5" x14ac:dyDescent="0.75">
      <c r="A4926">
        <v>2048</v>
      </c>
      <c r="B4926">
        <v>0</v>
      </c>
      <c r="C4926">
        <v>0</v>
      </c>
      <c r="D4926">
        <v>0</v>
      </c>
      <c r="E4926">
        <v>0</v>
      </c>
    </row>
    <row r="4927" spans="1:5" x14ac:dyDescent="0.75">
      <c r="A4927">
        <v>2048</v>
      </c>
      <c r="B4927">
        <v>0</v>
      </c>
      <c r="C4927">
        <v>0</v>
      </c>
      <c r="D4927">
        <v>0</v>
      </c>
      <c r="E4927">
        <v>0</v>
      </c>
    </row>
    <row r="4928" spans="1:5" x14ac:dyDescent="0.75">
      <c r="A4928">
        <v>2048</v>
      </c>
      <c r="B4928">
        <v>0</v>
      </c>
      <c r="C4928">
        <v>0</v>
      </c>
      <c r="D4928">
        <v>0</v>
      </c>
      <c r="E4928">
        <v>0</v>
      </c>
    </row>
    <row r="4929" spans="1:5" x14ac:dyDescent="0.75">
      <c r="A4929">
        <v>2048</v>
      </c>
      <c r="B4929">
        <v>0</v>
      </c>
      <c r="C4929">
        <v>0</v>
      </c>
      <c r="D4929">
        <v>0</v>
      </c>
      <c r="E4929">
        <v>0</v>
      </c>
    </row>
    <row r="4930" spans="1:5" x14ac:dyDescent="0.75">
      <c r="A4930">
        <v>2048</v>
      </c>
      <c r="B4930">
        <v>0</v>
      </c>
      <c r="C4930">
        <v>0</v>
      </c>
      <c r="D4930">
        <v>0</v>
      </c>
      <c r="E4930">
        <v>0</v>
      </c>
    </row>
    <row r="4931" spans="1:5" x14ac:dyDescent="0.75">
      <c r="A4931">
        <v>2048</v>
      </c>
      <c r="B4931">
        <v>0</v>
      </c>
      <c r="C4931">
        <v>0</v>
      </c>
      <c r="D4931">
        <v>0</v>
      </c>
      <c r="E4931">
        <v>0</v>
      </c>
    </row>
    <row r="4932" spans="1:5" x14ac:dyDescent="0.75">
      <c r="A4932">
        <v>2048</v>
      </c>
      <c r="B4932">
        <v>0</v>
      </c>
      <c r="C4932">
        <v>0</v>
      </c>
      <c r="D4932">
        <v>0</v>
      </c>
      <c r="E4932">
        <v>0</v>
      </c>
    </row>
    <row r="4933" spans="1:5" x14ac:dyDescent="0.75">
      <c r="A4933">
        <v>2048</v>
      </c>
      <c r="B4933">
        <v>0</v>
      </c>
      <c r="C4933">
        <v>0</v>
      </c>
      <c r="D4933">
        <v>0</v>
      </c>
      <c r="E4933">
        <v>0</v>
      </c>
    </row>
    <row r="4934" spans="1:5" x14ac:dyDescent="0.75">
      <c r="A4934">
        <v>2048</v>
      </c>
      <c r="B4934">
        <v>0</v>
      </c>
      <c r="C4934">
        <v>0</v>
      </c>
      <c r="D4934">
        <v>0</v>
      </c>
      <c r="E4934">
        <v>0</v>
      </c>
    </row>
    <row r="4935" spans="1:5" x14ac:dyDescent="0.75">
      <c r="A4935">
        <v>2048</v>
      </c>
      <c r="B4935">
        <v>0</v>
      </c>
      <c r="C4935">
        <v>0</v>
      </c>
      <c r="D4935">
        <v>0</v>
      </c>
      <c r="E4935">
        <v>0</v>
      </c>
    </row>
    <row r="4936" spans="1:5" x14ac:dyDescent="0.75">
      <c r="A4936">
        <v>2048</v>
      </c>
      <c r="B4936">
        <v>0</v>
      </c>
      <c r="C4936">
        <v>0</v>
      </c>
      <c r="D4936">
        <v>0</v>
      </c>
      <c r="E4936">
        <v>0</v>
      </c>
    </row>
    <row r="4937" spans="1:5" x14ac:dyDescent="0.75">
      <c r="A4937">
        <v>2048</v>
      </c>
      <c r="B4937">
        <v>0</v>
      </c>
      <c r="C4937">
        <v>0</v>
      </c>
      <c r="D4937">
        <v>0</v>
      </c>
      <c r="E4937">
        <v>0</v>
      </c>
    </row>
    <row r="4938" spans="1:5" x14ac:dyDescent="0.75">
      <c r="A4938">
        <v>2048</v>
      </c>
      <c r="B4938">
        <v>0</v>
      </c>
      <c r="C4938">
        <v>0</v>
      </c>
      <c r="D4938">
        <v>0</v>
      </c>
      <c r="E4938">
        <v>0</v>
      </c>
    </row>
    <row r="4939" spans="1:5" x14ac:dyDescent="0.75">
      <c r="A4939">
        <v>2048</v>
      </c>
      <c r="B4939">
        <v>0</v>
      </c>
      <c r="C4939">
        <v>0</v>
      </c>
      <c r="D4939">
        <v>0</v>
      </c>
      <c r="E4939">
        <v>0</v>
      </c>
    </row>
    <row r="4940" spans="1:5" x14ac:dyDescent="0.75">
      <c r="A4940">
        <v>2048</v>
      </c>
      <c r="B4940">
        <v>0</v>
      </c>
      <c r="C4940">
        <v>0</v>
      </c>
      <c r="D4940">
        <v>0</v>
      </c>
      <c r="E4940">
        <v>0</v>
      </c>
    </row>
    <row r="4941" spans="1:5" x14ac:dyDescent="0.75">
      <c r="A4941">
        <v>2048</v>
      </c>
      <c r="B4941">
        <v>0</v>
      </c>
      <c r="C4941">
        <v>0</v>
      </c>
      <c r="D4941">
        <v>0</v>
      </c>
      <c r="E4941">
        <v>0</v>
      </c>
    </row>
    <row r="4942" spans="1:5" x14ac:dyDescent="0.75">
      <c r="A4942">
        <v>2048</v>
      </c>
      <c r="B4942">
        <v>0</v>
      </c>
      <c r="C4942">
        <v>0</v>
      </c>
      <c r="D4942">
        <v>0</v>
      </c>
      <c r="E4942">
        <v>0</v>
      </c>
    </row>
    <row r="4943" spans="1:5" x14ac:dyDescent="0.75">
      <c r="A4943">
        <v>2048</v>
      </c>
      <c r="B4943">
        <v>0</v>
      </c>
      <c r="C4943">
        <v>0</v>
      </c>
      <c r="D4943">
        <v>0</v>
      </c>
      <c r="E4943">
        <v>0</v>
      </c>
    </row>
    <row r="4944" spans="1:5" x14ac:dyDescent="0.75">
      <c r="A4944">
        <v>2048</v>
      </c>
      <c r="B4944">
        <v>0</v>
      </c>
      <c r="C4944">
        <v>0</v>
      </c>
      <c r="D4944">
        <v>0</v>
      </c>
      <c r="E4944">
        <v>0</v>
      </c>
    </row>
    <row r="4945" spans="1:5" x14ac:dyDescent="0.75">
      <c r="A4945">
        <v>2048</v>
      </c>
      <c r="B4945">
        <v>0</v>
      </c>
      <c r="C4945">
        <v>0</v>
      </c>
      <c r="D4945">
        <v>0</v>
      </c>
      <c r="E4945">
        <v>0</v>
      </c>
    </row>
    <row r="4946" spans="1:5" x14ac:dyDescent="0.75">
      <c r="A4946">
        <v>2048</v>
      </c>
      <c r="B4946">
        <v>0</v>
      </c>
      <c r="C4946">
        <v>0</v>
      </c>
      <c r="D4946">
        <v>0</v>
      </c>
      <c r="E4946">
        <v>0</v>
      </c>
    </row>
    <row r="4947" spans="1:5" x14ac:dyDescent="0.75">
      <c r="A4947">
        <v>2048</v>
      </c>
      <c r="B4947">
        <v>0</v>
      </c>
      <c r="C4947">
        <v>0</v>
      </c>
      <c r="D4947">
        <v>0</v>
      </c>
      <c r="E4947">
        <v>0</v>
      </c>
    </row>
    <row r="4948" spans="1:5" x14ac:dyDescent="0.75">
      <c r="A4948">
        <v>2048</v>
      </c>
      <c r="B4948">
        <v>0</v>
      </c>
      <c r="C4948">
        <v>0</v>
      </c>
      <c r="D4948">
        <v>0</v>
      </c>
      <c r="E4948">
        <v>0</v>
      </c>
    </row>
    <row r="4949" spans="1:5" x14ac:dyDescent="0.75">
      <c r="A4949">
        <v>2048</v>
      </c>
      <c r="B4949">
        <v>0</v>
      </c>
      <c r="C4949">
        <v>0</v>
      </c>
      <c r="D4949">
        <v>0</v>
      </c>
      <c r="E4949">
        <v>0</v>
      </c>
    </row>
    <row r="4950" spans="1:5" x14ac:dyDescent="0.75">
      <c r="A4950">
        <v>2048</v>
      </c>
      <c r="B4950">
        <v>0</v>
      </c>
      <c r="C4950">
        <v>0</v>
      </c>
      <c r="D4950">
        <v>0</v>
      </c>
      <c r="E4950">
        <v>0</v>
      </c>
    </row>
    <row r="4951" spans="1:5" x14ac:dyDescent="0.75">
      <c r="A4951">
        <v>2048</v>
      </c>
      <c r="B4951">
        <v>0</v>
      </c>
      <c r="C4951">
        <v>0</v>
      </c>
      <c r="D4951">
        <v>0</v>
      </c>
      <c r="E4951">
        <v>0</v>
      </c>
    </row>
    <row r="4952" spans="1:5" x14ac:dyDescent="0.75">
      <c r="A4952">
        <v>2048</v>
      </c>
      <c r="B4952">
        <v>0</v>
      </c>
      <c r="C4952">
        <v>0</v>
      </c>
      <c r="D4952">
        <v>0</v>
      </c>
      <c r="E4952">
        <v>0</v>
      </c>
    </row>
    <row r="4953" spans="1:5" x14ac:dyDescent="0.75">
      <c r="A4953">
        <v>2048</v>
      </c>
      <c r="B4953">
        <v>0</v>
      </c>
      <c r="C4953">
        <v>0</v>
      </c>
      <c r="D4953">
        <v>0</v>
      </c>
      <c r="E4953">
        <v>0</v>
      </c>
    </row>
    <row r="4954" spans="1:5" x14ac:dyDescent="0.75">
      <c r="A4954">
        <v>2048</v>
      </c>
      <c r="B4954">
        <v>0</v>
      </c>
      <c r="C4954">
        <v>0</v>
      </c>
      <c r="D4954">
        <v>0</v>
      </c>
      <c r="E4954">
        <v>0</v>
      </c>
    </row>
    <row r="4955" spans="1:5" x14ac:dyDescent="0.75">
      <c r="A4955">
        <v>2048</v>
      </c>
      <c r="B4955">
        <v>0</v>
      </c>
      <c r="C4955">
        <v>0</v>
      </c>
      <c r="D4955">
        <v>0</v>
      </c>
      <c r="E4955">
        <v>0</v>
      </c>
    </row>
    <row r="4956" spans="1:5" x14ac:dyDescent="0.75">
      <c r="A4956">
        <v>2048</v>
      </c>
      <c r="B4956">
        <v>0</v>
      </c>
      <c r="C4956">
        <v>0</v>
      </c>
      <c r="D4956">
        <v>0</v>
      </c>
      <c r="E4956">
        <v>0</v>
      </c>
    </row>
    <row r="4957" spans="1:5" x14ac:dyDescent="0.75">
      <c r="A4957">
        <v>2048</v>
      </c>
      <c r="B4957">
        <v>0</v>
      </c>
      <c r="C4957">
        <v>0</v>
      </c>
      <c r="D4957">
        <v>0</v>
      </c>
      <c r="E4957">
        <v>0</v>
      </c>
    </row>
    <row r="4958" spans="1:5" x14ac:dyDescent="0.75">
      <c r="A4958">
        <v>2048</v>
      </c>
      <c r="B4958">
        <v>0</v>
      </c>
      <c r="C4958">
        <v>0</v>
      </c>
      <c r="D4958">
        <v>0</v>
      </c>
      <c r="E4958">
        <v>0</v>
      </c>
    </row>
    <row r="4959" spans="1:5" x14ac:dyDescent="0.75">
      <c r="A4959">
        <v>2048</v>
      </c>
      <c r="B4959">
        <v>0</v>
      </c>
      <c r="C4959">
        <v>0</v>
      </c>
      <c r="D4959">
        <v>0</v>
      </c>
      <c r="E4959">
        <v>0</v>
      </c>
    </row>
    <row r="4960" spans="1:5" x14ac:dyDescent="0.75">
      <c r="A4960">
        <v>2048</v>
      </c>
      <c r="B4960">
        <v>0</v>
      </c>
      <c r="C4960">
        <v>0</v>
      </c>
      <c r="D4960">
        <v>0</v>
      </c>
      <c r="E4960">
        <v>0</v>
      </c>
    </row>
    <row r="4961" spans="1:5" x14ac:dyDescent="0.75">
      <c r="A4961">
        <v>2048</v>
      </c>
      <c r="B4961">
        <v>0</v>
      </c>
      <c r="C4961">
        <v>0</v>
      </c>
      <c r="D4961">
        <v>0</v>
      </c>
      <c r="E4961">
        <v>0</v>
      </c>
    </row>
    <row r="4962" spans="1:5" x14ac:dyDescent="0.75">
      <c r="A4962">
        <v>2048</v>
      </c>
      <c r="B4962">
        <v>0</v>
      </c>
      <c r="C4962">
        <v>0</v>
      </c>
      <c r="D4962">
        <v>0</v>
      </c>
      <c r="E4962">
        <v>0</v>
      </c>
    </row>
    <row r="4963" spans="1:5" x14ac:dyDescent="0.75">
      <c r="A4963">
        <v>2048</v>
      </c>
      <c r="B4963">
        <v>0</v>
      </c>
      <c r="C4963">
        <v>0</v>
      </c>
      <c r="D4963">
        <v>0</v>
      </c>
      <c r="E4963">
        <v>0</v>
      </c>
    </row>
    <row r="4964" spans="1:5" x14ac:dyDescent="0.75">
      <c r="A4964">
        <v>2048</v>
      </c>
      <c r="B4964">
        <v>0</v>
      </c>
      <c r="C4964">
        <v>0</v>
      </c>
      <c r="D4964">
        <v>0</v>
      </c>
      <c r="E4964">
        <v>0</v>
      </c>
    </row>
    <row r="4965" spans="1:5" x14ac:dyDescent="0.75">
      <c r="A4965">
        <v>2048</v>
      </c>
      <c r="B4965">
        <v>0</v>
      </c>
      <c r="C4965">
        <v>0</v>
      </c>
      <c r="D4965">
        <v>0</v>
      </c>
      <c r="E4965">
        <v>0</v>
      </c>
    </row>
    <row r="4966" spans="1:5" x14ac:dyDescent="0.75">
      <c r="A4966">
        <v>2048</v>
      </c>
      <c r="B4966">
        <v>0</v>
      </c>
      <c r="C4966">
        <v>0</v>
      </c>
      <c r="D4966">
        <v>0</v>
      </c>
      <c r="E4966">
        <v>0</v>
      </c>
    </row>
    <row r="4967" spans="1:5" x14ac:dyDescent="0.75">
      <c r="A4967">
        <v>2048</v>
      </c>
      <c r="B4967">
        <v>0</v>
      </c>
      <c r="C4967">
        <v>0</v>
      </c>
      <c r="D4967">
        <v>0</v>
      </c>
      <c r="E4967">
        <v>0</v>
      </c>
    </row>
    <row r="4968" spans="1:5" x14ac:dyDescent="0.75">
      <c r="A4968">
        <v>2048</v>
      </c>
      <c r="B4968">
        <v>0</v>
      </c>
      <c r="C4968">
        <v>0</v>
      </c>
      <c r="D4968">
        <v>0</v>
      </c>
      <c r="E4968">
        <v>0</v>
      </c>
    </row>
    <row r="4969" spans="1:5" x14ac:dyDescent="0.75">
      <c r="A4969">
        <v>2048</v>
      </c>
      <c r="B4969">
        <v>0</v>
      </c>
      <c r="C4969">
        <v>0</v>
      </c>
      <c r="D4969">
        <v>0</v>
      </c>
      <c r="E4969">
        <v>0</v>
      </c>
    </row>
    <row r="4970" spans="1:5" x14ac:dyDescent="0.75">
      <c r="A4970">
        <v>2048</v>
      </c>
      <c r="B4970">
        <v>0</v>
      </c>
      <c r="C4970">
        <v>0</v>
      </c>
      <c r="D4970">
        <v>0</v>
      </c>
      <c r="E4970">
        <v>0</v>
      </c>
    </row>
    <row r="4971" spans="1:5" x14ac:dyDescent="0.75">
      <c r="A4971">
        <v>2048</v>
      </c>
      <c r="B4971">
        <v>0</v>
      </c>
      <c r="C4971">
        <v>0</v>
      </c>
      <c r="D4971">
        <v>0</v>
      </c>
      <c r="E4971">
        <v>0</v>
      </c>
    </row>
    <row r="4972" spans="1:5" x14ac:dyDescent="0.75">
      <c r="A4972">
        <v>2048</v>
      </c>
      <c r="B4972">
        <v>0</v>
      </c>
      <c r="C4972">
        <v>0</v>
      </c>
      <c r="D4972">
        <v>0</v>
      </c>
      <c r="E4972">
        <v>0</v>
      </c>
    </row>
    <row r="4973" spans="1:5" x14ac:dyDescent="0.75">
      <c r="A4973">
        <v>2048</v>
      </c>
      <c r="B4973">
        <v>0</v>
      </c>
      <c r="C4973">
        <v>0</v>
      </c>
      <c r="D4973">
        <v>0</v>
      </c>
      <c r="E4973">
        <v>0</v>
      </c>
    </row>
    <row r="4974" spans="1:5" x14ac:dyDescent="0.75">
      <c r="A4974">
        <v>2048</v>
      </c>
      <c r="B4974">
        <v>0</v>
      </c>
      <c r="C4974">
        <v>0</v>
      </c>
      <c r="D4974">
        <v>0</v>
      </c>
      <c r="E4974">
        <v>0</v>
      </c>
    </row>
    <row r="4975" spans="1:5" x14ac:dyDescent="0.75">
      <c r="A4975">
        <v>2048</v>
      </c>
      <c r="B4975">
        <v>0</v>
      </c>
      <c r="C4975">
        <v>0</v>
      </c>
      <c r="D4975">
        <v>0</v>
      </c>
      <c r="E4975">
        <v>0</v>
      </c>
    </row>
    <row r="4976" spans="1:5" x14ac:dyDescent="0.75">
      <c r="A4976">
        <v>2048</v>
      </c>
      <c r="B4976">
        <v>0</v>
      </c>
      <c r="C4976">
        <v>0</v>
      </c>
      <c r="D4976">
        <v>0</v>
      </c>
      <c r="E4976">
        <v>0</v>
      </c>
    </row>
    <row r="4977" spans="1:5" x14ac:dyDescent="0.75">
      <c r="A4977">
        <v>2048</v>
      </c>
      <c r="B4977">
        <v>0</v>
      </c>
      <c r="C4977">
        <v>0</v>
      </c>
      <c r="D4977">
        <v>0</v>
      </c>
      <c r="E4977">
        <v>0</v>
      </c>
    </row>
    <row r="4978" spans="1:5" x14ac:dyDescent="0.75">
      <c r="A4978">
        <v>2048</v>
      </c>
      <c r="B4978">
        <v>0</v>
      </c>
      <c r="C4978">
        <v>0</v>
      </c>
      <c r="D4978">
        <v>0</v>
      </c>
      <c r="E4978">
        <v>0</v>
      </c>
    </row>
    <row r="4979" spans="1:5" x14ac:dyDescent="0.75">
      <c r="A4979">
        <v>2048</v>
      </c>
      <c r="B4979">
        <v>0</v>
      </c>
      <c r="C4979">
        <v>0</v>
      </c>
      <c r="D4979">
        <v>0</v>
      </c>
      <c r="E4979">
        <v>0</v>
      </c>
    </row>
    <row r="4980" spans="1:5" x14ac:dyDescent="0.75">
      <c r="A4980">
        <v>2048</v>
      </c>
      <c r="B4980">
        <v>0</v>
      </c>
      <c r="C4980">
        <v>0</v>
      </c>
      <c r="D4980">
        <v>0</v>
      </c>
      <c r="E4980">
        <v>0</v>
      </c>
    </row>
    <row r="4981" spans="1:5" x14ac:dyDescent="0.75">
      <c r="A4981">
        <v>2048</v>
      </c>
      <c r="B4981">
        <v>0</v>
      </c>
      <c r="C4981">
        <v>0</v>
      </c>
      <c r="D4981">
        <v>0</v>
      </c>
      <c r="E4981">
        <v>0</v>
      </c>
    </row>
    <row r="4982" spans="1:5" x14ac:dyDescent="0.75">
      <c r="A4982">
        <v>2048</v>
      </c>
      <c r="B4982">
        <v>0</v>
      </c>
      <c r="C4982">
        <v>0</v>
      </c>
      <c r="D4982">
        <v>0</v>
      </c>
      <c r="E4982">
        <v>0</v>
      </c>
    </row>
    <row r="4983" spans="1:5" x14ac:dyDescent="0.75">
      <c r="A4983">
        <v>2048</v>
      </c>
      <c r="B4983">
        <v>0</v>
      </c>
      <c r="C4983">
        <v>0</v>
      </c>
      <c r="D4983">
        <v>0</v>
      </c>
      <c r="E4983">
        <v>0</v>
      </c>
    </row>
    <row r="4984" spans="1:5" x14ac:dyDescent="0.75">
      <c r="A4984">
        <v>2048</v>
      </c>
      <c r="B4984">
        <v>0</v>
      </c>
      <c r="C4984">
        <v>0</v>
      </c>
      <c r="D4984">
        <v>0</v>
      </c>
      <c r="E4984">
        <v>0</v>
      </c>
    </row>
    <row r="4985" spans="1:5" x14ac:dyDescent="0.75">
      <c r="A4985">
        <v>2048</v>
      </c>
      <c r="B4985">
        <v>0</v>
      </c>
      <c r="C4985">
        <v>0</v>
      </c>
      <c r="D4985">
        <v>0</v>
      </c>
      <c r="E4985">
        <v>0</v>
      </c>
    </row>
    <row r="4986" spans="1:5" x14ac:dyDescent="0.75">
      <c r="A4986">
        <v>2048</v>
      </c>
      <c r="B4986">
        <v>0</v>
      </c>
      <c r="C4986">
        <v>0</v>
      </c>
      <c r="D4986">
        <v>0</v>
      </c>
      <c r="E4986">
        <v>0</v>
      </c>
    </row>
    <row r="4987" spans="1:5" x14ac:dyDescent="0.75">
      <c r="A4987">
        <v>2048</v>
      </c>
      <c r="B4987">
        <v>0</v>
      </c>
      <c r="C4987">
        <v>0</v>
      </c>
      <c r="D4987">
        <v>0</v>
      </c>
      <c r="E4987">
        <v>0</v>
      </c>
    </row>
    <row r="4988" spans="1:5" x14ac:dyDescent="0.75">
      <c r="A4988">
        <v>2048</v>
      </c>
      <c r="B4988">
        <v>0</v>
      </c>
      <c r="C4988">
        <v>0</v>
      </c>
      <c r="D4988">
        <v>0</v>
      </c>
      <c r="E4988">
        <v>0</v>
      </c>
    </row>
    <row r="4989" spans="1:5" x14ac:dyDescent="0.75">
      <c r="A4989">
        <v>2048</v>
      </c>
      <c r="B4989">
        <v>0</v>
      </c>
      <c r="C4989">
        <v>0</v>
      </c>
      <c r="D4989">
        <v>0</v>
      </c>
      <c r="E4989">
        <v>0</v>
      </c>
    </row>
    <row r="4990" spans="1:5" x14ac:dyDescent="0.75">
      <c r="A4990">
        <v>2048</v>
      </c>
      <c r="B4990">
        <v>0</v>
      </c>
      <c r="C4990">
        <v>0</v>
      </c>
      <c r="D4990">
        <v>0</v>
      </c>
      <c r="E4990">
        <v>0</v>
      </c>
    </row>
    <row r="4991" spans="1:5" x14ac:dyDescent="0.75">
      <c r="A4991">
        <v>2048</v>
      </c>
      <c r="B4991">
        <v>0</v>
      </c>
      <c r="C4991">
        <v>0</v>
      </c>
      <c r="D4991">
        <v>0</v>
      </c>
      <c r="E4991">
        <v>0</v>
      </c>
    </row>
    <row r="4992" spans="1:5" x14ac:dyDescent="0.75">
      <c r="A4992">
        <v>2048</v>
      </c>
      <c r="B4992">
        <v>0</v>
      </c>
      <c r="C4992">
        <v>0</v>
      </c>
      <c r="D4992">
        <v>0</v>
      </c>
      <c r="E4992">
        <v>0</v>
      </c>
    </row>
    <row r="4993" spans="1:5" x14ac:dyDescent="0.75">
      <c r="A4993">
        <v>2048</v>
      </c>
      <c r="B4993">
        <v>0</v>
      </c>
      <c r="C4993">
        <v>0</v>
      </c>
      <c r="D4993">
        <v>0</v>
      </c>
      <c r="E4993">
        <v>0</v>
      </c>
    </row>
    <row r="4994" spans="1:5" x14ac:dyDescent="0.75">
      <c r="A4994">
        <v>2048</v>
      </c>
      <c r="B4994">
        <v>0</v>
      </c>
      <c r="C4994">
        <v>0</v>
      </c>
      <c r="D4994">
        <v>0</v>
      </c>
      <c r="E4994">
        <v>0</v>
      </c>
    </row>
    <row r="4995" spans="1:5" x14ac:dyDescent="0.75">
      <c r="A4995">
        <v>2048</v>
      </c>
      <c r="B4995">
        <v>0</v>
      </c>
      <c r="C4995">
        <v>0</v>
      </c>
      <c r="D4995">
        <v>0</v>
      </c>
      <c r="E4995">
        <v>0</v>
      </c>
    </row>
    <row r="4996" spans="1:5" x14ac:dyDescent="0.75">
      <c r="A4996">
        <v>2048</v>
      </c>
      <c r="B4996">
        <v>0</v>
      </c>
      <c r="C4996">
        <v>0</v>
      </c>
      <c r="D4996">
        <v>0</v>
      </c>
      <c r="E4996">
        <v>0</v>
      </c>
    </row>
    <row r="4997" spans="1:5" x14ac:dyDescent="0.75">
      <c r="A4997">
        <v>2048</v>
      </c>
      <c r="B4997">
        <v>0</v>
      </c>
      <c r="C4997">
        <v>0</v>
      </c>
      <c r="D4997">
        <v>0</v>
      </c>
      <c r="E4997">
        <v>0</v>
      </c>
    </row>
    <row r="4998" spans="1:5" x14ac:dyDescent="0.75">
      <c r="A4998">
        <v>2048</v>
      </c>
      <c r="B4998">
        <v>0</v>
      </c>
      <c r="C4998">
        <v>0</v>
      </c>
      <c r="D4998">
        <v>0</v>
      </c>
      <c r="E4998">
        <v>0</v>
      </c>
    </row>
    <row r="4999" spans="1:5" x14ac:dyDescent="0.75">
      <c r="A4999">
        <v>2048</v>
      </c>
      <c r="B4999">
        <v>0</v>
      </c>
      <c r="C4999">
        <v>0</v>
      </c>
      <c r="D4999">
        <v>0</v>
      </c>
      <c r="E4999">
        <v>0</v>
      </c>
    </row>
    <row r="5000" spans="1:5" x14ac:dyDescent="0.75">
      <c r="A5000">
        <v>2048</v>
      </c>
      <c r="B5000">
        <v>0</v>
      </c>
      <c r="C5000">
        <v>0</v>
      </c>
      <c r="D5000">
        <v>0</v>
      </c>
      <c r="E5000">
        <v>0</v>
      </c>
    </row>
    <row r="5001" spans="1:5" x14ac:dyDescent="0.75">
      <c r="A5001">
        <v>2048</v>
      </c>
      <c r="B5001">
        <v>0</v>
      </c>
      <c r="C5001">
        <v>0</v>
      </c>
      <c r="D5001">
        <v>0</v>
      </c>
      <c r="E5001">
        <v>0</v>
      </c>
    </row>
    <row r="5002" spans="1:5" x14ac:dyDescent="0.75">
      <c r="A5002">
        <v>4096</v>
      </c>
      <c r="D5002">
        <v>0</v>
      </c>
      <c r="E5002">
        <v>0</v>
      </c>
    </row>
    <row r="5003" spans="1:5" x14ac:dyDescent="0.75">
      <c r="A5003">
        <v>4096</v>
      </c>
      <c r="D5003">
        <v>0</v>
      </c>
      <c r="E5003">
        <v>0</v>
      </c>
    </row>
    <row r="5004" spans="1:5" x14ac:dyDescent="0.75">
      <c r="A5004">
        <v>4096</v>
      </c>
      <c r="D5004">
        <v>0</v>
      </c>
      <c r="E5004">
        <v>0</v>
      </c>
    </row>
    <row r="5005" spans="1:5" x14ac:dyDescent="0.75">
      <c r="A5005">
        <v>4096</v>
      </c>
      <c r="D5005">
        <v>0</v>
      </c>
      <c r="E5005">
        <v>0</v>
      </c>
    </row>
    <row r="5006" spans="1:5" x14ac:dyDescent="0.75">
      <c r="A5006">
        <v>4096</v>
      </c>
      <c r="D5006">
        <v>0</v>
      </c>
      <c r="E5006">
        <v>0</v>
      </c>
    </row>
    <row r="5007" spans="1:5" x14ac:dyDescent="0.75">
      <c r="A5007">
        <v>4096</v>
      </c>
      <c r="D5007">
        <v>0</v>
      </c>
      <c r="E5007">
        <v>0</v>
      </c>
    </row>
    <row r="5008" spans="1:5" x14ac:dyDescent="0.75">
      <c r="A5008">
        <v>4096</v>
      </c>
      <c r="D5008">
        <v>0</v>
      </c>
      <c r="E5008">
        <v>0</v>
      </c>
    </row>
    <row r="5009" spans="1:5" x14ac:dyDescent="0.75">
      <c r="A5009">
        <v>4096</v>
      </c>
      <c r="D5009">
        <v>0</v>
      </c>
      <c r="E5009">
        <v>0</v>
      </c>
    </row>
    <row r="5010" spans="1:5" x14ac:dyDescent="0.75">
      <c r="A5010">
        <v>4096</v>
      </c>
      <c r="D5010">
        <v>0</v>
      </c>
      <c r="E5010">
        <v>0</v>
      </c>
    </row>
    <row r="5011" spans="1:5" x14ac:dyDescent="0.75">
      <c r="A5011">
        <v>4096</v>
      </c>
      <c r="D5011">
        <v>0</v>
      </c>
      <c r="E5011">
        <v>0</v>
      </c>
    </row>
    <row r="5012" spans="1:5" x14ac:dyDescent="0.75">
      <c r="A5012">
        <v>4096</v>
      </c>
      <c r="D5012">
        <v>0</v>
      </c>
      <c r="E5012">
        <v>0</v>
      </c>
    </row>
    <row r="5013" spans="1:5" x14ac:dyDescent="0.75">
      <c r="A5013">
        <v>4096</v>
      </c>
      <c r="D5013">
        <v>0</v>
      </c>
      <c r="E5013">
        <v>0</v>
      </c>
    </row>
    <row r="5014" spans="1:5" x14ac:dyDescent="0.75">
      <c r="A5014">
        <v>4096</v>
      </c>
      <c r="D5014">
        <v>0</v>
      </c>
      <c r="E5014">
        <v>0</v>
      </c>
    </row>
    <row r="5015" spans="1:5" x14ac:dyDescent="0.75">
      <c r="A5015">
        <v>4096</v>
      </c>
      <c r="D5015">
        <v>0</v>
      </c>
      <c r="E5015">
        <v>0</v>
      </c>
    </row>
    <row r="5016" spans="1:5" x14ac:dyDescent="0.75">
      <c r="A5016">
        <v>4096</v>
      </c>
      <c r="D5016">
        <v>0</v>
      </c>
      <c r="E5016">
        <v>0</v>
      </c>
    </row>
    <row r="5017" spans="1:5" x14ac:dyDescent="0.75">
      <c r="A5017">
        <v>4096</v>
      </c>
      <c r="D5017">
        <v>0</v>
      </c>
      <c r="E5017">
        <v>0</v>
      </c>
    </row>
    <row r="5018" spans="1:5" x14ac:dyDescent="0.75">
      <c r="A5018">
        <v>4096</v>
      </c>
      <c r="D5018">
        <v>0</v>
      </c>
      <c r="E5018">
        <v>0</v>
      </c>
    </row>
    <row r="5019" spans="1:5" x14ac:dyDescent="0.75">
      <c r="A5019">
        <v>4096</v>
      </c>
      <c r="D5019">
        <v>0</v>
      </c>
      <c r="E5019">
        <v>0</v>
      </c>
    </row>
    <row r="5020" spans="1:5" x14ac:dyDescent="0.75">
      <c r="A5020">
        <v>4096</v>
      </c>
      <c r="D5020">
        <v>0</v>
      </c>
      <c r="E5020">
        <v>0</v>
      </c>
    </row>
    <row r="5021" spans="1:5" x14ac:dyDescent="0.75">
      <c r="A5021">
        <v>4096</v>
      </c>
      <c r="D5021">
        <v>0</v>
      </c>
      <c r="E5021">
        <v>0</v>
      </c>
    </row>
    <row r="5022" spans="1:5" x14ac:dyDescent="0.75">
      <c r="A5022">
        <v>4096</v>
      </c>
      <c r="D5022">
        <v>0</v>
      </c>
      <c r="E5022">
        <v>0</v>
      </c>
    </row>
    <row r="5023" spans="1:5" x14ac:dyDescent="0.75">
      <c r="A5023">
        <v>4096</v>
      </c>
      <c r="D5023">
        <v>0</v>
      </c>
      <c r="E5023">
        <v>0</v>
      </c>
    </row>
    <row r="5024" spans="1:5" x14ac:dyDescent="0.75">
      <c r="A5024">
        <v>4096</v>
      </c>
      <c r="D5024">
        <v>0</v>
      </c>
      <c r="E5024">
        <v>0</v>
      </c>
    </row>
    <row r="5025" spans="1:5" x14ac:dyDescent="0.75">
      <c r="A5025">
        <v>4096</v>
      </c>
      <c r="D5025">
        <v>0</v>
      </c>
      <c r="E5025">
        <v>0</v>
      </c>
    </row>
    <row r="5026" spans="1:5" x14ac:dyDescent="0.75">
      <c r="A5026">
        <v>4096</v>
      </c>
      <c r="D5026">
        <v>0</v>
      </c>
      <c r="E5026">
        <v>0</v>
      </c>
    </row>
    <row r="5027" spans="1:5" x14ac:dyDescent="0.75">
      <c r="A5027">
        <v>4096</v>
      </c>
      <c r="D5027">
        <v>0</v>
      </c>
      <c r="E5027">
        <v>0</v>
      </c>
    </row>
    <row r="5028" spans="1:5" x14ac:dyDescent="0.75">
      <c r="A5028">
        <v>4096</v>
      </c>
      <c r="D5028">
        <v>0</v>
      </c>
      <c r="E5028">
        <v>0</v>
      </c>
    </row>
    <row r="5029" spans="1:5" x14ac:dyDescent="0.75">
      <c r="A5029">
        <v>4096</v>
      </c>
      <c r="D5029">
        <v>0</v>
      </c>
      <c r="E5029">
        <v>0</v>
      </c>
    </row>
    <row r="5030" spans="1:5" x14ac:dyDescent="0.75">
      <c r="A5030">
        <v>4096</v>
      </c>
      <c r="D5030">
        <v>0</v>
      </c>
      <c r="E5030">
        <v>0</v>
      </c>
    </row>
    <row r="5031" spans="1:5" x14ac:dyDescent="0.75">
      <c r="A5031">
        <v>4096</v>
      </c>
      <c r="D5031">
        <v>0</v>
      </c>
      <c r="E5031">
        <v>0</v>
      </c>
    </row>
    <row r="5032" spans="1:5" x14ac:dyDescent="0.75">
      <c r="A5032">
        <v>4096</v>
      </c>
      <c r="D5032">
        <v>0</v>
      </c>
      <c r="E5032">
        <v>0</v>
      </c>
    </row>
    <row r="5033" spans="1:5" x14ac:dyDescent="0.75">
      <c r="A5033">
        <v>4096</v>
      </c>
      <c r="D5033">
        <v>0</v>
      </c>
      <c r="E5033">
        <v>0</v>
      </c>
    </row>
    <row r="5034" spans="1:5" x14ac:dyDescent="0.75">
      <c r="A5034">
        <v>4096</v>
      </c>
      <c r="D5034">
        <v>0</v>
      </c>
      <c r="E5034">
        <v>0</v>
      </c>
    </row>
    <row r="5035" spans="1:5" x14ac:dyDescent="0.75">
      <c r="A5035">
        <v>4096</v>
      </c>
      <c r="D5035">
        <v>0</v>
      </c>
      <c r="E5035">
        <v>0</v>
      </c>
    </row>
    <row r="5036" spans="1:5" x14ac:dyDescent="0.75">
      <c r="A5036">
        <v>4096</v>
      </c>
      <c r="D5036">
        <v>0</v>
      </c>
      <c r="E5036">
        <v>0</v>
      </c>
    </row>
    <row r="5037" spans="1:5" x14ac:dyDescent="0.75">
      <c r="A5037">
        <v>4096</v>
      </c>
      <c r="D5037">
        <v>0</v>
      </c>
      <c r="E5037">
        <v>0</v>
      </c>
    </row>
    <row r="5038" spans="1:5" x14ac:dyDescent="0.75">
      <c r="A5038">
        <v>4096</v>
      </c>
      <c r="D5038">
        <v>0</v>
      </c>
      <c r="E5038">
        <v>0</v>
      </c>
    </row>
    <row r="5039" spans="1:5" x14ac:dyDescent="0.75">
      <c r="A5039">
        <v>4096</v>
      </c>
      <c r="D5039">
        <v>0</v>
      </c>
      <c r="E5039">
        <v>0</v>
      </c>
    </row>
    <row r="5040" spans="1:5" x14ac:dyDescent="0.75">
      <c r="A5040">
        <v>4096</v>
      </c>
      <c r="D5040">
        <v>0</v>
      </c>
      <c r="E5040">
        <v>0</v>
      </c>
    </row>
    <row r="5041" spans="1:5" x14ac:dyDescent="0.75">
      <c r="A5041">
        <v>4096</v>
      </c>
      <c r="D5041">
        <v>0</v>
      </c>
      <c r="E5041">
        <v>0</v>
      </c>
    </row>
    <row r="5042" spans="1:5" x14ac:dyDescent="0.75">
      <c r="A5042">
        <v>4096</v>
      </c>
      <c r="D5042">
        <v>0</v>
      </c>
      <c r="E5042">
        <v>0</v>
      </c>
    </row>
    <row r="5043" spans="1:5" x14ac:dyDescent="0.75">
      <c r="A5043">
        <v>4096</v>
      </c>
      <c r="D5043">
        <v>0</v>
      </c>
      <c r="E5043">
        <v>0</v>
      </c>
    </row>
    <row r="5044" spans="1:5" x14ac:dyDescent="0.75">
      <c r="A5044">
        <v>4096</v>
      </c>
      <c r="D5044">
        <v>0</v>
      </c>
      <c r="E5044">
        <v>0</v>
      </c>
    </row>
    <row r="5045" spans="1:5" x14ac:dyDescent="0.75">
      <c r="A5045">
        <v>4096</v>
      </c>
      <c r="D5045">
        <v>0</v>
      </c>
      <c r="E5045">
        <v>0</v>
      </c>
    </row>
    <row r="5046" spans="1:5" x14ac:dyDescent="0.75">
      <c r="A5046">
        <v>4096</v>
      </c>
      <c r="D5046">
        <v>0</v>
      </c>
      <c r="E5046">
        <v>0</v>
      </c>
    </row>
    <row r="5047" spans="1:5" x14ac:dyDescent="0.75">
      <c r="A5047">
        <v>4096</v>
      </c>
      <c r="D5047">
        <v>0</v>
      </c>
      <c r="E5047">
        <v>0</v>
      </c>
    </row>
    <row r="5048" spans="1:5" x14ac:dyDescent="0.75">
      <c r="A5048">
        <v>4096</v>
      </c>
      <c r="D5048">
        <v>0</v>
      </c>
      <c r="E5048">
        <v>0</v>
      </c>
    </row>
    <row r="5049" spans="1:5" x14ac:dyDescent="0.75">
      <c r="A5049">
        <v>4096</v>
      </c>
      <c r="D5049">
        <v>0</v>
      </c>
      <c r="E5049">
        <v>0</v>
      </c>
    </row>
    <row r="5050" spans="1:5" x14ac:dyDescent="0.75">
      <c r="A5050">
        <v>4096</v>
      </c>
      <c r="D5050">
        <v>0</v>
      </c>
      <c r="E5050">
        <v>0</v>
      </c>
    </row>
    <row r="5051" spans="1:5" x14ac:dyDescent="0.75">
      <c r="A5051">
        <v>4096</v>
      </c>
      <c r="D5051">
        <v>0</v>
      </c>
      <c r="E5051">
        <v>0</v>
      </c>
    </row>
    <row r="5052" spans="1:5" x14ac:dyDescent="0.75">
      <c r="A5052">
        <v>4096</v>
      </c>
      <c r="D5052">
        <v>0</v>
      </c>
      <c r="E5052">
        <v>0</v>
      </c>
    </row>
    <row r="5053" spans="1:5" x14ac:dyDescent="0.75">
      <c r="A5053">
        <v>4096</v>
      </c>
      <c r="D5053">
        <v>0</v>
      </c>
      <c r="E5053">
        <v>0</v>
      </c>
    </row>
    <row r="5054" spans="1:5" x14ac:dyDescent="0.75">
      <c r="A5054">
        <v>4096</v>
      </c>
      <c r="D5054">
        <v>0</v>
      </c>
      <c r="E5054">
        <v>0</v>
      </c>
    </row>
    <row r="5055" spans="1:5" x14ac:dyDescent="0.75">
      <c r="A5055">
        <v>4096</v>
      </c>
      <c r="D5055">
        <v>0</v>
      </c>
      <c r="E5055">
        <v>0</v>
      </c>
    </row>
    <row r="5056" spans="1:5" x14ac:dyDescent="0.75">
      <c r="A5056">
        <v>4096</v>
      </c>
      <c r="D5056">
        <v>0</v>
      </c>
      <c r="E5056">
        <v>0</v>
      </c>
    </row>
    <row r="5057" spans="1:5" x14ac:dyDescent="0.75">
      <c r="A5057">
        <v>4096</v>
      </c>
      <c r="D5057">
        <v>0</v>
      </c>
      <c r="E5057">
        <v>0</v>
      </c>
    </row>
    <row r="5058" spans="1:5" x14ac:dyDescent="0.75">
      <c r="A5058">
        <v>4096</v>
      </c>
      <c r="D5058">
        <v>0</v>
      </c>
      <c r="E5058">
        <v>0</v>
      </c>
    </row>
    <row r="5059" spans="1:5" x14ac:dyDescent="0.75">
      <c r="A5059">
        <v>4096</v>
      </c>
      <c r="D5059">
        <v>0</v>
      </c>
      <c r="E5059">
        <v>0</v>
      </c>
    </row>
    <row r="5060" spans="1:5" x14ac:dyDescent="0.75">
      <c r="A5060">
        <v>4096</v>
      </c>
      <c r="D5060">
        <v>0</v>
      </c>
      <c r="E5060">
        <v>0</v>
      </c>
    </row>
    <row r="5061" spans="1:5" x14ac:dyDescent="0.75">
      <c r="A5061">
        <v>4096</v>
      </c>
      <c r="D5061">
        <v>0</v>
      </c>
      <c r="E5061">
        <v>0</v>
      </c>
    </row>
    <row r="5062" spans="1:5" x14ac:dyDescent="0.75">
      <c r="A5062">
        <v>4096</v>
      </c>
      <c r="D5062">
        <v>0</v>
      </c>
      <c r="E5062">
        <v>0</v>
      </c>
    </row>
    <row r="5063" spans="1:5" x14ac:dyDescent="0.75">
      <c r="A5063">
        <v>4096</v>
      </c>
      <c r="D5063">
        <v>0</v>
      </c>
      <c r="E5063">
        <v>0</v>
      </c>
    </row>
    <row r="5064" spans="1:5" x14ac:dyDescent="0.75">
      <c r="A5064">
        <v>4096</v>
      </c>
      <c r="D5064">
        <v>0</v>
      </c>
      <c r="E5064">
        <v>0</v>
      </c>
    </row>
    <row r="5065" spans="1:5" x14ac:dyDescent="0.75">
      <c r="A5065">
        <v>4096</v>
      </c>
      <c r="D5065">
        <v>0</v>
      </c>
      <c r="E5065">
        <v>0</v>
      </c>
    </row>
    <row r="5066" spans="1:5" x14ac:dyDescent="0.75">
      <c r="A5066">
        <v>4096</v>
      </c>
      <c r="D5066">
        <v>0</v>
      </c>
      <c r="E5066">
        <v>0</v>
      </c>
    </row>
    <row r="5067" spans="1:5" x14ac:dyDescent="0.75">
      <c r="A5067">
        <v>4096</v>
      </c>
      <c r="D5067">
        <v>0</v>
      </c>
      <c r="E5067">
        <v>0</v>
      </c>
    </row>
    <row r="5068" spans="1:5" x14ac:dyDescent="0.75">
      <c r="A5068">
        <v>4096</v>
      </c>
      <c r="D5068">
        <v>0</v>
      </c>
      <c r="E5068">
        <v>0</v>
      </c>
    </row>
    <row r="5069" spans="1:5" x14ac:dyDescent="0.75">
      <c r="A5069">
        <v>4096</v>
      </c>
      <c r="D5069">
        <v>0</v>
      </c>
      <c r="E5069">
        <v>0</v>
      </c>
    </row>
    <row r="5070" spans="1:5" x14ac:dyDescent="0.75">
      <c r="A5070">
        <v>4096</v>
      </c>
      <c r="D5070">
        <v>0</v>
      </c>
      <c r="E5070">
        <v>0</v>
      </c>
    </row>
    <row r="5071" spans="1:5" x14ac:dyDescent="0.75">
      <c r="A5071">
        <v>4096</v>
      </c>
      <c r="D5071">
        <v>0</v>
      </c>
      <c r="E5071">
        <v>0</v>
      </c>
    </row>
    <row r="5072" spans="1:5" x14ac:dyDescent="0.75">
      <c r="A5072">
        <v>4096</v>
      </c>
      <c r="D5072">
        <v>0</v>
      </c>
      <c r="E5072">
        <v>0</v>
      </c>
    </row>
    <row r="5073" spans="1:5" x14ac:dyDescent="0.75">
      <c r="A5073">
        <v>4096</v>
      </c>
      <c r="D5073">
        <v>0</v>
      </c>
      <c r="E5073">
        <v>0</v>
      </c>
    </row>
    <row r="5074" spans="1:5" x14ac:dyDescent="0.75">
      <c r="A5074">
        <v>4096</v>
      </c>
      <c r="D5074">
        <v>0</v>
      </c>
      <c r="E5074">
        <v>0</v>
      </c>
    </row>
    <row r="5075" spans="1:5" x14ac:dyDescent="0.75">
      <c r="A5075">
        <v>4096</v>
      </c>
      <c r="D5075">
        <v>0</v>
      </c>
      <c r="E5075">
        <v>0</v>
      </c>
    </row>
    <row r="5076" spans="1:5" x14ac:dyDescent="0.75">
      <c r="A5076">
        <v>4096</v>
      </c>
      <c r="D5076">
        <v>0</v>
      </c>
      <c r="E5076">
        <v>0</v>
      </c>
    </row>
    <row r="5077" spans="1:5" x14ac:dyDescent="0.75">
      <c r="A5077">
        <v>4096</v>
      </c>
      <c r="D5077">
        <v>0</v>
      </c>
      <c r="E5077">
        <v>0</v>
      </c>
    </row>
    <row r="5078" spans="1:5" x14ac:dyDescent="0.75">
      <c r="A5078">
        <v>4096</v>
      </c>
      <c r="D5078">
        <v>0</v>
      </c>
      <c r="E5078">
        <v>0</v>
      </c>
    </row>
    <row r="5079" spans="1:5" x14ac:dyDescent="0.75">
      <c r="A5079">
        <v>4096</v>
      </c>
      <c r="D5079">
        <v>0</v>
      </c>
      <c r="E5079">
        <v>0</v>
      </c>
    </row>
    <row r="5080" spans="1:5" x14ac:dyDescent="0.75">
      <c r="A5080">
        <v>4096</v>
      </c>
      <c r="D5080">
        <v>0</v>
      </c>
      <c r="E5080">
        <v>0</v>
      </c>
    </row>
    <row r="5081" spans="1:5" x14ac:dyDescent="0.75">
      <c r="A5081">
        <v>4096</v>
      </c>
      <c r="D5081">
        <v>0</v>
      </c>
      <c r="E5081">
        <v>0</v>
      </c>
    </row>
    <row r="5082" spans="1:5" x14ac:dyDescent="0.75">
      <c r="A5082">
        <v>4096</v>
      </c>
      <c r="D5082">
        <v>0</v>
      </c>
      <c r="E5082">
        <v>0</v>
      </c>
    </row>
    <row r="5083" spans="1:5" x14ac:dyDescent="0.75">
      <c r="A5083">
        <v>4096</v>
      </c>
      <c r="D5083">
        <v>0</v>
      </c>
      <c r="E5083">
        <v>0</v>
      </c>
    </row>
    <row r="5084" spans="1:5" x14ac:dyDescent="0.75">
      <c r="A5084">
        <v>4096</v>
      </c>
      <c r="D5084">
        <v>0</v>
      </c>
      <c r="E5084">
        <v>0</v>
      </c>
    </row>
    <row r="5085" spans="1:5" x14ac:dyDescent="0.75">
      <c r="A5085">
        <v>4096</v>
      </c>
      <c r="D5085">
        <v>0</v>
      </c>
      <c r="E5085">
        <v>0</v>
      </c>
    </row>
    <row r="5086" spans="1:5" x14ac:dyDescent="0.75">
      <c r="A5086">
        <v>4096</v>
      </c>
      <c r="D5086">
        <v>0</v>
      </c>
      <c r="E5086">
        <v>0</v>
      </c>
    </row>
    <row r="5087" spans="1:5" x14ac:dyDescent="0.75">
      <c r="A5087">
        <v>4096</v>
      </c>
      <c r="D5087">
        <v>0</v>
      </c>
      <c r="E5087">
        <v>0</v>
      </c>
    </row>
    <row r="5088" spans="1:5" x14ac:dyDescent="0.75">
      <c r="A5088">
        <v>4096</v>
      </c>
      <c r="D5088">
        <v>0</v>
      </c>
      <c r="E5088">
        <v>0</v>
      </c>
    </row>
    <row r="5089" spans="1:5" x14ac:dyDescent="0.75">
      <c r="A5089">
        <v>4096</v>
      </c>
      <c r="D5089">
        <v>0</v>
      </c>
      <c r="E5089">
        <v>0</v>
      </c>
    </row>
    <row r="5090" spans="1:5" x14ac:dyDescent="0.75">
      <c r="A5090">
        <v>4096</v>
      </c>
      <c r="D5090">
        <v>0</v>
      </c>
      <c r="E5090">
        <v>0</v>
      </c>
    </row>
    <row r="5091" spans="1:5" x14ac:dyDescent="0.75">
      <c r="A5091">
        <v>4096</v>
      </c>
      <c r="D5091">
        <v>0</v>
      </c>
      <c r="E5091">
        <v>0</v>
      </c>
    </row>
    <row r="5092" spans="1:5" x14ac:dyDescent="0.75">
      <c r="A5092">
        <v>4096</v>
      </c>
      <c r="D5092">
        <v>0</v>
      </c>
      <c r="E5092">
        <v>0</v>
      </c>
    </row>
    <row r="5093" spans="1:5" x14ac:dyDescent="0.75">
      <c r="A5093">
        <v>4096</v>
      </c>
      <c r="D5093">
        <v>0</v>
      </c>
      <c r="E5093">
        <v>0</v>
      </c>
    </row>
    <row r="5094" spans="1:5" x14ac:dyDescent="0.75">
      <c r="A5094">
        <v>4096</v>
      </c>
      <c r="D5094">
        <v>0</v>
      </c>
      <c r="E5094">
        <v>0</v>
      </c>
    </row>
    <row r="5095" spans="1:5" x14ac:dyDescent="0.75">
      <c r="A5095">
        <v>4096</v>
      </c>
      <c r="D5095">
        <v>0</v>
      </c>
      <c r="E5095">
        <v>0</v>
      </c>
    </row>
    <row r="5096" spans="1:5" x14ac:dyDescent="0.75">
      <c r="A5096">
        <v>4096</v>
      </c>
      <c r="D5096">
        <v>0</v>
      </c>
      <c r="E5096">
        <v>0</v>
      </c>
    </row>
    <row r="5097" spans="1:5" x14ac:dyDescent="0.75">
      <c r="A5097">
        <v>4096</v>
      </c>
      <c r="D5097">
        <v>0</v>
      </c>
      <c r="E5097">
        <v>0</v>
      </c>
    </row>
    <row r="5098" spans="1:5" x14ac:dyDescent="0.75">
      <c r="A5098">
        <v>4096</v>
      </c>
      <c r="D5098">
        <v>0</v>
      </c>
      <c r="E5098">
        <v>0</v>
      </c>
    </row>
    <row r="5099" spans="1:5" x14ac:dyDescent="0.75">
      <c r="A5099">
        <v>4096</v>
      </c>
      <c r="D5099">
        <v>0</v>
      </c>
      <c r="E5099">
        <v>0</v>
      </c>
    </row>
    <row r="5100" spans="1:5" x14ac:dyDescent="0.75">
      <c r="A5100">
        <v>4096</v>
      </c>
      <c r="D5100">
        <v>0</v>
      </c>
      <c r="E5100">
        <v>0</v>
      </c>
    </row>
    <row r="5101" spans="1:5" x14ac:dyDescent="0.75">
      <c r="A5101">
        <v>4096</v>
      </c>
      <c r="D5101">
        <v>0</v>
      </c>
      <c r="E5101">
        <v>0</v>
      </c>
    </row>
    <row r="5102" spans="1:5" x14ac:dyDescent="0.75">
      <c r="A5102">
        <v>4096</v>
      </c>
      <c r="D5102">
        <v>0</v>
      </c>
      <c r="E5102">
        <v>0</v>
      </c>
    </row>
    <row r="5103" spans="1:5" x14ac:dyDescent="0.75">
      <c r="A5103">
        <v>4096</v>
      </c>
      <c r="D5103">
        <v>0</v>
      </c>
      <c r="E5103">
        <v>0</v>
      </c>
    </row>
    <row r="5104" spans="1:5" x14ac:dyDescent="0.75">
      <c r="A5104">
        <v>4096</v>
      </c>
      <c r="D5104">
        <v>0</v>
      </c>
      <c r="E5104">
        <v>0</v>
      </c>
    </row>
    <row r="5105" spans="1:5" x14ac:dyDescent="0.75">
      <c r="A5105">
        <v>4096</v>
      </c>
      <c r="D5105">
        <v>0</v>
      </c>
      <c r="E5105">
        <v>0</v>
      </c>
    </row>
    <row r="5106" spans="1:5" x14ac:dyDescent="0.75">
      <c r="A5106">
        <v>4096</v>
      </c>
      <c r="D5106">
        <v>0</v>
      </c>
      <c r="E5106">
        <v>0</v>
      </c>
    </row>
    <row r="5107" spans="1:5" x14ac:dyDescent="0.75">
      <c r="A5107">
        <v>4096</v>
      </c>
      <c r="D5107">
        <v>0</v>
      </c>
      <c r="E5107">
        <v>0</v>
      </c>
    </row>
    <row r="5108" spans="1:5" x14ac:dyDescent="0.75">
      <c r="A5108">
        <v>4096</v>
      </c>
      <c r="D5108">
        <v>0</v>
      </c>
      <c r="E5108">
        <v>0</v>
      </c>
    </row>
    <row r="5109" spans="1:5" x14ac:dyDescent="0.75">
      <c r="A5109">
        <v>4096</v>
      </c>
      <c r="D5109">
        <v>0</v>
      </c>
      <c r="E5109">
        <v>0</v>
      </c>
    </row>
    <row r="5110" spans="1:5" x14ac:dyDescent="0.75">
      <c r="A5110">
        <v>4096</v>
      </c>
      <c r="D5110">
        <v>0</v>
      </c>
      <c r="E5110">
        <v>0</v>
      </c>
    </row>
    <row r="5111" spans="1:5" x14ac:dyDescent="0.75">
      <c r="A5111">
        <v>4096</v>
      </c>
      <c r="D5111">
        <v>0</v>
      </c>
      <c r="E5111">
        <v>0</v>
      </c>
    </row>
    <row r="5112" spans="1:5" x14ac:dyDescent="0.75">
      <c r="A5112">
        <v>4096</v>
      </c>
      <c r="D5112">
        <v>0</v>
      </c>
      <c r="E5112">
        <v>0</v>
      </c>
    </row>
    <row r="5113" spans="1:5" x14ac:dyDescent="0.75">
      <c r="A5113">
        <v>4096</v>
      </c>
      <c r="D5113">
        <v>0</v>
      </c>
      <c r="E5113">
        <v>0</v>
      </c>
    </row>
    <row r="5114" spans="1:5" x14ac:dyDescent="0.75">
      <c r="A5114">
        <v>4096</v>
      </c>
      <c r="D5114">
        <v>0</v>
      </c>
      <c r="E5114">
        <v>0</v>
      </c>
    </row>
    <row r="5115" spans="1:5" x14ac:dyDescent="0.75">
      <c r="A5115">
        <v>4096</v>
      </c>
      <c r="D5115">
        <v>0</v>
      </c>
      <c r="E5115">
        <v>0</v>
      </c>
    </row>
    <row r="5116" spans="1:5" x14ac:dyDescent="0.75">
      <c r="A5116">
        <v>4096</v>
      </c>
      <c r="D5116">
        <v>0</v>
      </c>
      <c r="E5116">
        <v>0</v>
      </c>
    </row>
    <row r="5117" spans="1:5" x14ac:dyDescent="0.75">
      <c r="A5117">
        <v>4096</v>
      </c>
      <c r="D5117">
        <v>0</v>
      </c>
      <c r="E5117">
        <v>0</v>
      </c>
    </row>
    <row r="5118" spans="1:5" x14ac:dyDescent="0.75">
      <c r="A5118">
        <v>4096</v>
      </c>
      <c r="D5118">
        <v>0</v>
      </c>
      <c r="E5118">
        <v>0</v>
      </c>
    </row>
    <row r="5119" spans="1:5" x14ac:dyDescent="0.75">
      <c r="A5119">
        <v>4096</v>
      </c>
      <c r="D5119">
        <v>0</v>
      </c>
      <c r="E5119">
        <v>0</v>
      </c>
    </row>
    <row r="5120" spans="1:5" x14ac:dyDescent="0.75">
      <c r="A5120">
        <v>4096</v>
      </c>
      <c r="D5120">
        <v>0</v>
      </c>
      <c r="E5120">
        <v>0</v>
      </c>
    </row>
    <row r="5121" spans="1:5" x14ac:dyDescent="0.75">
      <c r="A5121">
        <v>4096</v>
      </c>
      <c r="D5121">
        <v>0</v>
      </c>
      <c r="E5121">
        <v>0</v>
      </c>
    </row>
    <row r="5122" spans="1:5" x14ac:dyDescent="0.75">
      <c r="A5122">
        <v>4096</v>
      </c>
      <c r="D5122">
        <v>0</v>
      </c>
      <c r="E5122">
        <v>0</v>
      </c>
    </row>
    <row r="5123" spans="1:5" x14ac:dyDescent="0.75">
      <c r="A5123">
        <v>4096</v>
      </c>
      <c r="D5123">
        <v>0</v>
      </c>
      <c r="E5123">
        <v>0</v>
      </c>
    </row>
    <row r="5124" spans="1:5" x14ac:dyDescent="0.75">
      <c r="A5124">
        <v>4096</v>
      </c>
      <c r="D5124">
        <v>0</v>
      </c>
      <c r="E5124">
        <v>0</v>
      </c>
    </row>
    <row r="5125" spans="1:5" x14ac:dyDescent="0.75">
      <c r="A5125">
        <v>4096</v>
      </c>
      <c r="D5125">
        <v>0</v>
      </c>
      <c r="E5125">
        <v>0</v>
      </c>
    </row>
    <row r="5126" spans="1:5" x14ac:dyDescent="0.75">
      <c r="A5126">
        <v>4096</v>
      </c>
      <c r="D5126">
        <v>0</v>
      </c>
      <c r="E5126">
        <v>0</v>
      </c>
    </row>
    <row r="5127" spans="1:5" x14ac:dyDescent="0.75">
      <c r="A5127">
        <v>4096</v>
      </c>
      <c r="D5127">
        <v>0</v>
      </c>
      <c r="E5127">
        <v>0</v>
      </c>
    </row>
    <row r="5128" spans="1:5" x14ac:dyDescent="0.75">
      <c r="A5128">
        <v>4096</v>
      </c>
      <c r="D5128">
        <v>0</v>
      </c>
      <c r="E5128">
        <v>0</v>
      </c>
    </row>
    <row r="5129" spans="1:5" x14ac:dyDescent="0.75">
      <c r="A5129">
        <v>4096</v>
      </c>
      <c r="D5129">
        <v>0</v>
      </c>
      <c r="E5129">
        <v>0</v>
      </c>
    </row>
    <row r="5130" spans="1:5" x14ac:dyDescent="0.75">
      <c r="A5130">
        <v>4096</v>
      </c>
      <c r="D5130">
        <v>0</v>
      </c>
      <c r="E5130">
        <v>0</v>
      </c>
    </row>
    <row r="5131" spans="1:5" x14ac:dyDescent="0.75">
      <c r="A5131">
        <v>4096</v>
      </c>
      <c r="D5131">
        <v>0</v>
      </c>
      <c r="E5131">
        <v>0</v>
      </c>
    </row>
    <row r="5132" spans="1:5" x14ac:dyDescent="0.75">
      <c r="A5132">
        <v>4096</v>
      </c>
      <c r="D5132">
        <v>0</v>
      </c>
      <c r="E5132">
        <v>0</v>
      </c>
    </row>
    <row r="5133" spans="1:5" x14ac:dyDescent="0.75">
      <c r="A5133">
        <v>4096</v>
      </c>
      <c r="D5133">
        <v>0</v>
      </c>
      <c r="E5133">
        <v>0</v>
      </c>
    </row>
    <row r="5134" spans="1:5" x14ac:dyDescent="0.75">
      <c r="A5134">
        <v>4096</v>
      </c>
      <c r="D5134">
        <v>0</v>
      </c>
      <c r="E5134">
        <v>0</v>
      </c>
    </row>
    <row r="5135" spans="1:5" x14ac:dyDescent="0.75">
      <c r="A5135">
        <v>4096</v>
      </c>
      <c r="D5135">
        <v>0</v>
      </c>
      <c r="E5135">
        <v>0</v>
      </c>
    </row>
    <row r="5136" spans="1:5" x14ac:dyDescent="0.75">
      <c r="A5136">
        <v>4096</v>
      </c>
      <c r="D5136">
        <v>0</v>
      </c>
      <c r="E5136">
        <v>0</v>
      </c>
    </row>
    <row r="5137" spans="1:5" x14ac:dyDescent="0.75">
      <c r="A5137">
        <v>4096</v>
      </c>
      <c r="D5137">
        <v>0</v>
      </c>
      <c r="E5137">
        <v>0</v>
      </c>
    </row>
    <row r="5138" spans="1:5" x14ac:dyDescent="0.75">
      <c r="A5138">
        <v>4096</v>
      </c>
      <c r="D5138">
        <v>0</v>
      </c>
      <c r="E5138">
        <v>0</v>
      </c>
    </row>
    <row r="5139" spans="1:5" x14ac:dyDescent="0.75">
      <c r="A5139">
        <v>4096</v>
      </c>
      <c r="D5139">
        <v>0</v>
      </c>
      <c r="E5139">
        <v>0</v>
      </c>
    </row>
    <row r="5140" spans="1:5" x14ac:dyDescent="0.75">
      <c r="A5140">
        <v>4096</v>
      </c>
      <c r="D5140">
        <v>0</v>
      </c>
      <c r="E5140">
        <v>0</v>
      </c>
    </row>
    <row r="5141" spans="1:5" x14ac:dyDescent="0.75">
      <c r="A5141">
        <v>4096</v>
      </c>
      <c r="D5141">
        <v>0</v>
      </c>
      <c r="E5141">
        <v>0</v>
      </c>
    </row>
    <row r="5142" spans="1:5" x14ac:dyDescent="0.75">
      <c r="A5142">
        <v>4096</v>
      </c>
      <c r="D5142">
        <v>0</v>
      </c>
      <c r="E5142">
        <v>0</v>
      </c>
    </row>
    <row r="5143" spans="1:5" x14ac:dyDescent="0.75">
      <c r="A5143">
        <v>4096</v>
      </c>
      <c r="D5143">
        <v>0</v>
      </c>
      <c r="E5143">
        <v>0</v>
      </c>
    </row>
    <row r="5144" spans="1:5" x14ac:dyDescent="0.75">
      <c r="A5144">
        <v>4096</v>
      </c>
      <c r="D5144">
        <v>0</v>
      </c>
      <c r="E5144">
        <v>0</v>
      </c>
    </row>
    <row r="5145" spans="1:5" x14ac:dyDescent="0.75">
      <c r="A5145">
        <v>4096</v>
      </c>
      <c r="D5145">
        <v>0</v>
      </c>
      <c r="E5145">
        <v>0</v>
      </c>
    </row>
    <row r="5146" spans="1:5" x14ac:dyDescent="0.75">
      <c r="A5146">
        <v>4096</v>
      </c>
      <c r="D5146">
        <v>0</v>
      </c>
      <c r="E5146">
        <v>0</v>
      </c>
    </row>
    <row r="5147" spans="1:5" x14ac:dyDescent="0.75">
      <c r="A5147">
        <v>4096</v>
      </c>
      <c r="D5147">
        <v>0</v>
      </c>
      <c r="E5147">
        <v>0</v>
      </c>
    </row>
    <row r="5148" spans="1:5" x14ac:dyDescent="0.75">
      <c r="A5148">
        <v>4096</v>
      </c>
      <c r="D5148">
        <v>0</v>
      </c>
      <c r="E5148">
        <v>0</v>
      </c>
    </row>
    <row r="5149" spans="1:5" x14ac:dyDescent="0.75">
      <c r="A5149">
        <v>4096</v>
      </c>
      <c r="D5149">
        <v>0</v>
      </c>
      <c r="E5149">
        <v>0</v>
      </c>
    </row>
    <row r="5150" spans="1:5" x14ac:dyDescent="0.75">
      <c r="A5150">
        <v>4096</v>
      </c>
      <c r="D5150">
        <v>0</v>
      </c>
      <c r="E5150">
        <v>0</v>
      </c>
    </row>
    <row r="5151" spans="1:5" x14ac:dyDescent="0.75">
      <c r="A5151">
        <v>4096</v>
      </c>
      <c r="D5151">
        <v>0</v>
      </c>
      <c r="E5151">
        <v>0</v>
      </c>
    </row>
    <row r="5152" spans="1:5" x14ac:dyDescent="0.75">
      <c r="A5152">
        <v>4096</v>
      </c>
      <c r="D5152">
        <v>0</v>
      </c>
      <c r="E5152">
        <v>0</v>
      </c>
    </row>
    <row r="5153" spans="1:5" x14ac:dyDescent="0.75">
      <c r="A5153">
        <v>4096</v>
      </c>
      <c r="D5153">
        <v>0</v>
      </c>
      <c r="E5153">
        <v>0</v>
      </c>
    </row>
    <row r="5154" spans="1:5" x14ac:dyDescent="0.75">
      <c r="A5154">
        <v>4096</v>
      </c>
      <c r="D5154">
        <v>0</v>
      </c>
      <c r="E5154">
        <v>0</v>
      </c>
    </row>
    <row r="5155" spans="1:5" x14ac:dyDescent="0.75">
      <c r="A5155">
        <v>4096</v>
      </c>
      <c r="D5155">
        <v>0</v>
      </c>
      <c r="E5155">
        <v>0</v>
      </c>
    </row>
    <row r="5156" spans="1:5" x14ac:dyDescent="0.75">
      <c r="A5156">
        <v>4096</v>
      </c>
      <c r="D5156">
        <v>0</v>
      </c>
      <c r="E5156">
        <v>0</v>
      </c>
    </row>
    <row r="5157" spans="1:5" x14ac:dyDescent="0.75">
      <c r="A5157">
        <v>4096</v>
      </c>
      <c r="D5157">
        <v>0</v>
      </c>
      <c r="E5157">
        <v>0</v>
      </c>
    </row>
    <row r="5158" spans="1:5" x14ac:dyDescent="0.75">
      <c r="A5158">
        <v>4096</v>
      </c>
      <c r="D5158">
        <v>0</v>
      </c>
      <c r="E5158">
        <v>0</v>
      </c>
    </row>
    <row r="5159" spans="1:5" x14ac:dyDescent="0.75">
      <c r="A5159">
        <v>4096</v>
      </c>
      <c r="D5159">
        <v>0</v>
      </c>
      <c r="E5159">
        <v>0</v>
      </c>
    </row>
    <row r="5160" spans="1:5" x14ac:dyDescent="0.75">
      <c r="A5160">
        <v>4096</v>
      </c>
      <c r="D5160">
        <v>0</v>
      </c>
      <c r="E5160">
        <v>0</v>
      </c>
    </row>
    <row r="5161" spans="1:5" x14ac:dyDescent="0.75">
      <c r="A5161">
        <v>4096</v>
      </c>
      <c r="D5161">
        <v>0</v>
      </c>
      <c r="E5161">
        <v>0</v>
      </c>
    </row>
    <row r="5162" spans="1:5" x14ac:dyDescent="0.75">
      <c r="A5162">
        <v>4096</v>
      </c>
      <c r="D5162">
        <v>0</v>
      </c>
      <c r="E5162">
        <v>0</v>
      </c>
    </row>
    <row r="5163" spans="1:5" x14ac:dyDescent="0.75">
      <c r="A5163">
        <v>4096</v>
      </c>
      <c r="D5163">
        <v>0</v>
      </c>
      <c r="E5163">
        <v>0</v>
      </c>
    </row>
    <row r="5164" spans="1:5" x14ac:dyDescent="0.75">
      <c r="A5164">
        <v>4096</v>
      </c>
      <c r="D5164">
        <v>0</v>
      </c>
      <c r="E5164">
        <v>0</v>
      </c>
    </row>
    <row r="5165" spans="1:5" x14ac:dyDescent="0.75">
      <c r="A5165">
        <v>4096</v>
      </c>
      <c r="D5165">
        <v>0</v>
      </c>
      <c r="E5165">
        <v>0</v>
      </c>
    </row>
    <row r="5166" spans="1:5" x14ac:dyDescent="0.75">
      <c r="A5166">
        <v>4096</v>
      </c>
      <c r="D5166">
        <v>0</v>
      </c>
      <c r="E5166">
        <v>0</v>
      </c>
    </row>
    <row r="5167" spans="1:5" x14ac:dyDescent="0.75">
      <c r="A5167">
        <v>4096</v>
      </c>
      <c r="D5167">
        <v>0</v>
      </c>
      <c r="E5167">
        <v>0</v>
      </c>
    </row>
    <row r="5168" spans="1:5" x14ac:dyDescent="0.75">
      <c r="A5168">
        <v>4096</v>
      </c>
      <c r="D5168">
        <v>0</v>
      </c>
      <c r="E5168">
        <v>0</v>
      </c>
    </row>
    <row r="5169" spans="1:5" x14ac:dyDescent="0.75">
      <c r="A5169">
        <v>4096</v>
      </c>
      <c r="D5169">
        <v>0</v>
      </c>
      <c r="E5169">
        <v>0</v>
      </c>
    </row>
    <row r="5170" spans="1:5" x14ac:dyDescent="0.75">
      <c r="A5170">
        <v>4096</v>
      </c>
      <c r="D5170">
        <v>0</v>
      </c>
      <c r="E5170">
        <v>0</v>
      </c>
    </row>
    <row r="5171" spans="1:5" x14ac:dyDescent="0.75">
      <c r="A5171">
        <v>4096</v>
      </c>
      <c r="D5171">
        <v>0</v>
      </c>
      <c r="E5171">
        <v>0</v>
      </c>
    </row>
    <row r="5172" spans="1:5" x14ac:dyDescent="0.75">
      <c r="A5172">
        <v>4096</v>
      </c>
      <c r="D5172">
        <v>0</v>
      </c>
      <c r="E5172">
        <v>0</v>
      </c>
    </row>
    <row r="5173" spans="1:5" x14ac:dyDescent="0.75">
      <c r="A5173">
        <v>4096</v>
      </c>
      <c r="D5173">
        <v>0</v>
      </c>
      <c r="E5173">
        <v>0</v>
      </c>
    </row>
    <row r="5174" spans="1:5" x14ac:dyDescent="0.75">
      <c r="A5174">
        <v>4096</v>
      </c>
      <c r="D5174">
        <v>0</v>
      </c>
      <c r="E5174">
        <v>0</v>
      </c>
    </row>
    <row r="5175" spans="1:5" x14ac:dyDescent="0.75">
      <c r="A5175">
        <v>4096</v>
      </c>
      <c r="D5175">
        <v>0</v>
      </c>
      <c r="E5175">
        <v>0</v>
      </c>
    </row>
    <row r="5176" spans="1:5" x14ac:dyDescent="0.75">
      <c r="A5176">
        <v>4096</v>
      </c>
      <c r="D5176">
        <v>0</v>
      </c>
      <c r="E5176">
        <v>0</v>
      </c>
    </row>
    <row r="5177" spans="1:5" x14ac:dyDescent="0.75">
      <c r="A5177">
        <v>4096</v>
      </c>
      <c r="D5177">
        <v>0</v>
      </c>
      <c r="E5177">
        <v>0</v>
      </c>
    </row>
    <row r="5178" spans="1:5" x14ac:dyDescent="0.75">
      <c r="A5178">
        <v>4096</v>
      </c>
      <c r="D5178">
        <v>0</v>
      </c>
      <c r="E5178">
        <v>0</v>
      </c>
    </row>
    <row r="5179" spans="1:5" x14ac:dyDescent="0.75">
      <c r="A5179">
        <v>4096</v>
      </c>
      <c r="D5179">
        <v>0</v>
      </c>
      <c r="E5179">
        <v>0</v>
      </c>
    </row>
    <row r="5180" spans="1:5" x14ac:dyDescent="0.75">
      <c r="A5180">
        <v>4096</v>
      </c>
      <c r="D5180">
        <v>0</v>
      </c>
      <c r="E5180">
        <v>0</v>
      </c>
    </row>
    <row r="5181" spans="1:5" x14ac:dyDescent="0.75">
      <c r="A5181">
        <v>4096</v>
      </c>
      <c r="D5181">
        <v>0</v>
      </c>
      <c r="E5181">
        <v>0</v>
      </c>
    </row>
    <row r="5182" spans="1:5" x14ac:dyDescent="0.75">
      <c r="A5182">
        <v>4096</v>
      </c>
      <c r="D5182">
        <v>0</v>
      </c>
      <c r="E5182">
        <v>0</v>
      </c>
    </row>
    <row r="5183" spans="1:5" x14ac:dyDescent="0.75">
      <c r="A5183">
        <v>4096</v>
      </c>
      <c r="D5183">
        <v>0</v>
      </c>
      <c r="E5183">
        <v>0</v>
      </c>
    </row>
    <row r="5184" spans="1:5" x14ac:dyDescent="0.75">
      <c r="A5184">
        <v>4096</v>
      </c>
      <c r="D5184">
        <v>0</v>
      </c>
      <c r="E5184">
        <v>0</v>
      </c>
    </row>
    <row r="5185" spans="1:5" x14ac:dyDescent="0.75">
      <c r="A5185">
        <v>4096</v>
      </c>
      <c r="D5185">
        <v>0</v>
      </c>
      <c r="E5185">
        <v>0</v>
      </c>
    </row>
    <row r="5186" spans="1:5" x14ac:dyDescent="0.75">
      <c r="A5186">
        <v>4096</v>
      </c>
      <c r="D5186">
        <v>0</v>
      </c>
      <c r="E5186">
        <v>0</v>
      </c>
    </row>
    <row r="5187" spans="1:5" x14ac:dyDescent="0.75">
      <c r="A5187">
        <v>4096</v>
      </c>
      <c r="D5187">
        <v>0</v>
      </c>
      <c r="E5187">
        <v>0</v>
      </c>
    </row>
    <row r="5188" spans="1:5" x14ac:dyDescent="0.75">
      <c r="A5188">
        <v>4096</v>
      </c>
      <c r="D5188">
        <v>0</v>
      </c>
      <c r="E5188">
        <v>0</v>
      </c>
    </row>
    <row r="5189" spans="1:5" x14ac:dyDescent="0.75">
      <c r="A5189">
        <v>4096</v>
      </c>
      <c r="D5189">
        <v>0</v>
      </c>
      <c r="E5189">
        <v>0</v>
      </c>
    </row>
    <row r="5190" spans="1:5" x14ac:dyDescent="0.75">
      <c r="A5190">
        <v>4096</v>
      </c>
      <c r="D5190">
        <v>0</v>
      </c>
      <c r="E5190">
        <v>0</v>
      </c>
    </row>
    <row r="5191" spans="1:5" x14ac:dyDescent="0.75">
      <c r="A5191">
        <v>4096</v>
      </c>
      <c r="D5191">
        <v>0</v>
      </c>
      <c r="E5191">
        <v>0</v>
      </c>
    </row>
    <row r="5192" spans="1:5" x14ac:dyDescent="0.75">
      <c r="A5192">
        <v>4096</v>
      </c>
      <c r="D5192">
        <v>0</v>
      </c>
      <c r="E5192">
        <v>0</v>
      </c>
    </row>
    <row r="5193" spans="1:5" x14ac:dyDescent="0.75">
      <c r="A5193">
        <v>4096</v>
      </c>
      <c r="D5193">
        <v>0</v>
      </c>
      <c r="E5193">
        <v>0</v>
      </c>
    </row>
    <row r="5194" spans="1:5" x14ac:dyDescent="0.75">
      <c r="A5194">
        <v>4096</v>
      </c>
      <c r="D5194">
        <v>0</v>
      </c>
      <c r="E5194">
        <v>0</v>
      </c>
    </row>
    <row r="5195" spans="1:5" x14ac:dyDescent="0.75">
      <c r="A5195">
        <v>4096</v>
      </c>
      <c r="D5195">
        <v>0</v>
      </c>
      <c r="E5195">
        <v>0</v>
      </c>
    </row>
    <row r="5196" spans="1:5" x14ac:dyDescent="0.75">
      <c r="A5196">
        <v>4096</v>
      </c>
      <c r="D5196">
        <v>0</v>
      </c>
      <c r="E5196">
        <v>0</v>
      </c>
    </row>
    <row r="5197" spans="1:5" x14ac:dyDescent="0.75">
      <c r="A5197">
        <v>4096</v>
      </c>
      <c r="D5197">
        <v>0</v>
      </c>
      <c r="E5197">
        <v>0</v>
      </c>
    </row>
    <row r="5198" spans="1:5" x14ac:dyDescent="0.75">
      <c r="A5198">
        <v>4096</v>
      </c>
      <c r="D5198">
        <v>0</v>
      </c>
      <c r="E5198">
        <v>0</v>
      </c>
    </row>
    <row r="5199" spans="1:5" x14ac:dyDescent="0.75">
      <c r="A5199">
        <v>4096</v>
      </c>
      <c r="D5199">
        <v>0</v>
      </c>
      <c r="E5199">
        <v>0</v>
      </c>
    </row>
    <row r="5200" spans="1:5" x14ac:dyDescent="0.75">
      <c r="A5200">
        <v>4096</v>
      </c>
      <c r="D5200">
        <v>0</v>
      </c>
      <c r="E5200">
        <v>0</v>
      </c>
    </row>
    <row r="5201" spans="1:5" x14ac:dyDescent="0.75">
      <c r="A5201">
        <v>4096</v>
      </c>
      <c r="D5201">
        <v>0</v>
      </c>
      <c r="E5201">
        <v>0</v>
      </c>
    </row>
    <row r="5202" spans="1:5" x14ac:dyDescent="0.75">
      <c r="A5202">
        <v>4096</v>
      </c>
      <c r="D5202">
        <v>0</v>
      </c>
      <c r="E5202">
        <v>0</v>
      </c>
    </row>
    <row r="5203" spans="1:5" x14ac:dyDescent="0.75">
      <c r="A5203">
        <v>4096</v>
      </c>
      <c r="D5203">
        <v>0</v>
      </c>
      <c r="E5203">
        <v>0</v>
      </c>
    </row>
    <row r="5204" spans="1:5" x14ac:dyDescent="0.75">
      <c r="A5204">
        <v>4096</v>
      </c>
      <c r="D5204">
        <v>0</v>
      </c>
      <c r="E5204">
        <v>0</v>
      </c>
    </row>
    <row r="5205" spans="1:5" x14ac:dyDescent="0.75">
      <c r="A5205">
        <v>4096</v>
      </c>
      <c r="D5205">
        <v>0</v>
      </c>
      <c r="E5205">
        <v>0</v>
      </c>
    </row>
    <row r="5206" spans="1:5" x14ac:dyDescent="0.75">
      <c r="A5206">
        <v>4096</v>
      </c>
      <c r="D5206">
        <v>0</v>
      </c>
      <c r="E5206">
        <v>0</v>
      </c>
    </row>
    <row r="5207" spans="1:5" x14ac:dyDescent="0.75">
      <c r="A5207">
        <v>4096</v>
      </c>
      <c r="D5207">
        <v>0</v>
      </c>
      <c r="E5207">
        <v>0</v>
      </c>
    </row>
    <row r="5208" spans="1:5" x14ac:dyDescent="0.75">
      <c r="A5208">
        <v>4096</v>
      </c>
      <c r="D5208">
        <v>0</v>
      </c>
      <c r="E5208">
        <v>0</v>
      </c>
    </row>
    <row r="5209" spans="1:5" x14ac:dyDescent="0.75">
      <c r="A5209">
        <v>4096</v>
      </c>
      <c r="D5209">
        <v>0</v>
      </c>
      <c r="E5209">
        <v>0</v>
      </c>
    </row>
    <row r="5210" spans="1:5" x14ac:dyDescent="0.75">
      <c r="A5210">
        <v>4096</v>
      </c>
      <c r="D5210">
        <v>0</v>
      </c>
      <c r="E5210">
        <v>0</v>
      </c>
    </row>
    <row r="5211" spans="1:5" x14ac:dyDescent="0.75">
      <c r="A5211">
        <v>4096</v>
      </c>
      <c r="D5211">
        <v>0</v>
      </c>
      <c r="E5211">
        <v>0</v>
      </c>
    </row>
    <row r="5212" spans="1:5" x14ac:dyDescent="0.75">
      <c r="A5212">
        <v>4096</v>
      </c>
      <c r="D5212">
        <v>0</v>
      </c>
      <c r="E5212">
        <v>0</v>
      </c>
    </row>
    <row r="5213" spans="1:5" x14ac:dyDescent="0.75">
      <c r="A5213">
        <v>4096</v>
      </c>
      <c r="D5213">
        <v>0</v>
      </c>
      <c r="E5213">
        <v>0</v>
      </c>
    </row>
    <row r="5214" spans="1:5" x14ac:dyDescent="0.75">
      <c r="A5214">
        <v>4096</v>
      </c>
      <c r="D5214">
        <v>0</v>
      </c>
      <c r="E5214">
        <v>0</v>
      </c>
    </row>
    <row r="5215" spans="1:5" x14ac:dyDescent="0.75">
      <c r="A5215">
        <v>4096</v>
      </c>
      <c r="D5215">
        <v>0</v>
      </c>
      <c r="E5215">
        <v>0</v>
      </c>
    </row>
    <row r="5216" spans="1:5" x14ac:dyDescent="0.75">
      <c r="A5216">
        <v>4096</v>
      </c>
      <c r="D5216">
        <v>0</v>
      </c>
      <c r="E5216">
        <v>0</v>
      </c>
    </row>
    <row r="5217" spans="1:5" x14ac:dyDescent="0.75">
      <c r="A5217">
        <v>4096</v>
      </c>
      <c r="D5217">
        <v>0</v>
      </c>
      <c r="E5217">
        <v>0</v>
      </c>
    </row>
    <row r="5218" spans="1:5" x14ac:dyDescent="0.75">
      <c r="A5218">
        <v>4096</v>
      </c>
      <c r="D5218">
        <v>0</v>
      </c>
      <c r="E5218">
        <v>0</v>
      </c>
    </row>
    <row r="5219" spans="1:5" x14ac:dyDescent="0.75">
      <c r="A5219">
        <v>4096</v>
      </c>
      <c r="D5219">
        <v>0</v>
      </c>
      <c r="E5219">
        <v>0</v>
      </c>
    </row>
    <row r="5220" spans="1:5" x14ac:dyDescent="0.75">
      <c r="A5220">
        <v>4096</v>
      </c>
      <c r="D5220">
        <v>0</v>
      </c>
      <c r="E5220">
        <v>0</v>
      </c>
    </row>
    <row r="5221" spans="1:5" x14ac:dyDescent="0.75">
      <c r="A5221">
        <v>4096</v>
      </c>
      <c r="D5221">
        <v>0</v>
      </c>
      <c r="E5221">
        <v>0</v>
      </c>
    </row>
    <row r="5222" spans="1:5" x14ac:dyDescent="0.75">
      <c r="A5222">
        <v>4096</v>
      </c>
      <c r="D5222">
        <v>0</v>
      </c>
      <c r="E5222">
        <v>0</v>
      </c>
    </row>
    <row r="5223" spans="1:5" x14ac:dyDescent="0.75">
      <c r="A5223">
        <v>4096</v>
      </c>
      <c r="D5223">
        <v>0</v>
      </c>
      <c r="E5223">
        <v>0</v>
      </c>
    </row>
    <row r="5224" spans="1:5" x14ac:dyDescent="0.75">
      <c r="A5224">
        <v>4096</v>
      </c>
      <c r="D5224">
        <v>0</v>
      </c>
      <c r="E5224">
        <v>0</v>
      </c>
    </row>
    <row r="5225" spans="1:5" x14ac:dyDescent="0.75">
      <c r="A5225">
        <v>4096</v>
      </c>
      <c r="D5225">
        <v>0</v>
      </c>
      <c r="E5225">
        <v>0</v>
      </c>
    </row>
    <row r="5226" spans="1:5" x14ac:dyDescent="0.75">
      <c r="A5226">
        <v>4096</v>
      </c>
      <c r="D5226">
        <v>0</v>
      </c>
      <c r="E5226">
        <v>0</v>
      </c>
    </row>
    <row r="5227" spans="1:5" x14ac:dyDescent="0.75">
      <c r="A5227">
        <v>4096</v>
      </c>
      <c r="D5227">
        <v>0</v>
      </c>
      <c r="E5227">
        <v>0</v>
      </c>
    </row>
    <row r="5228" spans="1:5" x14ac:dyDescent="0.75">
      <c r="A5228">
        <v>4096</v>
      </c>
      <c r="D5228">
        <v>0</v>
      </c>
      <c r="E5228">
        <v>0</v>
      </c>
    </row>
    <row r="5229" spans="1:5" x14ac:dyDescent="0.75">
      <c r="A5229">
        <v>4096</v>
      </c>
      <c r="D5229">
        <v>0</v>
      </c>
      <c r="E5229">
        <v>0</v>
      </c>
    </row>
    <row r="5230" spans="1:5" x14ac:dyDescent="0.75">
      <c r="A5230">
        <v>4096</v>
      </c>
      <c r="D5230">
        <v>0</v>
      </c>
      <c r="E5230">
        <v>0</v>
      </c>
    </row>
    <row r="5231" spans="1:5" x14ac:dyDescent="0.75">
      <c r="A5231">
        <v>4096</v>
      </c>
      <c r="D5231">
        <v>0</v>
      </c>
      <c r="E5231">
        <v>0</v>
      </c>
    </row>
    <row r="5232" spans="1:5" x14ac:dyDescent="0.75">
      <c r="A5232">
        <v>4096</v>
      </c>
      <c r="D5232">
        <v>0</v>
      </c>
      <c r="E5232">
        <v>0</v>
      </c>
    </row>
    <row r="5233" spans="1:5" x14ac:dyDescent="0.75">
      <c r="A5233">
        <v>4096</v>
      </c>
      <c r="D5233">
        <v>0</v>
      </c>
      <c r="E5233">
        <v>0</v>
      </c>
    </row>
    <row r="5234" spans="1:5" x14ac:dyDescent="0.75">
      <c r="A5234">
        <v>4096</v>
      </c>
      <c r="D5234">
        <v>0</v>
      </c>
      <c r="E5234">
        <v>0</v>
      </c>
    </row>
    <row r="5235" spans="1:5" x14ac:dyDescent="0.75">
      <c r="A5235">
        <v>4096</v>
      </c>
      <c r="D5235">
        <v>0</v>
      </c>
      <c r="E5235">
        <v>0</v>
      </c>
    </row>
    <row r="5236" spans="1:5" x14ac:dyDescent="0.75">
      <c r="A5236">
        <v>4096</v>
      </c>
      <c r="D5236">
        <v>0</v>
      </c>
      <c r="E5236">
        <v>0</v>
      </c>
    </row>
    <row r="5237" spans="1:5" x14ac:dyDescent="0.75">
      <c r="A5237">
        <v>4096</v>
      </c>
      <c r="D5237">
        <v>0</v>
      </c>
      <c r="E5237">
        <v>0</v>
      </c>
    </row>
    <row r="5238" spans="1:5" x14ac:dyDescent="0.75">
      <c r="A5238">
        <v>4096</v>
      </c>
      <c r="D5238">
        <v>0</v>
      </c>
      <c r="E5238">
        <v>0</v>
      </c>
    </row>
    <row r="5239" spans="1:5" x14ac:dyDescent="0.75">
      <c r="A5239">
        <v>4096</v>
      </c>
      <c r="D5239">
        <v>0</v>
      </c>
      <c r="E5239">
        <v>0</v>
      </c>
    </row>
    <row r="5240" spans="1:5" x14ac:dyDescent="0.75">
      <c r="A5240">
        <v>4096</v>
      </c>
      <c r="D5240">
        <v>0</v>
      </c>
      <c r="E5240">
        <v>0</v>
      </c>
    </row>
    <row r="5241" spans="1:5" x14ac:dyDescent="0.75">
      <c r="A5241">
        <v>4096</v>
      </c>
      <c r="D5241">
        <v>0</v>
      </c>
      <c r="E5241">
        <v>0</v>
      </c>
    </row>
    <row r="5242" spans="1:5" x14ac:dyDescent="0.75">
      <c r="A5242">
        <v>4096</v>
      </c>
      <c r="D5242">
        <v>0</v>
      </c>
      <c r="E5242">
        <v>0</v>
      </c>
    </row>
    <row r="5243" spans="1:5" x14ac:dyDescent="0.75">
      <c r="A5243">
        <v>4096</v>
      </c>
      <c r="D5243">
        <v>0</v>
      </c>
      <c r="E5243">
        <v>0</v>
      </c>
    </row>
    <row r="5244" spans="1:5" x14ac:dyDescent="0.75">
      <c r="A5244">
        <v>4096</v>
      </c>
      <c r="D5244">
        <v>0</v>
      </c>
      <c r="E5244">
        <v>0</v>
      </c>
    </row>
    <row r="5245" spans="1:5" x14ac:dyDescent="0.75">
      <c r="A5245">
        <v>4096</v>
      </c>
      <c r="D5245">
        <v>0</v>
      </c>
      <c r="E5245">
        <v>0</v>
      </c>
    </row>
    <row r="5246" spans="1:5" x14ac:dyDescent="0.75">
      <c r="A5246">
        <v>4096</v>
      </c>
      <c r="D5246">
        <v>0</v>
      </c>
      <c r="E5246">
        <v>0</v>
      </c>
    </row>
    <row r="5247" spans="1:5" x14ac:dyDescent="0.75">
      <c r="A5247">
        <v>4096</v>
      </c>
      <c r="D5247">
        <v>0</v>
      </c>
      <c r="E5247">
        <v>0</v>
      </c>
    </row>
    <row r="5248" spans="1:5" x14ac:dyDescent="0.75">
      <c r="A5248">
        <v>4096</v>
      </c>
      <c r="D5248">
        <v>0</v>
      </c>
      <c r="E5248">
        <v>0</v>
      </c>
    </row>
    <row r="5249" spans="1:5" x14ac:dyDescent="0.75">
      <c r="A5249">
        <v>4096</v>
      </c>
      <c r="D5249">
        <v>0</v>
      </c>
      <c r="E5249">
        <v>0</v>
      </c>
    </row>
    <row r="5250" spans="1:5" x14ac:dyDescent="0.75">
      <c r="A5250">
        <v>4096</v>
      </c>
      <c r="D5250">
        <v>0</v>
      </c>
      <c r="E5250">
        <v>0</v>
      </c>
    </row>
    <row r="5251" spans="1:5" x14ac:dyDescent="0.75">
      <c r="A5251">
        <v>4096</v>
      </c>
      <c r="D5251">
        <v>0</v>
      </c>
      <c r="E5251">
        <v>0</v>
      </c>
    </row>
    <row r="5252" spans="1:5" x14ac:dyDescent="0.75">
      <c r="A5252">
        <v>4096</v>
      </c>
      <c r="D5252">
        <v>0</v>
      </c>
      <c r="E5252">
        <v>0</v>
      </c>
    </row>
    <row r="5253" spans="1:5" x14ac:dyDescent="0.75">
      <c r="A5253">
        <v>4096</v>
      </c>
      <c r="D5253">
        <v>0</v>
      </c>
      <c r="E5253">
        <v>0</v>
      </c>
    </row>
    <row r="5254" spans="1:5" x14ac:dyDescent="0.75">
      <c r="A5254">
        <v>4096</v>
      </c>
      <c r="D5254">
        <v>0</v>
      </c>
      <c r="E5254">
        <v>0</v>
      </c>
    </row>
    <row r="5255" spans="1:5" x14ac:dyDescent="0.75">
      <c r="A5255">
        <v>4096</v>
      </c>
      <c r="D5255">
        <v>0</v>
      </c>
      <c r="E5255">
        <v>0</v>
      </c>
    </row>
    <row r="5256" spans="1:5" x14ac:dyDescent="0.75">
      <c r="A5256">
        <v>4096</v>
      </c>
      <c r="D5256">
        <v>0</v>
      </c>
      <c r="E5256">
        <v>0</v>
      </c>
    </row>
    <row r="5257" spans="1:5" x14ac:dyDescent="0.75">
      <c r="A5257">
        <v>4096</v>
      </c>
      <c r="D5257">
        <v>0</v>
      </c>
      <c r="E5257">
        <v>0</v>
      </c>
    </row>
    <row r="5258" spans="1:5" x14ac:dyDescent="0.75">
      <c r="A5258">
        <v>4096</v>
      </c>
      <c r="D5258">
        <v>0</v>
      </c>
      <c r="E5258">
        <v>0</v>
      </c>
    </row>
    <row r="5259" spans="1:5" x14ac:dyDescent="0.75">
      <c r="A5259">
        <v>4096</v>
      </c>
      <c r="D5259">
        <v>0</v>
      </c>
      <c r="E5259">
        <v>0</v>
      </c>
    </row>
    <row r="5260" spans="1:5" x14ac:dyDescent="0.75">
      <c r="A5260">
        <v>4096</v>
      </c>
      <c r="D5260">
        <v>0</v>
      </c>
      <c r="E5260">
        <v>0</v>
      </c>
    </row>
    <row r="5261" spans="1:5" x14ac:dyDescent="0.75">
      <c r="A5261">
        <v>4096</v>
      </c>
      <c r="D5261">
        <v>0</v>
      </c>
      <c r="E5261">
        <v>0</v>
      </c>
    </row>
    <row r="5262" spans="1:5" x14ac:dyDescent="0.75">
      <c r="A5262">
        <v>4096</v>
      </c>
      <c r="D5262">
        <v>0</v>
      </c>
      <c r="E5262">
        <v>0</v>
      </c>
    </row>
    <row r="5263" spans="1:5" x14ac:dyDescent="0.75">
      <c r="A5263">
        <v>4096</v>
      </c>
      <c r="D5263">
        <v>0</v>
      </c>
      <c r="E5263">
        <v>0</v>
      </c>
    </row>
    <row r="5264" spans="1:5" x14ac:dyDescent="0.75">
      <c r="A5264">
        <v>4096</v>
      </c>
      <c r="D5264">
        <v>0</v>
      </c>
      <c r="E5264">
        <v>0</v>
      </c>
    </row>
    <row r="5265" spans="1:5" x14ac:dyDescent="0.75">
      <c r="A5265">
        <v>4096</v>
      </c>
      <c r="D5265">
        <v>0</v>
      </c>
      <c r="E5265">
        <v>0</v>
      </c>
    </row>
    <row r="5266" spans="1:5" x14ac:dyDescent="0.75">
      <c r="A5266">
        <v>4096</v>
      </c>
      <c r="D5266">
        <v>0</v>
      </c>
      <c r="E5266">
        <v>0</v>
      </c>
    </row>
    <row r="5267" spans="1:5" x14ac:dyDescent="0.75">
      <c r="A5267">
        <v>4096</v>
      </c>
      <c r="D5267">
        <v>0</v>
      </c>
      <c r="E5267">
        <v>0</v>
      </c>
    </row>
    <row r="5268" spans="1:5" x14ac:dyDescent="0.75">
      <c r="A5268">
        <v>4096</v>
      </c>
      <c r="D5268">
        <v>0</v>
      </c>
      <c r="E5268">
        <v>0</v>
      </c>
    </row>
    <row r="5269" spans="1:5" x14ac:dyDescent="0.75">
      <c r="A5269">
        <v>4096</v>
      </c>
      <c r="D5269">
        <v>0</v>
      </c>
      <c r="E5269">
        <v>0</v>
      </c>
    </row>
    <row r="5270" spans="1:5" x14ac:dyDescent="0.75">
      <c r="A5270">
        <v>4096</v>
      </c>
      <c r="D5270">
        <v>0</v>
      </c>
      <c r="E5270">
        <v>0</v>
      </c>
    </row>
    <row r="5271" spans="1:5" x14ac:dyDescent="0.75">
      <c r="A5271">
        <v>4096</v>
      </c>
      <c r="D5271">
        <v>0</v>
      </c>
      <c r="E5271">
        <v>0</v>
      </c>
    </row>
    <row r="5272" spans="1:5" x14ac:dyDescent="0.75">
      <c r="A5272">
        <v>4096</v>
      </c>
      <c r="D5272">
        <v>0</v>
      </c>
      <c r="E5272">
        <v>0</v>
      </c>
    </row>
    <row r="5273" spans="1:5" x14ac:dyDescent="0.75">
      <c r="A5273">
        <v>4096</v>
      </c>
      <c r="D5273">
        <v>0</v>
      </c>
      <c r="E5273">
        <v>0</v>
      </c>
    </row>
    <row r="5274" spans="1:5" x14ac:dyDescent="0.75">
      <c r="A5274">
        <v>4096</v>
      </c>
      <c r="D5274">
        <v>0</v>
      </c>
      <c r="E5274">
        <v>0</v>
      </c>
    </row>
    <row r="5275" spans="1:5" x14ac:dyDescent="0.75">
      <c r="A5275">
        <v>4096</v>
      </c>
      <c r="D5275">
        <v>0</v>
      </c>
      <c r="E5275">
        <v>0</v>
      </c>
    </row>
    <row r="5276" spans="1:5" x14ac:dyDescent="0.75">
      <c r="A5276">
        <v>4096</v>
      </c>
      <c r="D5276">
        <v>0</v>
      </c>
      <c r="E5276">
        <v>0</v>
      </c>
    </row>
    <row r="5277" spans="1:5" x14ac:dyDescent="0.75">
      <c r="A5277">
        <v>4096</v>
      </c>
      <c r="D5277">
        <v>0</v>
      </c>
      <c r="E5277">
        <v>0</v>
      </c>
    </row>
    <row r="5278" spans="1:5" x14ac:dyDescent="0.75">
      <c r="A5278">
        <v>4096</v>
      </c>
      <c r="D5278">
        <v>0</v>
      </c>
      <c r="E5278">
        <v>0</v>
      </c>
    </row>
    <row r="5279" spans="1:5" x14ac:dyDescent="0.75">
      <c r="A5279">
        <v>4096</v>
      </c>
      <c r="D5279">
        <v>0</v>
      </c>
      <c r="E5279">
        <v>0</v>
      </c>
    </row>
    <row r="5280" spans="1:5" x14ac:dyDescent="0.75">
      <c r="A5280">
        <v>4096</v>
      </c>
      <c r="D5280">
        <v>0</v>
      </c>
      <c r="E5280">
        <v>0</v>
      </c>
    </row>
    <row r="5281" spans="1:5" x14ac:dyDescent="0.75">
      <c r="A5281">
        <v>4096</v>
      </c>
      <c r="D5281">
        <v>0</v>
      </c>
      <c r="E5281">
        <v>0</v>
      </c>
    </row>
    <row r="5282" spans="1:5" x14ac:dyDescent="0.75">
      <c r="A5282">
        <v>4096</v>
      </c>
      <c r="D5282">
        <v>0</v>
      </c>
      <c r="E5282">
        <v>0</v>
      </c>
    </row>
    <row r="5283" spans="1:5" x14ac:dyDescent="0.75">
      <c r="A5283">
        <v>4096</v>
      </c>
      <c r="D5283">
        <v>0</v>
      </c>
      <c r="E5283">
        <v>0</v>
      </c>
    </row>
    <row r="5284" spans="1:5" x14ac:dyDescent="0.75">
      <c r="A5284">
        <v>4096</v>
      </c>
      <c r="D5284">
        <v>0</v>
      </c>
      <c r="E5284">
        <v>0</v>
      </c>
    </row>
    <row r="5285" spans="1:5" x14ac:dyDescent="0.75">
      <c r="A5285">
        <v>4096</v>
      </c>
      <c r="D5285">
        <v>0</v>
      </c>
      <c r="E5285">
        <v>0</v>
      </c>
    </row>
    <row r="5286" spans="1:5" x14ac:dyDescent="0.75">
      <c r="A5286">
        <v>4096</v>
      </c>
      <c r="D5286">
        <v>0</v>
      </c>
      <c r="E5286">
        <v>0</v>
      </c>
    </row>
    <row r="5287" spans="1:5" x14ac:dyDescent="0.75">
      <c r="A5287">
        <v>4096</v>
      </c>
      <c r="D5287">
        <v>0</v>
      </c>
      <c r="E5287">
        <v>0</v>
      </c>
    </row>
    <row r="5288" spans="1:5" x14ac:dyDescent="0.75">
      <c r="A5288">
        <v>4096</v>
      </c>
      <c r="D5288">
        <v>0</v>
      </c>
      <c r="E5288">
        <v>0</v>
      </c>
    </row>
    <row r="5289" spans="1:5" x14ac:dyDescent="0.75">
      <c r="A5289">
        <v>4096</v>
      </c>
      <c r="D5289">
        <v>0</v>
      </c>
      <c r="E5289">
        <v>0</v>
      </c>
    </row>
    <row r="5290" spans="1:5" x14ac:dyDescent="0.75">
      <c r="A5290">
        <v>4096</v>
      </c>
      <c r="D5290">
        <v>0</v>
      </c>
      <c r="E5290">
        <v>0</v>
      </c>
    </row>
    <row r="5291" spans="1:5" x14ac:dyDescent="0.75">
      <c r="A5291">
        <v>4096</v>
      </c>
      <c r="D5291">
        <v>0</v>
      </c>
      <c r="E5291">
        <v>0</v>
      </c>
    </row>
    <row r="5292" spans="1:5" x14ac:dyDescent="0.75">
      <c r="A5292">
        <v>4096</v>
      </c>
      <c r="D5292">
        <v>0</v>
      </c>
      <c r="E5292">
        <v>0</v>
      </c>
    </row>
    <row r="5293" spans="1:5" x14ac:dyDescent="0.75">
      <c r="A5293">
        <v>4096</v>
      </c>
      <c r="D5293">
        <v>0</v>
      </c>
      <c r="E5293">
        <v>0</v>
      </c>
    </row>
    <row r="5294" spans="1:5" x14ac:dyDescent="0.75">
      <c r="A5294">
        <v>4096</v>
      </c>
      <c r="D5294">
        <v>0</v>
      </c>
      <c r="E5294">
        <v>0</v>
      </c>
    </row>
    <row r="5295" spans="1:5" x14ac:dyDescent="0.75">
      <c r="A5295">
        <v>4096</v>
      </c>
      <c r="D5295">
        <v>0</v>
      </c>
      <c r="E5295">
        <v>0</v>
      </c>
    </row>
    <row r="5296" spans="1:5" x14ac:dyDescent="0.75">
      <c r="A5296">
        <v>4096</v>
      </c>
      <c r="D5296">
        <v>0</v>
      </c>
      <c r="E5296">
        <v>0</v>
      </c>
    </row>
    <row r="5297" spans="1:5" x14ac:dyDescent="0.75">
      <c r="A5297">
        <v>4096</v>
      </c>
      <c r="D5297">
        <v>0</v>
      </c>
      <c r="E5297">
        <v>0</v>
      </c>
    </row>
    <row r="5298" spans="1:5" x14ac:dyDescent="0.75">
      <c r="A5298">
        <v>4096</v>
      </c>
      <c r="D5298">
        <v>0</v>
      </c>
      <c r="E5298">
        <v>0</v>
      </c>
    </row>
    <row r="5299" spans="1:5" x14ac:dyDescent="0.75">
      <c r="A5299">
        <v>4096</v>
      </c>
      <c r="D5299">
        <v>0</v>
      </c>
      <c r="E5299">
        <v>0</v>
      </c>
    </row>
    <row r="5300" spans="1:5" x14ac:dyDescent="0.75">
      <c r="A5300">
        <v>4096</v>
      </c>
      <c r="D5300">
        <v>0</v>
      </c>
      <c r="E5300">
        <v>0</v>
      </c>
    </row>
    <row r="5301" spans="1:5" x14ac:dyDescent="0.75">
      <c r="A5301">
        <v>4096</v>
      </c>
      <c r="D5301">
        <v>0</v>
      </c>
      <c r="E5301">
        <v>0</v>
      </c>
    </row>
    <row r="5302" spans="1:5" x14ac:dyDescent="0.75">
      <c r="A5302">
        <v>4096</v>
      </c>
      <c r="B5302">
        <v>0</v>
      </c>
      <c r="C5302">
        <v>0</v>
      </c>
      <c r="D5302">
        <v>0</v>
      </c>
      <c r="E5302">
        <v>0</v>
      </c>
    </row>
    <row r="5303" spans="1:5" x14ac:dyDescent="0.75">
      <c r="A5303">
        <v>4096</v>
      </c>
      <c r="B5303">
        <v>0</v>
      </c>
      <c r="C5303">
        <v>0</v>
      </c>
      <c r="D5303">
        <v>0</v>
      </c>
      <c r="E5303">
        <v>0</v>
      </c>
    </row>
    <row r="5304" spans="1:5" x14ac:dyDescent="0.75">
      <c r="A5304">
        <v>4096</v>
      </c>
      <c r="B5304">
        <v>0</v>
      </c>
      <c r="C5304">
        <v>0</v>
      </c>
      <c r="D5304">
        <v>0</v>
      </c>
      <c r="E5304">
        <v>0</v>
      </c>
    </row>
    <row r="5305" spans="1:5" x14ac:dyDescent="0.75">
      <c r="A5305">
        <v>4096</v>
      </c>
      <c r="B5305">
        <v>0</v>
      </c>
      <c r="C5305">
        <v>0</v>
      </c>
      <c r="D5305">
        <v>0</v>
      </c>
      <c r="E5305">
        <v>0</v>
      </c>
    </row>
    <row r="5306" spans="1:5" x14ac:dyDescent="0.75">
      <c r="A5306">
        <v>4096</v>
      </c>
      <c r="B5306">
        <v>0</v>
      </c>
      <c r="C5306">
        <v>0</v>
      </c>
      <c r="D5306">
        <v>0</v>
      </c>
      <c r="E5306">
        <v>0</v>
      </c>
    </row>
    <row r="5307" spans="1:5" x14ac:dyDescent="0.75">
      <c r="A5307">
        <v>4096</v>
      </c>
      <c r="B5307">
        <v>0</v>
      </c>
      <c r="C5307">
        <v>0</v>
      </c>
      <c r="D5307">
        <v>0</v>
      </c>
      <c r="E5307">
        <v>0</v>
      </c>
    </row>
    <row r="5308" spans="1:5" x14ac:dyDescent="0.75">
      <c r="A5308">
        <v>4096</v>
      </c>
      <c r="B5308">
        <v>0</v>
      </c>
      <c r="C5308">
        <v>0</v>
      </c>
      <c r="D5308">
        <v>0</v>
      </c>
      <c r="E5308">
        <v>0</v>
      </c>
    </row>
    <row r="5309" spans="1:5" x14ac:dyDescent="0.75">
      <c r="A5309">
        <v>4096</v>
      </c>
      <c r="B5309">
        <v>0</v>
      </c>
      <c r="C5309">
        <v>0</v>
      </c>
      <c r="D5309">
        <v>0</v>
      </c>
      <c r="E5309">
        <v>0</v>
      </c>
    </row>
    <row r="5310" spans="1:5" x14ac:dyDescent="0.75">
      <c r="A5310">
        <v>4096</v>
      </c>
      <c r="B5310">
        <v>0</v>
      </c>
      <c r="C5310">
        <v>0</v>
      </c>
      <c r="D5310">
        <v>0</v>
      </c>
      <c r="E5310">
        <v>0</v>
      </c>
    </row>
    <row r="5311" spans="1:5" x14ac:dyDescent="0.75">
      <c r="A5311">
        <v>4096</v>
      </c>
      <c r="B5311">
        <v>0</v>
      </c>
      <c r="C5311">
        <v>0</v>
      </c>
      <c r="D5311">
        <v>0</v>
      </c>
      <c r="E5311">
        <v>0</v>
      </c>
    </row>
    <row r="5312" spans="1:5" x14ac:dyDescent="0.75">
      <c r="A5312">
        <v>4096</v>
      </c>
      <c r="B5312">
        <v>0</v>
      </c>
      <c r="C5312">
        <v>0</v>
      </c>
      <c r="D5312">
        <v>0</v>
      </c>
      <c r="E5312">
        <v>0</v>
      </c>
    </row>
    <row r="5313" spans="1:5" x14ac:dyDescent="0.75">
      <c r="A5313">
        <v>4096</v>
      </c>
      <c r="B5313">
        <v>0</v>
      </c>
      <c r="C5313">
        <v>0</v>
      </c>
      <c r="D5313">
        <v>0</v>
      </c>
      <c r="E5313">
        <v>0</v>
      </c>
    </row>
    <row r="5314" spans="1:5" x14ac:dyDescent="0.75">
      <c r="A5314">
        <v>4096</v>
      </c>
      <c r="B5314">
        <v>0</v>
      </c>
      <c r="C5314">
        <v>0</v>
      </c>
      <c r="D5314">
        <v>0</v>
      </c>
      <c r="E5314">
        <v>0</v>
      </c>
    </row>
    <row r="5315" spans="1:5" x14ac:dyDescent="0.75">
      <c r="A5315">
        <v>4096</v>
      </c>
      <c r="B5315">
        <v>0</v>
      </c>
      <c r="C5315">
        <v>0</v>
      </c>
      <c r="D5315">
        <v>0</v>
      </c>
      <c r="E5315">
        <v>0</v>
      </c>
    </row>
    <row r="5316" spans="1:5" x14ac:dyDescent="0.75">
      <c r="A5316">
        <v>4096</v>
      </c>
      <c r="B5316">
        <v>0</v>
      </c>
      <c r="C5316">
        <v>0</v>
      </c>
      <c r="D5316">
        <v>0</v>
      </c>
      <c r="E5316">
        <v>0</v>
      </c>
    </row>
    <row r="5317" spans="1:5" x14ac:dyDescent="0.75">
      <c r="A5317">
        <v>4096</v>
      </c>
      <c r="B5317">
        <v>0</v>
      </c>
      <c r="C5317">
        <v>0</v>
      </c>
      <c r="D5317">
        <v>0</v>
      </c>
      <c r="E5317">
        <v>0</v>
      </c>
    </row>
    <row r="5318" spans="1:5" x14ac:dyDescent="0.75">
      <c r="A5318">
        <v>4096</v>
      </c>
      <c r="B5318">
        <v>0</v>
      </c>
      <c r="C5318">
        <v>0</v>
      </c>
      <c r="D5318">
        <v>0</v>
      </c>
      <c r="E5318">
        <v>0</v>
      </c>
    </row>
    <row r="5319" spans="1:5" x14ac:dyDescent="0.75">
      <c r="A5319">
        <v>4096</v>
      </c>
      <c r="B5319">
        <v>0</v>
      </c>
      <c r="C5319">
        <v>0</v>
      </c>
      <c r="D5319">
        <v>0</v>
      </c>
      <c r="E5319">
        <v>0</v>
      </c>
    </row>
    <row r="5320" spans="1:5" x14ac:dyDescent="0.75">
      <c r="A5320">
        <v>4096</v>
      </c>
      <c r="B5320">
        <v>0</v>
      </c>
      <c r="C5320">
        <v>0</v>
      </c>
      <c r="D5320">
        <v>0</v>
      </c>
      <c r="E5320">
        <v>0</v>
      </c>
    </row>
    <row r="5321" spans="1:5" x14ac:dyDescent="0.75">
      <c r="A5321">
        <v>4096</v>
      </c>
      <c r="B5321">
        <v>0</v>
      </c>
      <c r="C5321">
        <v>0</v>
      </c>
      <c r="D5321">
        <v>0</v>
      </c>
      <c r="E5321">
        <v>0</v>
      </c>
    </row>
    <row r="5322" spans="1:5" x14ac:dyDescent="0.75">
      <c r="A5322">
        <v>4096</v>
      </c>
      <c r="B5322">
        <v>0</v>
      </c>
      <c r="C5322">
        <v>0</v>
      </c>
      <c r="D5322">
        <v>0</v>
      </c>
      <c r="E5322">
        <v>0</v>
      </c>
    </row>
    <row r="5323" spans="1:5" x14ac:dyDescent="0.75">
      <c r="A5323">
        <v>4096</v>
      </c>
      <c r="B5323">
        <v>0</v>
      </c>
      <c r="C5323">
        <v>0</v>
      </c>
      <c r="D5323">
        <v>0</v>
      </c>
      <c r="E5323">
        <v>0</v>
      </c>
    </row>
    <row r="5324" spans="1:5" x14ac:dyDescent="0.75">
      <c r="A5324">
        <v>4096</v>
      </c>
      <c r="B5324">
        <v>0</v>
      </c>
      <c r="C5324">
        <v>0</v>
      </c>
      <c r="D5324">
        <v>0</v>
      </c>
      <c r="E5324">
        <v>0</v>
      </c>
    </row>
    <row r="5325" spans="1:5" x14ac:dyDescent="0.75">
      <c r="A5325">
        <v>4096</v>
      </c>
      <c r="B5325">
        <v>0</v>
      </c>
      <c r="C5325">
        <v>0</v>
      </c>
      <c r="D5325">
        <v>0</v>
      </c>
      <c r="E5325">
        <v>0</v>
      </c>
    </row>
    <row r="5326" spans="1:5" x14ac:dyDescent="0.75">
      <c r="A5326">
        <v>4096</v>
      </c>
      <c r="B5326">
        <v>0</v>
      </c>
      <c r="C5326">
        <v>0</v>
      </c>
      <c r="D5326">
        <v>0</v>
      </c>
      <c r="E5326">
        <v>0</v>
      </c>
    </row>
    <row r="5327" spans="1:5" x14ac:dyDescent="0.75">
      <c r="A5327">
        <v>4096</v>
      </c>
      <c r="B5327">
        <v>0</v>
      </c>
      <c r="C5327">
        <v>0</v>
      </c>
      <c r="D5327">
        <v>0</v>
      </c>
      <c r="E5327">
        <v>0</v>
      </c>
    </row>
    <row r="5328" spans="1:5" x14ac:dyDescent="0.75">
      <c r="A5328">
        <v>4096</v>
      </c>
      <c r="B5328">
        <v>0</v>
      </c>
      <c r="C5328">
        <v>0</v>
      </c>
      <c r="D5328">
        <v>0</v>
      </c>
      <c r="E5328">
        <v>0</v>
      </c>
    </row>
    <row r="5329" spans="1:5" x14ac:dyDescent="0.75">
      <c r="A5329">
        <v>4096</v>
      </c>
      <c r="B5329">
        <v>0</v>
      </c>
      <c r="C5329">
        <v>0</v>
      </c>
      <c r="D5329">
        <v>0</v>
      </c>
      <c r="E5329">
        <v>0</v>
      </c>
    </row>
    <row r="5330" spans="1:5" x14ac:dyDescent="0.75">
      <c r="A5330">
        <v>4096</v>
      </c>
      <c r="B5330">
        <v>0</v>
      </c>
      <c r="C5330">
        <v>0</v>
      </c>
      <c r="D5330">
        <v>0</v>
      </c>
      <c r="E5330">
        <v>0</v>
      </c>
    </row>
    <row r="5331" spans="1:5" x14ac:dyDescent="0.75">
      <c r="A5331">
        <v>4096</v>
      </c>
      <c r="B5331">
        <v>0</v>
      </c>
      <c r="C5331">
        <v>0</v>
      </c>
      <c r="D5331">
        <v>0</v>
      </c>
      <c r="E5331">
        <v>0</v>
      </c>
    </row>
    <row r="5332" spans="1:5" x14ac:dyDescent="0.75">
      <c r="A5332">
        <v>4096</v>
      </c>
      <c r="B5332">
        <v>0</v>
      </c>
      <c r="C5332">
        <v>0</v>
      </c>
      <c r="D5332">
        <v>0</v>
      </c>
      <c r="E5332">
        <v>0</v>
      </c>
    </row>
    <row r="5333" spans="1:5" x14ac:dyDescent="0.75">
      <c r="A5333">
        <v>4096</v>
      </c>
      <c r="B5333">
        <v>0</v>
      </c>
      <c r="C5333">
        <v>0</v>
      </c>
      <c r="D5333">
        <v>0</v>
      </c>
      <c r="E5333">
        <v>0</v>
      </c>
    </row>
    <row r="5334" spans="1:5" x14ac:dyDescent="0.75">
      <c r="A5334">
        <v>4096</v>
      </c>
      <c r="B5334">
        <v>0</v>
      </c>
      <c r="C5334">
        <v>0</v>
      </c>
      <c r="D5334">
        <v>0</v>
      </c>
      <c r="E5334">
        <v>0</v>
      </c>
    </row>
    <row r="5335" spans="1:5" x14ac:dyDescent="0.75">
      <c r="A5335">
        <v>4096</v>
      </c>
      <c r="B5335">
        <v>0</v>
      </c>
      <c r="C5335">
        <v>0</v>
      </c>
      <c r="D5335">
        <v>0</v>
      </c>
      <c r="E5335">
        <v>0</v>
      </c>
    </row>
    <row r="5336" spans="1:5" x14ac:dyDescent="0.75">
      <c r="A5336">
        <v>4096</v>
      </c>
      <c r="B5336">
        <v>0</v>
      </c>
      <c r="C5336">
        <v>0</v>
      </c>
      <c r="D5336">
        <v>0</v>
      </c>
      <c r="E5336">
        <v>0</v>
      </c>
    </row>
    <row r="5337" spans="1:5" x14ac:dyDescent="0.75">
      <c r="A5337">
        <v>4096</v>
      </c>
      <c r="B5337">
        <v>0</v>
      </c>
      <c r="C5337">
        <v>0</v>
      </c>
      <c r="D5337">
        <v>0</v>
      </c>
      <c r="E5337">
        <v>0</v>
      </c>
    </row>
    <row r="5338" spans="1:5" x14ac:dyDescent="0.75">
      <c r="A5338">
        <v>4096</v>
      </c>
      <c r="B5338">
        <v>0</v>
      </c>
      <c r="C5338">
        <v>0</v>
      </c>
      <c r="D5338">
        <v>0</v>
      </c>
      <c r="E5338">
        <v>0</v>
      </c>
    </row>
    <row r="5339" spans="1:5" x14ac:dyDescent="0.75">
      <c r="A5339">
        <v>4096</v>
      </c>
      <c r="B5339">
        <v>0</v>
      </c>
      <c r="C5339">
        <v>0</v>
      </c>
      <c r="D5339">
        <v>0</v>
      </c>
      <c r="E5339">
        <v>0</v>
      </c>
    </row>
    <row r="5340" spans="1:5" x14ac:dyDescent="0.75">
      <c r="A5340">
        <v>4096</v>
      </c>
      <c r="B5340">
        <v>0</v>
      </c>
      <c r="C5340">
        <v>0</v>
      </c>
      <c r="D5340">
        <v>0</v>
      </c>
      <c r="E5340">
        <v>0</v>
      </c>
    </row>
    <row r="5341" spans="1:5" x14ac:dyDescent="0.75">
      <c r="A5341">
        <v>4096</v>
      </c>
      <c r="B5341">
        <v>0</v>
      </c>
      <c r="C5341">
        <v>0</v>
      </c>
      <c r="D5341">
        <v>0</v>
      </c>
      <c r="E5341">
        <v>0</v>
      </c>
    </row>
    <row r="5342" spans="1:5" x14ac:dyDescent="0.75">
      <c r="A5342">
        <v>4096</v>
      </c>
      <c r="B5342">
        <v>0</v>
      </c>
      <c r="C5342">
        <v>0</v>
      </c>
      <c r="D5342">
        <v>0</v>
      </c>
      <c r="E5342">
        <v>0</v>
      </c>
    </row>
    <row r="5343" spans="1:5" x14ac:dyDescent="0.75">
      <c r="A5343">
        <v>4096</v>
      </c>
      <c r="B5343">
        <v>0</v>
      </c>
      <c r="C5343">
        <v>0</v>
      </c>
      <c r="D5343">
        <v>0</v>
      </c>
      <c r="E5343">
        <v>0</v>
      </c>
    </row>
    <row r="5344" spans="1:5" x14ac:dyDescent="0.75">
      <c r="A5344">
        <v>4096</v>
      </c>
      <c r="B5344">
        <v>0</v>
      </c>
      <c r="C5344">
        <v>0</v>
      </c>
      <c r="D5344">
        <v>0</v>
      </c>
      <c r="E5344">
        <v>0</v>
      </c>
    </row>
    <row r="5345" spans="1:5" x14ac:dyDescent="0.75">
      <c r="A5345">
        <v>4096</v>
      </c>
      <c r="B5345">
        <v>0</v>
      </c>
      <c r="C5345">
        <v>0</v>
      </c>
      <c r="D5345">
        <v>0</v>
      </c>
      <c r="E5345">
        <v>0</v>
      </c>
    </row>
    <row r="5346" spans="1:5" x14ac:dyDescent="0.75">
      <c r="A5346">
        <v>4096</v>
      </c>
      <c r="B5346">
        <v>0</v>
      </c>
      <c r="C5346">
        <v>0</v>
      </c>
      <c r="D5346">
        <v>0</v>
      </c>
      <c r="E5346">
        <v>0</v>
      </c>
    </row>
    <row r="5347" spans="1:5" x14ac:dyDescent="0.75">
      <c r="A5347">
        <v>4096</v>
      </c>
      <c r="B5347">
        <v>0</v>
      </c>
      <c r="C5347">
        <v>0</v>
      </c>
      <c r="D5347">
        <v>0</v>
      </c>
      <c r="E5347">
        <v>0</v>
      </c>
    </row>
    <row r="5348" spans="1:5" x14ac:dyDescent="0.75">
      <c r="A5348">
        <v>4096</v>
      </c>
      <c r="B5348">
        <v>0</v>
      </c>
      <c r="C5348">
        <v>0</v>
      </c>
      <c r="D5348">
        <v>0</v>
      </c>
      <c r="E5348">
        <v>0</v>
      </c>
    </row>
    <row r="5349" spans="1:5" x14ac:dyDescent="0.75">
      <c r="A5349">
        <v>4096</v>
      </c>
      <c r="B5349">
        <v>0</v>
      </c>
      <c r="C5349">
        <v>0</v>
      </c>
      <c r="D5349">
        <v>0</v>
      </c>
      <c r="E5349">
        <v>0</v>
      </c>
    </row>
    <row r="5350" spans="1:5" x14ac:dyDescent="0.75">
      <c r="A5350">
        <v>4096</v>
      </c>
      <c r="B5350">
        <v>0</v>
      </c>
      <c r="C5350">
        <v>0</v>
      </c>
      <c r="D5350">
        <v>0</v>
      </c>
      <c r="E5350">
        <v>0</v>
      </c>
    </row>
    <row r="5351" spans="1:5" x14ac:dyDescent="0.75">
      <c r="A5351">
        <v>4096</v>
      </c>
      <c r="B5351">
        <v>0</v>
      </c>
      <c r="C5351">
        <v>0</v>
      </c>
      <c r="D5351">
        <v>0</v>
      </c>
      <c r="E5351">
        <v>0</v>
      </c>
    </row>
    <row r="5352" spans="1:5" x14ac:dyDescent="0.75">
      <c r="A5352">
        <v>4096</v>
      </c>
      <c r="B5352">
        <v>0</v>
      </c>
      <c r="C5352">
        <v>0</v>
      </c>
      <c r="D5352">
        <v>0</v>
      </c>
      <c r="E5352">
        <v>0</v>
      </c>
    </row>
    <row r="5353" spans="1:5" x14ac:dyDescent="0.75">
      <c r="A5353">
        <v>4096</v>
      </c>
      <c r="B5353">
        <v>0</v>
      </c>
      <c r="C5353">
        <v>0</v>
      </c>
      <c r="D5353">
        <v>0</v>
      </c>
      <c r="E5353">
        <v>0</v>
      </c>
    </row>
    <row r="5354" spans="1:5" x14ac:dyDescent="0.75">
      <c r="A5354">
        <v>4096</v>
      </c>
      <c r="B5354">
        <v>0</v>
      </c>
      <c r="C5354">
        <v>0</v>
      </c>
      <c r="D5354">
        <v>0</v>
      </c>
      <c r="E5354">
        <v>0</v>
      </c>
    </row>
    <row r="5355" spans="1:5" x14ac:dyDescent="0.75">
      <c r="A5355">
        <v>4096</v>
      </c>
      <c r="B5355">
        <v>0</v>
      </c>
      <c r="C5355">
        <v>0</v>
      </c>
      <c r="D5355">
        <v>0</v>
      </c>
      <c r="E5355">
        <v>0</v>
      </c>
    </row>
    <row r="5356" spans="1:5" x14ac:dyDescent="0.75">
      <c r="A5356">
        <v>4096</v>
      </c>
      <c r="B5356">
        <v>0</v>
      </c>
      <c r="C5356">
        <v>0</v>
      </c>
      <c r="D5356">
        <v>0</v>
      </c>
      <c r="E5356">
        <v>0</v>
      </c>
    </row>
    <row r="5357" spans="1:5" x14ac:dyDescent="0.75">
      <c r="A5357">
        <v>4096</v>
      </c>
      <c r="B5357">
        <v>0</v>
      </c>
      <c r="C5357">
        <v>0</v>
      </c>
      <c r="D5357">
        <v>0</v>
      </c>
      <c r="E5357">
        <v>0</v>
      </c>
    </row>
    <row r="5358" spans="1:5" x14ac:dyDescent="0.75">
      <c r="A5358">
        <v>4096</v>
      </c>
      <c r="B5358">
        <v>0</v>
      </c>
      <c r="C5358">
        <v>0</v>
      </c>
      <c r="D5358">
        <v>0</v>
      </c>
      <c r="E5358">
        <v>0</v>
      </c>
    </row>
    <row r="5359" spans="1:5" x14ac:dyDescent="0.75">
      <c r="A5359">
        <v>4096</v>
      </c>
      <c r="B5359">
        <v>0</v>
      </c>
      <c r="C5359">
        <v>0</v>
      </c>
      <c r="D5359">
        <v>0</v>
      </c>
      <c r="E5359">
        <v>0</v>
      </c>
    </row>
    <row r="5360" spans="1:5" x14ac:dyDescent="0.75">
      <c r="A5360">
        <v>4096</v>
      </c>
      <c r="B5360">
        <v>0</v>
      </c>
      <c r="C5360">
        <v>0</v>
      </c>
      <c r="D5360">
        <v>0</v>
      </c>
      <c r="E5360">
        <v>0</v>
      </c>
    </row>
    <row r="5361" spans="1:5" x14ac:dyDescent="0.75">
      <c r="A5361">
        <v>4096</v>
      </c>
      <c r="B5361">
        <v>0</v>
      </c>
      <c r="C5361">
        <v>0</v>
      </c>
      <c r="D5361">
        <v>0</v>
      </c>
      <c r="E5361">
        <v>0</v>
      </c>
    </row>
    <row r="5362" spans="1:5" x14ac:dyDescent="0.75">
      <c r="A5362">
        <v>4096</v>
      </c>
      <c r="B5362">
        <v>0</v>
      </c>
      <c r="C5362">
        <v>0</v>
      </c>
      <c r="D5362">
        <v>0</v>
      </c>
      <c r="E5362">
        <v>0</v>
      </c>
    </row>
    <row r="5363" spans="1:5" x14ac:dyDescent="0.75">
      <c r="A5363">
        <v>4096</v>
      </c>
      <c r="B5363">
        <v>0</v>
      </c>
      <c r="C5363">
        <v>0</v>
      </c>
      <c r="D5363">
        <v>0</v>
      </c>
      <c r="E5363">
        <v>0</v>
      </c>
    </row>
    <row r="5364" spans="1:5" x14ac:dyDescent="0.75">
      <c r="A5364">
        <v>4096</v>
      </c>
      <c r="B5364">
        <v>0</v>
      </c>
      <c r="C5364">
        <v>0</v>
      </c>
      <c r="D5364">
        <v>0</v>
      </c>
      <c r="E5364">
        <v>0</v>
      </c>
    </row>
    <row r="5365" spans="1:5" x14ac:dyDescent="0.75">
      <c r="A5365">
        <v>4096</v>
      </c>
      <c r="B5365">
        <v>0</v>
      </c>
      <c r="C5365">
        <v>0</v>
      </c>
      <c r="D5365">
        <v>0</v>
      </c>
      <c r="E5365">
        <v>0</v>
      </c>
    </row>
    <row r="5366" spans="1:5" x14ac:dyDescent="0.75">
      <c r="A5366">
        <v>4096</v>
      </c>
      <c r="B5366">
        <v>0</v>
      </c>
      <c r="C5366">
        <v>0</v>
      </c>
      <c r="D5366">
        <v>0</v>
      </c>
      <c r="E5366">
        <v>0</v>
      </c>
    </row>
    <row r="5367" spans="1:5" x14ac:dyDescent="0.75">
      <c r="A5367">
        <v>4096</v>
      </c>
      <c r="B5367">
        <v>0</v>
      </c>
      <c r="C5367">
        <v>0</v>
      </c>
      <c r="D5367">
        <v>0</v>
      </c>
      <c r="E5367">
        <v>0</v>
      </c>
    </row>
    <row r="5368" spans="1:5" x14ac:dyDescent="0.75">
      <c r="A5368">
        <v>4096</v>
      </c>
      <c r="B5368">
        <v>0</v>
      </c>
      <c r="C5368">
        <v>0</v>
      </c>
      <c r="D5368">
        <v>0</v>
      </c>
      <c r="E5368">
        <v>0</v>
      </c>
    </row>
    <row r="5369" spans="1:5" x14ac:dyDescent="0.75">
      <c r="A5369">
        <v>4096</v>
      </c>
      <c r="B5369">
        <v>0</v>
      </c>
      <c r="C5369">
        <v>0</v>
      </c>
      <c r="D5369">
        <v>0</v>
      </c>
      <c r="E5369">
        <v>0</v>
      </c>
    </row>
    <row r="5370" spans="1:5" x14ac:dyDescent="0.75">
      <c r="A5370">
        <v>4096</v>
      </c>
      <c r="B5370">
        <v>0</v>
      </c>
      <c r="C5370">
        <v>0</v>
      </c>
      <c r="D5370">
        <v>0</v>
      </c>
      <c r="E5370">
        <v>0</v>
      </c>
    </row>
    <row r="5371" spans="1:5" x14ac:dyDescent="0.75">
      <c r="A5371">
        <v>4096</v>
      </c>
      <c r="B5371">
        <v>0</v>
      </c>
      <c r="C5371">
        <v>0</v>
      </c>
      <c r="D5371">
        <v>0</v>
      </c>
      <c r="E5371">
        <v>0</v>
      </c>
    </row>
    <row r="5372" spans="1:5" x14ac:dyDescent="0.75">
      <c r="A5372">
        <v>4096</v>
      </c>
      <c r="B5372">
        <v>0</v>
      </c>
      <c r="C5372">
        <v>0</v>
      </c>
      <c r="D5372">
        <v>0</v>
      </c>
      <c r="E5372">
        <v>0</v>
      </c>
    </row>
    <row r="5373" spans="1:5" x14ac:dyDescent="0.75">
      <c r="A5373">
        <v>4096</v>
      </c>
      <c r="B5373">
        <v>0</v>
      </c>
      <c r="C5373">
        <v>0</v>
      </c>
      <c r="D5373">
        <v>0</v>
      </c>
      <c r="E5373">
        <v>0</v>
      </c>
    </row>
    <row r="5374" spans="1:5" x14ac:dyDescent="0.75">
      <c r="A5374">
        <v>4096</v>
      </c>
      <c r="B5374">
        <v>0</v>
      </c>
      <c r="C5374">
        <v>0</v>
      </c>
      <c r="D5374">
        <v>0</v>
      </c>
      <c r="E5374">
        <v>0</v>
      </c>
    </row>
    <row r="5375" spans="1:5" x14ac:dyDescent="0.75">
      <c r="A5375">
        <v>4096</v>
      </c>
      <c r="B5375">
        <v>0</v>
      </c>
      <c r="C5375">
        <v>0</v>
      </c>
      <c r="D5375">
        <v>0</v>
      </c>
      <c r="E5375">
        <v>0</v>
      </c>
    </row>
    <row r="5376" spans="1:5" x14ac:dyDescent="0.75">
      <c r="A5376">
        <v>4096</v>
      </c>
      <c r="B5376">
        <v>0</v>
      </c>
      <c r="C5376">
        <v>0</v>
      </c>
      <c r="D5376">
        <v>0</v>
      </c>
      <c r="E5376">
        <v>0</v>
      </c>
    </row>
    <row r="5377" spans="1:5" x14ac:dyDescent="0.75">
      <c r="A5377">
        <v>4096</v>
      </c>
      <c r="B5377">
        <v>0</v>
      </c>
      <c r="C5377">
        <v>0</v>
      </c>
      <c r="D5377">
        <v>0</v>
      </c>
      <c r="E5377">
        <v>0</v>
      </c>
    </row>
    <row r="5378" spans="1:5" x14ac:dyDescent="0.75">
      <c r="A5378">
        <v>4096</v>
      </c>
      <c r="B5378">
        <v>0</v>
      </c>
      <c r="C5378">
        <v>0</v>
      </c>
      <c r="D5378">
        <v>0</v>
      </c>
      <c r="E5378">
        <v>0</v>
      </c>
    </row>
    <row r="5379" spans="1:5" x14ac:dyDescent="0.75">
      <c r="A5379">
        <v>4096</v>
      </c>
      <c r="B5379">
        <v>0</v>
      </c>
      <c r="C5379">
        <v>0</v>
      </c>
      <c r="D5379">
        <v>0</v>
      </c>
      <c r="E5379">
        <v>0</v>
      </c>
    </row>
    <row r="5380" spans="1:5" x14ac:dyDescent="0.75">
      <c r="A5380">
        <v>4096</v>
      </c>
      <c r="B5380">
        <v>0</v>
      </c>
      <c r="C5380">
        <v>0</v>
      </c>
      <c r="D5380">
        <v>0</v>
      </c>
      <c r="E5380">
        <v>0</v>
      </c>
    </row>
    <row r="5381" spans="1:5" x14ac:dyDescent="0.75">
      <c r="A5381">
        <v>4096</v>
      </c>
      <c r="B5381">
        <v>0</v>
      </c>
      <c r="C5381">
        <v>0</v>
      </c>
      <c r="D5381">
        <v>0</v>
      </c>
      <c r="E5381">
        <v>0</v>
      </c>
    </row>
    <row r="5382" spans="1:5" x14ac:dyDescent="0.75">
      <c r="A5382">
        <v>4096</v>
      </c>
      <c r="B5382">
        <v>0</v>
      </c>
      <c r="C5382">
        <v>0</v>
      </c>
      <c r="D5382">
        <v>0</v>
      </c>
      <c r="E5382">
        <v>0</v>
      </c>
    </row>
    <row r="5383" spans="1:5" x14ac:dyDescent="0.75">
      <c r="A5383">
        <v>4096</v>
      </c>
      <c r="B5383">
        <v>0</v>
      </c>
      <c r="C5383">
        <v>0</v>
      </c>
      <c r="D5383">
        <v>0</v>
      </c>
      <c r="E5383">
        <v>0</v>
      </c>
    </row>
    <row r="5384" spans="1:5" x14ac:dyDescent="0.75">
      <c r="A5384">
        <v>4096</v>
      </c>
      <c r="B5384">
        <v>0</v>
      </c>
      <c r="C5384">
        <v>0</v>
      </c>
      <c r="D5384">
        <v>0</v>
      </c>
      <c r="E5384">
        <v>0</v>
      </c>
    </row>
    <row r="5385" spans="1:5" x14ac:dyDescent="0.75">
      <c r="A5385">
        <v>4096</v>
      </c>
      <c r="B5385">
        <v>0</v>
      </c>
      <c r="C5385">
        <v>0</v>
      </c>
      <c r="D5385">
        <v>0</v>
      </c>
      <c r="E5385">
        <v>0</v>
      </c>
    </row>
    <row r="5386" spans="1:5" x14ac:dyDescent="0.75">
      <c r="A5386">
        <v>4096</v>
      </c>
      <c r="B5386">
        <v>0</v>
      </c>
      <c r="C5386">
        <v>0</v>
      </c>
      <c r="D5386">
        <v>0</v>
      </c>
      <c r="E5386">
        <v>0</v>
      </c>
    </row>
    <row r="5387" spans="1:5" x14ac:dyDescent="0.75">
      <c r="A5387">
        <v>4096</v>
      </c>
      <c r="B5387">
        <v>0</v>
      </c>
      <c r="C5387">
        <v>0</v>
      </c>
      <c r="D5387">
        <v>0</v>
      </c>
      <c r="E5387">
        <v>0</v>
      </c>
    </row>
    <row r="5388" spans="1:5" x14ac:dyDescent="0.75">
      <c r="A5388">
        <v>4096</v>
      </c>
      <c r="B5388">
        <v>0</v>
      </c>
      <c r="C5388">
        <v>0</v>
      </c>
      <c r="D5388">
        <v>0</v>
      </c>
      <c r="E5388">
        <v>0</v>
      </c>
    </row>
    <row r="5389" spans="1:5" x14ac:dyDescent="0.75">
      <c r="A5389">
        <v>4096</v>
      </c>
      <c r="B5389">
        <v>0</v>
      </c>
      <c r="C5389">
        <v>0</v>
      </c>
      <c r="D5389">
        <v>0</v>
      </c>
      <c r="E5389">
        <v>0</v>
      </c>
    </row>
    <row r="5390" spans="1:5" x14ac:dyDescent="0.75">
      <c r="A5390">
        <v>4096</v>
      </c>
      <c r="B5390">
        <v>0</v>
      </c>
      <c r="C5390">
        <v>0</v>
      </c>
      <c r="D5390">
        <v>0</v>
      </c>
      <c r="E5390">
        <v>0</v>
      </c>
    </row>
    <row r="5391" spans="1:5" x14ac:dyDescent="0.75">
      <c r="A5391">
        <v>4096</v>
      </c>
      <c r="B5391">
        <v>0</v>
      </c>
      <c r="C5391">
        <v>0</v>
      </c>
      <c r="D5391">
        <v>0</v>
      </c>
      <c r="E5391">
        <v>0</v>
      </c>
    </row>
    <row r="5392" spans="1:5" x14ac:dyDescent="0.75">
      <c r="A5392">
        <v>4096</v>
      </c>
      <c r="B5392">
        <v>0</v>
      </c>
      <c r="C5392">
        <v>0</v>
      </c>
      <c r="D5392">
        <v>0</v>
      </c>
      <c r="E5392">
        <v>0</v>
      </c>
    </row>
    <row r="5393" spans="1:5" x14ac:dyDescent="0.75">
      <c r="A5393">
        <v>4096</v>
      </c>
      <c r="B5393">
        <v>0</v>
      </c>
      <c r="C5393">
        <v>0</v>
      </c>
      <c r="D5393">
        <v>0</v>
      </c>
      <c r="E5393">
        <v>0</v>
      </c>
    </row>
    <row r="5394" spans="1:5" x14ac:dyDescent="0.75">
      <c r="A5394">
        <v>4096</v>
      </c>
      <c r="B5394">
        <v>0</v>
      </c>
      <c r="C5394">
        <v>0</v>
      </c>
      <c r="D5394">
        <v>0</v>
      </c>
      <c r="E5394">
        <v>0</v>
      </c>
    </row>
    <row r="5395" spans="1:5" x14ac:dyDescent="0.75">
      <c r="A5395">
        <v>4096</v>
      </c>
      <c r="B5395">
        <v>0</v>
      </c>
      <c r="C5395">
        <v>0</v>
      </c>
      <c r="D5395">
        <v>0</v>
      </c>
      <c r="E5395">
        <v>0</v>
      </c>
    </row>
    <row r="5396" spans="1:5" x14ac:dyDescent="0.75">
      <c r="A5396">
        <v>4096</v>
      </c>
      <c r="B5396">
        <v>0</v>
      </c>
      <c r="C5396">
        <v>0</v>
      </c>
      <c r="D5396">
        <v>0</v>
      </c>
      <c r="E5396">
        <v>0</v>
      </c>
    </row>
    <row r="5397" spans="1:5" x14ac:dyDescent="0.75">
      <c r="A5397">
        <v>4096</v>
      </c>
      <c r="B5397">
        <v>0</v>
      </c>
      <c r="C5397">
        <v>0</v>
      </c>
      <c r="D5397">
        <v>0</v>
      </c>
      <c r="E5397">
        <v>0</v>
      </c>
    </row>
    <row r="5398" spans="1:5" x14ac:dyDescent="0.75">
      <c r="A5398">
        <v>4096</v>
      </c>
      <c r="B5398">
        <v>0</v>
      </c>
      <c r="C5398">
        <v>0</v>
      </c>
      <c r="D5398">
        <v>0</v>
      </c>
      <c r="E5398">
        <v>0</v>
      </c>
    </row>
    <row r="5399" spans="1:5" x14ac:dyDescent="0.75">
      <c r="A5399">
        <v>4096</v>
      </c>
      <c r="B5399">
        <v>0</v>
      </c>
      <c r="C5399">
        <v>0</v>
      </c>
      <c r="D5399">
        <v>0</v>
      </c>
      <c r="E5399">
        <v>0</v>
      </c>
    </row>
    <row r="5400" spans="1:5" x14ac:dyDescent="0.75">
      <c r="A5400">
        <v>4096</v>
      </c>
      <c r="B5400">
        <v>0</v>
      </c>
      <c r="C5400">
        <v>0</v>
      </c>
      <c r="D5400">
        <v>0</v>
      </c>
      <c r="E5400">
        <v>0</v>
      </c>
    </row>
    <row r="5401" spans="1:5" x14ac:dyDescent="0.75">
      <c r="A5401">
        <v>4096</v>
      </c>
      <c r="B5401">
        <v>0</v>
      </c>
      <c r="C5401">
        <v>0</v>
      </c>
      <c r="D5401">
        <v>0</v>
      </c>
      <c r="E5401">
        <v>0</v>
      </c>
    </row>
    <row r="5402" spans="1:5" x14ac:dyDescent="0.75">
      <c r="A5402">
        <v>4096</v>
      </c>
      <c r="B5402">
        <v>0</v>
      </c>
      <c r="C5402">
        <v>0</v>
      </c>
      <c r="D5402">
        <v>0</v>
      </c>
      <c r="E5402">
        <v>0</v>
      </c>
    </row>
    <row r="5403" spans="1:5" x14ac:dyDescent="0.75">
      <c r="A5403">
        <v>4096</v>
      </c>
      <c r="B5403">
        <v>0</v>
      </c>
      <c r="C5403">
        <v>0</v>
      </c>
      <c r="D5403">
        <v>0</v>
      </c>
      <c r="E5403">
        <v>0</v>
      </c>
    </row>
    <row r="5404" spans="1:5" x14ac:dyDescent="0.75">
      <c r="A5404">
        <v>4096</v>
      </c>
      <c r="B5404">
        <v>0</v>
      </c>
      <c r="C5404">
        <v>0</v>
      </c>
      <c r="D5404">
        <v>0</v>
      </c>
      <c r="E5404">
        <v>0</v>
      </c>
    </row>
    <row r="5405" spans="1:5" x14ac:dyDescent="0.75">
      <c r="A5405">
        <v>4096</v>
      </c>
      <c r="B5405">
        <v>0</v>
      </c>
      <c r="C5405">
        <v>0</v>
      </c>
      <c r="D5405">
        <v>0</v>
      </c>
      <c r="E5405">
        <v>0</v>
      </c>
    </row>
    <row r="5406" spans="1:5" x14ac:dyDescent="0.75">
      <c r="A5406">
        <v>4096</v>
      </c>
      <c r="B5406">
        <v>0</v>
      </c>
      <c r="C5406">
        <v>0</v>
      </c>
      <c r="D5406">
        <v>0</v>
      </c>
      <c r="E5406">
        <v>0</v>
      </c>
    </row>
    <row r="5407" spans="1:5" x14ac:dyDescent="0.75">
      <c r="A5407">
        <v>4096</v>
      </c>
      <c r="B5407">
        <v>0</v>
      </c>
      <c r="C5407">
        <v>0</v>
      </c>
      <c r="D5407">
        <v>0</v>
      </c>
      <c r="E5407">
        <v>0</v>
      </c>
    </row>
    <row r="5408" spans="1:5" x14ac:dyDescent="0.75">
      <c r="A5408">
        <v>4096</v>
      </c>
      <c r="B5408">
        <v>0</v>
      </c>
      <c r="C5408">
        <v>0</v>
      </c>
      <c r="D5408">
        <v>0</v>
      </c>
      <c r="E5408">
        <v>0</v>
      </c>
    </row>
    <row r="5409" spans="1:5" x14ac:dyDescent="0.75">
      <c r="A5409">
        <v>4096</v>
      </c>
      <c r="B5409">
        <v>0</v>
      </c>
      <c r="C5409">
        <v>0</v>
      </c>
      <c r="D5409">
        <v>0</v>
      </c>
      <c r="E5409">
        <v>0</v>
      </c>
    </row>
    <row r="5410" spans="1:5" x14ac:dyDescent="0.75">
      <c r="A5410">
        <v>4096</v>
      </c>
      <c r="B5410">
        <v>0</v>
      </c>
      <c r="C5410">
        <v>0</v>
      </c>
      <c r="D5410">
        <v>0</v>
      </c>
      <c r="E5410">
        <v>0</v>
      </c>
    </row>
    <row r="5411" spans="1:5" x14ac:dyDescent="0.75">
      <c r="A5411">
        <v>4096</v>
      </c>
      <c r="B5411">
        <v>0</v>
      </c>
      <c r="C5411">
        <v>0</v>
      </c>
      <c r="D5411">
        <v>0</v>
      </c>
      <c r="E5411">
        <v>0</v>
      </c>
    </row>
    <row r="5412" spans="1:5" x14ac:dyDescent="0.75">
      <c r="A5412">
        <v>4096</v>
      </c>
      <c r="B5412">
        <v>0</v>
      </c>
      <c r="C5412">
        <v>0</v>
      </c>
      <c r="D5412">
        <v>0</v>
      </c>
      <c r="E5412">
        <v>0</v>
      </c>
    </row>
    <row r="5413" spans="1:5" x14ac:dyDescent="0.75">
      <c r="A5413">
        <v>4096</v>
      </c>
      <c r="B5413">
        <v>0</v>
      </c>
      <c r="C5413">
        <v>0</v>
      </c>
      <c r="D5413">
        <v>0</v>
      </c>
      <c r="E5413">
        <v>0</v>
      </c>
    </row>
    <row r="5414" spans="1:5" x14ac:dyDescent="0.75">
      <c r="A5414">
        <v>4096</v>
      </c>
      <c r="B5414">
        <v>0</v>
      </c>
      <c r="C5414">
        <v>0</v>
      </c>
      <c r="D5414">
        <v>0</v>
      </c>
      <c r="E5414">
        <v>0</v>
      </c>
    </row>
    <row r="5415" spans="1:5" x14ac:dyDescent="0.75">
      <c r="A5415">
        <v>4096</v>
      </c>
      <c r="B5415">
        <v>0</v>
      </c>
      <c r="C5415">
        <v>0</v>
      </c>
      <c r="D5415">
        <v>0</v>
      </c>
      <c r="E5415">
        <v>0</v>
      </c>
    </row>
    <row r="5416" spans="1:5" x14ac:dyDescent="0.75">
      <c r="A5416">
        <v>4096</v>
      </c>
      <c r="B5416">
        <v>0</v>
      </c>
      <c r="C5416">
        <v>0</v>
      </c>
      <c r="D5416">
        <v>0</v>
      </c>
      <c r="E5416">
        <v>0</v>
      </c>
    </row>
    <row r="5417" spans="1:5" x14ac:dyDescent="0.75">
      <c r="A5417">
        <v>4096</v>
      </c>
      <c r="B5417">
        <v>0</v>
      </c>
      <c r="C5417">
        <v>0</v>
      </c>
      <c r="D5417">
        <v>0</v>
      </c>
      <c r="E5417">
        <v>0</v>
      </c>
    </row>
    <row r="5418" spans="1:5" x14ac:dyDescent="0.75">
      <c r="A5418">
        <v>4096</v>
      </c>
      <c r="B5418">
        <v>0</v>
      </c>
      <c r="C5418">
        <v>0</v>
      </c>
      <c r="D5418">
        <v>0</v>
      </c>
      <c r="E5418">
        <v>0</v>
      </c>
    </row>
    <row r="5419" spans="1:5" x14ac:dyDescent="0.75">
      <c r="A5419">
        <v>4096</v>
      </c>
      <c r="B5419">
        <v>0</v>
      </c>
      <c r="C5419">
        <v>0</v>
      </c>
      <c r="D5419">
        <v>0</v>
      </c>
      <c r="E5419">
        <v>0</v>
      </c>
    </row>
    <row r="5420" spans="1:5" x14ac:dyDescent="0.75">
      <c r="A5420">
        <v>4096</v>
      </c>
      <c r="B5420">
        <v>0</v>
      </c>
      <c r="C5420">
        <v>0</v>
      </c>
      <c r="D5420">
        <v>0</v>
      </c>
      <c r="E5420">
        <v>0</v>
      </c>
    </row>
    <row r="5421" spans="1:5" x14ac:dyDescent="0.75">
      <c r="A5421">
        <v>4096</v>
      </c>
      <c r="B5421">
        <v>0</v>
      </c>
      <c r="C5421">
        <v>0</v>
      </c>
      <c r="D5421">
        <v>0</v>
      </c>
      <c r="E5421">
        <v>0</v>
      </c>
    </row>
    <row r="5422" spans="1:5" x14ac:dyDescent="0.75">
      <c r="A5422">
        <v>4096</v>
      </c>
      <c r="B5422">
        <v>0</v>
      </c>
      <c r="C5422">
        <v>0</v>
      </c>
      <c r="D5422">
        <v>0</v>
      </c>
      <c r="E5422">
        <v>0</v>
      </c>
    </row>
    <row r="5423" spans="1:5" x14ac:dyDescent="0.75">
      <c r="A5423">
        <v>4096</v>
      </c>
      <c r="B5423">
        <v>0</v>
      </c>
      <c r="C5423">
        <v>0</v>
      </c>
      <c r="D5423">
        <v>0</v>
      </c>
      <c r="E5423">
        <v>0</v>
      </c>
    </row>
    <row r="5424" spans="1:5" x14ac:dyDescent="0.75">
      <c r="A5424">
        <v>4096</v>
      </c>
      <c r="B5424">
        <v>0</v>
      </c>
      <c r="C5424">
        <v>0</v>
      </c>
      <c r="D5424">
        <v>0</v>
      </c>
      <c r="E5424">
        <v>0</v>
      </c>
    </row>
    <row r="5425" spans="1:5" x14ac:dyDescent="0.75">
      <c r="A5425">
        <v>4096</v>
      </c>
      <c r="B5425">
        <v>0</v>
      </c>
      <c r="C5425">
        <v>0</v>
      </c>
      <c r="D5425">
        <v>0</v>
      </c>
      <c r="E5425">
        <v>0</v>
      </c>
    </row>
    <row r="5426" spans="1:5" x14ac:dyDescent="0.75">
      <c r="A5426">
        <v>4096</v>
      </c>
      <c r="B5426">
        <v>0</v>
      </c>
      <c r="C5426">
        <v>0</v>
      </c>
      <c r="D5426">
        <v>0</v>
      </c>
      <c r="E5426">
        <v>0</v>
      </c>
    </row>
    <row r="5427" spans="1:5" x14ac:dyDescent="0.75">
      <c r="A5427">
        <v>4096</v>
      </c>
      <c r="B5427">
        <v>0</v>
      </c>
      <c r="C5427">
        <v>0</v>
      </c>
      <c r="D5427">
        <v>0</v>
      </c>
      <c r="E5427">
        <v>0</v>
      </c>
    </row>
    <row r="5428" spans="1:5" x14ac:dyDescent="0.75">
      <c r="A5428">
        <v>4096</v>
      </c>
      <c r="B5428">
        <v>0</v>
      </c>
      <c r="C5428">
        <v>0</v>
      </c>
      <c r="D5428">
        <v>0</v>
      </c>
      <c r="E5428">
        <v>0</v>
      </c>
    </row>
    <row r="5429" spans="1:5" x14ac:dyDescent="0.75">
      <c r="A5429">
        <v>4096</v>
      </c>
      <c r="B5429">
        <v>0</v>
      </c>
      <c r="C5429">
        <v>0</v>
      </c>
      <c r="D5429">
        <v>0</v>
      </c>
      <c r="E5429">
        <v>0</v>
      </c>
    </row>
    <row r="5430" spans="1:5" x14ac:dyDescent="0.75">
      <c r="A5430">
        <v>4096</v>
      </c>
      <c r="B5430">
        <v>0</v>
      </c>
      <c r="C5430">
        <v>0</v>
      </c>
      <c r="D5430">
        <v>0</v>
      </c>
      <c r="E5430">
        <v>0</v>
      </c>
    </row>
    <row r="5431" spans="1:5" x14ac:dyDescent="0.75">
      <c r="A5431">
        <v>4096</v>
      </c>
      <c r="B5431">
        <v>0</v>
      </c>
      <c r="C5431">
        <v>0</v>
      </c>
      <c r="D5431">
        <v>0</v>
      </c>
      <c r="E5431">
        <v>0</v>
      </c>
    </row>
    <row r="5432" spans="1:5" x14ac:dyDescent="0.75">
      <c r="A5432">
        <v>4096</v>
      </c>
      <c r="B5432">
        <v>0</v>
      </c>
      <c r="C5432">
        <v>0</v>
      </c>
      <c r="D5432">
        <v>0</v>
      </c>
      <c r="E5432">
        <v>0</v>
      </c>
    </row>
    <row r="5433" spans="1:5" x14ac:dyDescent="0.75">
      <c r="A5433">
        <v>4096</v>
      </c>
      <c r="B5433">
        <v>0</v>
      </c>
      <c r="C5433">
        <v>0</v>
      </c>
      <c r="D5433">
        <v>0</v>
      </c>
      <c r="E5433">
        <v>0</v>
      </c>
    </row>
    <row r="5434" spans="1:5" x14ac:dyDescent="0.75">
      <c r="A5434">
        <v>4096</v>
      </c>
      <c r="B5434">
        <v>0</v>
      </c>
      <c r="C5434">
        <v>0</v>
      </c>
      <c r="D5434">
        <v>0</v>
      </c>
      <c r="E5434">
        <v>0</v>
      </c>
    </row>
    <row r="5435" spans="1:5" x14ac:dyDescent="0.75">
      <c r="A5435">
        <v>4096</v>
      </c>
      <c r="B5435">
        <v>0</v>
      </c>
      <c r="C5435">
        <v>0</v>
      </c>
      <c r="D5435">
        <v>0</v>
      </c>
      <c r="E5435">
        <v>0</v>
      </c>
    </row>
    <row r="5436" spans="1:5" x14ac:dyDescent="0.75">
      <c r="A5436">
        <v>4096</v>
      </c>
      <c r="B5436">
        <v>0</v>
      </c>
      <c r="C5436">
        <v>0</v>
      </c>
      <c r="D5436">
        <v>0</v>
      </c>
      <c r="E5436">
        <v>0</v>
      </c>
    </row>
    <row r="5437" spans="1:5" x14ac:dyDescent="0.75">
      <c r="A5437">
        <v>4096</v>
      </c>
      <c r="B5437">
        <v>0</v>
      </c>
      <c r="C5437">
        <v>0</v>
      </c>
      <c r="D5437">
        <v>0</v>
      </c>
      <c r="E5437">
        <v>0</v>
      </c>
    </row>
    <row r="5438" spans="1:5" x14ac:dyDescent="0.75">
      <c r="A5438">
        <v>4096</v>
      </c>
      <c r="B5438">
        <v>0</v>
      </c>
      <c r="C5438">
        <v>0</v>
      </c>
      <c r="D5438">
        <v>0</v>
      </c>
      <c r="E5438">
        <v>0</v>
      </c>
    </row>
    <row r="5439" spans="1:5" x14ac:dyDescent="0.75">
      <c r="A5439">
        <v>4096</v>
      </c>
      <c r="B5439">
        <v>0</v>
      </c>
      <c r="C5439">
        <v>0</v>
      </c>
      <c r="D5439">
        <v>0</v>
      </c>
      <c r="E5439">
        <v>0</v>
      </c>
    </row>
    <row r="5440" spans="1:5" x14ac:dyDescent="0.75">
      <c r="A5440">
        <v>4096</v>
      </c>
      <c r="B5440">
        <v>0</v>
      </c>
      <c r="C5440">
        <v>0</v>
      </c>
      <c r="D5440">
        <v>0</v>
      </c>
      <c r="E5440">
        <v>0</v>
      </c>
    </row>
    <row r="5441" spans="1:5" x14ac:dyDescent="0.75">
      <c r="A5441">
        <v>4096</v>
      </c>
      <c r="B5441">
        <v>0</v>
      </c>
      <c r="C5441">
        <v>0</v>
      </c>
      <c r="D5441">
        <v>0</v>
      </c>
      <c r="E5441">
        <v>0</v>
      </c>
    </row>
    <row r="5442" spans="1:5" x14ac:dyDescent="0.75">
      <c r="A5442">
        <v>4096</v>
      </c>
      <c r="B5442">
        <v>0</v>
      </c>
      <c r="C5442">
        <v>0</v>
      </c>
      <c r="D5442">
        <v>0</v>
      </c>
      <c r="E5442">
        <v>0</v>
      </c>
    </row>
    <row r="5443" spans="1:5" x14ac:dyDescent="0.75">
      <c r="A5443">
        <v>4096</v>
      </c>
      <c r="B5443">
        <v>0</v>
      </c>
      <c r="C5443">
        <v>0</v>
      </c>
      <c r="D5443">
        <v>0</v>
      </c>
      <c r="E5443">
        <v>0</v>
      </c>
    </row>
    <row r="5444" spans="1:5" x14ac:dyDescent="0.75">
      <c r="A5444">
        <v>4096</v>
      </c>
      <c r="B5444">
        <v>0</v>
      </c>
      <c r="C5444">
        <v>0</v>
      </c>
      <c r="D5444">
        <v>0</v>
      </c>
      <c r="E5444">
        <v>0</v>
      </c>
    </row>
    <row r="5445" spans="1:5" x14ac:dyDescent="0.75">
      <c r="A5445">
        <v>4096</v>
      </c>
      <c r="B5445">
        <v>0</v>
      </c>
      <c r="C5445">
        <v>0</v>
      </c>
      <c r="D5445">
        <v>0</v>
      </c>
      <c r="E5445">
        <v>0</v>
      </c>
    </row>
    <row r="5446" spans="1:5" x14ac:dyDescent="0.75">
      <c r="A5446">
        <v>4096</v>
      </c>
      <c r="B5446">
        <v>0</v>
      </c>
      <c r="C5446">
        <v>0</v>
      </c>
      <c r="D5446">
        <v>0</v>
      </c>
      <c r="E5446">
        <v>0</v>
      </c>
    </row>
    <row r="5447" spans="1:5" x14ac:dyDescent="0.75">
      <c r="A5447">
        <v>4096</v>
      </c>
      <c r="B5447">
        <v>0</v>
      </c>
      <c r="C5447">
        <v>0</v>
      </c>
      <c r="D5447">
        <v>0</v>
      </c>
      <c r="E5447">
        <v>0</v>
      </c>
    </row>
    <row r="5448" spans="1:5" x14ac:dyDescent="0.75">
      <c r="A5448">
        <v>4096</v>
      </c>
      <c r="B5448">
        <v>0</v>
      </c>
      <c r="C5448">
        <v>0</v>
      </c>
      <c r="D5448">
        <v>0</v>
      </c>
      <c r="E5448">
        <v>0</v>
      </c>
    </row>
    <row r="5449" spans="1:5" x14ac:dyDescent="0.75">
      <c r="A5449">
        <v>4096</v>
      </c>
      <c r="B5449">
        <v>0</v>
      </c>
      <c r="C5449">
        <v>0</v>
      </c>
      <c r="D5449">
        <v>0</v>
      </c>
      <c r="E5449">
        <v>0</v>
      </c>
    </row>
    <row r="5450" spans="1:5" x14ac:dyDescent="0.75">
      <c r="A5450">
        <v>4096</v>
      </c>
      <c r="B5450">
        <v>0</v>
      </c>
      <c r="C5450">
        <v>0</v>
      </c>
      <c r="D5450">
        <v>0</v>
      </c>
      <c r="E5450">
        <v>0</v>
      </c>
    </row>
    <row r="5451" spans="1:5" x14ac:dyDescent="0.75">
      <c r="A5451">
        <v>4096</v>
      </c>
      <c r="B5451">
        <v>0</v>
      </c>
      <c r="C5451">
        <v>0</v>
      </c>
      <c r="D5451">
        <v>0</v>
      </c>
      <c r="E5451">
        <v>0</v>
      </c>
    </row>
    <row r="5452" spans="1:5" x14ac:dyDescent="0.75">
      <c r="A5452">
        <v>4096</v>
      </c>
      <c r="B5452">
        <v>0</v>
      </c>
      <c r="C5452">
        <v>0</v>
      </c>
      <c r="D5452">
        <v>0</v>
      </c>
      <c r="E5452">
        <v>0</v>
      </c>
    </row>
    <row r="5453" spans="1:5" x14ac:dyDescent="0.75">
      <c r="A5453">
        <v>4096</v>
      </c>
      <c r="B5453">
        <v>0</v>
      </c>
      <c r="C5453">
        <v>0</v>
      </c>
      <c r="D5453">
        <v>0</v>
      </c>
      <c r="E5453">
        <v>0</v>
      </c>
    </row>
    <row r="5454" spans="1:5" x14ac:dyDescent="0.75">
      <c r="A5454">
        <v>4096</v>
      </c>
      <c r="B5454">
        <v>0</v>
      </c>
      <c r="C5454">
        <v>0</v>
      </c>
      <c r="D5454">
        <v>0</v>
      </c>
      <c r="E5454">
        <v>0</v>
      </c>
    </row>
    <row r="5455" spans="1:5" x14ac:dyDescent="0.75">
      <c r="A5455">
        <v>4096</v>
      </c>
      <c r="B5455">
        <v>0</v>
      </c>
      <c r="C5455">
        <v>0</v>
      </c>
      <c r="D5455">
        <v>0</v>
      </c>
      <c r="E5455">
        <v>0</v>
      </c>
    </row>
    <row r="5456" spans="1:5" x14ac:dyDescent="0.75">
      <c r="A5456">
        <v>4096</v>
      </c>
      <c r="B5456">
        <v>0</v>
      </c>
      <c r="C5456">
        <v>0</v>
      </c>
      <c r="D5456">
        <v>0</v>
      </c>
      <c r="E5456">
        <v>0</v>
      </c>
    </row>
    <row r="5457" spans="1:5" x14ac:dyDescent="0.75">
      <c r="A5457">
        <v>4096</v>
      </c>
      <c r="B5457">
        <v>0</v>
      </c>
      <c r="C5457">
        <v>0</v>
      </c>
      <c r="D5457">
        <v>0</v>
      </c>
      <c r="E5457">
        <v>0</v>
      </c>
    </row>
    <row r="5458" spans="1:5" x14ac:dyDescent="0.75">
      <c r="A5458">
        <v>4096</v>
      </c>
      <c r="B5458">
        <v>0</v>
      </c>
      <c r="C5458">
        <v>0</v>
      </c>
      <c r="D5458">
        <v>0</v>
      </c>
      <c r="E5458">
        <v>0</v>
      </c>
    </row>
    <row r="5459" spans="1:5" x14ac:dyDescent="0.75">
      <c r="A5459">
        <v>4096</v>
      </c>
      <c r="B5459">
        <v>0</v>
      </c>
      <c r="C5459">
        <v>0</v>
      </c>
      <c r="D5459">
        <v>0</v>
      </c>
      <c r="E5459">
        <v>0</v>
      </c>
    </row>
    <row r="5460" spans="1:5" x14ac:dyDescent="0.75">
      <c r="A5460">
        <v>4096</v>
      </c>
      <c r="B5460">
        <v>0</v>
      </c>
      <c r="C5460">
        <v>0</v>
      </c>
      <c r="D5460">
        <v>0</v>
      </c>
      <c r="E5460">
        <v>0</v>
      </c>
    </row>
    <row r="5461" spans="1:5" x14ac:dyDescent="0.75">
      <c r="A5461">
        <v>4096</v>
      </c>
      <c r="B5461">
        <v>0</v>
      </c>
      <c r="C5461">
        <v>0</v>
      </c>
      <c r="D5461">
        <v>0</v>
      </c>
      <c r="E5461">
        <v>0</v>
      </c>
    </row>
    <row r="5462" spans="1:5" x14ac:dyDescent="0.75">
      <c r="A5462">
        <v>4096</v>
      </c>
      <c r="B5462">
        <v>0</v>
      </c>
      <c r="C5462">
        <v>0</v>
      </c>
      <c r="D5462">
        <v>0</v>
      </c>
      <c r="E5462">
        <v>0</v>
      </c>
    </row>
    <row r="5463" spans="1:5" x14ac:dyDescent="0.75">
      <c r="A5463">
        <v>4096</v>
      </c>
      <c r="B5463">
        <v>0</v>
      </c>
      <c r="C5463">
        <v>0</v>
      </c>
      <c r="D5463">
        <v>0</v>
      </c>
      <c r="E5463">
        <v>0</v>
      </c>
    </row>
    <row r="5464" spans="1:5" x14ac:dyDescent="0.75">
      <c r="A5464">
        <v>4096</v>
      </c>
      <c r="B5464">
        <v>0</v>
      </c>
      <c r="C5464">
        <v>0</v>
      </c>
      <c r="D5464">
        <v>0</v>
      </c>
      <c r="E5464">
        <v>0</v>
      </c>
    </row>
    <row r="5465" spans="1:5" x14ac:dyDescent="0.75">
      <c r="A5465">
        <v>4096</v>
      </c>
      <c r="B5465">
        <v>0</v>
      </c>
      <c r="C5465">
        <v>0</v>
      </c>
      <c r="D5465">
        <v>0</v>
      </c>
      <c r="E5465">
        <v>0</v>
      </c>
    </row>
    <row r="5466" spans="1:5" x14ac:dyDescent="0.75">
      <c r="A5466">
        <v>4096</v>
      </c>
      <c r="B5466">
        <v>0</v>
      </c>
      <c r="C5466">
        <v>0</v>
      </c>
      <c r="D5466">
        <v>0</v>
      </c>
      <c r="E5466">
        <v>0</v>
      </c>
    </row>
    <row r="5467" spans="1:5" x14ac:dyDescent="0.75">
      <c r="A5467">
        <v>4096</v>
      </c>
      <c r="B5467">
        <v>0</v>
      </c>
      <c r="C5467">
        <v>0</v>
      </c>
      <c r="D5467">
        <v>0</v>
      </c>
      <c r="E5467">
        <v>0</v>
      </c>
    </row>
    <row r="5468" spans="1:5" x14ac:dyDescent="0.75">
      <c r="A5468">
        <v>4096</v>
      </c>
      <c r="B5468">
        <v>0</v>
      </c>
      <c r="C5468">
        <v>0</v>
      </c>
      <c r="D5468">
        <v>0</v>
      </c>
      <c r="E5468">
        <v>0</v>
      </c>
    </row>
    <row r="5469" spans="1:5" x14ac:dyDescent="0.75">
      <c r="A5469">
        <v>4096</v>
      </c>
      <c r="B5469">
        <v>0</v>
      </c>
      <c r="C5469">
        <v>0</v>
      </c>
      <c r="D5469">
        <v>0</v>
      </c>
      <c r="E5469">
        <v>0</v>
      </c>
    </row>
    <row r="5470" spans="1:5" x14ac:dyDescent="0.75">
      <c r="A5470">
        <v>4096</v>
      </c>
      <c r="B5470">
        <v>0</v>
      </c>
      <c r="C5470">
        <v>0</v>
      </c>
      <c r="D5470">
        <v>0</v>
      </c>
      <c r="E5470">
        <v>0</v>
      </c>
    </row>
    <row r="5471" spans="1:5" x14ac:dyDescent="0.75">
      <c r="A5471">
        <v>4096</v>
      </c>
      <c r="B5471">
        <v>0</v>
      </c>
      <c r="C5471">
        <v>0</v>
      </c>
      <c r="D5471">
        <v>0</v>
      </c>
      <c r="E5471">
        <v>0</v>
      </c>
    </row>
    <row r="5472" spans="1:5" x14ac:dyDescent="0.75">
      <c r="A5472">
        <v>4096</v>
      </c>
      <c r="B5472">
        <v>0</v>
      </c>
      <c r="C5472">
        <v>0</v>
      </c>
      <c r="D5472">
        <v>0</v>
      </c>
      <c r="E5472">
        <v>0</v>
      </c>
    </row>
    <row r="5473" spans="1:5" x14ac:dyDescent="0.75">
      <c r="A5473">
        <v>4096</v>
      </c>
      <c r="B5473">
        <v>0</v>
      </c>
      <c r="C5473">
        <v>0</v>
      </c>
      <c r="D5473">
        <v>0</v>
      </c>
      <c r="E5473">
        <v>0</v>
      </c>
    </row>
    <row r="5474" spans="1:5" x14ac:dyDescent="0.75">
      <c r="A5474">
        <v>4096</v>
      </c>
      <c r="B5474">
        <v>0</v>
      </c>
      <c r="C5474">
        <v>0</v>
      </c>
      <c r="D5474">
        <v>0</v>
      </c>
      <c r="E5474">
        <v>0</v>
      </c>
    </row>
    <row r="5475" spans="1:5" x14ac:dyDescent="0.75">
      <c r="A5475">
        <v>4096</v>
      </c>
      <c r="B5475">
        <v>0</v>
      </c>
      <c r="C5475">
        <v>0</v>
      </c>
      <c r="D5475">
        <v>0</v>
      </c>
      <c r="E5475">
        <v>0</v>
      </c>
    </row>
    <row r="5476" spans="1:5" x14ac:dyDescent="0.75">
      <c r="A5476">
        <v>4096</v>
      </c>
      <c r="B5476">
        <v>0</v>
      </c>
      <c r="C5476">
        <v>0</v>
      </c>
      <c r="D5476">
        <v>0</v>
      </c>
      <c r="E5476">
        <v>0</v>
      </c>
    </row>
    <row r="5477" spans="1:5" x14ac:dyDescent="0.75">
      <c r="A5477">
        <v>4096</v>
      </c>
      <c r="B5477">
        <v>0</v>
      </c>
      <c r="C5477">
        <v>0</v>
      </c>
      <c r="D5477">
        <v>0</v>
      </c>
      <c r="E5477">
        <v>0</v>
      </c>
    </row>
    <row r="5478" spans="1:5" x14ac:dyDescent="0.75">
      <c r="A5478">
        <v>4096</v>
      </c>
      <c r="B5478">
        <v>0</v>
      </c>
      <c r="C5478">
        <v>0</v>
      </c>
      <c r="D5478">
        <v>0</v>
      </c>
      <c r="E5478">
        <v>0</v>
      </c>
    </row>
    <row r="5479" spans="1:5" x14ac:dyDescent="0.75">
      <c r="A5479">
        <v>4096</v>
      </c>
      <c r="B5479">
        <v>0</v>
      </c>
      <c r="C5479">
        <v>0</v>
      </c>
      <c r="D5479">
        <v>0</v>
      </c>
      <c r="E5479">
        <v>0</v>
      </c>
    </row>
    <row r="5480" spans="1:5" x14ac:dyDescent="0.75">
      <c r="A5480">
        <v>4096</v>
      </c>
      <c r="B5480">
        <v>0</v>
      </c>
      <c r="C5480">
        <v>0</v>
      </c>
      <c r="D5480">
        <v>0</v>
      </c>
      <c r="E5480">
        <v>0</v>
      </c>
    </row>
    <row r="5481" spans="1:5" x14ac:dyDescent="0.75">
      <c r="A5481">
        <v>4096</v>
      </c>
      <c r="B5481">
        <v>0</v>
      </c>
      <c r="C5481">
        <v>0</v>
      </c>
      <c r="D5481">
        <v>0</v>
      </c>
      <c r="E5481">
        <v>0</v>
      </c>
    </row>
    <row r="5482" spans="1:5" x14ac:dyDescent="0.75">
      <c r="A5482">
        <v>4096</v>
      </c>
      <c r="B5482">
        <v>0</v>
      </c>
      <c r="C5482">
        <v>0</v>
      </c>
      <c r="D5482">
        <v>0</v>
      </c>
      <c r="E5482">
        <v>0</v>
      </c>
    </row>
    <row r="5483" spans="1:5" x14ac:dyDescent="0.75">
      <c r="A5483">
        <v>4096</v>
      </c>
      <c r="B5483">
        <v>0</v>
      </c>
      <c r="C5483">
        <v>0</v>
      </c>
      <c r="D5483">
        <v>0</v>
      </c>
      <c r="E5483">
        <v>0</v>
      </c>
    </row>
    <row r="5484" spans="1:5" x14ac:dyDescent="0.75">
      <c r="A5484">
        <v>4096</v>
      </c>
      <c r="B5484">
        <v>0</v>
      </c>
      <c r="C5484">
        <v>0</v>
      </c>
      <c r="D5484">
        <v>0</v>
      </c>
      <c r="E5484">
        <v>0</v>
      </c>
    </row>
    <row r="5485" spans="1:5" x14ac:dyDescent="0.75">
      <c r="A5485">
        <v>4096</v>
      </c>
      <c r="B5485">
        <v>0</v>
      </c>
      <c r="C5485">
        <v>0</v>
      </c>
      <c r="D5485">
        <v>0</v>
      </c>
      <c r="E5485">
        <v>0</v>
      </c>
    </row>
    <row r="5486" spans="1:5" x14ac:dyDescent="0.75">
      <c r="A5486">
        <v>4096</v>
      </c>
      <c r="B5486">
        <v>0</v>
      </c>
      <c r="C5486">
        <v>0</v>
      </c>
      <c r="D5486">
        <v>0</v>
      </c>
      <c r="E5486">
        <v>0</v>
      </c>
    </row>
    <row r="5487" spans="1:5" x14ac:dyDescent="0.75">
      <c r="A5487">
        <v>4096</v>
      </c>
      <c r="B5487">
        <v>0</v>
      </c>
      <c r="C5487">
        <v>0</v>
      </c>
      <c r="D5487">
        <v>0</v>
      </c>
      <c r="E5487">
        <v>0</v>
      </c>
    </row>
    <row r="5488" spans="1:5" x14ac:dyDescent="0.75">
      <c r="A5488">
        <v>4096</v>
      </c>
      <c r="B5488">
        <v>0</v>
      </c>
      <c r="C5488">
        <v>0</v>
      </c>
      <c r="D5488">
        <v>0</v>
      </c>
      <c r="E5488">
        <v>0</v>
      </c>
    </row>
    <row r="5489" spans="1:5" x14ac:dyDescent="0.75">
      <c r="A5489">
        <v>4096</v>
      </c>
      <c r="B5489">
        <v>0</v>
      </c>
      <c r="C5489">
        <v>0</v>
      </c>
      <c r="D5489">
        <v>0</v>
      </c>
      <c r="E5489">
        <v>0</v>
      </c>
    </row>
    <row r="5490" spans="1:5" x14ac:dyDescent="0.75">
      <c r="A5490">
        <v>4096</v>
      </c>
      <c r="B5490">
        <v>0</v>
      </c>
      <c r="C5490">
        <v>0</v>
      </c>
      <c r="D5490">
        <v>0</v>
      </c>
      <c r="E5490">
        <v>0</v>
      </c>
    </row>
    <row r="5491" spans="1:5" x14ac:dyDescent="0.75">
      <c r="A5491">
        <v>4096</v>
      </c>
      <c r="B5491">
        <v>0</v>
      </c>
      <c r="C5491">
        <v>0</v>
      </c>
      <c r="D5491">
        <v>0</v>
      </c>
      <c r="E5491">
        <v>0</v>
      </c>
    </row>
    <row r="5492" spans="1:5" x14ac:dyDescent="0.75">
      <c r="A5492">
        <v>4096</v>
      </c>
      <c r="B5492">
        <v>0</v>
      </c>
      <c r="C5492">
        <v>0</v>
      </c>
      <c r="D5492">
        <v>0</v>
      </c>
      <c r="E5492">
        <v>0</v>
      </c>
    </row>
    <row r="5493" spans="1:5" x14ac:dyDescent="0.75">
      <c r="A5493">
        <v>4096</v>
      </c>
      <c r="B5493">
        <v>0</v>
      </c>
      <c r="C5493">
        <v>0</v>
      </c>
      <c r="D5493">
        <v>0</v>
      </c>
      <c r="E5493">
        <v>0</v>
      </c>
    </row>
    <row r="5494" spans="1:5" x14ac:dyDescent="0.75">
      <c r="A5494">
        <v>4096</v>
      </c>
      <c r="B5494">
        <v>0</v>
      </c>
      <c r="C5494">
        <v>0</v>
      </c>
      <c r="D5494">
        <v>0</v>
      </c>
      <c r="E5494">
        <v>0</v>
      </c>
    </row>
    <row r="5495" spans="1:5" x14ac:dyDescent="0.75">
      <c r="A5495">
        <v>4096</v>
      </c>
      <c r="B5495">
        <v>0</v>
      </c>
      <c r="C5495">
        <v>0</v>
      </c>
      <c r="D5495">
        <v>0</v>
      </c>
      <c r="E5495">
        <v>0</v>
      </c>
    </row>
    <row r="5496" spans="1:5" x14ac:dyDescent="0.75">
      <c r="A5496">
        <v>4096</v>
      </c>
      <c r="B5496">
        <v>0</v>
      </c>
      <c r="C5496">
        <v>0</v>
      </c>
      <c r="D5496">
        <v>0</v>
      </c>
      <c r="E5496">
        <v>0</v>
      </c>
    </row>
    <row r="5497" spans="1:5" x14ac:dyDescent="0.75">
      <c r="A5497">
        <v>4096</v>
      </c>
      <c r="B5497">
        <v>0</v>
      </c>
      <c r="C5497">
        <v>0</v>
      </c>
      <c r="D5497">
        <v>0</v>
      </c>
      <c r="E5497">
        <v>0</v>
      </c>
    </row>
    <row r="5498" spans="1:5" x14ac:dyDescent="0.75">
      <c r="A5498">
        <v>4096</v>
      </c>
      <c r="B5498">
        <v>0</v>
      </c>
      <c r="C5498">
        <v>0</v>
      </c>
      <c r="D5498">
        <v>0</v>
      </c>
      <c r="E5498">
        <v>0</v>
      </c>
    </row>
    <row r="5499" spans="1:5" x14ac:dyDescent="0.75">
      <c r="A5499">
        <v>4096</v>
      </c>
      <c r="B5499">
        <v>0</v>
      </c>
      <c r="C5499">
        <v>0</v>
      </c>
      <c r="D5499">
        <v>0</v>
      </c>
      <c r="E5499">
        <v>0</v>
      </c>
    </row>
    <row r="5500" spans="1:5" x14ac:dyDescent="0.75">
      <c r="A5500">
        <v>4096</v>
      </c>
      <c r="B5500">
        <v>0</v>
      </c>
      <c r="C5500">
        <v>0</v>
      </c>
      <c r="D5500">
        <v>0</v>
      </c>
      <c r="E5500">
        <v>0</v>
      </c>
    </row>
    <row r="5501" spans="1:5" x14ac:dyDescent="0.75">
      <c r="A5501">
        <v>4096</v>
      </c>
      <c r="B5501">
        <v>0</v>
      </c>
      <c r="C5501">
        <v>0</v>
      </c>
      <c r="D5501">
        <v>0</v>
      </c>
      <c r="E5501">
        <v>0</v>
      </c>
    </row>
    <row r="5502" spans="1:5" x14ac:dyDescent="0.75">
      <c r="A5502">
        <v>8192</v>
      </c>
      <c r="D5502">
        <v>0</v>
      </c>
      <c r="E5502">
        <v>0</v>
      </c>
    </row>
    <row r="5503" spans="1:5" x14ac:dyDescent="0.75">
      <c r="A5503">
        <v>8192</v>
      </c>
      <c r="D5503">
        <v>0</v>
      </c>
      <c r="E5503">
        <v>0</v>
      </c>
    </row>
    <row r="5504" spans="1:5" x14ac:dyDescent="0.75">
      <c r="A5504">
        <v>8192</v>
      </c>
      <c r="D5504">
        <v>0</v>
      </c>
      <c r="E5504">
        <v>0</v>
      </c>
    </row>
    <row r="5505" spans="1:5" x14ac:dyDescent="0.75">
      <c r="A5505">
        <v>8192</v>
      </c>
      <c r="D5505">
        <v>0</v>
      </c>
      <c r="E5505">
        <v>0</v>
      </c>
    </row>
    <row r="5506" spans="1:5" x14ac:dyDescent="0.75">
      <c r="A5506">
        <v>8192</v>
      </c>
      <c r="D5506">
        <v>0</v>
      </c>
      <c r="E5506">
        <v>0</v>
      </c>
    </row>
    <row r="5507" spans="1:5" x14ac:dyDescent="0.75">
      <c r="A5507">
        <v>8192</v>
      </c>
      <c r="D5507">
        <v>0</v>
      </c>
      <c r="E5507">
        <v>0</v>
      </c>
    </row>
    <row r="5508" spans="1:5" x14ac:dyDescent="0.75">
      <c r="A5508">
        <v>8192</v>
      </c>
      <c r="D5508">
        <v>0</v>
      </c>
      <c r="E5508">
        <v>0</v>
      </c>
    </row>
    <row r="5509" spans="1:5" x14ac:dyDescent="0.75">
      <c r="A5509">
        <v>8192</v>
      </c>
      <c r="D5509">
        <v>0</v>
      </c>
      <c r="E5509">
        <v>0</v>
      </c>
    </row>
    <row r="5510" spans="1:5" x14ac:dyDescent="0.75">
      <c r="A5510">
        <v>8192</v>
      </c>
      <c r="D5510">
        <v>0</v>
      </c>
      <c r="E5510">
        <v>0</v>
      </c>
    </row>
    <row r="5511" spans="1:5" x14ac:dyDescent="0.75">
      <c r="A5511">
        <v>8192</v>
      </c>
      <c r="D5511">
        <v>0</v>
      </c>
      <c r="E5511">
        <v>0</v>
      </c>
    </row>
    <row r="5512" spans="1:5" x14ac:dyDescent="0.75">
      <c r="A5512">
        <v>8192</v>
      </c>
      <c r="D5512">
        <v>0</v>
      </c>
      <c r="E5512">
        <v>0</v>
      </c>
    </row>
    <row r="5513" spans="1:5" x14ac:dyDescent="0.75">
      <c r="A5513">
        <v>8192</v>
      </c>
      <c r="D5513">
        <v>0</v>
      </c>
      <c r="E5513">
        <v>0</v>
      </c>
    </row>
    <row r="5514" spans="1:5" x14ac:dyDescent="0.75">
      <c r="A5514">
        <v>8192</v>
      </c>
      <c r="D5514">
        <v>0</v>
      </c>
      <c r="E5514">
        <v>0</v>
      </c>
    </row>
    <row r="5515" spans="1:5" x14ac:dyDescent="0.75">
      <c r="A5515">
        <v>8192</v>
      </c>
      <c r="D5515">
        <v>0</v>
      </c>
      <c r="E5515">
        <v>0</v>
      </c>
    </row>
    <row r="5516" spans="1:5" x14ac:dyDescent="0.75">
      <c r="A5516">
        <v>8192</v>
      </c>
      <c r="D5516">
        <v>0</v>
      </c>
      <c r="E5516">
        <v>0</v>
      </c>
    </row>
    <row r="5517" spans="1:5" x14ac:dyDescent="0.75">
      <c r="A5517">
        <v>8192</v>
      </c>
      <c r="D5517">
        <v>0</v>
      </c>
      <c r="E5517">
        <v>0</v>
      </c>
    </row>
    <row r="5518" spans="1:5" x14ac:dyDescent="0.75">
      <c r="A5518">
        <v>8192</v>
      </c>
      <c r="D5518">
        <v>0</v>
      </c>
      <c r="E5518">
        <v>0</v>
      </c>
    </row>
    <row r="5519" spans="1:5" x14ac:dyDescent="0.75">
      <c r="A5519">
        <v>8192</v>
      </c>
      <c r="D5519">
        <v>0</v>
      </c>
      <c r="E5519">
        <v>0</v>
      </c>
    </row>
    <row r="5520" spans="1:5" x14ac:dyDescent="0.75">
      <c r="A5520">
        <v>8192</v>
      </c>
      <c r="D5520">
        <v>0</v>
      </c>
      <c r="E5520">
        <v>0</v>
      </c>
    </row>
    <row r="5521" spans="1:5" x14ac:dyDescent="0.75">
      <c r="A5521">
        <v>8192</v>
      </c>
      <c r="D5521">
        <v>0</v>
      </c>
      <c r="E5521">
        <v>0</v>
      </c>
    </row>
    <row r="5522" spans="1:5" x14ac:dyDescent="0.75">
      <c r="A5522">
        <v>8192</v>
      </c>
      <c r="D5522">
        <v>0</v>
      </c>
      <c r="E5522">
        <v>0</v>
      </c>
    </row>
    <row r="5523" spans="1:5" x14ac:dyDescent="0.75">
      <c r="A5523">
        <v>8192</v>
      </c>
      <c r="D5523">
        <v>0</v>
      </c>
      <c r="E5523">
        <v>0</v>
      </c>
    </row>
    <row r="5524" spans="1:5" x14ac:dyDescent="0.75">
      <c r="A5524">
        <v>8192</v>
      </c>
      <c r="D5524">
        <v>0</v>
      </c>
      <c r="E5524">
        <v>0</v>
      </c>
    </row>
    <row r="5525" spans="1:5" x14ac:dyDescent="0.75">
      <c r="A5525">
        <v>8192</v>
      </c>
      <c r="D5525">
        <v>0</v>
      </c>
      <c r="E5525">
        <v>0</v>
      </c>
    </row>
    <row r="5526" spans="1:5" x14ac:dyDescent="0.75">
      <c r="A5526">
        <v>8192</v>
      </c>
      <c r="D5526">
        <v>0</v>
      </c>
      <c r="E5526">
        <v>0</v>
      </c>
    </row>
    <row r="5527" spans="1:5" x14ac:dyDescent="0.75">
      <c r="A5527">
        <v>8192</v>
      </c>
      <c r="D5527">
        <v>0</v>
      </c>
      <c r="E5527">
        <v>0</v>
      </c>
    </row>
    <row r="5528" spans="1:5" x14ac:dyDescent="0.75">
      <c r="A5528">
        <v>8192</v>
      </c>
      <c r="D5528">
        <v>0</v>
      </c>
      <c r="E5528">
        <v>0</v>
      </c>
    </row>
    <row r="5529" spans="1:5" x14ac:dyDescent="0.75">
      <c r="A5529">
        <v>8192</v>
      </c>
      <c r="D5529">
        <v>0</v>
      </c>
      <c r="E5529">
        <v>0</v>
      </c>
    </row>
    <row r="5530" spans="1:5" x14ac:dyDescent="0.75">
      <c r="A5530">
        <v>8192</v>
      </c>
      <c r="D5530">
        <v>0</v>
      </c>
      <c r="E5530">
        <v>0</v>
      </c>
    </row>
    <row r="5531" spans="1:5" x14ac:dyDescent="0.75">
      <c r="A5531">
        <v>8192</v>
      </c>
      <c r="D5531">
        <v>0</v>
      </c>
      <c r="E5531">
        <v>0</v>
      </c>
    </row>
    <row r="5532" spans="1:5" x14ac:dyDescent="0.75">
      <c r="A5532">
        <v>8192</v>
      </c>
      <c r="D5532">
        <v>0</v>
      </c>
      <c r="E5532">
        <v>0</v>
      </c>
    </row>
    <row r="5533" spans="1:5" x14ac:dyDescent="0.75">
      <c r="A5533">
        <v>8192</v>
      </c>
      <c r="D5533">
        <v>0</v>
      </c>
      <c r="E5533">
        <v>0</v>
      </c>
    </row>
    <row r="5534" spans="1:5" x14ac:dyDescent="0.75">
      <c r="A5534">
        <v>8192</v>
      </c>
      <c r="D5534">
        <v>0</v>
      </c>
      <c r="E5534">
        <v>0</v>
      </c>
    </row>
    <row r="5535" spans="1:5" x14ac:dyDescent="0.75">
      <c r="A5535">
        <v>8192</v>
      </c>
      <c r="D5535">
        <v>0</v>
      </c>
      <c r="E5535">
        <v>0</v>
      </c>
    </row>
    <row r="5536" spans="1:5" x14ac:dyDescent="0.75">
      <c r="A5536">
        <v>8192</v>
      </c>
      <c r="D5536">
        <v>0</v>
      </c>
      <c r="E5536">
        <v>0</v>
      </c>
    </row>
    <row r="5537" spans="1:5" x14ac:dyDescent="0.75">
      <c r="A5537">
        <v>8192</v>
      </c>
      <c r="D5537">
        <v>0</v>
      </c>
      <c r="E5537">
        <v>0</v>
      </c>
    </row>
    <row r="5538" spans="1:5" x14ac:dyDescent="0.75">
      <c r="A5538">
        <v>8192</v>
      </c>
      <c r="D5538">
        <v>0</v>
      </c>
      <c r="E5538">
        <v>0</v>
      </c>
    </row>
    <row r="5539" spans="1:5" x14ac:dyDescent="0.75">
      <c r="A5539">
        <v>8192</v>
      </c>
      <c r="D5539">
        <v>0</v>
      </c>
      <c r="E5539">
        <v>0</v>
      </c>
    </row>
    <row r="5540" spans="1:5" x14ac:dyDescent="0.75">
      <c r="A5540">
        <v>8192</v>
      </c>
      <c r="D5540">
        <v>0</v>
      </c>
      <c r="E5540">
        <v>0</v>
      </c>
    </row>
    <row r="5541" spans="1:5" x14ac:dyDescent="0.75">
      <c r="A5541">
        <v>8192</v>
      </c>
      <c r="D5541">
        <v>0</v>
      </c>
      <c r="E5541">
        <v>0</v>
      </c>
    </row>
    <row r="5542" spans="1:5" x14ac:dyDescent="0.75">
      <c r="A5542">
        <v>8192</v>
      </c>
      <c r="D5542">
        <v>0</v>
      </c>
      <c r="E5542">
        <v>0</v>
      </c>
    </row>
    <row r="5543" spans="1:5" x14ac:dyDescent="0.75">
      <c r="A5543">
        <v>8192</v>
      </c>
      <c r="D5543">
        <v>0</v>
      </c>
      <c r="E5543">
        <v>0</v>
      </c>
    </row>
    <row r="5544" spans="1:5" x14ac:dyDescent="0.75">
      <c r="A5544">
        <v>8192</v>
      </c>
      <c r="D5544">
        <v>0</v>
      </c>
      <c r="E5544">
        <v>0</v>
      </c>
    </row>
    <row r="5545" spans="1:5" x14ac:dyDescent="0.75">
      <c r="A5545">
        <v>8192</v>
      </c>
      <c r="D5545">
        <v>0</v>
      </c>
      <c r="E5545">
        <v>0</v>
      </c>
    </row>
    <row r="5546" spans="1:5" x14ac:dyDescent="0.75">
      <c r="A5546">
        <v>8192</v>
      </c>
      <c r="D5546">
        <v>0</v>
      </c>
      <c r="E5546">
        <v>0</v>
      </c>
    </row>
    <row r="5547" spans="1:5" x14ac:dyDescent="0.75">
      <c r="A5547">
        <v>8192</v>
      </c>
      <c r="D5547">
        <v>0</v>
      </c>
      <c r="E5547">
        <v>0</v>
      </c>
    </row>
    <row r="5548" spans="1:5" x14ac:dyDescent="0.75">
      <c r="A5548">
        <v>8192</v>
      </c>
      <c r="D5548">
        <v>0</v>
      </c>
      <c r="E5548">
        <v>0</v>
      </c>
    </row>
    <row r="5549" spans="1:5" x14ac:dyDescent="0.75">
      <c r="A5549">
        <v>8192</v>
      </c>
      <c r="D5549">
        <v>0</v>
      </c>
      <c r="E5549">
        <v>0</v>
      </c>
    </row>
    <row r="5550" spans="1:5" x14ac:dyDescent="0.75">
      <c r="A5550">
        <v>8192</v>
      </c>
      <c r="D5550">
        <v>0</v>
      </c>
      <c r="E5550">
        <v>0</v>
      </c>
    </row>
    <row r="5551" spans="1:5" x14ac:dyDescent="0.75">
      <c r="A5551">
        <v>8192</v>
      </c>
      <c r="D5551">
        <v>0</v>
      </c>
      <c r="E5551">
        <v>0</v>
      </c>
    </row>
    <row r="5552" spans="1:5" x14ac:dyDescent="0.75">
      <c r="A5552">
        <v>8192</v>
      </c>
      <c r="D5552">
        <v>0</v>
      </c>
      <c r="E5552">
        <v>0</v>
      </c>
    </row>
    <row r="5553" spans="1:5" x14ac:dyDescent="0.75">
      <c r="A5553">
        <v>8192</v>
      </c>
      <c r="D5553">
        <v>0</v>
      </c>
      <c r="E5553">
        <v>0</v>
      </c>
    </row>
    <row r="5554" spans="1:5" x14ac:dyDescent="0.75">
      <c r="A5554">
        <v>8192</v>
      </c>
      <c r="D5554">
        <v>0</v>
      </c>
      <c r="E5554">
        <v>0</v>
      </c>
    </row>
    <row r="5555" spans="1:5" x14ac:dyDescent="0.75">
      <c r="A5555">
        <v>8192</v>
      </c>
      <c r="D5555">
        <v>0</v>
      </c>
      <c r="E5555">
        <v>0</v>
      </c>
    </row>
    <row r="5556" spans="1:5" x14ac:dyDescent="0.75">
      <c r="A5556">
        <v>8192</v>
      </c>
      <c r="D5556">
        <v>0</v>
      </c>
      <c r="E5556">
        <v>0</v>
      </c>
    </row>
    <row r="5557" spans="1:5" x14ac:dyDescent="0.75">
      <c r="A5557">
        <v>8192</v>
      </c>
      <c r="D5557">
        <v>0</v>
      </c>
      <c r="E5557">
        <v>0</v>
      </c>
    </row>
    <row r="5558" spans="1:5" x14ac:dyDescent="0.75">
      <c r="A5558">
        <v>8192</v>
      </c>
      <c r="D5558">
        <v>0</v>
      </c>
      <c r="E5558">
        <v>0</v>
      </c>
    </row>
    <row r="5559" spans="1:5" x14ac:dyDescent="0.75">
      <c r="A5559">
        <v>8192</v>
      </c>
      <c r="D5559">
        <v>0</v>
      </c>
      <c r="E5559">
        <v>0</v>
      </c>
    </row>
    <row r="5560" spans="1:5" x14ac:dyDescent="0.75">
      <c r="A5560">
        <v>8192</v>
      </c>
      <c r="D5560">
        <v>0</v>
      </c>
      <c r="E5560">
        <v>0</v>
      </c>
    </row>
    <row r="5561" spans="1:5" x14ac:dyDescent="0.75">
      <c r="A5561">
        <v>8192</v>
      </c>
      <c r="D5561">
        <v>0</v>
      </c>
      <c r="E5561">
        <v>0</v>
      </c>
    </row>
    <row r="5562" spans="1:5" x14ac:dyDescent="0.75">
      <c r="A5562">
        <v>8192</v>
      </c>
      <c r="D5562">
        <v>0</v>
      </c>
      <c r="E5562">
        <v>0</v>
      </c>
    </row>
    <row r="5563" spans="1:5" x14ac:dyDescent="0.75">
      <c r="A5563">
        <v>8192</v>
      </c>
      <c r="D5563">
        <v>0</v>
      </c>
      <c r="E5563">
        <v>0</v>
      </c>
    </row>
    <row r="5564" spans="1:5" x14ac:dyDescent="0.75">
      <c r="A5564">
        <v>8192</v>
      </c>
      <c r="D5564">
        <v>0</v>
      </c>
      <c r="E5564">
        <v>0</v>
      </c>
    </row>
    <row r="5565" spans="1:5" x14ac:dyDescent="0.75">
      <c r="A5565">
        <v>8192</v>
      </c>
      <c r="D5565">
        <v>0</v>
      </c>
      <c r="E5565">
        <v>0</v>
      </c>
    </row>
    <row r="5566" spans="1:5" x14ac:dyDescent="0.75">
      <c r="A5566">
        <v>8192</v>
      </c>
      <c r="D5566">
        <v>0</v>
      </c>
      <c r="E5566">
        <v>0</v>
      </c>
    </row>
    <row r="5567" spans="1:5" x14ac:dyDescent="0.75">
      <c r="A5567">
        <v>8192</v>
      </c>
      <c r="D5567">
        <v>0</v>
      </c>
      <c r="E5567">
        <v>0</v>
      </c>
    </row>
    <row r="5568" spans="1:5" x14ac:dyDescent="0.75">
      <c r="A5568">
        <v>8192</v>
      </c>
      <c r="D5568">
        <v>0</v>
      </c>
      <c r="E5568">
        <v>0</v>
      </c>
    </row>
    <row r="5569" spans="1:5" x14ac:dyDescent="0.75">
      <c r="A5569">
        <v>8192</v>
      </c>
      <c r="D5569">
        <v>0</v>
      </c>
      <c r="E5569">
        <v>0</v>
      </c>
    </row>
    <row r="5570" spans="1:5" x14ac:dyDescent="0.75">
      <c r="A5570">
        <v>8192</v>
      </c>
      <c r="D5570">
        <v>0</v>
      </c>
      <c r="E5570">
        <v>0</v>
      </c>
    </row>
    <row r="5571" spans="1:5" x14ac:dyDescent="0.75">
      <c r="A5571">
        <v>8192</v>
      </c>
      <c r="D5571">
        <v>0</v>
      </c>
      <c r="E5571">
        <v>0</v>
      </c>
    </row>
    <row r="5572" spans="1:5" x14ac:dyDescent="0.75">
      <c r="A5572">
        <v>8192</v>
      </c>
      <c r="D5572">
        <v>0</v>
      </c>
      <c r="E5572">
        <v>0</v>
      </c>
    </row>
    <row r="5573" spans="1:5" x14ac:dyDescent="0.75">
      <c r="A5573">
        <v>8192</v>
      </c>
      <c r="D5573">
        <v>0</v>
      </c>
      <c r="E5573">
        <v>0</v>
      </c>
    </row>
    <row r="5574" spans="1:5" x14ac:dyDescent="0.75">
      <c r="A5574">
        <v>8192</v>
      </c>
      <c r="D5574">
        <v>0</v>
      </c>
      <c r="E5574">
        <v>0</v>
      </c>
    </row>
    <row r="5575" spans="1:5" x14ac:dyDescent="0.75">
      <c r="A5575">
        <v>8192</v>
      </c>
      <c r="D5575">
        <v>0</v>
      </c>
      <c r="E5575">
        <v>0</v>
      </c>
    </row>
    <row r="5576" spans="1:5" x14ac:dyDescent="0.75">
      <c r="A5576">
        <v>8192</v>
      </c>
      <c r="D5576">
        <v>0</v>
      </c>
      <c r="E5576">
        <v>0</v>
      </c>
    </row>
    <row r="5577" spans="1:5" x14ac:dyDescent="0.75">
      <c r="A5577">
        <v>8192</v>
      </c>
      <c r="D5577">
        <v>0</v>
      </c>
      <c r="E5577">
        <v>0</v>
      </c>
    </row>
    <row r="5578" spans="1:5" x14ac:dyDescent="0.75">
      <c r="A5578">
        <v>8192</v>
      </c>
      <c r="D5578">
        <v>0</v>
      </c>
      <c r="E5578">
        <v>0</v>
      </c>
    </row>
    <row r="5579" spans="1:5" x14ac:dyDescent="0.75">
      <c r="A5579">
        <v>8192</v>
      </c>
      <c r="D5579">
        <v>0</v>
      </c>
      <c r="E5579">
        <v>0</v>
      </c>
    </row>
    <row r="5580" spans="1:5" x14ac:dyDescent="0.75">
      <c r="A5580">
        <v>8192</v>
      </c>
      <c r="D5580">
        <v>0</v>
      </c>
      <c r="E5580">
        <v>0</v>
      </c>
    </row>
    <row r="5581" spans="1:5" x14ac:dyDescent="0.75">
      <c r="A5581">
        <v>8192</v>
      </c>
      <c r="D5581">
        <v>0</v>
      </c>
      <c r="E5581">
        <v>0</v>
      </c>
    </row>
    <row r="5582" spans="1:5" x14ac:dyDescent="0.75">
      <c r="A5582">
        <v>8192</v>
      </c>
      <c r="D5582">
        <v>0</v>
      </c>
      <c r="E5582">
        <v>0</v>
      </c>
    </row>
    <row r="5583" spans="1:5" x14ac:dyDescent="0.75">
      <c r="A5583">
        <v>8192</v>
      </c>
      <c r="D5583">
        <v>0</v>
      </c>
      <c r="E5583">
        <v>0</v>
      </c>
    </row>
    <row r="5584" spans="1:5" x14ac:dyDescent="0.75">
      <c r="A5584">
        <v>8192</v>
      </c>
      <c r="D5584">
        <v>0</v>
      </c>
      <c r="E5584">
        <v>0</v>
      </c>
    </row>
    <row r="5585" spans="1:5" x14ac:dyDescent="0.75">
      <c r="A5585">
        <v>8192</v>
      </c>
      <c r="D5585">
        <v>0</v>
      </c>
      <c r="E5585">
        <v>0</v>
      </c>
    </row>
    <row r="5586" spans="1:5" x14ac:dyDescent="0.75">
      <c r="A5586">
        <v>8192</v>
      </c>
      <c r="D5586">
        <v>0</v>
      </c>
      <c r="E5586">
        <v>0</v>
      </c>
    </row>
    <row r="5587" spans="1:5" x14ac:dyDescent="0.75">
      <c r="A5587">
        <v>8192</v>
      </c>
      <c r="D5587">
        <v>0</v>
      </c>
      <c r="E5587">
        <v>0</v>
      </c>
    </row>
    <row r="5588" spans="1:5" x14ac:dyDescent="0.75">
      <c r="A5588">
        <v>8192</v>
      </c>
      <c r="D5588">
        <v>0</v>
      </c>
      <c r="E5588">
        <v>0</v>
      </c>
    </row>
    <row r="5589" spans="1:5" x14ac:dyDescent="0.75">
      <c r="A5589">
        <v>8192</v>
      </c>
      <c r="D5589">
        <v>0</v>
      </c>
      <c r="E5589">
        <v>0</v>
      </c>
    </row>
    <row r="5590" spans="1:5" x14ac:dyDescent="0.75">
      <c r="A5590">
        <v>8192</v>
      </c>
      <c r="D5590">
        <v>0</v>
      </c>
      <c r="E5590">
        <v>0</v>
      </c>
    </row>
    <row r="5591" spans="1:5" x14ac:dyDescent="0.75">
      <c r="A5591">
        <v>8192</v>
      </c>
      <c r="D5591">
        <v>0</v>
      </c>
      <c r="E5591">
        <v>0</v>
      </c>
    </row>
    <row r="5592" spans="1:5" x14ac:dyDescent="0.75">
      <c r="A5592">
        <v>8192</v>
      </c>
      <c r="D5592">
        <v>0</v>
      </c>
      <c r="E5592">
        <v>0</v>
      </c>
    </row>
    <row r="5593" spans="1:5" x14ac:dyDescent="0.75">
      <c r="A5593">
        <v>8192</v>
      </c>
      <c r="D5593">
        <v>0</v>
      </c>
      <c r="E5593">
        <v>0</v>
      </c>
    </row>
    <row r="5594" spans="1:5" x14ac:dyDescent="0.75">
      <c r="A5594">
        <v>8192</v>
      </c>
      <c r="D5594">
        <v>0</v>
      </c>
      <c r="E5594">
        <v>0</v>
      </c>
    </row>
    <row r="5595" spans="1:5" x14ac:dyDescent="0.75">
      <c r="A5595">
        <v>8192</v>
      </c>
      <c r="D5595">
        <v>0</v>
      </c>
      <c r="E5595">
        <v>0</v>
      </c>
    </row>
    <row r="5596" spans="1:5" x14ac:dyDescent="0.75">
      <c r="A5596">
        <v>8192</v>
      </c>
      <c r="D5596">
        <v>0</v>
      </c>
      <c r="E5596">
        <v>0</v>
      </c>
    </row>
    <row r="5597" spans="1:5" x14ac:dyDescent="0.75">
      <c r="A5597">
        <v>8192</v>
      </c>
      <c r="D5597">
        <v>0</v>
      </c>
      <c r="E5597">
        <v>0</v>
      </c>
    </row>
    <row r="5598" spans="1:5" x14ac:dyDescent="0.75">
      <c r="A5598">
        <v>8192</v>
      </c>
      <c r="D5598">
        <v>0</v>
      </c>
      <c r="E5598">
        <v>0</v>
      </c>
    </row>
    <row r="5599" spans="1:5" x14ac:dyDescent="0.75">
      <c r="A5599">
        <v>8192</v>
      </c>
      <c r="D5599">
        <v>0</v>
      </c>
      <c r="E5599">
        <v>0</v>
      </c>
    </row>
    <row r="5600" spans="1:5" x14ac:dyDescent="0.75">
      <c r="A5600">
        <v>8192</v>
      </c>
      <c r="D5600">
        <v>0</v>
      </c>
      <c r="E5600">
        <v>0</v>
      </c>
    </row>
    <row r="5601" spans="1:5" x14ac:dyDescent="0.75">
      <c r="A5601">
        <v>8192</v>
      </c>
      <c r="D5601">
        <v>0</v>
      </c>
      <c r="E5601">
        <v>0</v>
      </c>
    </row>
    <row r="5602" spans="1:5" x14ac:dyDescent="0.75">
      <c r="A5602">
        <v>8192</v>
      </c>
      <c r="D5602">
        <v>0</v>
      </c>
      <c r="E5602">
        <v>0</v>
      </c>
    </row>
    <row r="5603" spans="1:5" x14ac:dyDescent="0.75">
      <c r="A5603">
        <v>8192</v>
      </c>
      <c r="D5603">
        <v>0</v>
      </c>
      <c r="E5603">
        <v>0</v>
      </c>
    </row>
    <row r="5604" spans="1:5" x14ac:dyDescent="0.75">
      <c r="A5604">
        <v>8192</v>
      </c>
      <c r="D5604">
        <v>0</v>
      </c>
      <c r="E5604">
        <v>0</v>
      </c>
    </row>
    <row r="5605" spans="1:5" x14ac:dyDescent="0.75">
      <c r="A5605">
        <v>8192</v>
      </c>
      <c r="D5605">
        <v>0</v>
      </c>
      <c r="E5605">
        <v>0</v>
      </c>
    </row>
    <row r="5606" spans="1:5" x14ac:dyDescent="0.75">
      <c r="A5606">
        <v>8192</v>
      </c>
      <c r="D5606">
        <v>0</v>
      </c>
      <c r="E5606">
        <v>0</v>
      </c>
    </row>
    <row r="5607" spans="1:5" x14ac:dyDescent="0.75">
      <c r="A5607">
        <v>8192</v>
      </c>
      <c r="D5607">
        <v>0</v>
      </c>
      <c r="E5607">
        <v>0</v>
      </c>
    </row>
    <row r="5608" spans="1:5" x14ac:dyDescent="0.75">
      <c r="A5608">
        <v>8192</v>
      </c>
      <c r="D5608">
        <v>0</v>
      </c>
      <c r="E5608">
        <v>0</v>
      </c>
    </row>
    <row r="5609" spans="1:5" x14ac:dyDescent="0.75">
      <c r="A5609">
        <v>8192</v>
      </c>
      <c r="D5609">
        <v>0</v>
      </c>
      <c r="E5609">
        <v>0</v>
      </c>
    </row>
    <row r="5610" spans="1:5" x14ac:dyDescent="0.75">
      <c r="A5610">
        <v>8192</v>
      </c>
      <c r="D5610">
        <v>0</v>
      </c>
      <c r="E5610">
        <v>0</v>
      </c>
    </row>
    <row r="5611" spans="1:5" x14ac:dyDescent="0.75">
      <c r="A5611">
        <v>8192</v>
      </c>
      <c r="D5611">
        <v>0</v>
      </c>
      <c r="E5611">
        <v>0</v>
      </c>
    </row>
    <row r="5612" spans="1:5" x14ac:dyDescent="0.75">
      <c r="A5612">
        <v>8192</v>
      </c>
      <c r="D5612">
        <v>0</v>
      </c>
      <c r="E5612">
        <v>0</v>
      </c>
    </row>
    <row r="5613" spans="1:5" x14ac:dyDescent="0.75">
      <c r="A5613">
        <v>8192</v>
      </c>
      <c r="D5613">
        <v>0</v>
      </c>
      <c r="E5613">
        <v>0</v>
      </c>
    </row>
    <row r="5614" spans="1:5" x14ac:dyDescent="0.75">
      <c r="A5614">
        <v>8192</v>
      </c>
      <c r="D5614">
        <v>0</v>
      </c>
      <c r="E5614">
        <v>0</v>
      </c>
    </row>
    <row r="5615" spans="1:5" x14ac:dyDescent="0.75">
      <c r="A5615">
        <v>8192</v>
      </c>
      <c r="D5615">
        <v>0</v>
      </c>
      <c r="E5615">
        <v>0</v>
      </c>
    </row>
    <row r="5616" spans="1:5" x14ac:dyDescent="0.75">
      <c r="A5616">
        <v>8192</v>
      </c>
      <c r="D5616">
        <v>0</v>
      </c>
      <c r="E5616">
        <v>0</v>
      </c>
    </row>
    <row r="5617" spans="1:5" x14ac:dyDescent="0.75">
      <c r="A5617">
        <v>8192</v>
      </c>
      <c r="D5617">
        <v>0</v>
      </c>
      <c r="E5617">
        <v>0</v>
      </c>
    </row>
    <row r="5618" spans="1:5" x14ac:dyDescent="0.75">
      <c r="A5618">
        <v>8192</v>
      </c>
      <c r="D5618">
        <v>0</v>
      </c>
      <c r="E5618">
        <v>0</v>
      </c>
    </row>
    <row r="5619" spans="1:5" x14ac:dyDescent="0.75">
      <c r="A5619">
        <v>8192</v>
      </c>
      <c r="D5619">
        <v>0</v>
      </c>
      <c r="E5619">
        <v>0</v>
      </c>
    </row>
    <row r="5620" spans="1:5" x14ac:dyDescent="0.75">
      <c r="A5620">
        <v>8192</v>
      </c>
      <c r="D5620">
        <v>0</v>
      </c>
      <c r="E5620">
        <v>0</v>
      </c>
    </row>
    <row r="5621" spans="1:5" x14ac:dyDescent="0.75">
      <c r="A5621">
        <v>8192</v>
      </c>
      <c r="D5621">
        <v>0</v>
      </c>
      <c r="E5621">
        <v>0</v>
      </c>
    </row>
    <row r="5622" spans="1:5" x14ac:dyDescent="0.75">
      <c r="A5622">
        <v>8192</v>
      </c>
      <c r="D5622">
        <v>0</v>
      </c>
      <c r="E5622">
        <v>0</v>
      </c>
    </row>
    <row r="5623" spans="1:5" x14ac:dyDescent="0.75">
      <c r="A5623">
        <v>8192</v>
      </c>
      <c r="D5623">
        <v>0</v>
      </c>
      <c r="E5623">
        <v>0</v>
      </c>
    </row>
    <row r="5624" spans="1:5" x14ac:dyDescent="0.75">
      <c r="A5624">
        <v>8192</v>
      </c>
      <c r="D5624">
        <v>0</v>
      </c>
      <c r="E5624">
        <v>0</v>
      </c>
    </row>
    <row r="5625" spans="1:5" x14ac:dyDescent="0.75">
      <c r="A5625">
        <v>8192</v>
      </c>
      <c r="D5625">
        <v>0</v>
      </c>
      <c r="E5625">
        <v>0</v>
      </c>
    </row>
    <row r="5626" spans="1:5" x14ac:dyDescent="0.75">
      <c r="A5626">
        <v>8192</v>
      </c>
      <c r="D5626">
        <v>0</v>
      </c>
      <c r="E5626">
        <v>0</v>
      </c>
    </row>
    <row r="5627" spans="1:5" x14ac:dyDescent="0.75">
      <c r="A5627">
        <v>8192</v>
      </c>
      <c r="D5627">
        <v>0</v>
      </c>
      <c r="E5627">
        <v>0</v>
      </c>
    </row>
    <row r="5628" spans="1:5" x14ac:dyDescent="0.75">
      <c r="A5628">
        <v>8192</v>
      </c>
      <c r="D5628">
        <v>0</v>
      </c>
      <c r="E5628">
        <v>0</v>
      </c>
    </row>
    <row r="5629" spans="1:5" x14ac:dyDescent="0.75">
      <c r="A5629">
        <v>8192</v>
      </c>
      <c r="D5629">
        <v>0</v>
      </c>
      <c r="E5629">
        <v>0</v>
      </c>
    </row>
    <row r="5630" spans="1:5" x14ac:dyDescent="0.75">
      <c r="A5630">
        <v>8192</v>
      </c>
      <c r="D5630">
        <v>0</v>
      </c>
      <c r="E5630">
        <v>0</v>
      </c>
    </row>
    <row r="5631" spans="1:5" x14ac:dyDescent="0.75">
      <c r="A5631">
        <v>8192</v>
      </c>
      <c r="D5631">
        <v>0</v>
      </c>
      <c r="E5631">
        <v>0</v>
      </c>
    </row>
    <row r="5632" spans="1:5" x14ac:dyDescent="0.75">
      <c r="A5632">
        <v>8192</v>
      </c>
      <c r="D5632">
        <v>0</v>
      </c>
      <c r="E5632">
        <v>0</v>
      </c>
    </row>
    <row r="5633" spans="1:5" x14ac:dyDescent="0.75">
      <c r="A5633">
        <v>8192</v>
      </c>
      <c r="D5633">
        <v>0</v>
      </c>
      <c r="E5633">
        <v>0</v>
      </c>
    </row>
    <row r="5634" spans="1:5" x14ac:dyDescent="0.75">
      <c r="A5634">
        <v>8192</v>
      </c>
      <c r="D5634">
        <v>0</v>
      </c>
      <c r="E5634">
        <v>0</v>
      </c>
    </row>
    <row r="5635" spans="1:5" x14ac:dyDescent="0.75">
      <c r="A5635">
        <v>8192</v>
      </c>
      <c r="D5635">
        <v>0</v>
      </c>
      <c r="E5635">
        <v>0</v>
      </c>
    </row>
    <row r="5636" spans="1:5" x14ac:dyDescent="0.75">
      <c r="A5636">
        <v>8192</v>
      </c>
      <c r="D5636">
        <v>0</v>
      </c>
      <c r="E5636">
        <v>0</v>
      </c>
    </row>
    <row r="5637" spans="1:5" x14ac:dyDescent="0.75">
      <c r="A5637">
        <v>8192</v>
      </c>
      <c r="D5637">
        <v>0</v>
      </c>
      <c r="E5637">
        <v>0</v>
      </c>
    </row>
    <row r="5638" spans="1:5" x14ac:dyDescent="0.75">
      <c r="A5638">
        <v>8192</v>
      </c>
      <c r="D5638">
        <v>0</v>
      </c>
      <c r="E5638">
        <v>0</v>
      </c>
    </row>
    <row r="5639" spans="1:5" x14ac:dyDescent="0.75">
      <c r="A5639">
        <v>8192</v>
      </c>
      <c r="D5639">
        <v>0</v>
      </c>
      <c r="E5639">
        <v>0</v>
      </c>
    </row>
    <row r="5640" spans="1:5" x14ac:dyDescent="0.75">
      <c r="A5640">
        <v>8192</v>
      </c>
      <c r="D5640">
        <v>0</v>
      </c>
      <c r="E5640">
        <v>0</v>
      </c>
    </row>
    <row r="5641" spans="1:5" x14ac:dyDescent="0.75">
      <c r="A5641">
        <v>8192</v>
      </c>
      <c r="D5641">
        <v>0</v>
      </c>
      <c r="E5641">
        <v>0</v>
      </c>
    </row>
    <row r="5642" spans="1:5" x14ac:dyDescent="0.75">
      <c r="A5642">
        <v>8192</v>
      </c>
      <c r="D5642">
        <v>0</v>
      </c>
      <c r="E5642">
        <v>0</v>
      </c>
    </row>
    <row r="5643" spans="1:5" x14ac:dyDescent="0.75">
      <c r="A5643">
        <v>8192</v>
      </c>
      <c r="D5643">
        <v>0</v>
      </c>
      <c r="E5643">
        <v>0</v>
      </c>
    </row>
    <row r="5644" spans="1:5" x14ac:dyDescent="0.75">
      <c r="A5644">
        <v>8192</v>
      </c>
      <c r="D5644">
        <v>0</v>
      </c>
      <c r="E5644">
        <v>0</v>
      </c>
    </row>
    <row r="5645" spans="1:5" x14ac:dyDescent="0.75">
      <c r="A5645">
        <v>8192</v>
      </c>
      <c r="D5645">
        <v>0</v>
      </c>
      <c r="E5645">
        <v>0</v>
      </c>
    </row>
    <row r="5646" spans="1:5" x14ac:dyDescent="0.75">
      <c r="A5646">
        <v>8192</v>
      </c>
      <c r="D5646">
        <v>0</v>
      </c>
      <c r="E5646">
        <v>0</v>
      </c>
    </row>
    <row r="5647" spans="1:5" x14ac:dyDescent="0.75">
      <c r="A5647">
        <v>8192</v>
      </c>
      <c r="D5647">
        <v>0</v>
      </c>
      <c r="E5647">
        <v>0</v>
      </c>
    </row>
    <row r="5648" spans="1:5" x14ac:dyDescent="0.75">
      <c r="A5648">
        <v>8192</v>
      </c>
      <c r="D5648">
        <v>0</v>
      </c>
      <c r="E5648">
        <v>0</v>
      </c>
    </row>
    <row r="5649" spans="1:5" x14ac:dyDescent="0.75">
      <c r="A5649">
        <v>8192</v>
      </c>
      <c r="D5649">
        <v>0</v>
      </c>
      <c r="E5649">
        <v>0</v>
      </c>
    </row>
    <row r="5650" spans="1:5" x14ac:dyDescent="0.75">
      <c r="A5650">
        <v>8192</v>
      </c>
      <c r="D5650">
        <v>0</v>
      </c>
      <c r="E5650">
        <v>0</v>
      </c>
    </row>
    <row r="5651" spans="1:5" x14ac:dyDescent="0.75">
      <c r="A5651">
        <v>8192</v>
      </c>
      <c r="D5651">
        <v>0</v>
      </c>
      <c r="E5651">
        <v>0</v>
      </c>
    </row>
    <row r="5652" spans="1:5" x14ac:dyDescent="0.75">
      <c r="A5652">
        <v>8192</v>
      </c>
      <c r="D5652">
        <v>0</v>
      </c>
      <c r="E5652">
        <v>0</v>
      </c>
    </row>
    <row r="5653" spans="1:5" x14ac:dyDescent="0.75">
      <c r="A5653">
        <v>8192</v>
      </c>
      <c r="D5653">
        <v>0</v>
      </c>
      <c r="E5653">
        <v>0</v>
      </c>
    </row>
    <row r="5654" spans="1:5" x14ac:dyDescent="0.75">
      <c r="A5654">
        <v>8192</v>
      </c>
      <c r="D5654">
        <v>0</v>
      </c>
      <c r="E5654">
        <v>0</v>
      </c>
    </row>
    <row r="5655" spans="1:5" x14ac:dyDescent="0.75">
      <c r="A5655">
        <v>8192</v>
      </c>
      <c r="D5655">
        <v>0</v>
      </c>
      <c r="E5655">
        <v>0</v>
      </c>
    </row>
    <row r="5656" spans="1:5" x14ac:dyDescent="0.75">
      <c r="A5656">
        <v>8192</v>
      </c>
      <c r="D5656">
        <v>0</v>
      </c>
      <c r="E5656">
        <v>0</v>
      </c>
    </row>
    <row r="5657" spans="1:5" x14ac:dyDescent="0.75">
      <c r="A5657">
        <v>8192</v>
      </c>
      <c r="D5657">
        <v>0</v>
      </c>
      <c r="E5657">
        <v>0</v>
      </c>
    </row>
    <row r="5658" spans="1:5" x14ac:dyDescent="0.75">
      <c r="A5658">
        <v>8192</v>
      </c>
      <c r="D5658">
        <v>0</v>
      </c>
      <c r="E5658">
        <v>0</v>
      </c>
    </row>
    <row r="5659" spans="1:5" x14ac:dyDescent="0.75">
      <c r="A5659">
        <v>8192</v>
      </c>
      <c r="D5659">
        <v>0</v>
      </c>
      <c r="E5659">
        <v>0</v>
      </c>
    </row>
    <row r="5660" spans="1:5" x14ac:dyDescent="0.75">
      <c r="A5660">
        <v>8192</v>
      </c>
      <c r="D5660">
        <v>0</v>
      </c>
      <c r="E5660">
        <v>0</v>
      </c>
    </row>
    <row r="5661" spans="1:5" x14ac:dyDescent="0.75">
      <c r="A5661">
        <v>8192</v>
      </c>
      <c r="D5661">
        <v>0</v>
      </c>
      <c r="E5661">
        <v>0</v>
      </c>
    </row>
    <row r="5662" spans="1:5" x14ac:dyDescent="0.75">
      <c r="A5662">
        <v>8192</v>
      </c>
      <c r="D5662">
        <v>0</v>
      </c>
      <c r="E5662">
        <v>0</v>
      </c>
    </row>
    <row r="5663" spans="1:5" x14ac:dyDescent="0.75">
      <c r="A5663">
        <v>8192</v>
      </c>
      <c r="D5663">
        <v>0</v>
      </c>
      <c r="E5663">
        <v>0</v>
      </c>
    </row>
    <row r="5664" spans="1:5" x14ac:dyDescent="0.75">
      <c r="A5664">
        <v>8192</v>
      </c>
      <c r="D5664">
        <v>0</v>
      </c>
      <c r="E5664">
        <v>0</v>
      </c>
    </row>
    <row r="5665" spans="1:5" x14ac:dyDescent="0.75">
      <c r="A5665">
        <v>8192</v>
      </c>
      <c r="D5665">
        <v>0</v>
      </c>
      <c r="E5665">
        <v>0</v>
      </c>
    </row>
    <row r="5666" spans="1:5" x14ac:dyDescent="0.75">
      <c r="A5666">
        <v>8192</v>
      </c>
      <c r="D5666">
        <v>0</v>
      </c>
      <c r="E5666">
        <v>0</v>
      </c>
    </row>
    <row r="5667" spans="1:5" x14ac:dyDescent="0.75">
      <c r="A5667">
        <v>8192</v>
      </c>
      <c r="D5667">
        <v>0</v>
      </c>
      <c r="E5667">
        <v>0</v>
      </c>
    </row>
    <row r="5668" spans="1:5" x14ac:dyDescent="0.75">
      <c r="A5668">
        <v>8192</v>
      </c>
      <c r="D5668">
        <v>0</v>
      </c>
      <c r="E5668">
        <v>0</v>
      </c>
    </row>
    <row r="5669" spans="1:5" x14ac:dyDescent="0.75">
      <c r="A5669">
        <v>8192</v>
      </c>
      <c r="D5669">
        <v>0</v>
      </c>
      <c r="E5669">
        <v>0</v>
      </c>
    </row>
    <row r="5670" spans="1:5" x14ac:dyDescent="0.75">
      <c r="A5670">
        <v>8192</v>
      </c>
      <c r="D5670">
        <v>0</v>
      </c>
      <c r="E5670">
        <v>0</v>
      </c>
    </row>
    <row r="5671" spans="1:5" x14ac:dyDescent="0.75">
      <c r="A5671">
        <v>8192</v>
      </c>
      <c r="D5671">
        <v>0</v>
      </c>
      <c r="E5671">
        <v>0</v>
      </c>
    </row>
    <row r="5672" spans="1:5" x14ac:dyDescent="0.75">
      <c r="A5672">
        <v>8192</v>
      </c>
      <c r="D5672">
        <v>0</v>
      </c>
      <c r="E5672">
        <v>0</v>
      </c>
    </row>
    <row r="5673" spans="1:5" x14ac:dyDescent="0.75">
      <c r="A5673">
        <v>8192</v>
      </c>
      <c r="D5673">
        <v>0</v>
      </c>
      <c r="E5673">
        <v>0</v>
      </c>
    </row>
    <row r="5674" spans="1:5" x14ac:dyDescent="0.75">
      <c r="A5674">
        <v>8192</v>
      </c>
      <c r="D5674">
        <v>0</v>
      </c>
      <c r="E5674">
        <v>0</v>
      </c>
    </row>
    <row r="5675" spans="1:5" x14ac:dyDescent="0.75">
      <c r="A5675">
        <v>8192</v>
      </c>
      <c r="D5675">
        <v>0</v>
      </c>
      <c r="E5675">
        <v>0</v>
      </c>
    </row>
    <row r="5676" spans="1:5" x14ac:dyDescent="0.75">
      <c r="A5676">
        <v>8192</v>
      </c>
      <c r="D5676">
        <v>0</v>
      </c>
      <c r="E5676">
        <v>0</v>
      </c>
    </row>
    <row r="5677" spans="1:5" x14ac:dyDescent="0.75">
      <c r="A5677">
        <v>8192</v>
      </c>
      <c r="D5677">
        <v>0</v>
      </c>
      <c r="E5677">
        <v>0</v>
      </c>
    </row>
    <row r="5678" spans="1:5" x14ac:dyDescent="0.75">
      <c r="A5678">
        <v>8192</v>
      </c>
      <c r="D5678">
        <v>0</v>
      </c>
      <c r="E5678">
        <v>0</v>
      </c>
    </row>
    <row r="5679" spans="1:5" x14ac:dyDescent="0.75">
      <c r="A5679">
        <v>8192</v>
      </c>
      <c r="D5679">
        <v>0</v>
      </c>
      <c r="E5679">
        <v>0</v>
      </c>
    </row>
    <row r="5680" spans="1:5" x14ac:dyDescent="0.75">
      <c r="A5680">
        <v>8192</v>
      </c>
      <c r="D5680">
        <v>0</v>
      </c>
      <c r="E5680">
        <v>0</v>
      </c>
    </row>
    <row r="5681" spans="1:5" x14ac:dyDescent="0.75">
      <c r="A5681">
        <v>8192</v>
      </c>
      <c r="D5681">
        <v>0</v>
      </c>
      <c r="E5681">
        <v>0</v>
      </c>
    </row>
    <row r="5682" spans="1:5" x14ac:dyDescent="0.75">
      <c r="A5682">
        <v>8192</v>
      </c>
      <c r="D5682">
        <v>0</v>
      </c>
      <c r="E5682">
        <v>0</v>
      </c>
    </row>
    <row r="5683" spans="1:5" x14ac:dyDescent="0.75">
      <c r="A5683">
        <v>8192</v>
      </c>
      <c r="D5683">
        <v>0</v>
      </c>
      <c r="E5683">
        <v>0</v>
      </c>
    </row>
    <row r="5684" spans="1:5" x14ac:dyDescent="0.75">
      <c r="A5684">
        <v>8192</v>
      </c>
      <c r="D5684">
        <v>0</v>
      </c>
      <c r="E5684">
        <v>0</v>
      </c>
    </row>
    <row r="5685" spans="1:5" x14ac:dyDescent="0.75">
      <c r="A5685">
        <v>8192</v>
      </c>
      <c r="D5685">
        <v>0</v>
      </c>
      <c r="E5685">
        <v>0</v>
      </c>
    </row>
    <row r="5686" spans="1:5" x14ac:dyDescent="0.75">
      <c r="A5686">
        <v>8192</v>
      </c>
      <c r="D5686">
        <v>0</v>
      </c>
      <c r="E5686">
        <v>0</v>
      </c>
    </row>
    <row r="5687" spans="1:5" x14ac:dyDescent="0.75">
      <c r="A5687">
        <v>8192</v>
      </c>
      <c r="D5687">
        <v>0</v>
      </c>
      <c r="E5687">
        <v>0</v>
      </c>
    </row>
    <row r="5688" spans="1:5" x14ac:dyDescent="0.75">
      <c r="A5688">
        <v>8192</v>
      </c>
      <c r="D5688">
        <v>0</v>
      </c>
      <c r="E5688">
        <v>0</v>
      </c>
    </row>
    <row r="5689" spans="1:5" x14ac:dyDescent="0.75">
      <c r="A5689">
        <v>8192</v>
      </c>
      <c r="D5689">
        <v>0</v>
      </c>
      <c r="E5689">
        <v>0</v>
      </c>
    </row>
    <row r="5690" spans="1:5" x14ac:dyDescent="0.75">
      <c r="A5690">
        <v>8192</v>
      </c>
      <c r="D5690">
        <v>0</v>
      </c>
      <c r="E5690">
        <v>0</v>
      </c>
    </row>
    <row r="5691" spans="1:5" x14ac:dyDescent="0.75">
      <c r="A5691">
        <v>8192</v>
      </c>
      <c r="D5691">
        <v>0</v>
      </c>
      <c r="E5691">
        <v>0</v>
      </c>
    </row>
    <row r="5692" spans="1:5" x14ac:dyDescent="0.75">
      <c r="A5692">
        <v>8192</v>
      </c>
      <c r="D5692">
        <v>0</v>
      </c>
      <c r="E5692">
        <v>0</v>
      </c>
    </row>
    <row r="5693" spans="1:5" x14ac:dyDescent="0.75">
      <c r="A5693">
        <v>8192</v>
      </c>
      <c r="D5693">
        <v>0</v>
      </c>
      <c r="E5693">
        <v>0</v>
      </c>
    </row>
    <row r="5694" spans="1:5" x14ac:dyDescent="0.75">
      <c r="A5694">
        <v>8192</v>
      </c>
      <c r="D5694">
        <v>0</v>
      </c>
      <c r="E5694">
        <v>0</v>
      </c>
    </row>
    <row r="5695" spans="1:5" x14ac:dyDescent="0.75">
      <c r="A5695">
        <v>8192</v>
      </c>
      <c r="D5695">
        <v>0</v>
      </c>
      <c r="E5695">
        <v>0</v>
      </c>
    </row>
    <row r="5696" spans="1:5" x14ac:dyDescent="0.75">
      <c r="A5696">
        <v>8192</v>
      </c>
      <c r="D5696">
        <v>0</v>
      </c>
      <c r="E5696">
        <v>0</v>
      </c>
    </row>
    <row r="5697" spans="1:5" x14ac:dyDescent="0.75">
      <c r="A5697">
        <v>8192</v>
      </c>
      <c r="D5697">
        <v>0</v>
      </c>
      <c r="E5697">
        <v>0</v>
      </c>
    </row>
    <row r="5698" spans="1:5" x14ac:dyDescent="0.75">
      <c r="A5698">
        <v>8192</v>
      </c>
      <c r="D5698">
        <v>0</v>
      </c>
      <c r="E5698">
        <v>0</v>
      </c>
    </row>
    <row r="5699" spans="1:5" x14ac:dyDescent="0.75">
      <c r="A5699">
        <v>8192</v>
      </c>
      <c r="D5699">
        <v>0</v>
      </c>
      <c r="E5699">
        <v>0</v>
      </c>
    </row>
    <row r="5700" spans="1:5" x14ac:dyDescent="0.75">
      <c r="A5700">
        <v>8192</v>
      </c>
      <c r="D5700">
        <v>0</v>
      </c>
      <c r="E5700">
        <v>0</v>
      </c>
    </row>
    <row r="5701" spans="1:5" x14ac:dyDescent="0.75">
      <c r="A5701">
        <v>8192</v>
      </c>
      <c r="D5701">
        <v>0</v>
      </c>
      <c r="E5701">
        <v>0</v>
      </c>
    </row>
    <row r="5702" spans="1:5" x14ac:dyDescent="0.75">
      <c r="A5702">
        <v>8192</v>
      </c>
      <c r="D5702">
        <v>0</v>
      </c>
      <c r="E5702">
        <v>0</v>
      </c>
    </row>
    <row r="5703" spans="1:5" x14ac:dyDescent="0.75">
      <c r="A5703">
        <v>8192</v>
      </c>
      <c r="D5703">
        <v>0</v>
      </c>
      <c r="E5703">
        <v>0</v>
      </c>
    </row>
    <row r="5704" spans="1:5" x14ac:dyDescent="0.75">
      <c r="A5704">
        <v>8192</v>
      </c>
      <c r="D5704">
        <v>0</v>
      </c>
      <c r="E5704">
        <v>0</v>
      </c>
    </row>
    <row r="5705" spans="1:5" x14ac:dyDescent="0.75">
      <c r="A5705">
        <v>8192</v>
      </c>
      <c r="D5705">
        <v>0</v>
      </c>
      <c r="E5705">
        <v>0</v>
      </c>
    </row>
    <row r="5706" spans="1:5" x14ac:dyDescent="0.75">
      <c r="A5706">
        <v>8192</v>
      </c>
      <c r="D5706">
        <v>0</v>
      </c>
      <c r="E5706">
        <v>0</v>
      </c>
    </row>
    <row r="5707" spans="1:5" x14ac:dyDescent="0.75">
      <c r="A5707">
        <v>8192</v>
      </c>
      <c r="D5707">
        <v>0</v>
      </c>
      <c r="E5707">
        <v>0</v>
      </c>
    </row>
    <row r="5708" spans="1:5" x14ac:dyDescent="0.75">
      <c r="A5708">
        <v>8192</v>
      </c>
      <c r="D5708">
        <v>0</v>
      </c>
      <c r="E5708">
        <v>0</v>
      </c>
    </row>
    <row r="5709" spans="1:5" x14ac:dyDescent="0.75">
      <c r="A5709">
        <v>8192</v>
      </c>
      <c r="D5709">
        <v>0</v>
      </c>
      <c r="E5709">
        <v>0</v>
      </c>
    </row>
    <row r="5710" spans="1:5" x14ac:dyDescent="0.75">
      <c r="A5710">
        <v>8192</v>
      </c>
      <c r="D5710">
        <v>0</v>
      </c>
      <c r="E5710">
        <v>0</v>
      </c>
    </row>
    <row r="5711" spans="1:5" x14ac:dyDescent="0.75">
      <c r="A5711">
        <v>8192</v>
      </c>
      <c r="D5711">
        <v>0</v>
      </c>
      <c r="E5711">
        <v>0</v>
      </c>
    </row>
    <row r="5712" spans="1:5" x14ac:dyDescent="0.75">
      <c r="A5712">
        <v>8192</v>
      </c>
      <c r="D5712">
        <v>0</v>
      </c>
      <c r="E5712">
        <v>0</v>
      </c>
    </row>
    <row r="5713" spans="1:5" x14ac:dyDescent="0.75">
      <c r="A5713">
        <v>8192</v>
      </c>
      <c r="D5713">
        <v>0</v>
      </c>
      <c r="E5713">
        <v>0</v>
      </c>
    </row>
    <row r="5714" spans="1:5" x14ac:dyDescent="0.75">
      <c r="A5714">
        <v>8192</v>
      </c>
      <c r="D5714">
        <v>0</v>
      </c>
      <c r="E5714">
        <v>0</v>
      </c>
    </row>
    <row r="5715" spans="1:5" x14ac:dyDescent="0.75">
      <c r="A5715">
        <v>8192</v>
      </c>
      <c r="D5715">
        <v>0</v>
      </c>
      <c r="E5715">
        <v>0</v>
      </c>
    </row>
    <row r="5716" spans="1:5" x14ac:dyDescent="0.75">
      <c r="A5716">
        <v>8192</v>
      </c>
      <c r="D5716">
        <v>0</v>
      </c>
      <c r="E5716">
        <v>0</v>
      </c>
    </row>
    <row r="5717" spans="1:5" x14ac:dyDescent="0.75">
      <c r="A5717">
        <v>8192</v>
      </c>
      <c r="D5717">
        <v>0</v>
      </c>
      <c r="E5717">
        <v>0</v>
      </c>
    </row>
    <row r="5718" spans="1:5" x14ac:dyDescent="0.75">
      <c r="A5718">
        <v>8192</v>
      </c>
      <c r="D5718">
        <v>0</v>
      </c>
      <c r="E5718">
        <v>0</v>
      </c>
    </row>
    <row r="5719" spans="1:5" x14ac:dyDescent="0.75">
      <c r="A5719">
        <v>8192</v>
      </c>
      <c r="D5719">
        <v>0</v>
      </c>
      <c r="E5719">
        <v>0</v>
      </c>
    </row>
    <row r="5720" spans="1:5" x14ac:dyDescent="0.75">
      <c r="A5720">
        <v>8192</v>
      </c>
      <c r="D5720">
        <v>0</v>
      </c>
      <c r="E5720">
        <v>0</v>
      </c>
    </row>
    <row r="5721" spans="1:5" x14ac:dyDescent="0.75">
      <c r="A5721">
        <v>8192</v>
      </c>
      <c r="D5721">
        <v>0</v>
      </c>
      <c r="E5721">
        <v>0</v>
      </c>
    </row>
    <row r="5722" spans="1:5" x14ac:dyDescent="0.75">
      <c r="A5722">
        <v>8192</v>
      </c>
      <c r="D5722">
        <v>0</v>
      </c>
      <c r="E5722">
        <v>0</v>
      </c>
    </row>
    <row r="5723" spans="1:5" x14ac:dyDescent="0.75">
      <c r="A5723">
        <v>8192</v>
      </c>
      <c r="D5723">
        <v>0</v>
      </c>
      <c r="E5723">
        <v>0</v>
      </c>
    </row>
    <row r="5724" spans="1:5" x14ac:dyDescent="0.75">
      <c r="A5724">
        <v>8192</v>
      </c>
      <c r="D5724">
        <v>0</v>
      </c>
      <c r="E5724">
        <v>0</v>
      </c>
    </row>
    <row r="5725" spans="1:5" x14ac:dyDescent="0.75">
      <c r="A5725">
        <v>8192</v>
      </c>
      <c r="D5725">
        <v>0</v>
      </c>
      <c r="E5725">
        <v>0</v>
      </c>
    </row>
    <row r="5726" spans="1:5" x14ac:dyDescent="0.75">
      <c r="A5726">
        <v>8192</v>
      </c>
      <c r="D5726">
        <v>0</v>
      </c>
      <c r="E5726">
        <v>0</v>
      </c>
    </row>
    <row r="5727" spans="1:5" x14ac:dyDescent="0.75">
      <c r="A5727">
        <v>8192</v>
      </c>
      <c r="D5727">
        <v>0</v>
      </c>
      <c r="E5727">
        <v>0</v>
      </c>
    </row>
    <row r="5728" spans="1:5" x14ac:dyDescent="0.75">
      <c r="A5728">
        <v>8192</v>
      </c>
      <c r="D5728">
        <v>0</v>
      </c>
      <c r="E5728">
        <v>0</v>
      </c>
    </row>
    <row r="5729" spans="1:5" x14ac:dyDescent="0.75">
      <c r="A5729">
        <v>8192</v>
      </c>
      <c r="D5729">
        <v>0</v>
      </c>
      <c r="E5729">
        <v>0</v>
      </c>
    </row>
    <row r="5730" spans="1:5" x14ac:dyDescent="0.75">
      <c r="A5730">
        <v>8192</v>
      </c>
      <c r="D5730">
        <v>0</v>
      </c>
      <c r="E5730">
        <v>0</v>
      </c>
    </row>
    <row r="5731" spans="1:5" x14ac:dyDescent="0.75">
      <c r="A5731">
        <v>8192</v>
      </c>
      <c r="D5731">
        <v>0</v>
      </c>
      <c r="E5731">
        <v>0</v>
      </c>
    </row>
    <row r="5732" spans="1:5" x14ac:dyDescent="0.75">
      <c r="A5732">
        <v>8192</v>
      </c>
      <c r="D5732">
        <v>0</v>
      </c>
      <c r="E5732">
        <v>0</v>
      </c>
    </row>
    <row r="5733" spans="1:5" x14ac:dyDescent="0.75">
      <c r="A5733">
        <v>8192</v>
      </c>
      <c r="D5733">
        <v>0</v>
      </c>
      <c r="E5733">
        <v>0</v>
      </c>
    </row>
    <row r="5734" spans="1:5" x14ac:dyDescent="0.75">
      <c r="A5734">
        <v>8192</v>
      </c>
      <c r="D5734">
        <v>0</v>
      </c>
      <c r="E5734">
        <v>0</v>
      </c>
    </row>
    <row r="5735" spans="1:5" x14ac:dyDescent="0.75">
      <c r="A5735">
        <v>8192</v>
      </c>
      <c r="D5735">
        <v>0</v>
      </c>
      <c r="E5735">
        <v>0</v>
      </c>
    </row>
    <row r="5736" spans="1:5" x14ac:dyDescent="0.75">
      <c r="A5736">
        <v>8192</v>
      </c>
      <c r="D5736">
        <v>0</v>
      </c>
      <c r="E5736">
        <v>0</v>
      </c>
    </row>
    <row r="5737" spans="1:5" x14ac:dyDescent="0.75">
      <c r="A5737">
        <v>8192</v>
      </c>
      <c r="D5737">
        <v>0</v>
      </c>
      <c r="E5737">
        <v>0</v>
      </c>
    </row>
    <row r="5738" spans="1:5" x14ac:dyDescent="0.75">
      <c r="A5738">
        <v>8192</v>
      </c>
      <c r="D5738">
        <v>0</v>
      </c>
      <c r="E5738">
        <v>0</v>
      </c>
    </row>
    <row r="5739" spans="1:5" x14ac:dyDescent="0.75">
      <c r="A5739">
        <v>8192</v>
      </c>
      <c r="D5739">
        <v>0</v>
      </c>
      <c r="E5739">
        <v>0</v>
      </c>
    </row>
    <row r="5740" spans="1:5" x14ac:dyDescent="0.75">
      <c r="A5740">
        <v>8192</v>
      </c>
      <c r="D5740">
        <v>0</v>
      </c>
      <c r="E5740">
        <v>0</v>
      </c>
    </row>
    <row r="5741" spans="1:5" x14ac:dyDescent="0.75">
      <c r="A5741">
        <v>8192</v>
      </c>
      <c r="D5741">
        <v>0</v>
      </c>
      <c r="E5741">
        <v>0</v>
      </c>
    </row>
    <row r="5742" spans="1:5" x14ac:dyDescent="0.75">
      <c r="A5742">
        <v>8192</v>
      </c>
      <c r="D5742">
        <v>0</v>
      </c>
      <c r="E5742">
        <v>0</v>
      </c>
    </row>
    <row r="5743" spans="1:5" x14ac:dyDescent="0.75">
      <c r="A5743">
        <v>8192</v>
      </c>
      <c r="D5743">
        <v>0</v>
      </c>
      <c r="E5743">
        <v>0</v>
      </c>
    </row>
    <row r="5744" spans="1:5" x14ac:dyDescent="0.75">
      <c r="A5744">
        <v>8192</v>
      </c>
      <c r="D5744">
        <v>0</v>
      </c>
      <c r="E5744">
        <v>0</v>
      </c>
    </row>
    <row r="5745" spans="1:5" x14ac:dyDescent="0.75">
      <c r="A5745">
        <v>8192</v>
      </c>
      <c r="D5745">
        <v>0</v>
      </c>
      <c r="E5745">
        <v>0</v>
      </c>
    </row>
    <row r="5746" spans="1:5" x14ac:dyDescent="0.75">
      <c r="A5746">
        <v>8192</v>
      </c>
      <c r="D5746">
        <v>0</v>
      </c>
      <c r="E5746">
        <v>0</v>
      </c>
    </row>
    <row r="5747" spans="1:5" x14ac:dyDescent="0.75">
      <c r="A5747">
        <v>8192</v>
      </c>
      <c r="D5747">
        <v>0</v>
      </c>
      <c r="E5747">
        <v>0</v>
      </c>
    </row>
    <row r="5748" spans="1:5" x14ac:dyDescent="0.75">
      <c r="A5748">
        <v>8192</v>
      </c>
      <c r="D5748">
        <v>0</v>
      </c>
      <c r="E5748">
        <v>0</v>
      </c>
    </row>
    <row r="5749" spans="1:5" x14ac:dyDescent="0.75">
      <c r="A5749">
        <v>8192</v>
      </c>
      <c r="D5749">
        <v>0</v>
      </c>
      <c r="E5749">
        <v>0</v>
      </c>
    </row>
    <row r="5750" spans="1:5" x14ac:dyDescent="0.75">
      <c r="A5750">
        <v>8192</v>
      </c>
      <c r="D5750">
        <v>0</v>
      </c>
      <c r="E5750">
        <v>0</v>
      </c>
    </row>
    <row r="5751" spans="1:5" x14ac:dyDescent="0.75">
      <c r="A5751">
        <v>8192</v>
      </c>
      <c r="D5751">
        <v>0</v>
      </c>
      <c r="E5751">
        <v>0</v>
      </c>
    </row>
    <row r="5752" spans="1:5" x14ac:dyDescent="0.75">
      <c r="A5752">
        <v>8192</v>
      </c>
      <c r="D5752">
        <v>0</v>
      </c>
      <c r="E5752">
        <v>0</v>
      </c>
    </row>
    <row r="5753" spans="1:5" x14ac:dyDescent="0.75">
      <c r="A5753">
        <v>8192</v>
      </c>
      <c r="D5753">
        <v>0</v>
      </c>
      <c r="E5753">
        <v>0</v>
      </c>
    </row>
    <row r="5754" spans="1:5" x14ac:dyDescent="0.75">
      <c r="A5754">
        <v>8192</v>
      </c>
      <c r="D5754">
        <v>0</v>
      </c>
      <c r="E5754">
        <v>0</v>
      </c>
    </row>
    <row r="5755" spans="1:5" x14ac:dyDescent="0.75">
      <c r="A5755">
        <v>8192</v>
      </c>
      <c r="D5755">
        <v>0</v>
      </c>
      <c r="E5755">
        <v>0</v>
      </c>
    </row>
    <row r="5756" spans="1:5" x14ac:dyDescent="0.75">
      <c r="A5756">
        <v>8192</v>
      </c>
      <c r="D5756">
        <v>0</v>
      </c>
      <c r="E5756">
        <v>0</v>
      </c>
    </row>
    <row r="5757" spans="1:5" x14ac:dyDescent="0.75">
      <c r="A5757">
        <v>8192</v>
      </c>
      <c r="D5757">
        <v>0</v>
      </c>
      <c r="E5757">
        <v>0</v>
      </c>
    </row>
    <row r="5758" spans="1:5" x14ac:dyDescent="0.75">
      <c r="A5758">
        <v>8192</v>
      </c>
      <c r="D5758">
        <v>0</v>
      </c>
      <c r="E5758">
        <v>0</v>
      </c>
    </row>
    <row r="5759" spans="1:5" x14ac:dyDescent="0.75">
      <c r="A5759">
        <v>8192</v>
      </c>
      <c r="D5759">
        <v>0</v>
      </c>
      <c r="E5759">
        <v>0</v>
      </c>
    </row>
    <row r="5760" spans="1:5" x14ac:dyDescent="0.75">
      <c r="A5760">
        <v>8192</v>
      </c>
      <c r="D5760">
        <v>0</v>
      </c>
      <c r="E5760">
        <v>0</v>
      </c>
    </row>
    <row r="5761" spans="1:5" x14ac:dyDescent="0.75">
      <c r="A5761">
        <v>8192</v>
      </c>
      <c r="D5761">
        <v>0</v>
      </c>
      <c r="E5761">
        <v>0</v>
      </c>
    </row>
    <row r="5762" spans="1:5" x14ac:dyDescent="0.75">
      <c r="A5762">
        <v>8192</v>
      </c>
      <c r="D5762">
        <v>0</v>
      </c>
      <c r="E5762">
        <v>0</v>
      </c>
    </row>
    <row r="5763" spans="1:5" x14ac:dyDescent="0.75">
      <c r="A5763">
        <v>8192</v>
      </c>
      <c r="D5763">
        <v>0</v>
      </c>
      <c r="E5763">
        <v>0</v>
      </c>
    </row>
    <row r="5764" spans="1:5" x14ac:dyDescent="0.75">
      <c r="A5764">
        <v>8192</v>
      </c>
      <c r="D5764">
        <v>0</v>
      </c>
      <c r="E5764">
        <v>0</v>
      </c>
    </row>
    <row r="5765" spans="1:5" x14ac:dyDescent="0.75">
      <c r="A5765">
        <v>8192</v>
      </c>
      <c r="D5765">
        <v>0</v>
      </c>
      <c r="E5765">
        <v>0</v>
      </c>
    </row>
    <row r="5766" spans="1:5" x14ac:dyDescent="0.75">
      <c r="A5766">
        <v>8192</v>
      </c>
      <c r="D5766">
        <v>0</v>
      </c>
      <c r="E5766">
        <v>0</v>
      </c>
    </row>
    <row r="5767" spans="1:5" x14ac:dyDescent="0.75">
      <c r="A5767">
        <v>8192</v>
      </c>
      <c r="D5767">
        <v>0</v>
      </c>
      <c r="E5767">
        <v>0</v>
      </c>
    </row>
    <row r="5768" spans="1:5" x14ac:dyDescent="0.75">
      <c r="A5768">
        <v>8192</v>
      </c>
      <c r="D5768">
        <v>0</v>
      </c>
      <c r="E5768">
        <v>0</v>
      </c>
    </row>
    <row r="5769" spans="1:5" x14ac:dyDescent="0.75">
      <c r="A5769">
        <v>8192</v>
      </c>
      <c r="D5769">
        <v>0</v>
      </c>
      <c r="E5769">
        <v>0</v>
      </c>
    </row>
    <row r="5770" spans="1:5" x14ac:dyDescent="0.75">
      <c r="A5770">
        <v>8192</v>
      </c>
      <c r="D5770">
        <v>0</v>
      </c>
      <c r="E5770">
        <v>0</v>
      </c>
    </row>
    <row r="5771" spans="1:5" x14ac:dyDescent="0.75">
      <c r="A5771">
        <v>8192</v>
      </c>
      <c r="D5771">
        <v>0</v>
      </c>
      <c r="E5771">
        <v>0</v>
      </c>
    </row>
    <row r="5772" spans="1:5" x14ac:dyDescent="0.75">
      <c r="A5772">
        <v>8192</v>
      </c>
      <c r="D5772">
        <v>0</v>
      </c>
      <c r="E5772">
        <v>0</v>
      </c>
    </row>
    <row r="5773" spans="1:5" x14ac:dyDescent="0.75">
      <c r="A5773">
        <v>8192</v>
      </c>
      <c r="D5773">
        <v>0</v>
      </c>
      <c r="E5773">
        <v>0</v>
      </c>
    </row>
    <row r="5774" spans="1:5" x14ac:dyDescent="0.75">
      <c r="A5774">
        <v>8192</v>
      </c>
      <c r="D5774">
        <v>0</v>
      </c>
      <c r="E5774">
        <v>0</v>
      </c>
    </row>
    <row r="5775" spans="1:5" x14ac:dyDescent="0.75">
      <c r="A5775">
        <v>8192</v>
      </c>
      <c r="D5775">
        <v>0</v>
      </c>
      <c r="E5775">
        <v>0</v>
      </c>
    </row>
    <row r="5776" spans="1:5" x14ac:dyDescent="0.75">
      <c r="A5776">
        <v>8192</v>
      </c>
      <c r="D5776">
        <v>0</v>
      </c>
      <c r="E5776">
        <v>0</v>
      </c>
    </row>
    <row r="5777" spans="1:5" x14ac:dyDescent="0.75">
      <c r="A5777">
        <v>8192</v>
      </c>
      <c r="D5777">
        <v>0</v>
      </c>
      <c r="E5777">
        <v>0</v>
      </c>
    </row>
    <row r="5778" spans="1:5" x14ac:dyDescent="0.75">
      <c r="A5778">
        <v>8192</v>
      </c>
      <c r="D5778">
        <v>0</v>
      </c>
      <c r="E5778">
        <v>0</v>
      </c>
    </row>
    <row r="5779" spans="1:5" x14ac:dyDescent="0.75">
      <c r="A5779">
        <v>8192</v>
      </c>
      <c r="D5779">
        <v>0</v>
      </c>
      <c r="E5779">
        <v>0</v>
      </c>
    </row>
    <row r="5780" spans="1:5" x14ac:dyDescent="0.75">
      <c r="A5780">
        <v>8192</v>
      </c>
      <c r="D5780">
        <v>0</v>
      </c>
      <c r="E5780">
        <v>0</v>
      </c>
    </row>
    <row r="5781" spans="1:5" x14ac:dyDescent="0.75">
      <c r="A5781">
        <v>8192</v>
      </c>
      <c r="D5781">
        <v>0</v>
      </c>
      <c r="E5781">
        <v>0</v>
      </c>
    </row>
    <row r="5782" spans="1:5" x14ac:dyDescent="0.75">
      <c r="A5782">
        <v>8192</v>
      </c>
      <c r="D5782">
        <v>0</v>
      </c>
      <c r="E5782">
        <v>0</v>
      </c>
    </row>
    <row r="5783" spans="1:5" x14ac:dyDescent="0.75">
      <c r="A5783">
        <v>8192</v>
      </c>
      <c r="D5783">
        <v>0</v>
      </c>
      <c r="E5783">
        <v>0</v>
      </c>
    </row>
    <row r="5784" spans="1:5" x14ac:dyDescent="0.75">
      <c r="A5784">
        <v>8192</v>
      </c>
      <c r="D5784">
        <v>0</v>
      </c>
      <c r="E5784">
        <v>0</v>
      </c>
    </row>
    <row r="5785" spans="1:5" x14ac:dyDescent="0.75">
      <c r="A5785">
        <v>8192</v>
      </c>
      <c r="D5785">
        <v>0</v>
      </c>
      <c r="E5785">
        <v>0</v>
      </c>
    </row>
    <row r="5786" spans="1:5" x14ac:dyDescent="0.75">
      <c r="A5786">
        <v>8192</v>
      </c>
      <c r="D5786">
        <v>0</v>
      </c>
      <c r="E5786">
        <v>0</v>
      </c>
    </row>
    <row r="5787" spans="1:5" x14ac:dyDescent="0.75">
      <c r="A5787">
        <v>8192</v>
      </c>
      <c r="D5787">
        <v>0</v>
      </c>
      <c r="E5787">
        <v>0</v>
      </c>
    </row>
    <row r="5788" spans="1:5" x14ac:dyDescent="0.75">
      <c r="A5788">
        <v>8192</v>
      </c>
      <c r="D5788">
        <v>0</v>
      </c>
      <c r="E5788">
        <v>0</v>
      </c>
    </row>
    <row r="5789" spans="1:5" x14ac:dyDescent="0.75">
      <c r="A5789">
        <v>8192</v>
      </c>
      <c r="D5789">
        <v>0</v>
      </c>
      <c r="E5789">
        <v>0</v>
      </c>
    </row>
    <row r="5790" spans="1:5" x14ac:dyDescent="0.75">
      <c r="A5790">
        <v>8192</v>
      </c>
      <c r="D5790">
        <v>0</v>
      </c>
      <c r="E5790">
        <v>0</v>
      </c>
    </row>
    <row r="5791" spans="1:5" x14ac:dyDescent="0.75">
      <c r="A5791">
        <v>8192</v>
      </c>
      <c r="D5791">
        <v>0</v>
      </c>
      <c r="E5791">
        <v>0</v>
      </c>
    </row>
    <row r="5792" spans="1:5" x14ac:dyDescent="0.75">
      <c r="A5792">
        <v>8192</v>
      </c>
      <c r="D5792">
        <v>0</v>
      </c>
      <c r="E5792">
        <v>0</v>
      </c>
    </row>
    <row r="5793" spans="1:5" x14ac:dyDescent="0.75">
      <c r="A5793">
        <v>8192</v>
      </c>
      <c r="D5793">
        <v>0</v>
      </c>
      <c r="E5793">
        <v>0</v>
      </c>
    </row>
    <row r="5794" spans="1:5" x14ac:dyDescent="0.75">
      <c r="A5794">
        <v>8192</v>
      </c>
      <c r="D5794">
        <v>0</v>
      </c>
      <c r="E5794">
        <v>0</v>
      </c>
    </row>
    <row r="5795" spans="1:5" x14ac:dyDescent="0.75">
      <c r="A5795">
        <v>8192</v>
      </c>
      <c r="D5795">
        <v>0</v>
      </c>
      <c r="E5795">
        <v>0</v>
      </c>
    </row>
    <row r="5796" spans="1:5" x14ac:dyDescent="0.75">
      <c r="A5796">
        <v>8192</v>
      </c>
      <c r="D5796">
        <v>0</v>
      </c>
      <c r="E5796">
        <v>0</v>
      </c>
    </row>
    <row r="5797" spans="1:5" x14ac:dyDescent="0.75">
      <c r="A5797">
        <v>8192</v>
      </c>
      <c r="D5797">
        <v>0</v>
      </c>
      <c r="E5797">
        <v>0</v>
      </c>
    </row>
    <row r="5798" spans="1:5" x14ac:dyDescent="0.75">
      <c r="A5798">
        <v>8192</v>
      </c>
      <c r="D5798">
        <v>0</v>
      </c>
      <c r="E5798">
        <v>0</v>
      </c>
    </row>
    <row r="5799" spans="1:5" x14ac:dyDescent="0.75">
      <c r="A5799">
        <v>8192</v>
      </c>
      <c r="D5799">
        <v>0</v>
      </c>
      <c r="E5799">
        <v>0</v>
      </c>
    </row>
    <row r="5800" spans="1:5" x14ac:dyDescent="0.75">
      <c r="A5800">
        <v>8192</v>
      </c>
      <c r="D5800">
        <v>0</v>
      </c>
      <c r="E5800">
        <v>0</v>
      </c>
    </row>
    <row r="5801" spans="1:5" x14ac:dyDescent="0.75">
      <c r="A5801">
        <v>8192</v>
      </c>
      <c r="D5801">
        <v>0</v>
      </c>
      <c r="E5801">
        <v>0</v>
      </c>
    </row>
    <row r="5802" spans="1:5" x14ac:dyDescent="0.75">
      <c r="A5802">
        <v>8192</v>
      </c>
      <c r="D5802">
        <v>0</v>
      </c>
      <c r="E5802">
        <v>0</v>
      </c>
    </row>
    <row r="5803" spans="1:5" x14ac:dyDescent="0.75">
      <c r="A5803">
        <v>8192</v>
      </c>
      <c r="D5803">
        <v>0</v>
      </c>
      <c r="E5803">
        <v>0</v>
      </c>
    </row>
    <row r="5804" spans="1:5" x14ac:dyDescent="0.75">
      <c r="A5804">
        <v>8192</v>
      </c>
      <c r="D5804">
        <v>0</v>
      </c>
      <c r="E5804">
        <v>0</v>
      </c>
    </row>
    <row r="5805" spans="1:5" x14ac:dyDescent="0.75">
      <c r="A5805">
        <v>8192</v>
      </c>
      <c r="D5805">
        <v>0</v>
      </c>
      <c r="E5805">
        <v>0</v>
      </c>
    </row>
    <row r="5806" spans="1:5" x14ac:dyDescent="0.75">
      <c r="A5806">
        <v>8192</v>
      </c>
      <c r="D5806">
        <v>0</v>
      </c>
      <c r="E5806">
        <v>0</v>
      </c>
    </row>
    <row r="5807" spans="1:5" x14ac:dyDescent="0.75">
      <c r="A5807">
        <v>8192</v>
      </c>
      <c r="D5807">
        <v>0</v>
      </c>
      <c r="E5807">
        <v>0</v>
      </c>
    </row>
    <row r="5808" spans="1:5" x14ac:dyDescent="0.75">
      <c r="A5808">
        <v>8192</v>
      </c>
      <c r="D5808">
        <v>0</v>
      </c>
      <c r="E5808">
        <v>0</v>
      </c>
    </row>
    <row r="5809" spans="1:5" x14ac:dyDescent="0.75">
      <c r="A5809">
        <v>8192</v>
      </c>
      <c r="D5809">
        <v>0</v>
      </c>
      <c r="E5809">
        <v>0</v>
      </c>
    </row>
    <row r="5810" spans="1:5" x14ac:dyDescent="0.75">
      <c r="A5810">
        <v>8192</v>
      </c>
      <c r="D5810">
        <v>0</v>
      </c>
      <c r="E5810">
        <v>0</v>
      </c>
    </row>
    <row r="5811" spans="1:5" x14ac:dyDescent="0.75">
      <c r="A5811">
        <v>8192</v>
      </c>
      <c r="D5811">
        <v>0</v>
      </c>
      <c r="E5811">
        <v>0</v>
      </c>
    </row>
    <row r="5812" spans="1:5" x14ac:dyDescent="0.75">
      <c r="A5812">
        <v>8192</v>
      </c>
      <c r="D5812">
        <v>0</v>
      </c>
      <c r="E5812">
        <v>0</v>
      </c>
    </row>
    <row r="5813" spans="1:5" x14ac:dyDescent="0.75">
      <c r="A5813">
        <v>8192</v>
      </c>
      <c r="D5813">
        <v>0</v>
      </c>
      <c r="E5813">
        <v>0</v>
      </c>
    </row>
    <row r="5814" spans="1:5" x14ac:dyDescent="0.75">
      <c r="A5814">
        <v>8192</v>
      </c>
      <c r="D5814">
        <v>0</v>
      </c>
      <c r="E5814">
        <v>0</v>
      </c>
    </row>
    <row r="5815" spans="1:5" x14ac:dyDescent="0.75">
      <c r="A5815">
        <v>8192</v>
      </c>
      <c r="D5815">
        <v>0</v>
      </c>
      <c r="E5815">
        <v>0</v>
      </c>
    </row>
    <row r="5816" spans="1:5" x14ac:dyDescent="0.75">
      <c r="A5816">
        <v>8192</v>
      </c>
      <c r="D5816">
        <v>0</v>
      </c>
      <c r="E5816">
        <v>0</v>
      </c>
    </row>
    <row r="5817" spans="1:5" x14ac:dyDescent="0.75">
      <c r="A5817">
        <v>8192</v>
      </c>
      <c r="D5817">
        <v>0</v>
      </c>
      <c r="E5817">
        <v>0</v>
      </c>
    </row>
    <row r="5818" spans="1:5" x14ac:dyDescent="0.75">
      <c r="A5818">
        <v>8192</v>
      </c>
      <c r="D5818">
        <v>0</v>
      </c>
      <c r="E5818">
        <v>0</v>
      </c>
    </row>
    <row r="5819" spans="1:5" x14ac:dyDescent="0.75">
      <c r="A5819">
        <v>8192</v>
      </c>
      <c r="D5819">
        <v>0</v>
      </c>
      <c r="E5819">
        <v>0</v>
      </c>
    </row>
    <row r="5820" spans="1:5" x14ac:dyDescent="0.75">
      <c r="A5820">
        <v>8192</v>
      </c>
      <c r="D5820">
        <v>0</v>
      </c>
      <c r="E5820">
        <v>0</v>
      </c>
    </row>
    <row r="5821" spans="1:5" x14ac:dyDescent="0.75">
      <c r="A5821">
        <v>8192</v>
      </c>
      <c r="D5821">
        <v>0</v>
      </c>
      <c r="E5821">
        <v>0</v>
      </c>
    </row>
    <row r="5822" spans="1:5" x14ac:dyDescent="0.75">
      <c r="A5822">
        <v>8192</v>
      </c>
      <c r="D5822">
        <v>0</v>
      </c>
      <c r="E5822">
        <v>0</v>
      </c>
    </row>
    <row r="5823" spans="1:5" x14ac:dyDescent="0.75">
      <c r="A5823">
        <v>8192</v>
      </c>
      <c r="D5823">
        <v>0</v>
      </c>
      <c r="E5823">
        <v>0</v>
      </c>
    </row>
    <row r="5824" spans="1:5" x14ac:dyDescent="0.75">
      <c r="A5824">
        <v>8192</v>
      </c>
      <c r="D5824">
        <v>0</v>
      </c>
      <c r="E5824">
        <v>0</v>
      </c>
    </row>
    <row r="5825" spans="1:5" x14ac:dyDescent="0.75">
      <c r="A5825">
        <v>8192</v>
      </c>
      <c r="D5825">
        <v>0</v>
      </c>
      <c r="E5825">
        <v>0</v>
      </c>
    </row>
    <row r="5826" spans="1:5" x14ac:dyDescent="0.75">
      <c r="A5826">
        <v>8192</v>
      </c>
      <c r="D5826">
        <v>0</v>
      </c>
      <c r="E5826">
        <v>0</v>
      </c>
    </row>
    <row r="5827" spans="1:5" x14ac:dyDescent="0.75">
      <c r="A5827">
        <v>8192</v>
      </c>
      <c r="D5827">
        <v>0</v>
      </c>
      <c r="E5827">
        <v>0</v>
      </c>
    </row>
    <row r="5828" spans="1:5" x14ac:dyDescent="0.75">
      <c r="A5828">
        <v>8192</v>
      </c>
      <c r="D5828">
        <v>0</v>
      </c>
      <c r="E5828">
        <v>0</v>
      </c>
    </row>
    <row r="5829" spans="1:5" x14ac:dyDescent="0.75">
      <c r="A5829">
        <v>8192</v>
      </c>
      <c r="D5829">
        <v>0</v>
      </c>
      <c r="E5829">
        <v>0</v>
      </c>
    </row>
    <row r="5830" spans="1:5" x14ac:dyDescent="0.75">
      <c r="A5830">
        <v>8192</v>
      </c>
      <c r="D5830">
        <v>0</v>
      </c>
      <c r="E5830">
        <v>0</v>
      </c>
    </row>
    <row r="5831" spans="1:5" x14ac:dyDescent="0.75">
      <c r="A5831">
        <v>8192</v>
      </c>
      <c r="D5831">
        <v>0</v>
      </c>
      <c r="E5831">
        <v>0</v>
      </c>
    </row>
    <row r="5832" spans="1:5" x14ac:dyDescent="0.75">
      <c r="A5832">
        <v>8192</v>
      </c>
      <c r="D5832">
        <v>0</v>
      </c>
      <c r="E5832">
        <v>0</v>
      </c>
    </row>
    <row r="5833" spans="1:5" x14ac:dyDescent="0.75">
      <c r="A5833">
        <v>8192</v>
      </c>
      <c r="D5833">
        <v>0</v>
      </c>
      <c r="E5833">
        <v>0</v>
      </c>
    </row>
    <row r="5834" spans="1:5" x14ac:dyDescent="0.75">
      <c r="A5834">
        <v>8192</v>
      </c>
      <c r="D5834">
        <v>0</v>
      </c>
      <c r="E5834">
        <v>0</v>
      </c>
    </row>
    <row r="5835" spans="1:5" x14ac:dyDescent="0.75">
      <c r="A5835">
        <v>8192</v>
      </c>
      <c r="D5835">
        <v>0</v>
      </c>
      <c r="E5835">
        <v>0</v>
      </c>
    </row>
    <row r="5836" spans="1:5" x14ac:dyDescent="0.75">
      <c r="A5836">
        <v>8192</v>
      </c>
      <c r="D5836">
        <v>0</v>
      </c>
      <c r="E5836">
        <v>0</v>
      </c>
    </row>
    <row r="5837" spans="1:5" x14ac:dyDescent="0.75">
      <c r="A5837">
        <v>8192</v>
      </c>
      <c r="D5837">
        <v>0</v>
      </c>
      <c r="E5837">
        <v>0</v>
      </c>
    </row>
    <row r="5838" spans="1:5" x14ac:dyDescent="0.75">
      <c r="A5838">
        <v>8192</v>
      </c>
      <c r="D5838">
        <v>0</v>
      </c>
      <c r="E5838">
        <v>0</v>
      </c>
    </row>
    <row r="5839" spans="1:5" x14ac:dyDescent="0.75">
      <c r="A5839">
        <v>8192</v>
      </c>
      <c r="D5839">
        <v>0</v>
      </c>
      <c r="E5839">
        <v>0</v>
      </c>
    </row>
    <row r="5840" spans="1:5" x14ac:dyDescent="0.75">
      <c r="A5840">
        <v>8192</v>
      </c>
      <c r="D5840">
        <v>0</v>
      </c>
      <c r="E5840">
        <v>0</v>
      </c>
    </row>
    <row r="5841" spans="1:5" x14ac:dyDescent="0.75">
      <c r="A5841">
        <v>8192</v>
      </c>
      <c r="D5841">
        <v>0</v>
      </c>
      <c r="E5841">
        <v>0</v>
      </c>
    </row>
    <row r="5842" spans="1:5" x14ac:dyDescent="0.75">
      <c r="A5842">
        <v>8192</v>
      </c>
      <c r="D5842">
        <v>0</v>
      </c>
      <c r="E5842">
        <v>0</v>
      </c>
    </row>
    <row r="5843" spans="1:5" x14ac:dyDescent="0.75">
      <c r="A5843">
        <v>8192</v>
      </c>
      <c r="D5843">
        <v>0</v>
      </c>
      <c r="E5843">
        <v>0</v>
      </c>
    </row>
    <row r="5844" spans="1:5" x14ac:dyDescent="0.75">
      <c r="A5844">
        <v>8192</v>
      </c>
      <c r="D5844">
        <v>0</v>
      </c>
      <c r="E5844">
        <v>0</v>
      </c>
    </row>
    <row r="5845" spans="1:5" x14ac:dyDescent="0.75">
      <c r="A5845">
        <v>8192</v>
      </c>
      <c r="D5845">
        <v>0</v>
      </c>
      <c r="E5845">
        <v>0</v>
      </c>
    </row>
    <row r="5846" spans="1:5" x14ac:dyDescent="0.75">
      <c r="A5846">
        <v>8192</v>
      </c>
      <c r="D5846">
        <v>0</v>
      </c>
      <c r="E5846">
        <v>0</v>
      </c>
    </row>
    <row r="5847" spans="1:5" x14ac:dyDescent="0.75">
      <c r="A5847">
        <v>8192</v>
      </c>
      <c r="D5847">
        <v>0</v>
      </c>
      <c r="E5847">
        <v>0</v>
      </c>
    </row>
    <row r="5848" spans="1:5" x14ac:dyDescent="0.75">
      <c r="A5848">
        <v>8192</v>
      </c>
      <c r="D5848">
        <v>0</v>
      </c>
      <c r="E5848">
        <v>0</v>
      </c>
    </row>
    <row r="5849" spans="1:5" x14ac:dyDescent="0.75">
      <c r="A5849">
        <v>8192</v>
      </c>
      <c r="D5849">
        <v>0</v>
      </c>
      <c r="E5849">
        <v>0</v>
      </c>
    </row>
    <row r="5850" spans="1:5" x14ac:dyDescent="0.75">
      <c r="A5850">
        <v>8192</v>
      </c>
      <c r="D5850">
        <v>0</v>
      </c>
      <c r="E5850">
        <v>0</v>
      </c>
    </row>
    <row r="5851" spans="1:5" x14ac:dyDescent="0.75">
      <c r="A5851">
        <v>8192</v>
      </c>
      <c r="D5851">
        <v>0</v>
      </c>
      <c r="E5851">
        <v>0</v>
      </c>
    </row>
    <row r="5852" spans="1:5" x14ac:dyDescent="0.75">
      <c r="A5852">
        <v>8192</v>
      </c>
      <c r="D5852">
        <v>0</v>
      </c>
      <c r="E5852">
        <v>0</v>
      </c>
    </row>
    <row r="5853" spans="1:5" x14ac:dyDescent="0.75">
      <c r="A5853">
        <v>8192</v>
      </c>
      <c r="D5853">
        <v>0</v>
      </c>
      <c r="E5853">
        <v>0</v>
      </c>
    </row>
    <row r="5854" spans="1:5" x14ac:dyDescent="0.75">
      <c r="A5854">
        <v>8192</v>
      </c>
      <c r="D5854">
        <v>0</v>
      </c>
      <c r="E5854">
        <v>0</v>
      </c>
    </row>
    <row r="5855" spans="1:5" x14ac:dyDescent="0.75">
      <c r="A5855">
        <v>8192</v>
      </c>
      <c r="D5855">
        <v>0</v>
      </c>
      <c r="E5855">
        <v>0</v>
      </c>
    </row>
    <row r="5856" spans="1:5" x14ac:dyDescent="0.75">
      <c r="A5856">
        <v>8192</v>
      </c>
      <c r="D5856">
        <v>0</v>
      </c>
      <c r="E5856">
        <v>0</v>
      </c>
    </row>
    <row r="5857" spans="1:5" x14ac:dyDescent="0.75">
      <c r="A5857">
        <v>8192</v>
      </c>
      <c r="D5857">
        <v>0</v>
      </c>
      <c r="E5857">
        <v>0</v>
      </c>
    </row>
    <row r="5858" spans="1:5" x14ac:dyDescent="0.75">
      <c r="A5858">
        <v>8192</v>
      </c>
      <c r="D5858">
        <v>0</v>
      </c>
      <c r="E5858">
        <v>0</v>
      </c>
    </row>
    <row r="5859" spans="1:5" x14ac:dyDescent="0.75">
      <c r="A5859">
        <v>8192</v>
      </c>
      <c r="D5859">
        <v>0</v>
      </c>
      <c r="E5859">
        <v>0</v>
      </c>
    </row>
    <row r="5860" spans="1:5" x14ac:dyDescent="0.75">
      <c r="A5860">
        <v>8192</v>
      </c>
      <c r="D5860">
        <v>0</v>
      </c>
      <c r="E5860">
        <v>0</v>
      </c>
    </row>
    <row r="5861" spans="1:5" x14ac:dyDescent="0.75">
      <c r="A5861">
        <v>8192</v>
      </c>
      <c r="D5861">
        <v>0</v>
      </c>
      <c r="E5861">
        <v>0</v>
      </c>
    </row>
    <row r="5862" spans="1:5" x14ac:dyDescent="0.75">
      <c r="A5862">
        <v>8192</v>
      </c>
      <c r="D5862">
        <v>0</v>
      </c>
      <c r="E5862">
        <v>0</v>
      </c>
    </row>
    <row r="5863" spans="1:5" x14ac:dyDescent="0.75">
      <c r="A5863">
        <v>8192</v>
      </c>
      <c r="D5863">
        <v>0</v>
      </c>
      <c r="E5863">
        <v>0</v>
      </c>
    </row>
    <row r="5864" spans="1:5" x14ac:dyDescent="0.75">
      <c r="A5864">
        <v>8192</v>
      </c>
      <c r="D5864">
        <v>0</v>
      </c>
      <c r="E5864">
        <v>0</v>
      </c>
    </row>
    <row r="5865" spans="1:5" x14ac:dyDescent="0.75">
      <c r="A5865">
        <v>8192</v>
      </c>
      <c r="D5865">
        <v>0</v>
      </c>
      <c r="E5865">
        <v>0</v>
      </c>
    </row>
    <row r="5866" spans="1:5" x14ac:dyDescent="0.75">
      <c r="A5866">
        <v>8192</v>
      </c>
      <c r="D5866">
        <v>0</v>
      </c>
      <c r="E5866">
        <v>0</v>
      </c>
    </row>
    <row r="5867" spans="1:5" x14ac:dyDescent="0.75">
      <c r="A5867">
        <v>8192</v>
      </c>
      <c r="D5867">
        <v>0</v>
      </c>
      <c r="E5867">
        <v>0</v>
      </c>
    </row>
    <row r="5868" spans="1:5" x14ac:dyDescent="0.75">
      <c r="A5868">
        <v>8192</v>
      </c>
      <c r="D5868">
        <v>0</v>
      </c>
      <c r="E5868">
        <v>0</v>
      </c>
    </row>
    <row r="5869" spans="1:5" x14ac:dyDescent="0.75">
      <c r="A5869">
        <v>8192</v>
      </c>
      <c r="D5869">
        <v>0</v>
      </c>
      <c r="E5869">
        <v>0</v>
      </c>
    </row>
    <row r="5870" spans="1:5" x14ac:dyDescent="0.75">
      <c r="A5870">
        <v>8192</v>
      </c>
      <c r="D5870">
        <v>0</v>
      </c>
      <c r="E5870">
        <v>0</v>
      </c>
    </row>
    <row r="5871" spans="1:5" x14ac:dyDescent="0.75">
      <c r="A5871">
        <v>8192</v>
      </c>
      <c r="D5871">
        <v>0</v>
      </c>
      <c r="E5871">
        <v>0</v>
      </c>
    </row>
    <row r="5872" spans="1:5" x14ac:dyDescent="0.75">
      <c r="A5872">
        <v>8192</v>
      </c>
      <c r="D5872">
        <v>0</v>
      </c>
      <c r="E5872">
        <v>0</v>
      </c>
    </row>
    <row r="5873" spans="1:5" x14ac:dyDescent="0.75">
      <c r="A5873">
        <v>8192</v>
      </c>
      <c r="D5873">
        <v>0</v>
      </c>
      <c r="E5873">
        <v>0</v>
      </c>
    </row>
    <row r="5874" spans="1:5" x14ac:dyDescent="0.75">
      <c r="A5874">
        <v>8192</v>
      </c>
      <c r="D5874">
        <v>0</v>
      </c>
      <c r="E5874">
        <v>0</v>
      </c>
    </row>
    <row r="5875" spans="1:5" x14ac:dyDescent="0.75">
      <c r="A5875">
        <v>8192</v>
      </c>
      <c r="D5875">
        <v>0</v>
      </c>
      <c r="E5875">
        <v>0</v>
      </c>
    </row>
    <row r="5876" spans="1:5" x14ac:dyDescent="0.75">
      <c r="A5876">
        <v>8192</v>
      </c>
      <c r="D5876">
        <v>0</v>
      </c>
      <c r="E5876">
        <v>0</v>
      </c>
    </row>
    <row r="5877" spans="1:5" x14ac:dyDescent="0.75">
      <c r="A5877">
        <v>8192</v>
      </c>
      <c r="D5877">
        <v>0</v>
      </c>
      <c r="E5877">
        <v>0</v>
      </c>
    </row>
    <row r="5878" spans="1:5" x14ac:dyDescent="0.75">
      <c r="A5878">
        <v>8192</v>
      </c>
      <c r="D5878">
        <v>0</v>
      </c>
      <c r="E5878">
        <v>0</v>
      </c>
    </row>
    <row r="5879" spans="1:5" x14ac:dyDescent="0.75">
      <c r="A5879">
        <v>8192</v>
      </c>
      <c r="D5879">
        <v>0</v>
      </c>
      <c r="E5879">
        <v>0</v>
      </c>
    </row>
    <row r="5880" spans="1:5" x14ac:dyDescent="0.75">
      <c r="A5880">
        <v>8192</v>
      </c>
      <c r="D5880">
        <v>0</v>
      </c>
      <c r="E5880">
        <v>0</v>
      </c>
    </row>
    <row r="5881" spans="1:5" x14ac:dyDescent="0.75">
      <c r="A5881">
        <v>8192</v>
      </c>
      <c r="D5881">
        <v>0</v>
      </c>
      <c r="E5881">
        <v>0</v>
      </c>
    </row>
    <row r="5882" spans="1:5" x14ac:dyDescent="0.75">
      <c r="A5882">
        <v>8192</v>
      </c>
      <c r="D5882">
        <v>0</v>
      </c>
      <c r="E5882">
        <v>0</v>
      </c>
    </row>
    <row r="5883" spans="1:5" x14ac:dyDescent="0.75">
      <c r="A5883">
        <v>8192</v>
      </c>
      <c r="D5883">
        <v>0</v>
      </c>
      <c r="E5883">
        <v>0</v>
      </c>
    </row>
    <row r="5884" spans="1:5" x14ac:dyDescent="0.75">
      <c r="A5884">
        <v>8192</v>
      </c>
      <c r="D5884">
        <v>0</v>
      </c>
      <c r="E5884">
        <v>0</v>
      </c>
    </row>
    <row r="5885" spans="1:5" x14ac:dyDescent="0.75">
      <c r="A5885">
        <v>8192</v>
      </c>
      <c r="D5885">
        <v>0</v>
      </c>
      <c r="E5885">
        <v>0</v>
      </c>
    </row>
    <row r="5886" spans="1:5" x14ac:dyDescent="0.75">
      <c r="A5886">
        <v>8192</v>
      </c>
      <c r="D5886">
        <v>0</v>
      </c>
      <c r="E5886">
        <v>0</v>
      </c>
    </row>
    <row r="5887" spans="1:5" x14ac:dyDescent="0.75">
      <c r="A5887">
        <v>8192</v>
      </c>
      <c r="D5887">
        <v>0</v>
      </c>
      <c r="E5887">
        <v>0</v>
      </c>
    </row>
    <row r="5888" spans="1:5" x14ac:dyDescent="0.75">
      <c r="A5888">
        <v>8192</v>
      </c>
      <c r="D5888">
        <v>0</v>
      </c>
      <c r="E5888">
        <v>0</v>
      </c>
    </row>
    <row r="5889" spans="1:5" x14ac:dyDescent="0.75">
      <c r="A5889">
        <v>8192</v>
      </c>
      <c r="D5889">
        <v>0</v>
      </c>
      <c r="E5889">
        <v>0</v>
      </c>
    </row>
    <row r="5890" spans="1:5" x14ac:dyDescent="0.75">
      <c r="A5890">
        <v>8192</v>
      </c>
      <c r="D5890">
        <v>0</v>
      </c>
      <c r="E5890">
        <v>0</v>
      </c>
    </row>
    <row r="5891" spans="1:5" x14ac:dyDescent="0.75">
      <c r="A5891">
        <v>8192</v>
      </c>
      <c r="D5891">
        <v>0</v>
      </c>
      <c r="E5891">
        <v>0</v>
      </c>
    </row>
    <row r="5892" spans="1:5" x14ac:dyDescent="0.75">
      <c r="A5892">
        <v>8192</v>
      </c>
      <c r="D5892">
        <v>0</v>
      </c>
      <c r="E5892">
        <v>0</v>
      </c>
    </row>
    <row r="5893" spans="1:5" x14ac:dyDescent="0.75">
      <c r="A5893">
        <v>8192</v>
      </c>
      <c r="D5893">
        <v>0</v>
      </c>
      <c r="E5893">
        <v>0</v>
      </c>
    </row>
    <row r="5894" spans="1:5" x14ac:dyDescent="0.75">
      <c r="A5894">
        <v>8192</v>
      </c>
      <c r="D5894">
        <v>0</v>
      </c>
      <c r="E5894">
        <v>0</v>
      </c>
    </row>
    <row r="5895" spans="1:5" x14ac:dyDescent="0.75">
      <c r="A5895">
        <v>8192</v>
      </c>
      <c r="D5895">
        <v>0</v>
      </c>
      <c r="E5895">
        <v>0</v>
      </c>
    </row>
    <row r="5896" spans="1:5" x14ac:dyDescent="0.75">
      <c r="A5896">
        <v>8192</v>
      </c>
      <c r="D5896">
        <v>0</v>
      </c>
      <c r="E5896">
        <v>0</v>
      </c>
    </row>
    <row r="5897" spans="1:5" x14ac:dyDescent="0.75">
      <c r="A5897">
        <v>8192</v>
      </c>
      <c r="D5897">
        <v>0</v>
      </c>
      <c r="E5897">
        <v>0</v>
      </c>
    </row>
    <row r="5898" spans="1:5" x14ac:dyDescent="0.75">
      <c r="A5898">
        <v>8192</v>
      </c>
      <c r="D5898">
        <v>0</v>
      </c>
      <c r="E5898">
        <v>0</v>
      </c>
    </row>
    <row r="5899" spans="1:5" x14ac:dyDescent="0.75">
      <c r="A5899">
        <v>8192</v>
      </c>
      <c r="D5899">
        <v>0</v>
      </c>
      <c r="E5899">
        <v>0</v>
      </c>
    </row>
    <row r="5900" spans="1:5" x14ac:dyDescent="0.75">
      <c r="A5900">
        <v>8192</v>
      </c>
      <c r="D5900">
        <v>0</v>
      </c>
      <c r="E5900">
        <v>0</v>
      </c>
    </row>
    <row r="5901" spans="1:5" x14ac:dyDescent="0.75">
      <c r="A5901">
        <v>8192</v>
      </c>
      <c r="D5901">
        <v>0</v>
      </c>
      <c r="E5901">
        <v>0</v>
      </c>
    </row>
    <row r="5902" spans="1:5" x14ac:dyDescent="0.75">
      <c r="A5902">
        <v>8192</v>
      </c>
      <c r="B5902">
        <v>0</v>
      </c>
      <c r="C5902">
        <v>0</v>
      </c>
      <c r="D5902">
        <v>0</v>
      </c>
      <c r="E5902">
        <v>0</v>
      </c>
    </row>
    <row r="5903" spans="1:5" x14ac:dyDescent="0.75">
      <c r="A5903">
        <v>8192</v>
      </c>
      <c r="B5903">
        <v>0</v>
      </c>
      <c r="C5903">
        <v>0</v>
      </c>
      <c r="D5903">
        <v>0</v>
      </c>
      <c r="E5903">
        <v>0</v>
      </c>
    </row>
    <row r="5904" spans="1:5" x14ac:dyDescent="0.75">
      <c r="A5904">
        <v>8192</v>
      </c>
      <c r="B5904">
        <v>0</v>
      </c>
      <c r="C5904">
        <v>0</v>
      </c>
      <c r="D5904">
        <v>0</v>
      </c>
      <c r="E5904">
        <v>0</v>
      </c>
    </row>
    <row r="5905" spans="1:5" x14ac:dyDescent="0.75">
      <c r="A5905">
        <v>8192</v>
      </c>
      <c r="B5905">
        <v>0</v>
      </c>
      <c r="C5905">
        <v>0</v>
      </c>
      <c r="D5905">
        <v>0</v>
      </c>
      <c r="E5905">
        <v>0</v>
      </c>
    </row>
    <row r="5906" spans="1:5" x14ac:dyDescent="0.75">
      <c r="A5906">
        <v>8192</v>
      </c>
      <c r="B5906">
        <v>0</v>
      </c>
      <c r="C5906">
        <v>0</v>
      </c>
      <c r="D5906">
        <v>0</v>
      </c>
      <c r="E5906">
        <v>0</v>
      </c>
    </row>
    <row r="5907" spans="1:5" x14ac:dyDescent="0.75">
      <c r="A5907">
        <v>8192</v>
      </c>
      <c r="B5907">
        <v>0</v>
      </c>
      <c r="C5907">
        <v>0</v>
      </c>
      <c r="D5907">
        <v>0</v>
      </c>
      <c r="E5907">
        <v>0</v>
      </c>
    </row>
    <row r="5908" spans="1:5" x14ac:dyDescent="0.75">
      <c r="A5908">
        <v>8192</v>
      </c>
      <c r="B5908">
        <v>0</v>
      </c>
      <c r="C5908">
        <v>0</v>
      </c>
      <c r="D5908">
        <v>0</v>
      </c>
      <c r="E5908">
        <v>0</v>
      </c>
    </row>
    <row r="5909" spans="1:5" x14ac:dyDescent="0.75">
      <c r="A5909">
        <v>8192</v>
      </c>
      <c r="B5909">
        <v>0</v>
      </c>
      <c r="C5909">
        <v>0</v>
      </c>
      <c r="D5909">
        <v>0</v>
      </c>
      <c r="E5909">
        <v>0</v>
      </c>
    </row>
    <row r="5910" spans="1:5" x14ac:dyDescent="0.75">
      <c r="A5910">
        <v>8192</v>
      </c>
      <c r="B5910">
        <v>0</v>
      </c>
      <c r="C5910">
        <v>0</v>
      </c>
      <c r="D5910">
        <v>0</v>
      </c>
      <c r="E5910">
        <v>0</v>
      </c>
    </row>
    <row r="5911" spans="1:5" x14ac:dyDescent="0.75">
      <c r="A5911">
        <v>8192</v>
      </c>
      <c r="B5911">
        <v>0</v>
      </c>
      <c r="C5911">
        <v>0</v>
      </c>
      <c r="D5911">
        <v>0</v>
      </c>
      <c r="E5911">
        <v>0</v>
      </c>
    </row>
    <row r="5912" spans="1:5" x14ac:dyDescent="0.75">
      <c r="A5912">
        <v>8192</v>
      </c>
      <c r="B5912">
        <v>0</v>
      </c>
      <c r="C5912">
        <v>0</v>
      </c>
      <c r="D5912">
        <v>0</v>
      </c>
      <c r="E5912">
        <v>0</v>
      </c>
    </row>
    <row r="5913" spans="1:5" x14ac:dyDescent="0.75">
      <c r="A5913">
        <v>8192</v>
      </c>
      <c r="B5913">
        <v>0</v>
      </c>
      <c r="C5913">
        <v>0</v>
      </c>
      <c r="D5913">
        <v>0</v>
      </c>
      <c r="E5913">
        <v>0</v>
      </c>
    </row>
    <row r="5914" spans="1:5" x14ac:dyDescent="0.75">
      <c r="A5914">
        <v>8192</v>
      </c>
      <c r="B5914">
        <v>0</v>
      </c>
      <c r="C5914">
        <v>0</v>
      </c>
      <c r="D5914">
        <v>0</v>
      </c>
      <c r="E5914">
        <v>0</v>
      </c>
    </row>
    <row r="5915" spans="1:5" x14ac:dyDescent="0.75">
      <c r="A5915">
        <v>8192</v>
      </c>
      <c r="B5915">
        <v>0</v>
      </c>
      <c r="C5915">
        <v>0</v>
      </c>
      <c r="D5915">
        <v>0</v>
      </c>
      <c r="E5915">
        <v>0</v>
      </c>
    </row>
    <row r="5916" spans="1:5" x14ac:dyDescent="0.75">
      <c r="A5916">
        <v>8192</v>
      </c>
      <c r="B5916">
        <v>0</v>
      </c>
      <c r="C5916">
        <v>0</v>
      </c>
      <c r="D5916">
        <v>0</v>
      </c>
      <c r="E5916">
        <v>0</v>
      </c>
    </row>
    <row r="5917" spans="1:5" x14ac:dyDescent="0.75">
      <c r="A5917">
        <v>8192</v>
      </c>
      <c r="B5917">
        <v>0</v>
      </c>
      <c r="C5917">
        <v>0</v>
      </c>
      <c r="D5917">
        <v>0</v>
      </c>
      <c r="E5917">
        <v>0</v>
      </c>
    </row>
    <row r="5918" spans="1:5" x14ac:dyDescent="0.75">
      <c r="A5918">
        <v>8192</v>
      </c>
      <c r="B5918">
        <v>0</v>
      </c>
      <c r="C5918">
        <v>0</v>
      </c>
      <c r="D5918">
        <v>0</v>
      </c>
      <c r="E5918">
        <v>0</v>
      </c>
    </row>
    <row r="5919" spans="1:5" x14ac:dyDescent="0.75">
      <c r="A5919">
        <v>8192</v>
      </c>
      <c r="B5919">
        <v>0</v>
      </c>
      <c r="C5919">
        <v>0</v>
      </c>
      <c r="D5919">
        <v>0</v>
      </c>
      <c r="E5919">
        <v>0</v>
      </c>
    </row>
    <row r="5920" spans="1:5" x14ac:dyDescent="0.75">
      <c r="A5920">
        <v>8192</v>
      </c>
      <c r="B5920">
        <v>0</v>
      </c>
      <c r="C5920">
        <v>0</v>
      </c>
      <c r="D5920">
        <v>0</v>
      </c>
      <c r="E5920">
        <v>0</v>
      </c>
    </row>
    <row r="5921" spans="1:5" x14ac:dyDescent="0.75">
      <c r="A5921">
        <v>8192</v>
      </c>
      <c r="B5921">
        <v>0</v>
      </c>
      <c r="C5921">
        <v>0</v>
      </c>
      <c r="D5921">
        <v>0</v>
      </c>
      <c r="E5921">
        <v>0</v>
      </c>
    </row>
    <row r="5922" spans="1:5" x14ac:dyDescent="0.75">
      <c r="A5922">
        <v>8192</v>
      </c>
      <c r="B5922">
        <v>0</v>
      </c>
      <c r="C5922">
        <v>0</v>
      </c>
      <c r="D5922">
        <v>0</v>
      </c>
      <c r="E5922">
        <v>0</v>
      </c>
    </row>
    <row r="5923" spans="1:5" x14ac:dyDescent="0.75">
      <c r="A5923">
        <v>8192</v>
      </c>
      <c r="B5923">
        <v>0</v>
      </c>
      <c r="C5923">
        <v>0</v>
      </c>
      <c r="D5923">
        <v>0</v>
      </c>
      <c r="E5923">
        <v>0</v>
      </c>
    </row>
    <row r="5924" spans="1:5" x14ac:dyDescent="0.75">
      <c r="A5924">
        <v>8192</v>
      </c>
      <c r="B5924">
        <v>0</v>
      </c>
      <c r="C5924">
        <v>0</v>
      </c>
      <c r="D5924">
        <v>0</v>
      </c>
      <c r="E5924">
        <v>0</v>
      </c>
    </row>
    <row r="5925" spans="1:5" x14ac:dyDescent="0.75">
      <c r="A5925">
        <v>8192</v>
      </c>
      <c r="B5925">
        <v>0</v>
      </c>
      <c r="C5925">
        <v>0</v>
      </c>
      <c r="D5925">
        <v>0</v>
      </c>
      <c r="E5925">
        <v>0</v>
      </c>
    </row>
    <row r="5926" spans="1:5" x14ac:dyDescent="0.75">
      <c r="A5926">
        <v>8192</v>
      </c>
      <c r="B5926">
        <v>0</v>
      </c>
      <c r="C5926">
        <v>0</v>
      </c>
      <c r="D5926">
        <v>0</v>
      </c>
      <c r="E5926">
        <v>0</v>
      </c>
    </row>
    <row r="5927" spans="1:5" x14ac:dyDescent="0.75">
      <c r="A5927">
        <v>8192</v>
      </c>
      <c r="B5927">
        <v>0</v>
      </c>
      <c r="C5927">
        <v>0</v>
      </c>
      <c r="D5927">
        <v>0</v>
      </c>
      <c r="E5927">
        <v>0</v>
      </c>
    </row>
    <row r="5928" spans="1:5" x14ac:dyDescent="0.75">
      <c r="A5928">
        <v>8192</v>
      </c>
      <c r="B5928">
        <v>0</v>
      </c>
      <c r="C5928">
        <v>0</v>
      </c>
      <c r="D5928">
        <v>0</v>
      </c>
      <c r="E5928">
        <v>0</v>
      </c>
    </row>
    <row r="5929" spans="1:5" x14ac:dyDescent="0.75">
      <c r="A5929">
        <v>8192</v>
      </c>
      <c r="B5929">
        <v>0</v>
      </c>
      <c r="C5929">
        <v>0</v>
      </c>
      <c r="D5929">
        <v>0</v>
      </c>
      <c r="E5929">
        <v>0</v>
      </c>
    </row>
    <row r="5930" spans="1:5" x14ac:dyDescent="0.75">
      <c r="A5930">
        <v>8192</v>
      </c>
      <c r="B5930">
        <v>0</v>
      </c>
      <c r="C5930">
        <v>0</v>
      </c>
      <c r="D5930">
        <v>0</v>
      </c>
      <c r="E5930">
        <v>0</v>
      </c>
    </row>
    <row r="5931" spans="1:5" x14ac:dyDescent="0.75">
      <c r="A5931">
        <v>8192</v>
      </c>
      <c r="B5931">
        <v>0</v>
      </c>
      <c r="C5931">
        <v>0</v>
      </c>
      <c r="D5931">
        <v>0</v>
      </c>
      <c r="E5931">
        <v>0</v>
      </c>
    </row>
    <row r="5932" spans="1:5" x14ac:dyDescent="0.75">
      <c r="A5932">
        <v>8192</v>
      </c>
      <c r="B5932">
        <v>0</v>
      </c>
      <c r="C5932">
        <v>0</v>
      </c>
      <c r="D5932">
        <v>0</v>
      </c>
      <c r="E5932">
        <v>0</v>
      </c>
    </row>
    <row r="5933" spans="1:5" x14ac:dyDescent="0.75">
      <c r="A5933">
        <v>8192</v>
      </c>
      <c r="B5933">
        <v>0</v>
      </c>
      <c r="C5933">
        <v>0</v>
      </c>
      <c r="D5933">
        <v>0</v>
      </c>
      <c r="E5933">
        <v>0</v>
      </c>
    </row>
    <row r="5934" spans="1:5" x14ac:dyDescent="0.75">
      <c r="A5934">
        <v>8192</v>
      </c>
      <c r="B5934">
        <v>0</v>
      </c>
      <c r="C5934">
        <v>0</v>
      </c>
      <c r="D5934">
        <v>0</v>
      </c>
      <c r="E5934">
        <v>0</v>
      </c>
    </row>
    <row r="5935" spans="1:5" x14ac:dyDescent="0.75">
      <c r="A5935">
        <v>8192</v>
      </c>
      <c r="B5935">
        <v>0</v>
      </c>
      <c r="C5935">
        <v>0</v>
      </c>
      <c r="D5935">
        <v>0</v>
      </c>
      <c r="E5935">
        <v>0</v>
      </c>
    </row>
    <row r="5936" spans="1:5" x14ac:dyDescent="0.75">
      <c r="A5936">
        <v>8192</v>
      </c>
      <c r="B5936">
        <v>0</v>
      </c>
      <c r="C5936">
        <v>0</v>
      </c>
      <c r="D5936">
        <v>0</v>
      </c>
      <c r="E5936">
        <v>0</v>
      </c>
    </row>
    <row r="5937" spans="1:5" x14ac:dyDescent="0.75">
      <c r="A5937">
        <v>8192</v>
      </c>
      <c r="B5937">
        <v>0</v>
      </c>
      <c r="C5937">
        <v>0</v>
      </c>
      <c r="D5937">
        <v>0</v>
      </c>
      <c r="E5937">
        <v>0</v>
      </c>
    </row>
    <row r="5938" spans="1:5" x14ac:dyDescent="0.75">
      <c r="A5938">
        <v>8192</v>
      </c>
      <c r="B5938">
        <v>0</v>
      </c>
      <c r="C5938">
        <v>0</v>
      </c>
      <c r="D5938">
        <v>0</v>
      </c>
      <c r="E5938">
        <v>0</v>
      </c>
    </row>
    <row r="5939" spans="1:5" x14ac:dyDescent="0.75">
      <c r="A5939">
        <v>8192</v>
      </c>
      <c r="B5939">
        <v>0</v>
      </c>
      <c r="C5939">
        <v>0</v>
      </c>
      <c r="D5939">
        <v>0</v>
      </c>
      <c r="E5939">
        <v>0</v>
      </c>
    </row>
    <row r="5940" spans="1:5" x14ac:dyDescent="0.75">
      <c r="A5940">
        <v>8192</v>
      </c>
      <c r="B5940">
        <v>0</v>
      </c>
      <c r="C5940">
        <v>0</v>
      </c>
      <c r="D5940">
        <v>0</v>
      </c>
      <c r="E5940">
        <v>0</v>
      </c>
    </row>
    <row r="5941" spans="1:5" x14ac:dyDescent="0.75">
      <c r="A5941">
        <v>8192</v>
      </c>
      <c r="B5941">
        <v>0</v>
      </c>
      <c r="C5941">
        <v>0</v>
      </c>
      <c r="D5941">
        <v>0</v>
      </c>
      <c r="E5941">
        <v>0</v>
      </c>
    </row>
    <row r="5942" spans="1:5" x14ac:dyDescent="0.75">
      <c r="A5942">
        <v>8192</v>
      </c>
      <c r="B5942">
        <v>0</v>
      </c>
      <c r="C5942">
        <v>0</v>
      </c>
      <c r="D5942">
        <v>0</v>
      </c>
      <c r="E5942">
        <v>0</v>
      </c>
    </row>
    <row r="5943" spans="1:5" x14ac:dyDescent="0.75">
      <c r="A5943">
        <v>8192</v>
      </c>
      <c r="B5943">
        <v>0</v>
      </c>
      <c r="C5943">
        <v>0</v>
      </c>
      <c r="D5943">
        <v>0</v>
      </c>
      <c r="E5943">
        <v>0</v>
      </c>
    </row>
    <row r="5944" spans="1:5" x14ac:dyDescent="0.75">
      <c r="A5944">
        <v>8192</v>
      </c>
      <c r="B5944">
        <v>0</v>
      </c>
      <c r="C5944">
        <v>0</v>
      </c>
      <c r="D5944">
        <v>0</v>
      </c>
      <c r="E5944">
        <v>0</v>
      </c>
    </row>
    <row r="5945" spans="1:5" x14ac:dyDescent="0.75">
      <c r="A5945">
        <v>8192</v>
      </c>
      <c r="B5945">
        <v>0</v>
      </c>
      <c r="C5945">
        <v>0</v>
      </c>
      <c r="D5945">
        <v>0</v>
      </c>
      <c r="E5945">
        <v>0</v>
      </c>
    </row>
    <row r="5946" spans="1:5" x14ac:dyDescent="0.75">
      <c r="A5946">
        <v>8192</v>
      </c>
      <c r="B5946">
        <v>0</v>
      </c>
      <c r="C5946">
        <v>0</v>
      </c>
      <c r="D5946">
        <v>0</v>
      </c>
      <c r="E5946">
        <v>0</v>
      </c>
    </row>
    <row r="5947" spans="1:5" x14ac:dyDescent="0.75">
      <c r="A5947">
        <v>8192</v>
      </c>
      <c r="B5947">
        <v>0</v>
      </c>
      <c r="C5947">
        <v>0</v>
      </c>
      <c r="D5947">
        <v>0</v>
      </c>
      <c r="E5947">
        <v>0</v>
      </c>
    </row>
    <row r="5948" spans="1:5" x14ac:dyDescent="0.75">
      <c r="A5948">
        <v>8192</v>
      </c>
      <c r="B5948">
        <v>0</v>
      </c>
      <c r="C5948">
        <v>0</v>
      </c>
      <c r="D5948">
        <v>0</v>
      </c>
      <c r="E5948">
        <v>0</v>
      </c>
    </row>
    <row r="5949" spans="1:5" x14ac:dyDescent="0.75">
      <c r="A5949">
        <v>8192</v>
      </c>
      <c r="B5949">
        <v>0</v>
      </c>
      <c r="C5949">
        <v>0</v>
      </c>
      <c r="D5949">
        <v>0</v>
      </c>
      <c r="E5949">
        <v>0</v>
      </c>
    </row>
    <row r="5950" spans="1:5" x14ac:dyDescent="0.75">
      <c r="A5950">
        <v>8192</v>
      </c>
      <c r="B5950">
        <v>0</v>
      </c>
      <c r="C5950">
        <v>0</v>
      </c>
      <c r="D5950">
        <v>0</v>
      </c>
      <c r="E5950">
        <v>0</v>
      </c>
    </row>
    <row r="5951" spans="1:5" x14ac:dyDescent="0.75">
      <c r="A5951">
        <v>8192</v>
      </c>
      <c r="B5951">
        <v>0</v>
      </c>
      <c r="C5951">
        <v>0</v>
      </c>
      <c r="D5951">
        <v>0</v>
      </c>
      <c r="E5951">
        <v>0</v>
      </c>
    </row>
    <row r="5952" spans="1:5" x14ac:dyDescent="0.75">
      <c r="A5952">
        <v>8192</v>
      </c>
      <c r="B5952">
        <v>0</v>
      </c>
      <c r="C5952">
        <v>0</v>
      </c>
      <c r="D5952">
        <v>0</v>
      </c>
      <c r="E5952">
        <v>0</v>
      </c>
    </row>
    <row r="5953" spans="1:5" x14ac:dyDescent="0.75">
      <c r="A5953">
        <v>8192</v>
      </c>
      <c r="B5953">
        <v>0</v>
      </c>
      <c r="C5953">
        <v>0</v>
      </c>
      <c r="D5953">
        <v>0</v>
      </c>
      <c r="E5953">
        <v>0</v>
      </c>
    </row>
    <row r="5954" spans="1:5" x14ac:dyDescent="0.75">
      <c r="A5954">
        <v>8192</v>
      </c>
      <c r="B5954">
        <v>0</v>
      </c>
      <c r="C5954">
        <v>0</v>
      </c>
      <c r="D5954">
        <v>0</v>
      </c>
      <c r="E5954">
        <v>0</v>
      </c>
    </row>
    <row r="5955" spans="1:5" x14ac:dyDescent="0.75">
      <c r="A5955">
        <v>8192</v>
      </c>
      <c r="B5955">
        <v>0</v>
      </c>
      <c r="C5955">
        <v>0</v>
      </c>
      <c r="D5955">
        <v>0</v>
      </c>
      <c r="E5955">
        <v>0</v>
      </c>
    </row>
    <row r="5956" spans="1:5" x14ac:dyDescent="0.75">
      <c r="A5956">
        <v>8192</v>
      </c>
      <c r="B5956">
        <v>0</v>
      </c>
      <c r="C5956">
        <v>0</v>
      </c>
      <c r="D5956">
        <v>0</v>
      </c>
      <c r="E5956">
        <v>0</v>
      </c>
    </row>
    <row r="5957" spans="1:5" x14ac:dyDescent="0.75">
      <c r="A5957">
        <v>8192</v>
      </c>
      <c r="B5957">
        <v>0</v>
      </c>
      <c r="C5957">
        <v>0</v>
      </c>
      <c r="D5957">
        <v>0</v>
      </c>
      <c r="E5957">
        <v>0</v>
      </c>
    </row>
    <row r="5958" spans="1:5" x14ac:dyDescent="0.75">
      <c r="A5958">
        <v>8192</v>
      </c>
      <c r="B5958">
        <v>0</v>
      </c>
      <c r="C5958">
        <v>0</v>
      </c>
      <c r="D5958">
        <v>0</v>
      </c>
      <c r="E5958">
        <v>0</v>
      </c>
    </row>
    <row r="5959" spans="1:5" x14ac:dyDescent="0.75">
      <c r="A5959">
        <v>8192</v>
      </c>
      <c r="B5959">
        <v>0</v>
      </c>
      <c r="C5959">
        <v>0</v>
      </c>
      <c r="D5959">
        <v>0</v>
      </c>
      <c r="E5959">
        <v>0</v>
      </c>
    </row>
    <row r="5960" spans="1:5" x14ac:dyDescent="0.75">
      <c r="A5960">
        <v>8192</v>
      </c>
      <c r="B5960">
        <v>0</v>
      </c>
      <c r="C5960">
        <v>0</v>
      </c>
      <c r="D5960">
        <v>0</v>
      </c>
      <c r="E5960">
        <v>0</v>
      </c>
    </row>
    <row r="5961" spans="1:5" x14ac:dyDescent="0.75">
      <c r="A5961">
        <v>8192</v>
      </c>
      <c r="B5961">
        <v>0</v>
      </c>
      <c r="C5961">
        <v>0</v>
      </c>
      <c r="D5961">
        <v>0</v>
      </c>
      <c r="E5961">
        <v>0</v>
      </c>
    </row>
    <row r="5962" spans="1:5" x14ac:dyDescent="0.75">
      <c r="A5962">
        <v>8192</v>
      </c>
      <c r="B5962">
        <v>0</v>
      </c>
      <c r="C5962">
        <v>0</v>
      </c>
      <c r="D5962">
        <v>0</v>
      </c>
      <c r="E5962">
        <v>0</v>
      </c>
    </row>
    <row r="5963" spans="1:5" x14ac:dyDescent="0.75">
      <c r="A5963">
        <v>8192</v>
      </c>
      <c r="B5963">
        <v>0</v>
      </c>
      <c r="C5963">
        <v>0</v>
      </c>
      <c r="D5963">
        <v>0</v>
      </c>
      <c r="E5963">
        <v>0</v>
      </c>
    </row>
    <row r="5964" spans="1:5" x14ac:dyDescent="0.75">
      <c r="A5964">
        <v>8192</v>
      </c>
      <c r="B5964">
        <v>0</v>
      </c>
      <c r="C5964">
        <v>0</v>
      </c>
      <c r="D5964">
        <v>0</v>
      </c>
      <c r="E5964">
        <v>0</v>
      </c>
    </row>
    <row r="5965" spans="1:5" x14ac:dyDescent="0.75">
      <c r="A5965">
        <v>8192</v>
      </c>
      <c r="B5965">
        <v>0</v>
      </c>
      <c r="C5965">
        <v>0</v>
      </c>
      <c r="D5965">
        <v>0</v>
      </c>
      <c r="E5965">
        <v>0</v>
      </c>
    </row>
    <row r="5966" spans="1:5" x14ac:dyDescent="0.75">
      <c r="A5966">
        <v>8192</v>
      </c>
      <c r="B5966">
        <v>0</v>
      </c>
      <c r="C5966">
        <v>0</v>
      </c>
      <c r="D5966">
        <v>0</v>
      </c>
      <c r="E5966">
        <v>0</v>
      </c>
    </row>
    <row r="5967" spans="1:5" x14ac:dyDescent="0.75">
      <c r="A5967">
        <v>8192</v>
      </c>
      <c r="B5967">
        <v>0</v>
      </c>
      <c r="C5967">
        <v>0</v>
      </c>
      <c r="D5967">
        <v>0</v>
      </c>
      <c r="E5967">
        <v>0</v>
      </c>
    </row>
    <row r="5968" spans="1:5" x14ac:dyDescent="0.75">
      <c r="A5968">
        <v>8192</v>
      </c>
      <c r="B5968">
        <v>0</v>
      </c>
      <c r="C5968">
        <v>0</v>
      </c>
      <c r="D5968">
        <v>0</v>
      </c>
      <c r="E5968">
        <v>0</v>
      </c>
    </row>
    <row r="5969" spans="1:5" x14ac:dyDescent="0.75">
      <c r="A5969">
        <v>8192</v>
      </c>
      <c r="B5969">
        <v>0</v>
      </c>
      <c r="C5969">
        <v>0</v>
      </c>
      <c r="D5969">
        <v>0</v>
      </c>
      <c r="E5969">
        <v>0</v>
      </c>
    </row>
    <row r="5970" spans="1:5" x14ac:dyDescent="0.75">
      <c r="A5970">
        <v>8192</v>
      </c>
      <c r="B5970">
        <v>0</v>
      </c>
      <c r="C5970">
        <v>0</v>
      </c>
      <c r="D5970">
        <v>0</v>
      </c>
      <c r="E5970">
        <v>0</v>
      </c>
    </row>
    <row r="5971" spans="1:5" x14ac:dyDescent="0.75">
      <c r="A5971">
        <v>8192</v>
      </c>
      <c r="B5971">
        <v>0</v>
      </c>
      <c r="C5971">
        <v>0</v>
      </c>
      <c r="D5971">
        <v>0</v>
      </c>
      <c r="E5971">
        <v>0</v>
      </c>
    </row>
    <row r="5972" spans="1:5" x14ac:dyDescent="0.75">
      <c r="A5972">
        <v>8192</v>
      </c>
      <c r="B5972">
        <v>0</v>
      </c>
      <c r="C5972">
        <v>0</v>
      </c>
      <c r="D5972">
        <v>0</v>
      </c>
      <c r="E5972">
        <v>0</v>
      </c>
    </row>
    <row r="5973" spans="1:5" x14ac:dyDescent="0.75">
      <c r="A5973">
        <v>8192</v>
      </c>
      <c r="B5973">
        <v>0</v>
      </c>
      <c r="C5973">
        <v>0</v>
      </c>
      <c r="D5973">
        <v>0</v>
      </c>
      <c r="E5973">
        <v>0</v>
      </c>
    </row>
    <row r="5974" spans="1:5" x14ac:dyDescent="0.75">
      <c r="A5974">
        <v>8192</v>
      </c>
      <c r="B5974">
        <v>0</v>
      </c>
      <c r="C5974">
        <v>0</v>
      </c>
      <c r="D5974">
        <v>0</v>
      </c>
      <c r="E5974">
        <v>0</v>
      </c>
    </row>
    <row r="5975" spans="1:5" x14ac:dyDescent="0.75">
      <c r="A5975">
        <v>8192</v>
      </c>
      <c r="B5975">
        <v>0</v>
      </c>
      <c r="C5975">
        <v>0</v>
      </c>
      <c r="D5975">
        <v>0</v>
      </c>
      <c r="E5975">
        <v>0</v>
      </c>
    </row>
    <row r="5976" spans="1:5" x14ac:dyDescent="0.75">
      <c r="A5976">
        <v>8192</v>
      </c>
      <c r="B5976">
        <v>0</v>
      </c>
      <c r="C5976">
        <v>0</v>
      </c>
      <c r="D5976">
        <v>0</v>
      </c>
      <c r="E5976">
        <v>0</v>
      </c>
    </row>
    <row r="5977" spans="1:5" x14ac:dyDescent="0.75">
      <c r="A5977">
        <v>8192</v>
      </c>
      <c r="B5977">
        <v>0</v>
      </c>
      <c r="C5977">
        <v>0</v>
      </c>
      <c r="D5977">
        <v>0</v>
      </c>
      <c r="E5977">
        <v>0</v>
      </c>
    </row>
    <row r="5978" spans="1:5" x14ac:dyDescent="0.75">
      <c r="A5978">
        <v>8192</v>
      </c>
      <c r="B5978">
        <v>0</v>
      </c>
      <c r="C5978">
        <v>0</v>
      </c>
      <c r="D5978">
        <v>0</v>
      </c>
      <c r="E5978">
        <v>0</v>
      </c>
    </row>
    <row r="5979" spans="1:5" x14ac:dyDescent="0.75">
      <c r="A5979">
        <v>8192</v>
      </c>
      <c r="B5979">
        <v>0</v>
      </c>
      <c r="C5979">
        <v>0</v>
      </c>
      <c r="D5979">
        <v>0</v>
      </c>
      <c r="E5979">
        <v>0</v>
      </c>
    </row>
    <row r="5980" spans="1:5" x14ac:dyDescent="0.75">
      <c r="A5980">
        <v>8192</v>
      </c>
      <c r="B5980">
        <v>0</v>
      </c>
      <c r="C5980">
        <v>0</v>
      </c>
      <c r="D5980">
        <v>0</v>
      </c>
      <c r="E5980">
        <v>0</v>
      </c>
    </row>
    <row r="5981" spans="1:5" x14ac:dyDescent="0.75">
      <c r="A5981">
        <v>8192</v>
      </c>
      <c r="B5981">
        <v>0</v>
      </c>
      <c r="C5981">
        <v>0</v>
      </c>
      <c r="D5981">
        <v>0</v>
      </c>
      <c r="E5981">
        <v>0</v>
      </c>
    </row>
    <row r="5982" spans="1:5" x14ac:dyDescent="0.75">
      <c r="A5982">
        <v>8192</v>
      </c>
      <c r="B5982">
        <v>0</v>
      </c>
      <c r="C5982">
        <v>0</v>
      </c>
      <c r="D5982">
        <v>0</v>
      </c>
      <c r="E5982">
        <v>0</v>
      </c>
    </row>
    <row r="5983" spans="1:5" x14ac:dyDescent="0.75">
      <c r="A5983">
        <v>8192</v>
      </c>
      <c r="B5983">
        <v>0</v>
      </c>
      <c r="C5983">
        <v>0</v>
      </c>
      <c r="D5983">
        <v>0</v>
      </c>
      <c r="E5983">
        <v>0</v>
      </c>
    </row>
    <row r="5984" spans="1:5" x14ac:dyDescent="0.75">
      <c r="A5984">
        <v>8192</v>
      </c>
      <c r="B5984">
        <v>0</v>
      </c>
      <c r="C5984">
        <v>0</v>
      </c>
      <c r="D5984">
        <v>0</v>
      </c>
      <c r="E5984">
        <v>0</v>
      </c>
    </row>
    <row r="5985" spans="1:5" x14ac:dyDescent="0.75">
      <c r="A5985">
        <v>8192</v>
      </c>
      <c r="B5985">
        <v>0</v>
      </c>
      <c r="C5985">
        <v>0</v>
      </c>
      <c r="D5985">
        <v>0</v>
      </c>
      <c r="E5985">
        <v>0</v>
      </c>
    </row>
    <row r="5986" spans="1:5" x14ac:dyDescent="0.75">
      <c r="A5986">
        <v>8192</v>
      </c>
      <c r="B5986">
        <v>0</v>
      </c>
      <c r="C5986">
        <v>0</v>
      </c>
      <c r="D5986">
        <v>0</v>
      </c>
      <c r="E5986">
        <v>0</v>
      </c>
    </row>
    <row r="5987" spans="1:5" x14ac:dyDescent="0.75">
      <c r="A5987">
        <v>8192</v>
      </c>
      <c r="B5987">
        <v>0</v>
      </c>
      <c r="C5987">
        <v>0</v>
      </c>
      <c r="D5987">
        <v>0</v>
      </c>
      <c r="E5987">
        <v>0</v>
      </c>
    </row>
    <row r="5988" spans="1:5" x14ac:dyDescent="0.75">
      <c r="A5988">
        <v>8192</v>
      </c>
      <c r="B5988">
        <v>0</v>
      </c>
      <c r="C5988">
        <v>0</v>
      </c>
      <c r="D5988">
        <v>0</v>
      </c>
      <c r="E5988">
        <v>0</v>
      </c>
    </row>
    <row r="5989" spans="1:5" x14ac:dyDescent="0.75">
      <c r="A5989">
        <v>8192</v>
      </c>
      <c r="B5989">
        <v>0</v>
      </c>
      <c r="C5989">
        <v>0</v>
      </c>
      <c r="D5989">
        <v>0</v>
      </c>
      <c r="E5989">
        <v>0</v>
      </c>
    </row>
    <row r="5990" spans="1:5" x14ac:dyDescent="0.75">
      <c r="A5990">
        <v>8192</v>
      </c>
      <c r="B5990">
        <v>0</v>
      </c>
      <c r="C5990">
        <v>0</v>
      </c>
      <c r="D5990">
        <v>0</v>
      </c>
      <c r="E5990">
        <v>0</v>
      </c>
    </row>
    <row r="5991" spans="1:5" x14ac:dyDescent="0.75">
      <c r="A5991">
        <v>8192</v>
      </c>
      <c r="B5991">
        <v>0</v>
      </c>
      <c r="C5991">
        <v>0</v>
      </c>
      <c r="D5991">
        <v>0</v>
      </c>
      <c r="E5991">
        <v>0</v>
      </c>
    </row>
    <row r="5992" spans="1:5" x14ac:dyDescent="0.75">
      <c r="A5992">
        <v>8192</v>
      </c>
      <c r="B5992">
        <v>0</v>
      </c>
      <c r="C5992">
        <v>0</v>
      </c>
      <c r="D5992">
        <v>0</v>
      </c>
      <c r="E5992">
        <v>0</v>
      </c>
    </row>
    <row r="5993" spans="1:5" x14ac:dyDescent="0.75">
      <c r="A5993">
        <v>8192</v>
      </c>
      <c r="B5993">
        <v>0</v>
      </c>
      <c r="C5993">
        <v>0</v>
      </c>
      <c r="D5993">
        <v>0</v>
      </c>
      <c r="E5993">
        <v>0</v>
      </c>
    </row>
    <row r="5994" spans="1:5" x14ac:dyDescent="0.75">
      <c r="A5994">
        <v>8192</v>
      </c>
      <c r="B5994">
        <v>0</v>
      </c>
      <c r="C5994">
        <v>0</v>
      </c>
      <c r="D5994">
        <v>0</v>
      </c>
      <c r="E5994">
        <v>0</v>
      </c>
    </row>
    <row r="5995" spans="1:5" x14ac:dyDescent="0.75">
      <c r="A5995">
        <v>8192</v>
      </c>
      <c r="B5995">
        <v>0</v>
      </c>
      <c r="C5995">
        <v>0</v>
      </c>
      <c r="D5995">
        <v>0</v>
      </c>
      <c r="E5995">
        <v>0</v>
      </c>
    </row>
    <row r="5996" spans="1:5" x14ac:dyDescent="0.75">
      <c r="A5996">
        <v>8192</v>
      </c>
      <c r="B5996">
        <v>0</v>
      </c>
      <c r="C5996">
        <v>0</v>
      </c>
      <c r="D5996">
        <v>0</v>
      </c>
      <c r="E5996">
        <v>0</v>
      </c>
    </row>
    <row r="5997" spans="1:5" x14ac:dyDescent="0.75">
      <c r="A5997">
        <v>8192</v>
      </c>
      <c r="B5997">
        <v>0</v>
      </c>
      <c r="C5997">
        <v>0</v>
      </c>
      <c r="D5997">
        <v>0</v>
      </c>
      <c r="E5997">
        <v>0</v>
      </c>
    </row>
    <row r="5998" spans="1:5" x14ac:dyDescent="0.75">
      <c r="A5998">
        <v>8192</v>
      </c>
      <c r="B5998">
        <v>0</v>
      </c>
      <c r="C5998">
        <v>0</v>
      </c>
      <c r="D5998">
        <v>0</v>
      </c>
      <c r="E5998">
        <v>0</v>
      </c>
    </row>
    <row r="5999" spans="1:5" x14ac:dyDescent="0.75">
      <c r="A5999">
        <v>8192</v>
      </c>
      <c r="B5999">
        <v>0</v>
      </c>
      <c r="C5999">
        <v>0</v>
      </c>
      <c r="D5999">
        <v>0</v>
      </c>
      <c r="E5999">
        <v>0</v>
      </c>
    </row>
    <row r="6000" spans="1:5" x14ac:dyDescent="0.75">
      <c r="A6000">
        <v>8192</v>
      </c>
      <c r="B6000">
        <v>0</v>
      </c>
      <c r="C6000">
        <v>0</v>
      </c>
      <c r="D6000">
        <v>0</v>
      </c>
      <c r="E6000">
        <v>0</v>
      </c>
    </row>
    <row r="6001" spans="1:5" x14ac:dyDescent="0.75">
      <c r="A6001">
        <v>8192</v>
      </c>
      <c r="B6001">
        <v>0</v>
      </c>
      <c r="C6001">
        <v>0</v>
      </c>
      <c r="D6001">
        <v>0</v>
      </c>
      <c r="E6001">
        <v>0</v>
      </c>
    </row>
    <row r="6002" spans="1:5" x14ac:dyDescent="0.75">
      <c r="A6002">
        <v>16384</v>
      </c>
      <c r="D6002">
        <v>0</v>
      </c>
      <c r="E6002">
        <v>0</v>
      </c>
    </row>
    <row r="6003" spans="1:5" x14ac:dyDescent="0.75">
      <c r="A6003">
        <v>16384</v>
      </c>
      <c r="D6003">
        <v>0</v>
      </c>
      <c r="E6003">
        <v>0</v>
      </c>
    </row>
    <row r="6004" spans="1:5" x14ac:dyDescent="0.75">
      <c r="A6004">
        <v>16384</v>
      </c>
      <c r="D6004">
        <v>0</v>
      </c>
      <c r="E6004">
        <v>0</v>
      </c>
    </row>
    <row r="6005" spans="1:5" x14ac:dyDescent="0.75">
      <c r="A6005">
        <v>16384</v>
      </c>
      <c r="D6005">
        <v>0</v>
      </c>
      <c r="E6005">
        <v>0</v>
      </c>
    </row>
    <row r="6006" spans="1:5" x14ac:dyDescent="0.75">
      <c r="A6006">
        <v>16384</v>
      </c>
      <c r="D6006">
        <v>0</v>
      </c>
      <c r="E6006">
        <v>0</v>
      </c>
    </row>
    <row r="6007" spans="1:5" x14ac:dyDescent="0.75">
      <c r="A6007">
        <v>16384</v>
      </c>
      <c r="D6007">
        <v>0</v>
      </c>
      <c r="E6007">
        <v>0</v>
      </c>
    </row>
    <row r="6008" spans="1:5" x14ac:dyDescent="0.75">
      <c r="A6008">
        <v>16384</v>
      </c>
      <c r="D6008">
        <v>0</v>
      </c>
      <c r="E6008">
        <v>0</v>
      </c>
    </row>
    <row r="6009" spans="1:5" x14ac:dyDescent="0.75">
      <c r="A6009">
        <v>16384</v>
      </c>
      <c r="D6009">
        <v>0</v>
      </c>
      <c r="E6009">
        <v>0</v>
      </c>
    </row>
    <row r="6010" spans="1:5" x14ac:dyDescent="0.75">
      <c r="A6010">
        <v>16384</v>
      </c>
      <c r="D6010">
        <v>0</v>
      </c>
      <c r="E6010">
        <v>0</v>
      </c>
    </row>
    <row r="6011" spans="1:5" x14ac:dyDescent="0.75">
      <c r="A6011">
        <v>16384</v>
      </c>
      <c r="D6011">
        <v>0</v>
      </c>
      <c r="E6011">
        <v>0</v>
      </c>
    </row>
    <row r="6012" spans="1:5" x14ac:dyDescent="0.75">
      <c r="A6012">
        <v>16384</v>
      </c>
      <c r="D6012">
        <v>0</v>
      </c>
      <c r="E6012">
        <v>0</v>
      </c>
    </row>
    <row r="6013" spans="1:5" x14ac:dyDescent="0.75">
      <c r="A6013">
        <v>16384</v>
      </c>
      <c r="D6013">
        <v>0</v>
      </c>
      <c r="E6013">
        <v>0</v>
      </c>
    </row>
    <row r="6014" spans="1:5" x14ac:dyDescent="0.75">
      <c r="A6014">
        <v>16384</v>
      </c>
      <c r="D6014">
        <v>0</v>
      </c>
      <c r="E6014">
        <v>0</v>
      </c>
    </row>
    <row r="6015" spans="1:5" x14ac:dyDescent="0.75">
      <c r="A6015">
        <v>16384</v>
      </c>
      <c r="D6015">
        <v>0</v>
      </c>
      <c r="E6015">
        <v>0</v>
      </c>
    </row>
    <row r="6016" spans="1:5" x14ac:dyDescent="0.75">
      <c r="A6016">
        <v>16384</v>
      </c>
      <c r="D6016">
        <v>0</v>
      </c>
      <c r="E6016">
        <v>0</v>
      </c>
    </row>
    <row r="6017" spans="1:5" x14ac:dyDescent="0.75">
      <c r="A6017">
        <v>16384</v>
      </c>
      <c r="D6017">
        <v>0</v>
      </c>
      <c r="E6017">
        <v>0</v>
      </c>
    </row>
    <row r="6018" spans="1:5" x14ac:dyDescent="0.75">
      <c r="A6018">
        <v>16384</v>
      </c>
      <c r="D6018">
        <v>0</v>
      </c>
      <c r="E6018">
        <v>0</v>
      </c>
    </row>
    <row r="6019" spans="1:5" x14ac:dyDescent="0.75">
      <c r="A6019">
        <v>16384</v>
      </c>
      <c r="D6019">
        <v>0</v>
      </c>
      <c r="E6019">
        <v>0</v>
      </c>
    </row>
    <row r="6020" spans="1:5" x14ac:dyDescent="0.75">
      <c r="A6020">
        <v>16384</v>
      </c>
      <c r="D6020">
        <v>0</v>
      </c>
      <c r="E6020">
        <v>0</v>
      </c>
    </row>
    <row r="6021" spans="1:5" x14ac:dyDescent="0.75">
      <c r="A6021">
        <v>16384</v>
      </c>
      <c r="D6021">
        <v>0</v>
      </c>
      <c r="E6021">
        <v>0</v>
      </c>
    </row>
    <row r="6022" spans="1:5" x14ac:dyDescent="0.75">
      <c r="A6022">
        <v>16384</v>
      </c>
      <c r="D6022">
        <v>0</v>
      </c>
      <c r="E6022">
        <v>0</v>
      </c>
    </row>
    <row r="6023" spans="1:5" x14ac:dyDescent="0.75">
      <c r="A6023">
        <v>16384</v>
      </c>
      <c r="D6023">
        <v>0</v>
      </c>
      <c r="E6023">
        <v>0</v>
      </c>
    </row>
    <row r="6024" spans="1:5" x14ac:dyDescent="0.75">
      <c r="A6024">
        <v>16384</v>
      </c>
      <c r="D6024">
        <v>0</v>
      </c>
      <c r="E6024">
        <v>0</v>
      </c>
    </row>
    <row r="6025" spans="1:5" x14ac:dyDescent="0.75">
      <c r="A6025">
        <v>16384</v>
      </c>
      <c r="D6025">
        <v>0</v>
      </c>
      <c r="E6025">
        <v>0</v>
      </c>
    </row>
    <row r="6026" spans="1:5" x14ac:dyDescent="0.75">
      <c r="A6026">
        <v>16384</v>
      </c>
      <c r="D6026">
        <v>0</v>
      </c>
      <c r="E6026">
        <v>0</v>
      </c>
    </row>
    <row r="6027" spans="1:5" x14ac:dyDescent="0.75">
      <c r="A6027">
        <v>16384</v>
      </c>
      <c r="D6027">
        <v>0</v>
      </c>
      <c r="E6027">
        <v>0</v>
      </c>
    </row>
    <row r="6028" spans="1:5" x14ac:dyDescent="0.75">
      <c r="A6028">
        <v>16384</v>
      </c>
      <c r="D6028">
        <v>0</v>
      </c>
      <c r="E6028">
        <v>0</v>
      </c>
    </row>
    <row r="6029" spans="1:5" x14ac:dyDescent="0.75">
      <c r="A6029">
        <v>16384</v>
      </c>
      <c r="D6029">
        <v>0</v>
      </c>
      <c r="E6029">
        <v>0</v>
      </c>
    </row>
    <row r="6030" spans="1:5" x14ac:dyDescent="0.75">
      <c r="A6030">
        <v>16384</v>
      </c>
      <c r="D6030">
        <v>0</v>
      </c>
      <c r="E6030">
        <v>0</v>
      </c>
    </row>
    <row r="6031" spans="1:5" x14ac:dyDescent="0.75">
      <c r="A6031">
        <v>16384</v>
      </c>
      <c r="D6031">
        <v>0</v>
      </c>
      <c r="E6031">
        <v>0</v>
      </c>
    </row>
    <row r="6032" spans="1:5" x14ac:dyDescent="0.75">
      <c r="A6032">
        <v>16384</v>
      </c>
      <c r="D6032">
        <v>0</v>
      </c>
      <c r="E6032">
        <v>0</v>
      </c>
    </row>
    <row r="6033" spans="1:5" x14ac:dyDescent="0.75">
      <c r="A6033">
        <v>16384</v>
      </c>
      <c r="D6033">
        <v>0</v>
      </c>
      <c r="E6033">
        <v>0</v>
      </c>
    </row>
    <row r="6034" spans="1:5" x14ac:dyDescent="0.75">
      <c r="A6034">
        <v>16384</v>
      </c>
      <c r="D6034">
        <v>0</v>
      </c>
      <c r="E6034">
        <v>0</v>
      </c>
    </row>
    <row r="6035" spans="1:5" x14ac:dyDescent="0.75">
      <c r="A6035">
        <v>16384</v>
      </c>
      <c r="D6035">
        <v>0</v>
      </c>
      <c r="E6035">
        <v>0</v>
      </c>
    </row>
    <row r="6036" spans="1:5" x14ac:dyDescent="0.75">
      <c r="A6036">
        <v>16384</v>
      </c>
      <c r="D6036">
        <v>0</v>
      </c>
      <c r="E6036">
        <v>0</v>
      </c>
    </row>
    <row r="6037" spans="1:5" x14ac:dyDescent="0.75">
      <c r="A6037">
        <v>16384</v>
      </c>
      <c r="D6037">
        <v>0</v>
      </c>
      <c r="E6037">
        <v>0</v>
      </c>
    </row>
    <row r="6038" spans="1:5" x14ac:dyDescent="0.75">
      <c r="A6038">
        <v>16384</v>
      </c>
      <c r="D6038">
        <v>0</v>
      </c>
      <c r="E6038">
        <v>0</v>
      </c>
    </row>
    <row r="6039" spans="1:5" x14ac:dyDescent="0.75">
      <c r="A6039">
        <v>16384</v>
      </c>
      <c r="D6039">
        <v>0</v>
      </c>
      <c r="E6039">
        <v>0</v>
      </c>
    </row>
    <row r="6040" spans="1:5" x14ac:dyDescent="0.75">
      <c r="A6040">
        <v>16384</v>
      </c>
      <c r="D6040">
        <v>0</v>
      </c>
      <c r="E6040">
        <v>0</v>
      </c>
    </row>
    <row r="6041" spans="1:5" x14ac:dyDescent="0.75">
      <c r="A6041">
        <v>16384</v>
      </c>
      <c r="D6041">
        <v>0</v>
      </c>
      <c r="E6041">
        <v>0</v>
      </c>
    </row>
    <row r="6042" spans="1:5" x14ac:dyDescent="0.75">
      <c r="A6042">
        <v>16384</v>
      </c>
      <c r="D6042">
        <v>0</v>
      </c>
      <c r="E6042">
        <v>0</v>
      </c>
    </row>
    <row r="6043" spans="1:5" x14ac:dyDescent="0.75">
      <c r="A6043">
        <v>16384</v>
      </c>
      <c r="D6043">
        <v>0</v>
      </c>
      <c r="E6043">
        <v>0</v>
      </c>
    </row>
    <row r="6044" spans="1:5" x14ac:dyDescent="0.75">
      <c r="A6044">
        <v>16384</v>
      </c>
      <c r="D6044">
        <v>0</v>
      </c>
      <c r="E6044">
        <v>0</v>
      </c>
    </row>
    <row r="6045" spans="1:5" x14ac:dyDescent="0.75">
      <c r="A6045">
        <v>16384</v>
      </c>
      <c r="D6045">
        <v>0</v>
      </c>
      <c r="E6045">
        <v>0</v>
      </c>
    </row>
    <row r="6046" spans="1:5" x14ac:dyDescent="0.75">
      <c r="A6046">
        <v>16384</v>
      </c>
      <c r="D6046">
        <v>0</v>
      </c>
      <c r="E6046">
        <v>0</v>
      </c>
    </row>
    <row r="6047" spans="1:5" x14ac:dyDescent="0.75">
      <c r="A6047">
        <v>16384</v>
      </c>
      <c r="D6047">
        <v>0</v>
      </c>
      <c r="E6047">
        <v>0</v>
      </c>
    </row>
    <row r="6048" spans="1:5" x14ac:dyDescent="0.75">
      <c r="A6048">
        <v>16384</v>
      </c>
      <c r="D6048">
        <v>0</v>
      </c>
      <c r="E6048">
        <v>0</v>
      </c>
    </row>
    <row r="6049" spans="1:5" x14ac:dyDescent="0.75">
      <c r="A6049">
        <v>16384</v>
      </c>
      <c r="D6049">
        <v>0</v>
      </c>
      <c r="E6049">
        <v>0</v>
      </c>
    </row>
    <row r="6050" spans="1:5" x14ac:dyDescent="0.75">
      <c r="A6050">
        <v>16384</v>
      </c>
      <c r="D6050">
        <v>0</v>
      </c>
      <c r="E6050">
        <v>0</v>
      </c>
    </row>
    <row r="6051" spans="1:5" x14ac:dyDescent="0.75">
      <c r="A6051">
        <v>16384</v>
      </c>
      <c r="D6051">
        <v>0</v>
      </c>
      <c r="E6051">
        <v>0</v>
      </c>
    </row>
    <row r="6052" spans="1:5" x14ac:dyDescent="0.75">
      <c r="A6052">
        <v>16384</v>
      </c>
      <c r="D6052">
        <v>0</v>
      </c>
      <c r="E6052">
        <v>0</v>
      </c>
    </row>
    <row r="6053" spans="1:5" x14ac:dyDescent="0.75">
      <c r="A6053">
        <v>16384</v>
      </c>
      <c r="D6053">
        <v>0</v>
      </c>
      <c r="E6053">
        <v>0</v>
      </c>
    </row>
    <row r="6054" spans="1:5" x14ac:dyDescent="0.75">
      <c r="A6054">
        <v>16384</v>
      </c>
      <c r="D6054">
        <v>0</v>
      </c>
      <c r="E6054">
        <v>0</v>
      </c>
    </row>
    <row r="6055" spans="1:5" x14ac:dyDescent="0.75">
      <c r="A6055">
        <v>16384</v>
      </c>
      <c r="D6055">
        <v>0</v>
      </c>
      <c r="E6055">
        <v>0</v>
      </c>
    </row>
    <row r="6056" spans="1:5" x14ac:dyDescent="0.75">
      <c r="A6056">
        <v>16384</v>
      </c>
      <c r="D6056">
        <v>0</v>
      </c>
      <c r="E6056">
        <v>0</v>
      </c>
    </row>
    <row r="6057" spans="1:5" x14ac:dyDescent="0.75">
      <c r="A6057">
        <v>16384</v>
      </c>
      <c r="D6057">
        <v>0</v>
      </c>
      <c r="E6057">
        <v>0</v>
      </c>
    </row>
    <row r="6058" spans="1:5" x14ac:dyDescent="0.75">
      <c r="A6058">
        <v>16384</v>
      </c>
      <c r="D6058">
        <v>0</v>
      </c>
      <c r="E6058">
        <v>0</v>
      </c>
    </row>
    <row r="6059" spans="1:5" x14ac:dyDescent="0.75">
      <c r="A6059">
        <v>16384</v>
      </c>
      <c r="D6059">
        <v>0</v>
      </c>
      <c r="E6059">
        <v>0</v>
      </c>
    </row>
    <row r="6060" spans="1:5" x14ac:dyDescent="0.75">
      <c r="A6060">
        <v>16384</v>
      </c>
      <c r="D6060">
        <v>0</v>
      </c>
      <c r="E6060">
        <v>0</v>
      </c>
    </row>
    <row r="6061" spans="1:5" x14ac:dyDescent="0.75">
      <c r="A6061">
        <v>16384</v>
      </c>
      <c r="D6061">
        <v>0</v>
      </c>
      <c r="E6061">
        <v>0</v>
      </c>
    </row>
    <row r="6062" spans="1:5" x14ac:dyDescent="0.75">
      <c r="A6062">
        <v>16384</v>
      </c>
      <c r="D6062">
        <v>0</v>
      </c>
      <c r="E6062">
        <v>0</v>
      </c>
    </row>
    <row r="6063" spans="1:5" x14ac:dyDescent="0.75">
      <c r="A6063">
        <v>16384</v>
      </c>
      <c r="D6063">
        <v>0</v>
      </c>
      <c r="E6063">
        <v>0</v>
      </c>
    </row>
    <row r="6064" spans="1:5" x14ac:dyDescent="0.75">
      <c r="A6064">
        <v>16384</v>
      </c>
      <c r="D6064">
        <v>0</v>
      </c>
      <c r="E6064">
        <v>0</v>
      </c>
    </row>
    <row r="6065" spans="1:5" x14ac:dyDescent="0.75">
      <c r="A6065">
        <v>16384</v>
      </c>
      <c r="D6065">
        <v>0</v>
      </c>
      <c r="E6065">
        <v>0</v>
      </c>
    </row>
    <row r="6066" spans="1:5" x14ac:dyDescent="0.75">
      <c r="A6066">
        <v>16384</v>
      </c>
      <c r="D6066">
        <v>0</v>
      </c>
      <c r="E6066">
        <v>0</v>
      </c>
    </row>
    <row r="6067" spans="1:5" x14ac:dyDescent="0.75">
      <c r="A6067">
        <v>16384</v>
      </c>
      <c r="D6067">
        <v>0</v>
      </c>
      <c r="E6067">
        <v>0</v>
      </c>
    </row>
    <row r="6068" spans="1:5" x14ac:dyDescent="0.75">
      <c r="A6068">
        <v>16384</v>
      </c>
      <c r="D6068">
        <v>0</v>
      </c>
      <c r="E6068">
        <v>0</v>
      </c>
    </row>
    <row r="6069" spans="1:5" x14ac:dyDescent="0.75">
      <c r="A6069">
        <v>16384</v>
      </c>
      <c r="D6069">
        <v>0</v>
      </c>
      <c r="E6069">
        <v>0</v>
      </c>
    </row>
    <row r="6070" spans="1:5" x14ac:dyDescent="0.75">
      <c r="A6070">
        <v>16384</v>
      </c>
      <c r="D6070">
        <v>0</v>
      </c>
      <c r="E6070">
        <v>0</v>
      </c>
    </row>
    <row r="6071" spans="1:5" x14ac:dyDescent="0.75">
      <c r="A6071">
        <v>16384</v>
      </c>
      <c r="D6071">
        <v>0</v>
      </c>
      <c r="E6071">
        <v>0</v>
      </c>
    </row>
    <row r="6072" spans="1:5" x14ac:dyDescent="0.75">
      <c r="A6072">
        <v>16384</v>
      </c>
      <c r="D6072">
        <v>0</v>
      </c>
      <c r="E6072">
        <v>0</v>
      </c>
    </row>
    <row r="6073" spans="1:5" x14ac:dyDescent="0.75">
      <c r="A6073">
        <v>16384</v>
      </c>
      <c r="D6073">
        <v>0</v>
      </c>
      <c r="E6073">
        <v>0</v>
      </c>
    </row>
    <row r="6074" spans="1:5" x14ac:dyDescent="0.75">
      <c r="A6074">
        <v>16384</v>
      </c>
      <c r="D6074">
        <v>0</v>
      </c>
      <c r="E6074">
        <v>0</v>
      </c>
    </row>
    <row r="6075" spans="1:5" x14ac:dyDescent="0.75">
      <c r="A6075">
        <v>16384</v>
      </c>
      <c r="D6075">
        <v>0</v>
      </c>
      <c r="E6075">
        <v>0</v>
      </c>
    </row>
    <row r="6076" spans="1:5" x14ac:dyDescent="0.75">
      <c r="A6076">
        <v>16384</v>
      </c>
      <c r="D6076">
        <v>0</v>
      </c>
      <c r="E6076">
        <v>0</v>
      </c>
    </row>
    <row r="6077" spans="1:5" x14ac:dyDescent="0.75">
      <c r="A6077">
        <v>16384</v>
      </c>
      <c r="D6077">
        <v>0</v>
      </c>
      <c r="E6077">
        <v>0</v>
      </c>
    </row>
    <row r="6078" spans="1:5" x14ac:dyDescent="0.75">
      <c r="A6078">
        <v>16384</v>
      </c>
      <c r="D6078">
        <v>0</v>
      </c>
      <c r="E6078">
        <v>0</v>
      </c>
    </row>
    <row r="6079" spans="1:5" x14ac:dyDescent="0.75">
      <c r="A6079">
        <v>16384</v>
      </c>
      <c r="D6079">
        <v>0</v>
      </c>
      <c r="E6079">
        <v>0</v>
      </c>
    </row>
    <row r="6080" spans="1:5" x14ac:dyDescent="0.75">
      <c r="A6080">
        <v>16384</v>
      </c>
      <c r="D6080">
        <v>0</v>
      </c>
      <c r="E6080">
        <v>0</v>
      </c>
    </row>
    <row r="6081" spans="1:5" x14ac:dyDescent="0.75">
      <c r="A6081">
        <v>16384</v>
      </c>
      <c r="D6081">
        <v>0</v>
      </c>
      <c r="E6081">
        <v>0</v>
      </c>
    </row>
    <row r="6082" spans="1:5" x14ac:dyDescent="0.75">
      <c r="A6082">
        <v>16384</v>
      </c>
      <c r="D6082">
        <v>0</v>
      </c>
      <c r="E6082">
        <v>0</v>
      </c>
    </row>
    <row r="6083" spans="1:5" x14ac:dyDescent="0.75">
      <c r="A6083">
        <v>16384</v>
      </c>
      <c r="D6083">
        <v>0</v>
      </c>
      <c r="E6083">
        <v>0</v>
      </c>
    </row>
    <row r="6084" spans="1:5" x14ac:dyDescent="0.75">
      <c r="A6084">
        <v>16384</v>
      </c>
      <c r="D6084">
        <v>0</v>
      </c>
      <c r="E6084">
        <v>0</v>
      </c>
    </row>
    <row r="6085" spans="1:5" x14ac:dyDescent="0.75">
      <c r="A6085">
        <v>16384</v>
      </c>
      <c r="D6085">
        <v>0</v>
      </c>
      <c r="E6085">
        <v>0</v>
      </c>
    </row>
    <row r="6086" spans="1:5" x14ac:dyDescent="0.75">
      <c r="A6086">
        <v>16384</v>
      </c>
      <c r="D6086">
        <v>0</v>
      </c>
      <c r="E6086">
        <v>0</v>
      </c>
    </row>
    <row r="6087" spans="1:5" x14ac:dyDescent="0.75">
      <c r="A6087">
        <v>16384</v>
      </c>
      <c r="D6087">
        <v>0</v>
      </c>
      <c r="E6087">
        <v>0</v>
      </c>
    </row>
    <row r="6088" spans="1:5" x14ac:dyDescent="0.75">
      <c r="A6088">
        <v>16384</v>
      </c>
      <c r="D6088">
        <v>0</v>
      </c>
      <c r="E6088">
        <v>0</v>
      </c>
    </row>
    <row r="6089" spans="1:5" x14ac:dyDescent="0.75">
      <c r="A6089">
        <v>16384</v>
      </c>
      <c r="D6089">
        <v>0</v>
      </c>
      <c r="E6089">
        <v>0</v>
      </c>
    </row>
    <row r="6090" spans="1:5" x14ac:dyDescent="0.75">
      <c r="A6090">
        <v>16384</v>
      </c>
      <c r="D6090">
        <v>0</v>
      </c>
      <c r="E6090">
        <v>0</v>
      </c>
    </row>
    <row r="6091" spans="1:5" x14ac:dyDescent="0.75">
      <c r="A6091">
        <v>16384</v>
      </c>
      <c r="D6091">
        <v>0</v>
      </c>
      <c r="E6091">
        <v>0</v>
      </c>
    </row>
    <row r="6092" spans="1:5" x14ac:dyDescent="0.75">
      <c r="A6092">
        <v>16384</v>
      </c>
      <c r="D6092">
        <v>0</v>
      </c>
      <c r="E6092">
        <v>0</v>
      </c>
    </row>
    <row r="6093" spans="1:5" x14ac:dyDescent="0.75">
      <c r="A6093">
        <v>16384</v>
      </c>
      <c r="D6093">
        <v>0</v>
      </c>
      <c r="E6093">
        <v>0</v>
      </c>
    </row>
    <row r="6094" spans="1:5" x14ac:dyDescent="0.75">
      <c r="A6094">
        <v>16384</v>
      </c>
      <c r="D6094">
        <v>0</v>
      </c>
      <c r="E6094">
        <v>0</v>
      </c>
    </row>
    <row r="6095" spans="1:5" x14ac:dyDescent="0.75">
      <c r="A6095">
        <v>16384</v>
      </c>
      <c r="D6095">
        <v>0</v>
      </c>
      <c r="E6095">
        <v>0</v>
      </c>
    </row>
    <row r="6096" spans="1:5" x14ac:dyDescent="0.75">
      <c r="A6096">
        <v>16384</v>
      </c>
      <c r="D6096">
        <v>0</v>
      </c>
      <c r="E6096">
        <v>0</v>
      </c>
    </row>
    <row r="6097" spans="1:5" x14ac:dyDescent="0.75">
      <c r="A6097">
        <v>16384</v>
      </c>
      <c r="D6097">
        <v>0</v>
      </c>
      <c r="E6097">
        <v>0</v>
      </c>
    </row>
    <row r="6098" spans="1:5" x14ac:dyDescent="0.75">
      <c r="A6098">
        <v>16384</v>
      </c>
      <c r="D6098">
        <v>0</v>
      </c>
      <c r="E6098">
        <v>0</v>
      </c>
    </row>
    <row r="6099" spans="1:5" x14ac:dyDescent="0.75">
      <c r="A6099">
        <v>16384</v>
      </c>
      <c r="D6099">
        <v>0</v>
      </c>
      <c r="E6099">
        <v>0</v>
      </c>
    </row>
    <row r="6100" spans="1:5" x14ac:dyDescent="0.75">
      <c r="A6100">
        <v>16384</v>
      </c>
      <c r="D6100">
        <v>0</v>
      </c>
      <c r="E6100">
        <v>0</v>
      </c>
    </row>
    <row r="6101" spans="1:5" x14ac:dyDescent="0.75">
      <c r="A6101">
        <v>16384</v>
      </c>
      <c r="D6101">
        <v>0</v>
      </c>
      <c r="E6101">
        <v>0</v>
      </c>
    </row>
    <row r="6102" spans="1:5" x14ac:dyDescent="0.75">
      <c r="A6102">
        <v>16384</v>
      </c>
      <c r="D6102">
        <v>0</v>
      </c>
      <c r="E6102">
        <v>0</v>
      </c>
    </row>
    <row r="6103" spans="1:5" x14ac:dyDescent="0.75">
      <c r="A6103">
        <v>16384</v>
      </c>
      <c r="D6103">
        <v>0</v>
      </c>
      <c r="E6103">
        <v>0</v>
      </c>
    </row>
    <row r="6104" spans="1:5" x14ac:dyDescent="0.75">
      <c r="A6104">
        <v>16384</v>
      </c>
      <c r="D6104">
        <v>0</v>
      </c>
      <c r="E6104">
        <v>0</v>
      </c>
    </row>
    <row r="6105" spans="1:5" x14ac:dyDescent="0.75">
      <c r="A6105">
        <v>16384</v>
      </c>
      <c r="D6105">
        <v>0</v>
      </c>
      <c r="E6105">
        <v>0</v>
      </c>
    </row>
    <row r="6106" spans="1:5" x14ac:dyDescent="0.75">
      <c r="A6106">
        <v>16384</v>
      </c>
      <c r="D6106">
        <v>0</v>
      </c>
      <c r="E6106">
        <v>0</v>
      </c>
    </row>
    <row r="6107" spans="1:5" x14ac:dyDescent="0.75">
      <c r="A6107">
        <v>16384</v>
      </c>
      <c r="D6107">
        <v>0</v>
      </c>
      <c r="E6107">
        <v>0</v>
      </c>
    </row>
    <row r="6108" spans="1:5" x14ac:dyDescent="0.75">
      <c r="A6108">
        <v>16384</v>
      </c>
      <c r="D6108">
        <v>0</v>
      </c>
      <c r="E6108">
        <v>0</v>
      </c>
    </row>
    <row r="6109" spans="1:5" x14ac:dyDescent="0.75">
      <c r="A6109">
        <v>16384</v>
      </c>
      <c r="D6109">
        <v>0</v>
      </c>
      <c r="E6109">
        <v>0</v>
      </c>
    </row>
    <row r="6110" spans="1:5" x14ac:dyDescent="0.75">
      <c r="A6110">
        <v>16384</v>
      </c>
      <c r="D6110">
        <v>0</v>
      </c>
      <c r="E6110">
        <v>0</v>
      </c>
    </row>
    <row r="6111" spans="1:5" x14ac:dyDescent="0.75">
      <c r="A6111">
        <v>16384</v>
      </c>
      <c r="D6111">
        <v>0</v>
      </c>
      <c r="E6111">
        <v>0</v>
      </c>
    </row>
    <row r="6112" spans="1:5" x14ac:dyDescent="0.75">
      <c r="A6112">
        <v>16384</v>
      </c>
      <c r="D6112">
        <v>0</v>
      </c>
      <c r="E6112">
        <v>0</v>
      </c>
    </row>
    <row r="6113" spans="1:5" x14ac:dyDescent="0.75">
      <c r="A6113">
        <v>16384</v>
      </c>
      <c r="D6113">
        <v>0</v>
      </c>
      <c r="E6113">
        <v>0</v>
      </c>
    </row>
    <row r="6114" spans="1:5" x14ac:dyDescent="0.75">
      <c r="A6114">
        <v>16384</v>
      </c>
      <c r="D6114">
        <v>0</v>
      </c>
      <c r="E6114">
        <v>0</v>
      </c>
    </row>
    <row r="6115" spans="1:5" x14ac:dyDescent="0.75">
      <c r="A6115">
        <v>16384</v>
      </c>
      <c r="D6115">
        <v>0</v>
      </c>
      <c r="E6115">
        <v>0</v>
      </c>
    </row>
    <row r="6116" spans="1:5" x14ac:dyDescent="0.75">
      <c r="A6116">
        <v>16384</v>
      </c>
      <c r="D6116">
        <v>0</v>
      </c>
      <c r="E6116">
        <v>0</v>
      </c>
    </row>
    <row r="6117" spans="1:5" x14ac:dyDescent="0.75">
      <c r="A6117">
        <v>16384</v>
      </c>
      <c r="D6117">
        <v>0</v>
      </c>
      <c r="E6117">
        <v>0</v>
      </c>
    </row>
    <row r="6118" spans="1:5" x14ac:dyDescent="0.75">
      <c r="A6118">
        <v>16384</v>
      </c>
      <c r="D6118">
        <v>0</v>
      </c>
      <c r="E6118">
        <v>0</v>
      </c>
    </row>
    <row r="6119" spans="1:5" x14ac:dyDescent="0.75">
      <c r="A6119">
        <v>16384</v>
      </c>
      <c r="D6119">
        <v>0</v>
      </c>
      <c r="E6119">
        <v>0</v>
      </c>
    </row>
    <row r="6120" spans="1:5" x14ac:dyDescent="0.75">
      <c r="A6120">
        <v>16384</v>
      </c>
      <c r="D6120">
        <v>0</v>
      </c>
      <c r="E6120">
        <v>0</v>
      </c>
    </row>
    <row r="6121" spans="1:5" x14ac:dyDescent="0.75">
      <c r="A6121">
        <v>16384</v>
      </c>
      <c r="D6121">
        <v>0</v>
      </c>
      <c r="E6121">
        <v>0</v>
      </c>
    </row>
    <row r="6122" spans="1:5" x14ac:dyDescent="0.75">
      <c r="A6122">
        <v>16384</v>
      </c>
      <c r="D6122">
        <v>0</v>
      </c>
      <c r="E6122">
        <v>0</v>
      </c>
    </row>
    <row r="6123" spans="1:5" x14ac:dyDescent="0.75">
      <c r="A6123">
        <v>16384</v>
      </c>
      <c r="D6123">
        <v>0</v>
      </c>
      <c r="E6123">
        <v>0</v>
      </c>
    </row>
    <row r="6124" spans="1:5" x14ac:dyDescent="0.75">
      <c r="A6124">
        <v>16384</v>
      </c>
      <c r="D6124">
        <v>0</v>
      </c>
      <c r="E6124">
        <v>0</v>
      </c>
    </row>
    <row r="6125" spans="1:5" x14ac:dyDescent="0.75">
      <c r="A6125">
        <v>16384</v>
      </c>
      <c r="D6125">
        <v>0</v>
      </c>
      <c r="E6125">
        <v>0</v>
      </c>
    </row>
    <row r="6126" spans="1:5" x14ac:dyDescent="0.75">
      <c r="A6126">
        <v>16384</v>
      </c>
      <c r="D6126">
        <v>0</v>
      </c>
      <c r="E6126">
        <v>0</v>
      </c>
    </row>
    <row r="6127" spans="1:5" x14ac:dyDescent="0.75">
      <c r="A6127">
        <v>16384</v>
      </c>
      <c r="D6127">
        <v>0</v>
      </c>
      <c r="E6127">
        <v>0</v>
      </c>
    </row>
    <row r="6128" spans="1:5" x14ac:dyDescent="0.75">
      <c r="A6128">
        <v>16384</v>
      </c>
      <c r="D6128">
        <v>0</v>
      </c>
      <c r="E6128">
        <v>0</v>
      </c>
    </row>
    <row r="6129" spans="1:5" x14ac:dyDescent="0.75">
      <c r="A6129">
        <v>16384</v>
      </c>
      <c r="D6129">
        <v>0</v>
      </c>
      <c r="E6129">
        <v>0</v>
      </c>
    </row>
    <row r="6130" spans="1:5" x14ac:dyDescent="0.75">
      <c r="A6130">
        <v>16384</v>
      </c>
      <c r="D6130">
        <v>0</v>
      </c>
      <c r="E6130">
        <v>0</v>
      </c>
    </row>
    <row r="6131" spans="1:5" x14ac:dyDescent="0.75">
      <c r="A6131">
        <v>16384</v>
      </c>
      <c r="D6131">
        <v>0</v>
      </c>
      <c r="E6131">
        <v>0</v>
      </c>
    </row>
    <row r="6132" spans="1:5" x14ac:dyDescent="0.75">
      <c r="A6132">
        <v>16384</v>
      </c>
      <c r="D6132">
        <v>0</v>
      </c>
      <c r="E6132">
        <v>0</v>
      </c>
    </row>
    <row r="6133" spans="1:5" x14ac:dyDescent="0.75">
      <c r="A6133">
        <v>16384</v>
      </c>
      <c r="D6133">
        <v>0</v>
      </c>
      <c r="E6133">
        <v>0</v>
      </c>
    </row>
    <row r="6134" spans="1:5" x14ac:dyDescent="0.75">
      <c r="A6134">
        <v>16384</v>
      </c>
      <c r="D6134">
        <v>0</v>
      </c>
      <c r="E6134">
        <v>0</v>
      </c>
    </row>
    <row r="6135" spans="1:5" x14ac:dyDescent="0.75">
      <c r="A6135">
        <v>16384</v>
      </c>
      <c r="D6135">
        <v>0</v>
      </c>
      <c r="E6135">
        <v>0</v>
      </c>
    </row>
    <row r="6136" spans="1:5" x14ac:dyDescent="0.75">
      <c r="A6136">
        <v>16384</v>
      </c>
      <c r="D6136">
        <v>0</v>
      </c>
      <c r="E6136">
        <v>0</v>
      </c>
    </row>
    <row r="6137" spans="1:5" x14ac:dyDescent="0.75">
      <c r="A6137">
        <v>16384</v>
      </c>
      <c r="D6137">
        <v>0</v>
      </c>
      <c r="E6137">
        <v>0</v>
      </c>
    </row>
    <row r="6138" spans="1:5" x14ac:dyDescent="0.75">
      <c r="A6138">
        <v>16384</v>
      </c>
      <c r="D6138">
        <v>0</v>
      </c>
      <c r="E6138">
        <v>0</v>
      </c>
    </row>
    <row r="6139" spans="1:5" x14ac:dyDescent="0.75">
      <c r="A6139">
        <v>16384</v>
      </c>
      <c r="D6139">
        <v>0</v>
      </c>
      <c r="E6139">
        <v>0</v>
      </c>
    </row>
    <row r="6140" spans="1:5" x14ac:dyDescent="0.75">
      <c r="A6140">
        <v>16384</v>
      </c>
      <c r="D6140">
        <v>0</v>
      </c>
      <c r="E6140">
        <v>0</v>
      </c>
    </row>
    <row r="6141" spans="1:5" x14ac:dyDescent="0.75">
      <c r="A6141">
        <v>16384</v>
      </c>
      <c r="D6141">
        <v>0</v>
      </c>
      <c r="E6141">
        <v>0</v>
      </c>
    </row>
    <row r="6142" spans="1:5" x14ac:dyDescent="0.75">
      <c r="A6142">
        <v>16384</v>
      </c>
      <c r="D6142">
        <v>0</v>
      </c>
      <c r="E6142">
        <v>0</v>
      </c>
    </row>
    <row r="6143" spans="1:5" x14ac:dyDescent="0.75">
      <c r="A6143">
        <v>16384</v>
      </c>
      <c r="D6143">
        <v>0</v>
      </c>
      <c r="E6143">
        <v>0</v>
      </c>
    </row>
    <row r="6144" spans="1:5" x14ac:dyDescent="0.75">
      <c r="A6144">
        <v>16384</v>
      </c>
      <c r="D6144">
        <v>0</v>
      </c>
      <c r="E6144">
        <v>0</v>
      </c>
    </row>
    <row r="6145" spans="1:5" x14ac:dyDescent="0.75">
      <c r="A6145">
        <v>16384</v>
      </c>
      <c r="D6145">
        <v>0</v>
      </c>
      <c r="E6145">
        <v>0</v>
      </c>
    </row>
    <row r="6146" spans="1:5" x14ac:dyDescent="0.75">
      <c r="A6146">
        <v>16384</v>
      </c>
      <c r="D6146">
        <v>0</v>
      </c>
      <c r="E6146">
        <v>0</v>
      </c>
    </row>
    <row r="6147" spans="1:5" x14ac:dyDescent="0.75">
      <c r="A6147">
        <v>16384</v>
      </c>
      <c r="D6147">
        <v>0</v>
      </c>
      <c r="E6147">
        <v>0</v>
      </c>
    </row>
    <row r="6148" spans="1:5" x14ac:dyDescent="0.75">
      <c r="A6148">
        <v>16384</v>
      </c>
      <c r="D6148">
        <v>0</v>
      </c>
      <c r="E6148">
        <v>0</v>
      </c>
    </row>
    <row r="6149" spans="1:5" x14ac:dyDescent="0.75">
      <c r="A6149">
        <v>16384</v>
      </c>
      <c r="D6149">
        <v>0</v>
      </c>
      <c r="E6149">
        <v>0</v>
      </c>
    </row>
    <row r="6150" spans="1:5" x14ac:dyDescent="0.75">
      <c r="A6150">
        <v>16384</v>
      </c>
      <c r="D6150">
        <v>0</v>
      </c>
      <c r="E6150">
        <v>0</v>
      </c>
    </row>
    <row r="6151" spans="1:5" x14ac:dyDescent="0.75">
      <c r="A6151">
        <v>16384</v>
      </c>
      <c r="D6151">
        <v>0</v>
      </c>
      <c r="E6151">
        <v>0</v>
      </c>
    </row>
    <row r="6152" spans="1:5" x14ac:dyDescent="0.75">
      <c r="A6152">
        <v>16384</v>
      </c>
      <c r="D6152">
        <v>0</v>
      </c>
      <c r="E6152">
        <v>0</v>
      </c>
    </row>
    <row r="6153" spans="1:5" x14ac:dyDescent="0.75">
      <c r="A6153">
        <v>16384</v>
      </c>
      <c r="D6153">
        <v>0</v>
      </c>
      <c r="E6153">
        <v>0</v>
      </c>
    </row>
    <row r="6154" spans="1:5" x14ac:dyDescent="0.75">
      <c r="A6154">
        <v>16384</v>
      </c>
      <c r="D6154">
        <v>0</v>
      </c>
      <c r="E6154">
        <v>0</v>
      </c>
    </row>
    <row r="6155" spans="1:5" x14ac:dyDescent="0.75">
      <c r="A6155">
        <v>16384</v>
      </c>
      <c r="D6155">
        <v>0</v>
      </c>
      <c r="E6155">
        <v>0</v>
      </c>
    </row>
    <row r="6156" spans="1:5" x14ac:dyDescent="0.75">
      <c r="A6156">
        <v>16384</v>
      </c>
      <c r="D6156">
        <v>0</v>
      </c>
      <c r="E6156">
        <v>0</v>
      </c>
    </row>
    <row r="6157" spans="1:5" x14ac:dyDescent="0.75">
      <c r="A6157">
        <v>16384</v>
      </c>
      <c r="D6157">
        <v>0</v>
      </c>
      <c r="E6157">
        <v>0</v>
      </c>
    </row>
    <row r="6158" spans="1:5" x14ac:dyDescent="0.75">
      <c r="A6158">
        <v>16384</v>
      </c>
      <c r="D6158">
        <v>0</v>
      </c>
      <c r="E6158">
        <v>0</v>
      </c>
    </row>
    <row r="6159" spans="1:5" x14ac:dyDescent="0.75">
      <c r="A6159">
        <v>16384</v>
      </c>
      <c r="D6159">
        <v>0</v>
      </c>
      <c r="E6159">
        <v>0</v>
      </c>
    </row>
    <row r="6160" spans="1:5" x14ac:dyDescent="0.75">
      <c r="A6160">
        <v>16384</v>
      </c>
      <c r="D6160">
        <v>0</v>
      </c>
      <c r="E6160">
        <v>0</v>
      </c>
    </row>
    <row r="6161" spans="1:5" x14ac:dyDescent="0.75">
      <c r="A6161">
        <v>16384</v>
      </c>
      <c r="D6161">
        <v>0</v>
      </c>
      <c r="E6161">
        <v>0</v>
      </c>
    </row>
    <row r="6162" spans="1:5" x14ac:dyDescent="0.75">
      <c r="A6162">
        <v>16384</v>
      </c>
      <c r="D6162">
        <v>0</v>
      </c>
      <c r="E6162">
        <v>0</v>
      </c>
    </row>
    <row r="6163" spans="1:5" x14ac:dyDescent="0.75">
      <c r="A6163">
        <v>16384</v>
      </c>
      <c r="D6163">
        <v>0</v>
      </c>
      <c r="E6163">
        <v>0</v>
      </c>
    </row>
    <row r="6164" spans="1:5" x14ac:dyDescent="0.75">
      <c r="A6164">
        <v>16384</v>
      </c>
      <c r="D6164">
        <v>0</v>
      </c>
      <c r="E6164">
        <v>0</v>
      </c>
    </row>
    <row r="6165" spans="1:5" x14ac:dyDescent="0.75">
      <c r="A6165">
        <v>16384</v>
      </c>
      <c r="D6165">
        <v>0</v>
      </c>
      <c r="E6165">
        <v>0</v>
      </c>
    </row>
    <row r="6166" spans="1:5" x14ac:dyDescent="0.75">
      <c r="A6166">
        <v>16384</v>
      </c>
      <c r="D6166">
        <v>0</v>
      </c>
      <c r="E6166">
        <v>0</v>
      </c>
    </row>
    <row r="6167" spans="1:5" x14ac:dyDescent="0.75">
      <c r="A6167">
        <v>16384</v>
      </c>
      <c r="D6167">
        <v>0</v>
      </c>
      <c r="E6167">
        <v>0</v>
      </c>
    </row>
    <row r="6168" spans="1:5" x14ac:dyDescent="0.75">
      <c r="A6168">
        <v>16384</v>
      </c>
      <c r="D6168">
        <v>0</v>
      </c>
      <c r="E6168">
        <v>0</v>
      </c>
    </row>
    <row r="6169" spans="1:5" x14ac:dyDescent="0.75">
      <c r="A6169">
        <v>16384</v>
      </c>
      <c r="D6169">
        <v>0</v>
      </c>
      <c r="E6169">
        <v>0</v>
      </c>
    </row>
    <row r="6170" spans="1:5" x14ac:dyDescent="0.75">
      <c r="A6170">
        <v>16384</v>
      </c>
      <c r="D6170">
        <v>0</v>
      </c>
      <c r="E6170">
        <v>0</v>
      </c>
    </row>
    <row r="6171" spans="1:5" x14ac:dyDescent="0.75">
      <c r="A6171">
        <v>16384</v>
      </c>
      <c r="D6171">
        <v>0</v>
      </c>
      <c r="E6171">
        <v>0</v>
      </c>
    </row>
    <row r="6172" spans="1:5" x14ac:dyDescent="0.75">
      <c r="A6172">
        <v>16384</v>
      </c>
      <c r="D6172">
        <v>0</v>
      </c>
      <c r="E6172">
        <v>0</v>
      </c>
    </row>
    <row r="6173" spans="1:5" x14ac:dyDescent="0.75">
      <c r="A6173">
        <v>16384</v>
      </c>
      <c r="D6173">
        <v>0</v>
      </c>
      <c r="E6173">
        <v>0</v>
      </c>
    </row>
    <row r="6174" spans="1:5" x14ac:dyDescent="0.75">
      <c r="A6174">
        <v>16384</v>
      </c>
      <c r="D6174">
        <v>0</v>
      </c>
      <c r="E6174">
        <v>0</v>
      </c>
    </row>
    <row r="6175" spans="1:5" x14ac:dyDescent="0.75">
      <c r="A6175">
        <v>16384</v>
      </c>
      <c r="D6175">
        <v>0</v>
      </c>
      <c r="E6175">
        <v>0</v>
      </c>
    </row>
    <row r="6176" spans="1:5" x14ac:dyDescent="0.75">
      <c r="A6176">
        <v>16384</v>
      </c>
      <c r="D6176">
        <v>0</v>
      </c>
      <c r="E6176">
        <v>0</v>
      </c>
    </row>
    <row r="6177" spans="1:5" x14ac:dyDescent="0.75">
      <c r="A6177">
        <v>16384</v>
      </c>
      <c r="D6177">
        <v>0</v>
      </c>
      <c r="E6177">
        <v>0</v>
      </c>
    </row>
    <row r="6178" spans="1:5" x14ac:dyDescent="0.75">
      <c r="A6178">
        <v>16384</v>
      </c>
      <c r="D6178">
        <v>0</v>
      </c>
      <c r="E6178">
        <v>0</v>
      </c>
    </row>
    <row r="6179" spans="1:5" x14ac:dyDescent="0.75">
      <c r="A6179">
        <v>16384</v>
      </c>
      <c r="D6179">
        <v>0</v>
      </c>
      <c r="E6179">
        <v>0</v>
      </c>
    </row>
    <row r="6180" spans="1:5" x14ac:dyDescent="0.75">
      <c r="A6180">
        <v>16384</v>
      </c>
      <c r="D6180">
        <v>0</v>
      </c>
      <c r="E6180">
        <v>0</v>
      </c>
    </row>
    <row r="6181" spans="1:5" x14ac:dyDescent="0.75">
      <c r="A6181">
        <v>16384</v>
      </c>
      <c r="D6181">
        <v>0</v>
      </c>
      <c r="E6181">
        <v>0</v>
      </c>
    </row>
    <row r="6182" spans="1:5" x14ac:dyDescent="0.75">
      <c r="A6182">
        <v>16384</v>
      </c>
      <c r="D6182">
        <v>0</v>
      </c>
      <c r="E6182">
        <v>0</v>
      </c>
    </row>
    <row r="6183" spans="1:5" x14ac:dyDescent="0.75">
      <c r="A6183">
        <v>16384</v>
      </c>
      <c r="D6183">
        <v>0</v>
      </c>
      <c r="E6183">
        <v>0</v>
      </c>
    </row>
    <row r="6184" spans="1:5" x14ac:dyDescent="0.75">
      <c r="A6184">
        <v>16384</v>
      </c>
      <c r="D6184">
        <v>0</v>
      </c>
      <c r="E6184">
        <v>0</v>
      </c>
    </row>
    <row r="6185" spans="1:5" x14ac:dyDescent="0.75">
      <c r="A6185">
        <v>16384</v>
      </c>
      <c r="D6185">
        <v>0</v>
      </c>
      <c r="E6185">
        <v>0</v>
      </c>
    </row>
    <row r="6186" spans="1:5" x14ac:dyDescent="0.75">
      <c r="A6186">
        <v>16384</v>
      </c>
      <c r="D6186">
        <v>0</v>
      </c>
      <c r="E6186">
        <v>0</v>
      </c>
    </row>
    <row r="6187" spans="1:5" x14ac:dyDescent="0.75">
      <c r="A6187">
        <v>16384</v>
      </c>
      <c r="D6187">
        <v>0</v>
      </c>
      <c r="E6187">
        <v>0</v>
      </c>
    </row>
    <row r="6188" spans="1:5" x14ac:dyDescent="0.75">
      <c r="A6188">
        <v>16384</v>
      </c>
      <c r="D6188">
        <v>0</v>
      </c>
      <c r="E6188">
        <v>0</v>
      </c>
    </row>
    <row r="6189" spans="1:5" x14ac:dyDescent="0.75">
      <c r="A6189">
        <v>16384</v>
      </c>
      <c r="D6189">
        <v>0</v>
      </c>
      <c r="E6189">
        <v>0</v>
      </c>
    </row>
    <row r="6190" spans="1:5" x14ac:dyDescent="0.75">
      <c r="A6190">
        <v>16384</v>
      </c>
      <c r="D6190">
        <v>0</v>
      </c>
      <c r="E6190">
        <v>0</v>
      </c>
    </row>
    <row r="6191" spans="1:5" x14ac:dyDescent="0.75">
      <c r="A6191">
        <v>16384</v>
      </c>
      <c r="D6191">
        <v>0</v>
      </c>
      <c r="E6191">
        <v>0</v>
      </c>
    </row>
    <row r="6192" spans="1:5" x14ac:dyDescent="0.75">
      <c r="A6192">
        <v>16384</v>
      </c>
      <c r="D6192">
        <v>0</v>
      </c>
      <c r="E6192">
        <v>0</v>
      </c>
    </row>
    <row r="6193" spans="1:5" x14ac:dyDescent="0.75">
      <c r="A6193">
        <v>16384</v>
      </c>
      <c r="D6193">
        <v>0</v>
      </c>
      <c r="E6193">
        <v>0</v>
      </c>
    </row>
    <row r="6194" spans="1:5" x14ac:dyDescent="0.75">
      <c r="A6194">
        <v>16384</v>
      </c>
      <c r="D6194">
        <v>0</v>
      </c>
      <c r="E6194">
        <v>0</v>
      </c>
    </row>
    <row r="6195" spans="1:5" x14ac:dyDescent="0.75">
      <c r="A6195">
        <v>16384</v>
      </c>
      <c r="D6195">
        <v>0</v>
      </c>
      <c r="E6195">
        <v>0</v>
      </c>
    </row>
    <row r="6196" spans="1:5" x14ac:dyDescent="0.75">
      <c r="A6196">
        <v>16384</v>
      </c>
      <c r="D6196">
        <v>0</v>
      </c>
      <c r="E6196">
        <v>0</v>
      </c>
    </row>
    <row r="6197" spans="1:5" x14ac:dyDescent="0.75">
      <c r="A6197">
        <v>16384</v>
      </c>
      <c r="D6197">
        <v>0</v>
      </c>
      <c r="E6197">
        <v>0</v>
      </c>
    </row>
    <row r="6198" spans="1:5" x14ac:dyDescent="0.75">
      <c r="A6198">
        <v>16384</v>
      </c>
      <c r="D6198">
        <v>0</v>
      </c>
      <c r="E6198">
        <v>0</v>
      </c>
    </row>
    <row r="6199" spans="1:5" x14ac:dyDescent="0.75">
      <c r="A6199">
        <v>16384</v>
      </c>
      <c r="D6199">
        <v>0</v>
      </c>
      <c r="E6199">
        <v>0</v>
      </c>
    </row>
    <row r="6200" spans="1:5" x14ac:dyDescent="0.75">
      <c r="A6200">
        <v>16384</v>
      </c>
      <c r="D6200">
        <v>0</v>
      </c>
      <c r="E6200">
        <v>0</v>
      </c>
    </row>
    <row r="6201" spans="1:5" x14ac:dyDescent="0.75">
      <c r="A6201">
        <v>16384</v>
      </c>
      <c r="D6201">
        <v>0</v>
      </c>
      <c r="E6201">
        <v>0</v>
      </c>
    </row>
    <row r="6202" spans="1:5" x14ac:dyDescent="0.75">
      <c r="A6202">
        <v>16384</v>
      </c>
      <c r="D6202">
        <v>0</v>
      </c>
      <c r="E6202">
        <v>0</v>
      </c>
    </row>
    <row r="6203" spans="1:5" x14ac:dyDescent="0.75">
      <c r="A6203">
        <v>16384</v>
      </c>
      <c r="D6203">
        <v>0</v>
      </c>
      <c r="E6203">
        <v>0</v>
      </c>
    </row>
    <row r="6204" spans="1:5" x14ac:dyDescent="0.75">
      <c r="A6204">
        <v>16384</v>
      </c>
      <c r="D6204">
        <v>0</v>
      </c>
      <c r="E6204">
        <v>0</v>
      </c>
    </row>
    <row r="6205" spans="1:5" x14ac:dyDescent="0.75">
      <c r="A6205">
        <v>16384</v>
      </c>
      <c r="D6205">
        <v>0</v>
      </c>
      <c r="E6205">
        <v>0</v>
      </c>
    </row>
    <row r="6206" spans="1:5" x14ac:dyDescent="0.75">
      <c r="A6206">
        <v>16384</v>
      </c>
      <c r="D6206">
        <v>0</v>
      </c>
      <c r="E6206">
        <v>0</v>
      </c>
    </row>
    <row r="6207" spans="1:5" x14ac:dyDescent="0.75">
      <c r="A6207">
        <v>16384</v>
      </c>
      <c r="D6207">
        <v>0</v>
      </c>
      <c r="E6207">
        <v>0</v>
      </c>
    </row>
    <row r="6208" spans="1:5" x14ac:dyDescent="0.75">
      <c r="A6208">
        <v>16384</v>
      </c>
      <c r="D6208">
        <v>0</v>
      </c>
      <c r="E6208">
        <v>0</v>
      </c>
    </row>
    <row r="6209" spans="1:5" x14ac:dyDescent="0.75">
      <c r="A6209">
        <v>16384</v>
      </c>
      <c r="D6209">
        <v>0</v>
      </c>
      <c r="E6209">
        <v>0</v>
      </c>
    </row>
    <row r="6210" spans="1:5" x14ac:dyDescent="0.75">
      <c r="A6210">
        <v>16384</v>
      </c>
      <c r="D6210">
        <v>0</v>
      </c>
      <c r="E6210">
        <v>0</v>
      </c>
    </row>
    <row r="6211" spans="1:5" x14ac:dyDescent="0.75">
      <c r="A6211">
        <v>16384</v>
      </c>
      <c r="D6211">
        <v>0</v>
      </c>
      <c r="E6211">
        <v>0</v>
      </c>
    </row>
    <row r="6212" spans="1:5" x14ac:dyDescent="0.75">
      <c r="A6212">
        <v>16384</v>
      </c>
      <c r="D6212">
        <v>0</v>
      </c>
      <c r="E6212">
        <v>0</v>
      </c>
    </row>
    <row r="6213" spans="1:5" x14ac:dyDescent="0.75">
      <c r="A6213">
        <v>16384</v>
      </c>
      <c r="D6213">
        <v>0</v>
      </c>
      <c r="E6213">
        <v>0</v>
      </c>
    </row>
    <row r="6214" spans="1:5" x14ac:dyDescent="0.75">
      <c r="A6214">
        <v>16384</v>
      </c>
      <c r="D6214">
        <v>0</v>
      </c>
      <c r="E6214">
        <v>0</v>
      </c>
    </row>
    <row r="6215" spans="1:5" x14ac:dyDescent="0.75">
      <c r="A6215">
        <v>16384</v>
      </c>
      <c r="D6215">
        <v>0</v>
      </c>
      <c r="E6215">
        <v>0</v>
      </c>
    </row>
    <row r="6216" spans="1:5" x14ac:dyDescent="0.75">
      <c r="A6216">
        <v>16384</v>
      </c>
      <c r="D6216">
        <v>0</v>
      </c>
      <c r="E6216">
        <v>0</v>
      </c>
    </row>
    <row r="6217" spans="1:5" x14ac:dyDescent="0.75">
      <c r="A6217">
        <v>16384</v>
      </c>
      <c r="D6217">
        <v>0</v>
      </c>
      <c r="E6217">
        <v>0</v>
      </c>
    </row>
    <row r="6218" spans="1:5" x14ac:dyDescent="0.75">
      <c r="A6218">
        <v>16384</v>
      </c>
      <c r="D6218">
        <v>0</v>
      </c>
      <c r="E6218">
        <v>0</v>
      </c>
    </row>
    <row r="6219" spans="1:5" x14ac:dyDescent="0.75">
      <c r="A6219">
        <v>16384</v>
      </c>
      <c r="D6219">
        <v>0</v>
      </c>
      <c r="E6219">
        <v>0</v>
      </c>
    </row>
    <row r="6220" spans="1:5" x14ac:dyDescent="0.75">
      <c r="A6220">
        <v>16384</v>
      </c>
      <c r="D6220">
        <v>0</v>
      </c>
      <c r="E6220">
        <v>0</v>
      </c>
    </row>
    <row r="6221" spans="1:5" x14ac:dyDescent="0.75">
      <c r="A6221">
        <v>16384</v>
      </c>
      <c r="D6221">
        <v>0</v>
      </c>
      <c r="E6221">
        <v>0</v>
      </c>
    </row>
    <row r="6222" spans="1:5" x14ac:dyDescent="0.75">
      <c r="A6222">
        <v>16384</v>
      </c>
      <c r="D6222">
        <v>0</v>
      </c>
      <c r="E6222">
        <v>0</v>
      </c>
    </row>
    <row r="6223" spans="1:5" x14ac:dyDescent="0.75">
      <c r="A6223">
        <v>16384</v>
      </c>
      <c r="D6223">
        <v>0</v>
      </c>
      <c r="E6223">
        <v>0</v>
      </c>
    </row>
    <row r="6224" spans="1:5" x14ac:dyDescent="0.75">
      <c r="A6224">
        <v>16384</v>
      </c>
      <c r="D6224">
        <v>0</v>
      </c>
      <c r="E6224">
        <v>0</v>
      </c>
    </row>
    <row r="6225" spans="1:5" x14ac:dyDescent="0.75">
      <c r="A6225">
        <v>16384</v>
      </c>
      <c r="D6225">
        <v>0</v>
      </c>
      <c r="E6225">
        <v>0</v>
      </c>
    </row>
    <row r="6226" spans="1:5" x14ac:dyDescent="0.75">
      <c r="A6226">
        <v>16384</v>
      </c>
      <c r="D6226">
        <v>0</v>
      </c>
      <c r="E6226">
        <v>0</v>
      </c>
    </row>
    <row r="6227" spans="1:5" x14ac:dyDescent="0.75">
      <c r="A6227">
        <v>16384</v>
      </c>
      <c r="D6227">
        <v>0</v>
      </c>
      <c r="E6227">
        <v>0</v>
      </c>
    </row>
    <row r="6228" spans="1:5" x14ac:dyDescent="0.75">
      <c r="A6228">
        <v>16384</v>
      </c>
      <c r="D6228">
        <v>0</v>
      </c>
      <c r="E6228">
        <v>0</v>
      </c>
    </row>
    <row r="6229" spans="1:5" x14ac:dyDescent="0.75">
      <c r="A6229">
        <v>16384</v>
      </c>
      <c r="D6229">
        <v>0</v>
      </c>
      <c r="E6229">
        <v>0</v>
      </c>
    </row>
    <row r="6230" spans="1:5" x14ac:dyDescent="0.75">
      <c r="A6230">
        <v>16384</v>
      </c>
      <c r="D6230">
        <v>0</v>
      </c>
      <c r="E6230">
        <v>0</v>
      </c>
    </row>
    <row r="6231" spans="1:5" x14ac:dyDescent="0.75">
      <c r="A6231">
        <v>16384</v>
      </c>
      <c r="D6231">
        <v>0</v>
      </c>
      <c r="E6231">
        <v>0</v>
      </c>
    </row>
    <row r="6232" spans="1:5" x14ac:dyDescent="0.75">
      <c r="A6232">
        <v>16384</v>
      </c>
      <c r="D6232">
        <v>0</v>
      </c>
      <c r="E6232">
        <v>0</v>
      </c>
    </row>
    <row r="6233" spans="1:5" x14ac:dyDescent="0.75">
      <c r="A6233">
        <v>16384</v>
      </c>
      <c r="D6233">
        <v>0</v>
      </c>
      <c r="E6233">
        <v>0</v>
      </c>
    </row>
    <row r="6234" spans="1:5" x14ac:dyDescent="0.75">
      <c r="A6234">
        <v>16384</v>
      </c>
      <c r="D6234">
        <v>0</v>
      </c>
      <c r="E6234">
        <v>0</v>
      </c>
    </row>
    <row r="6235" spans="1:5" x14ac:dyDescent="0.75">
      <c r="A6235">
        <v>16384</v>
      </c>
      <c r="D6235">
        <v>0</v>
      </c>
      <c r="E6235">
        <v>0</v>
      </c>
    </row>
    <row r="6236" spans="1:5" x14ac:dyDescent="0.75">
      <c r="A6236">
        <v>16384</v>
      </c>
      <c r="D6236">
        <v>0</v>
      </c>
      <c r="E6236">
        <v>0</v>
      </c>
    </row>
    <row r="6237" spans="1:5" x14ac:dyDescent="0.75">
      <c r="A6237">
        <v>16384</v>
      </c>
      <c r="D6237">
        <v>0</v>
      </c>
      <c r="E6237">
        <v>0</v>
      </c>
    </row>
    <row r="6238" spans="1:5" x14ac:dyDescent="0.75">
      <c r="A6238">
        <v>16384</v>
      </c>
      <c r="D6238">
        <v>0</v>
      </c>
      <c r="E6238">
        <v>0</v>
      </c>
    </row>
    <row r="6239" spans="1:5" x14ac:dyDescent="0.75">
      <c r="A6239">
        <v>16384</v>
      </c>
      <c r="D6239">
        <v>0</v>
      </c>
      <c r="E6239">
        <v>0</v>
      </c>
    </row>
    <row r="6240" spans="1:5" x14ac:dyDescent="0.75">
      <c r="A6240">
        <v>16384</v>
      </c>
      <c r="D6240">
        <v>0</v>
      </c>
      <c r="E6240">
        <v>0</v>
      </c>
    </row>
    <row r="6241" spans="1:5" x14ac:dyDescent="0.75">
      <c r="A6241">
        <v>16384</v>
      </c>
      <c r="D6241">
        <v>0</v>
      </c>
      <c r="E6241">
        <v>0</v>
      </c>
    </row>
    <row r="6242" spans="1:5" x14ac:dyDescent="0.75">
      <c r="A6242">
        <v>16384</v>
      </c>
      <c r="D6242">
        <v>0</v>
      </c>
      <c r="E6242">
        <v>0</v>
      </c>
    </row>
    <row r="6243" spans="1:5" x14ac:dyDescent="0.75">
      <c r="A6243">
        <v>16384</v>
      </c>
      <c r="D6243">
        <v>0</v>
      </c>
      <c r="E6243">
        <v>0</v>
      </c>
    </row>
    <row r="6244" spans="1:5" x14ac:dyDescent="0.75">
      <c r="A6244">
        <v>16384</v>
      </c>
      <c r="D6244">
        <v>0</v>
      </c>
      <c r="E6244">
        <v>0</v>
      </c>
    </row>
    <row r="6245" spans="1:5" x14ac:dyDescent="0.75">
      <c r="A6245">
        <v>16384</v>
      </c>
      <c r="D6245">
        <v>0</v>
      </c>
      <c r="E6245">
        <v>0</v>
      </c>
    </row>
    <row r="6246" spans="1:5" x14ac:dyDescent="0.75">
      <c r="A6246">
        <v>16384</v>
      </c>
      <c r="D6246">
        <v>0</v>
      </c>
      <c r="E6246">
        <v>0</v>
      </c>
    </row>
    <row r="6247" spans="1:5" x14ac:dyDescent="0.75">
      <c r="A6247">
        <v>16384</v>
      </c>
      <c r="D6247">
        <v>0</v>
      </c>
      <c r="E6247">
        <v>0</v>
      </c>
    </row>
    <row r="6248" spans="1:5" x14ac:dyDescent="0.75">
      <c r="A6248">
        <v>16384</v>
      </c>
      <c r="D6248">
        <v>0</v>
      </c>
      <c r="E6248">
        <v>0</v>
      </c>
    </row>
    <row r="6249" spans="1:5" x14ac:dyDescent="0.75">
      <c r="A6249">
        <v>16384</v>
      </c>
      <c r="D6249">
        <v>0</v>
      </c>
      <c r="E6249">
        <v>0</v>
      </c>
    </row>
    <row r="6250" spans="1:5" x14ac:dyDescent="0.75">
      <c r="A6250">
        <v>16384</v>
      </c>
      <c r="D6250">
        <v>0</v>
      </c>
      <c r="E6250">
        <v>0</v>
      </c>
    </row>
    <row r="6251" spans="1:5" x14ac:dyDescent="0.75">
      <c r="A6251">
        <v>16384</v>
      </c>
      <c r="D6251">
        <v>0</v>
      </c>
      <c r="E6251">
        <v>0</v>
      </c>
    </row>
    <row r="6252" spans="1:5" x14ac:dyDescent="0.75">
      <c r="A6252">
        <v>16384</v>
      </c>
      <c r="D6252">
        <v>0</v>
      </c>
      <c r="E6252">
        <v>0</v>
      </c>
    </row>
    <row r="6253" spans="1:5" x14ac:dyDescent="0.75">
      <c r="A6253">
        <v>16384</v>
      </c>
      <c r="D6253">
        <v>0</v>
      </c>
      <c r="E6253">
        <v>0</v>
      </c>
    </row>
    <row r="6254" spans="1:5" x14ac:dyDescent="0.75">
      <c r="A6254">
        <v>16384</v>
      </c>
      <c r="D6254">
        <v>0</v>
      </c>
      <c r="E6254">
        <v>0</v>
      </c>
    </row>
    <row r="6255" spans="1:5" x14ac:dyDescent="0.75">
      <c r="A6255">
        <v>16384</v>
      </c>
      <c r="D6255">
        <v>0</v>
      </c>
      <c r="E6255">
        <v>0</v>
      </c>
    </row>
    <row r="6256" spans="1:5" x14ac:dyDescent="0.75">
      <c r="A6256">
        <v>16384</v>
      </c>
      <c r="D6256">
        <v>0</v>
      </c>
      <c r="E6256">
        <v>0</v>
      </c>
    </row>
    <row r="6257" spans="1:5" x14ac:dyDescent="0.75">
      <c r="A6257">
        <v>16384</v>
      </c>
      <c r="D6257">
        <v>0</v>
      </c>
      <c r="E6257">
        <v>0</v>
      </c>
    </row>
    <row r="6258" spans="1:5" x14ac:dyDescent="0.75">
      <c r="A6258">
        <v>16384</v>
      </c>
      <c r="D6258">
        <v>0</v>
      </c>
      <c r="E6258">
        <v>0</v>
      </c>
    </row>
    <row r="6259" spans="1:5" x14ac:dyDescent="0.75">
      <c r="A6259">
        <v>16384</v>
      </c>
      <c r="D6259">
        <v>0</v>
      </c>
      <c r="E6259">
        <v>0</v>
      </c>
    </row>
    <row r="6260" spans="1:5" x14ac:dyDescent="0.75">
      <c r="A6260">
        <v>16384</v>
      </c>
      <c r="D6260">
        <v>0</v>
      </c>
      <c r="E6260">
        <v>0</v>
      </c>
    </row>
    <row r="6261" spans="1:5" x14ac:dyDescent="0.75">
      <c r="A6261">
        <v>16384</v>
      </c>
      <c r="D6261">
        <v>0</v>
      </c>
      <c r="E6261">
        <v>0</v>
      </c>
    </row>
    <row r="6262" spans="1:5" x14ac:dyDescent="0.75">
      <c r="A6262">
        <v>16384</v>
      </c>
      <c r="D6262">
        <v>0</v>
      </c>
      <c r="E6262">
        <v>0</v>
      </c>
    </row>
    <row r="6263" spans="1:5" x14ac:dyDescent="0.75">
      <c r="A6263">
        <v>16384</v>
      </c>
      <c r="D6263">
        <v>0</v>
      </c>
      <c r="E6263">
        <v>0</v>
      </c>
    </row>
    <row r="6264" spans="1:5" x14ac:dyDescent="0.75">
      <c r="A6264">
        <v>16384</v>
      </c>
      <c r="D6264">
        <v>0</v>
      </c>
      <c r="E6264">
        <v>0</v>
      </c>
    </row>
    <row r="6265" spans="1:5" x14ac:dyDescent="0.75">
      <c r="A6265">
        <v>16384</v>
      </c>
      <c r="D6265">
        <v>0</v>
      </c>
      <c r="E6265">
        <v>0</v>
      </c>
    </row>
    <row r="6266" spans="1:5" x14ac:dyDescent="0.75">
      <c r="A6266">
        <v>16384</v>
      </c>
      <c r="D6266">
        <v>0</v>
      </c>
      <c r="E6266">
        <v>0</v>
      </c>
    </row>
    <row r="6267" spans="1:5" x14ac:dyDescent="0.75">
      <c r="A6267">
        <v>16384</v>
      </c>
      <c r="D6267">
        <v>0</v>
      </c>
      <c r="E6267">
        <v>0</v>
      </c>
    </row>
    <row r="6268" spans="1:5" x14ac:dyDescent="0.75">
      <c r="A6268">
        <v>16384</v>
      </c>
      <c r="D6268">
        <v>0</v>
      </c>
      <c r="E6268">
        <v>0</v>
      </c>
    </row>
    <row r="6269" spans="1:5" x14ac:dyDescent="0.75">
      <c r="A6269">
        <v>16384</v>
      </c>
      <c r="D6269">
        <v>0</v>
      </c>
      <c r="E6269">
        <v>0</v>
      </c>
    </row>
    <row r="6270" spans="1:5" x14ac:dyDescent="0.75">
      <c r="A6270">
        <v>16384</v>
      </c>
      <c r="D6270">
        <v>0</v>
      </c>
      <c r="E6270">
        <v>0</v>
      </c>
    </row>
    <row r="6271" spans="1:5" x14ac:dyDescent="0.75">
      <c r="A6271">
        <v>16384</v>
      </c>
      <c r="D6271">
        <v>0</v>
      </c>
      <c r="E6271">
        <v>0</v>
      </c>
    </row>
    <row r="6272" spans="1:5" x14ac:dyDescent="0.75">
      <c r="A6272">
        <v>16384</v>
      </c>
      <c r="D6272">
        <v>0</v>
      </c>
      <c r="E6272">
        <v>0</v>
      </c>
    </row>
    <row r="6273" spans="1:5" x14ac:dyDescent="0.75">
      <c r="A6273">
        <v>16384</v>
      </c>
      <c r="D6273">
        <v>0</v>
      </c>
      <c r="E6273">
        <v>0</v>
      </c>
    </row>
    <row r="6274" spans="1:5" x14ac:dyDescent="0.75">
      <c r="A6274">
        <v>16384</v>
      </c>
      <c r="D6274">
        <v>0</v>
      </c>
      <c r="E6274">
        <v>0</v>
      </c>
    </row>
    <row r="6275" spans="1:5" x14ac:dyDescent="0.75">
      <c r="A6275">
        <v>16384</v>
      </c>
      <c r="D6275">
        <v>0</v>
      </c>
      <c r="E6275">
        <v>0</v>
      </c>
    </row>
    <row r="6276" spans="1:5" x14ac:dyDescent="0.75">
      <c r="A6276">
        <v>16384</v>
      </c>
      <c r="D6276">
        <v>0</v>
      </c>
      <c r="E6276">
        <v>0</v>
      </c>
    </row>
    <row r="6277" spans="1:5" x14ac:dyDescent="0.75">
      <c r="A6277">
        <v>16384</v>
      </c>
      <c r="D6277">
        <v>0</v>
      </c>
      <c r="E6277">
        <v>0</v>
      </c>
    </row>
    <row r="6278" spans="1:5" x14ac:dyDescent="0.75">
      <c r="A6278">
        <v>16384</v>
      </c>
      <c r="D6278">
        <v>0</v>
      </c>
      <c r="E6278">
        <v>0</v>
      </c>
    </row>
    <row r="6279" spans="1:5" x14ac:dyDescent="0.75">
      <c r="A6279">
        <v>16384</v>
      </c>
      <c r="D6279">
        <v>0</v>
      </c>
      <c r="E6279">
        <v>0</v>
      </c>
    </row>
    <row r="6280" spans="1:5" x14ac:dyDescent="0.75">
      <c r="A6280">
        <v>16384</v>
      </c>
      <c r="D6280">
        <v>0</v>
      </c>
      <c r="E6280">
        <v>0</v>
      </c>
    </row>
    <row r="6281" spans="1:5" x14ac:dyDescent="0.75">
      <c r="A6281">
        <v>16384</v>
      </c>
      <c r="D6281">
        <v>0</v>
      </c>
      <c r="E6281">
        <v>0</v>
      </c>
    </row>
    <row r="6282" spans="1:5" x14ac:dyDescent="0.75">
      <c r="A6282">
        <v>16384</v>
      </c>
      <c r="D6282">
        <v>0</v>
      </c>
      <c r="E6282">
        <v>0</v>
      </c>
    </row>
    <row r="6283" spans="1:5" x14ac:dyDescent="0.75">
      <c r="A6283">
        <v>16384</v>
      </c>
      <c r="D6283">
        <v>0</v>
      </c>
      <c r="E6283">
        <v>0</v>
      </c>
    </row>
    <row r="6284" spans="1:5" x14ac:dyDescent="0.75">
      <c r="A6284">
        <v>16384</v>
      </c>
      <c r="D6284">
        <v>0</v>
      </c>
      <c r="E6284">
        <v>0</v>
      </c>
    </row>
    <row r="6285" spans="1:5" x14ac:dyDescent="0.75">
      <c r="A6285">
        <v>16384</v>
      </c>
      <c r="D6285">
        <v>0</v>
      </c>
      <c r="E6285">
        <v>0</v>
      </c>
    </row>
    <row r="6286" spans="1:5" x14ac:dyDescent="0.75">
      <c r="A6286">
        <v>16384</v>
      </c>
      <c r="D6286">
        <v>0</v>
      </c>
      <c r="E6286">
        <v>0</v>
      </c>
    </row>
    <row r="6287" spans="1:5" x14ac:dyDescent="0.75">
      <c r="A6287">
        <v>16384</v>
      </c>
      <c r="D6287">
        <v>0</v>
      </c>
      <c r="E6287">
        <v>0</v>
      </c>
    </row>
    <row r="6288" spans="1:5" x14ac:dyDescent="0.75">
      <c r="A6288">
        <v>16384</v>
      </c>
      <c r="D6288">
        <v>0</v>
      </c>
      <c r="E6288">
        <v>0</v>
      </c>
    </row>
    <row r="6289" spans="1:5" x14ac:dyDescent="0.75">
      <c r="A6289">
        <v>16384</v>
      </c>
      <c r="D6289">
        <v>0</v>
      </c>
      <c r="E6289">
        <v>0</v>
      </c>
    </row>
    <row r="6290" spans="1:5" x14ac:dyDescent="0.75">
      <c r="A6290">
        <v>16384</v>
      </c>
      <c r="D6290">
        <v>0</v>
      </c>
      <c r="E6290">
        <v>0</v>
      </c>
    </row>
    <row r="6291" spans="1:5" x14ac:dyDescent="0.75">
      <c r="A6291">
        <v>16384</v>
      </c>
      <c r="D6291">
        <v>0</v>
      </c>
      <c r="E6291">
        <v>0</v>
      </c>
    </row>
    <row r="6292" spans="1:5" x14ac:dyDescent="0.75">
      <c r="A6292">
        <v>16384</v>
      </c>
      <c r="D6292">
        <v>0</v>
      </c>
      <c r="E6292">
        <v>0</v>
      </c>
    </row>
    <row r="6293" spans="1:5" x14ac:dyDescent="0.75">
      <c r="A6293">
        <v>16384</v>
      </c>
      <c r="D6293">
        <v>0</v>
      </c>
      <c r="E6293">
        <v>0</v>
      </c>
    </row>
    <row r="6294" spans="1:5" x14ac:dyDescent="0.75">
      <c r="A6294">
        <v>16384</v>
      </c>
      <c r="D6294">
        <v>0</v>
      </c>
      <c r="E6294">
        <v>0</v>
      </c>
    </row>
    <row r="6295" spans="1:5" x14ac:dyDescent="0.75">
      <c r="A6295">
        <v>16384</v>
      </c>
      <c r="D6295">
        <v>0</v>
      </c>
      <c r="E6295">
        <v>0</v>
      </c>
    </row>
    <row r="6296" spans="1:5" x14ac:dyDescent="0.75">
      <c r="A6296">
        <v>16384</v>
      </c>
      <c r="D6296">
        <v>0</v>
      </c>
      <c r="E6296">
        <v>0</v>
      </c>
    </row>
    <row r="6297" spans="1:5" x14ac:dyDescent="0.75">
      <c r="A6297">
        <v>16384</v>
      </c>
      <c r="D6297">
        <v>0</v>
      </c>
      <c r="E6297">
        <v>0</v>
      </c>
    </row>
    <row r="6298" spans="1:5" x14ac:dyDescent="0.75">
      <c r="A6298">
        <v>16384</v>
      </c>
      <c r="D6298">
        <v>0</v>
      </c>
      <c r="E6298">
        <v>0</v>
      </c>
    </row>
    <row r="6299" spans="1:5" x14ac:dyDescent="0.75">
      <c r="A6299">
        <v>16384</v>
      </c>
      <c r="D6299">
        <v>0</v>
      </c>
      <c r="E6299">
        <v>0</v>
      </c>
    </row>
    <row r="6300" spans="1:5" x14ac:dyDescent="0.75">
      <c r="A6300">
        <v>16384</v>
      </c>
      <c r="D6300">
        <v>0</v>
      </c>
      <c r="E6300">
        <v>0</v>
      </c>
    </row>
    <row r="6301" spans="1:5" x14ac:dyDescent="0.75">
      <c r="A6301">
        <v>16384</v>
      </c>
      <c r="D6301">
        <v>0</v>
      </c>
      <c r="E6301">
        <v>0</v>
      </c>
    </row>
    <row r="6302" spans="1:5" x14ac:dyDescent="0.75">
      <c r="A6302">
        <v>16384</v>
      </c>
      <c r="D6302">
        <v>0</v>
      </c>
      <c r="E6302">
        <v>0</v>
      </c>
    </row>
    <row r="6303" spans="1:5" x14ac:dyDescent="0.75">
      <c r="A6303">
        <v>16384</v>
      </c>
      <c r="D6303">
        <v>0</v>
      </c>
      <c r="E6303">
        <v>0</v>
      </c>
    </row>
    <row r="6304" spans="1:5" x14ac:dyDescent="0.75">
      <c r="A6304">
        <v>16384</v>
      </c>
      <c r="D6304">
        <v>0</v>
      </c>
      <c r="E6304">
        <v>0</v>
      </c>
    </row>
    <row r="6305" spans="1:5" x14ac:dyDescent="0.75">
      <c r="A6305">
        <v>16384</v>
      </c>
      <c r="D6305">
        <v>0</v>
      </c>
      <c r="E6305">
        <v>0</v>
      </c>
    </row>
    <row r="6306" spans="1:5" x14ac:dyDescent="0.75">
      <c r="A6306">
        <v>16384</v>
      </c>
      <c r="D6306">
        <v>0</v>
      </c>
      <c r="E6306">
        <v>0</v>
      </c>
    </row>
    <row r="6307" spans="1:5" x14ac:dyDescent="0.75">
      <c r="A6307">
        <v>16384</v>
      </c>
      <c r="D6307">
        <v>0</v>
      </c>
      <c r="E6307">
        <v>0</v>
      </c>
    </row>
    <row r="6308" spans="1:5" x14ac:dyDescent="0.75">
      <c r="A6308">
        <v>16384</v>
      </c>
      <c r="D6308">
        <v>0</v>
      </c>
      <c r="E6308">
        <v>0</v>
      </c>
    </row>
    <row r="6309" spans="1:5" x14ac:dyDescent="0.75">
      <c r="A6309">
        <v>16384</v>
      </c>
      <c r="D6309">
        <v>0</v>
      </c>
      <c r="E6309">
        <v>0</v>
      </c>
    </row>
    <row r="6310" spans="1:5" x14ac:dyDescent="0.75">
      <c r="A6310">
        <v>16384</v>
      </c>
      <c r="D6310">
        <v>0</v>
      </c>
      <c r="E6310">
        <v>0</v>
      </c>
    </row>
    <row r="6311" spans="1:5" x14ac:dyDescent="0.75">
      <c r="A6311">
        <v>16384</v>
      </c>
      <c r="D6311">
        <v>0</v>
      </c>
      <c r="E6311">
        <v>0</v>
      </c>
    </row>
    <row r="6312" spans="1:5" x14ac:dyDescent="0.75">
      <c r="A6312">
        <v>16384</v>
      </c>
      <c r="D6312">
        <v>0</v>
      </c>
      <c r="E6312">
        <v>0</v>
      </c>
    </row>
    <row r="6313" spans="1:5" x14ac:dyDescent="0.75">
      <c r="A6313">
        <v>16384</v>
      </c>
      <c r="D6313">
        <v>0</v>
      </c>
      <c r="E6313">
        <v>0</v>
      </c>
    </row>
    <row r="6314" spans="1:5" x14ac:dyDescent="0.75">
      <c r="A6314">
        <v>16384</v>
      </c>
      <c r="D6314">
        <v>0</v>
      </c>
      <c r="E6314">
        <v>0</v>
      </c>
    </row>
    <row r="6315" spans="1:5" x14ac:dyDescent="0.75">
      <c r="A6315">
        <v>16384</v>
      </c>
      <c r="D6315">
        <v>0</v>
      </c>
      <c r="E6315">
        <v>0</v>
      </c>
    </row>
    <row r="6316" spans="1:5" x14ac:dyDescent="0.75">
      <c r="A6316">
        <v>16384</v>
      </c>
      <c r="D6316">
        <v>0</v>
      </c>
      <c r="E6316">
        <v>0</v>
      </c>
    </row>
    <row r="6317" spans="1:5" x14ac:dyDescent="0.75">
      <c r="A6317">
        <v>16384</v>
      </c>
      <c r="D6317">
        <v>0</v>
      </c>
      <c r="E6317">
        <v>0</v>
      </c>
    </row>
    <row r="6318" spans="1:5" x14ac:dyDescent="0.75">
      <c r="A6318">
        <v>16384</v>
      </c>
      <c r="D6318">
        <v>0</v>
      </c>
      <c r="E6318">
        <v>0</v>
      </c>
    </row>
    <row r="6319" spans="1:5" x14ac:dyDescent="0.75">
      <c r="A6319">
        <v>16384</v>
      </c>
      <c r="D6319">
        <v>0</v>
      </c>
      <c r="E6319">
        <v>0</v>
      </c>
    </row>
    <row r="6320" spans="1:5" x14ac:dyDescent="0.75">
      <c r="A6320">
        <v>16384</v>
      </c>
      <c r="D6320">
        <v>0</v>
      </c>
      <c r="E6320">
        <v>0</v>
      </c>
    </row>
    <row r="6321" spans="1:5" x14ac:dyDescent="0.75">
      <c r="A6321">
        <v>16384</v>
      </c>
      <c r="D6321">
        <v>0</v>
      </c>
      <c r="E6321">
        <v>0</v>
      </c>
    </row>
    <row r="6322" spans="1:5" x14ac:dyDescent="0.75">
      <c r="A6322">
        <v>16384</v>
      </c>
      <c r="D6322">
        <v>0</v>
      </c>
      <c r="E6322">
        <v>0</v>
      </c>
    </row>
    <row r="6323" spans="1:5" x14ac:dyDescent="0.75">
      <c r="A6323">
        <v>16384</v>
      </c>
      <c r="D6323">
        <v>0</v>
      </c>
      <c r="E6323">
        <v>0</v>
      </c>
    </row>
    <row r="6324" spans="1:5" x14ac:dyDescent="0.75">
      <c r="A6324">
        <v>16384</v>
      </c>
      <c r="D6324">
        <v>0</v>
      </c>
      <c r="E6324">
        <v>0</v>
      </c>
    </row>
    <row r="6325" spans="1:5" x14ac:dyDescent="0.75">
      <c r="A6325">
        <v>16384</v>
      </c>
      <c r="D6325">
        <v>0</v>
      </c>
      <c r="E6325">
        <v>0</v>
      </c>
    </row>
    <row r="6326" spans="1:5" x14ac:dyDescent="0.75">
      <c r="A6326">
        <v>16384</v>
      </c>
      <c r="D6326">
        <v>0</v>
      </c>
      <c r="E6326">
        <v>0</v>
      </c>
    </row>
    <row r="6327" spans="1:5" x14ac:dyDescent="0.75">
      <c r="A6327">
        <v>16384</v>
      </c>
      <c r="D6327">
        <v>0</v>
      </c>
      <c r="E6327">
        <v>0</v>
      </c>
    </row>
    <row r="6328" spans="1:5" x14ac:dyDescent="0.75">
      <c r="A6328">
        <v>16384</v>
      </c>
      <c r="D6328">
        <v>0</v>
      </c>
      <c r="E6328">
        <v>0</v>
      </c>
    </row>
    <row r="6329" spans="1:5" x14ac:dyDescent="0.75">
      <c r="A6329">
        <v>16384</v>
      </c>
      <c r="D6329">
        <v>0</v>
      </c>
      <c r="E6329">
        <v>0</v>
      </c>
    </row>
    <row r="6330" spans="1:5" x14ac:dyDescent="0.75">
      <c r="A6330">
        <v>16384</v>
      </c>
      <c r="D6330">
        <v>0</v>
      </c>
      <c r="E6330">
        <v>0</v>
      </c>
    </row>
    <row r="6331" spans="1:5" x14ac:dyDescent="0.75">
      <c r="A6331">
        <v>16384</v>
      </c>
      <c r="D6331">
        <v>0</v>
      </c>
      <c r="E6331">
        <v>0</v>
      </c>
    </row>
    <row r="6332" spans="1:5" x14ac:dyDescent="0.75">
      <c r="A6332">
        <v>16384</v>
      </c>
      <c r="D6332">
        <v>0</v>
      </c>
      <c r="E6332">
        <v>0</v>
      </c>
    </row>
    <row r="6333" spans="1:5" x14ac:dyDescent="0.75">
      <c r="A6333">
        <v>16384</v>
      </c>
      <c r="D6333">
        <v>0</v>
      </c>
      <c r="E6333">
        <v>0</v>
      </c>
    </row>
    <row r="6334" spans="1:5" x14ac:dyDescent="0.75">
      <c r="A6334">
        <v>16384</v>
      </c>
      <c r="D6334">
        <v>0</v>
      </c>
      <c r="E6334">
        <v>0</v>
      </c>
    </row>
    <row r="6335" spans="1:5" x14ac:dyDescent="0.75">
      <c r="A6335">
        <v>16384</v>
      </c>
      <c r="D6335">
        <v>0</v>
      </c>
      <c r="E6335">
        <v>0</v>
      </c>
    </row>
    <row r="6336" spans="1:5" x14ac:dyDescent="0.75">
      <c r="A6336">
        <v>16384</v>
      </c>
      <c r="D6336">
        <v>0</v>
      </c>
      <c r="E6336">
        <v>0</v>
      </c>
    </row>
    <row r="6337" spans="1:5" x14ac:dyDescent="0.75">
      <c r="A6337">
        <v>16384</v>
      </c>
      <c r="D6337">
        <v>0</v>
      </c>
      <c r="E6337">
        <v>0</v>
      </c>
    </row>
    <row r="6338" spans="1:5" x14ac:dyDescent="0.75">
      <c r="A6338">
        <v>16384</v>
      </c>
      <c r="D6338">
        <v>0</v>
      </c>
      <c r="E6338">
        <v>0</v>
      </c>
    </row>
    <row r="6339" spans="1:5" x14ac:dyDescent="0.75">
      <c r="A6339">
        <v>16384</v>
      </c>
      <c r="D6339">
        <v>0</v>
      </c>
      <c r="E6339">
        <v>0</v>
      </c>
    </row>
    <row r="6340" spans="1:5" x14ac:dyDescent="0.75">
      <c r="A6340">
        <v>16384</v>
      </c>
      <c r="D6340">
        <v>0</v>
      </c>
      <c r="E6340">
        <v>0</v>
      </c>
    </row>
    <row r="6341" spans="1:5" x14ac:dyDescent="0.75">
      <c r="A6341">
        <v>16384</v>
      </c>
      <c r="D6341">
        <v>0</v>
      </c>
      <c r="E6341">
        <v>0</v>
      </c>
    </row>
    <row r="6342" spans="1:5" x14ac:dyDescent="0.75">
      <c r="A6342">
        <v>16384</v>
      </c>
      <c r="D6342">
        <v>0</v>
      </c>
      <c r="E6342">
        <v>0</v>
      </c>
    </row>
    <row r="6343" spans="1:5" x14ac:dyDescent="0.75">
      <c r="A6343">
        <v>16384</v>
      </c>
      <c r="D6343">
        <v>0</v>
      </c>
      <c r="E6343">
        <v>0</v>
      </c>
    </row>
    <row r="6344" spans="1:5" x14ac:dyDescent="0.75">
      <c r="A6344">
        <v>16384</v>
      </c>
      <c r="D6344">
        <v>0</v>
      </c>
      <c r="E6344">
        <v>0</v>
      </c>
    </row>
    <row r="6345" spans="1:5" x14ac:dyDescent="0.75">
      <c r="A6345">
        <v>16384</v>
      </c>
      <c r="D6345">
        <v>0</v>
      </c>
      <c r="E6345">
        <v>0</v>
      </c>
    </row>
    <row r="6346" spans="1:5" x14ac:dyDescent="0.75">
      <c r="A6346">
        <v>16384</v>
      </c>
      <c r="D6346">
        <v>0</v>
      </c>
      <c r="E6346">
        <v>0</v>
      </c>
    </row>
    <row r="6347" spans="1:5" x14ac:dyDescent="0.75">
      <c r="A6347">
        <v>16384</v>
      </c>
      <c r="D6347">
        <v>0</v>
      </c>
      <c r="E6347">
        <v>0</v>
      </c>
    </row>
    <row r="6348" spans="1:5" x14ac:dyDescent="0.75">
      <c r="A6348">
        <v>16384</v>
      </c>
      <c r="D6348">
        <v>0</v>
      </c>
      <c r="E6348">
        <v>0</v>
      </c>
    </row>
    <row r="6349" spans="1:5" x14ac:dyDescent="0.75">
      <c r="A6349">
        <v>16384</v>
      </c>
      <c r="D6349">
        <v>0</v>
      </c>
      <c r="E6349">
        <v>0</v>
      </c>
    </row>
    <row r="6350" spans="1:5" x14ac:dyDescent="0.75">
      <c r="A6350">
        <v>16384</v>
      </c>
      <c r="D6350">
        <v>0</v>
      </c>
      <c r="E6350">
        <v>0</v>
      </c>
    </row>
    <row r="6351" spans="1:5" x14ac:dyDescent="0.75">
      <c r="A6351">
        <v>16384</v>
      </c>
      <c r="D6351">
        <v>0</v>
      </c>
      <c r="E6351">
        <v>0</v>
      </c>
    </row>
    <row r="6352" spans="1:5" x14ac:dyDescent="0.75">
      <c r="A6352">
        <v>16384</v>
      </c>
      <c r="D6352">
        <v>0</v>
      </c>
      <c r="E6352">
        <v>0</v>
      </c>
    </row>
    <row r="6353" spans="1:5" x14ac:dyDescent="0.75">
      <c r="A6353">
        <v>16384</v>
      </c>
      <c r="D6353">
        <v>0</v>
      </c>
      <c r="E6353">
        <v>0</v>
      </c>
    </row>
    <row r="6354" spans="1:5" x14ac:dyDescent="0.75">
      <c r="A6354">
        <v>16384</v>
      </c>
      <c r="D6354">
        <v>0</v>
      </c>
      <c r="E6354">
        <v>0</v>
      </c>
    </row>
    <row r="6355" spans="1:5" x14ac:dyDescent="0.75">
      <c r="A6355">
        <v>16384</v>
      </c>
      <c r="D6355">
        <v>0</v>
      </c>
      <c r="E6355">
        <v>0</v>
      </c>
    </row>
    <row r="6356" spans="1:5" x14ac:dyDescent="0.75">
      <c r="A6356">
        <v>16384</v>
      </c>
      <c r="D6356">
        <v>0</v>
      </c>
      <c r="E6356">
        <v>0</v>
      </c>
    </row>
    <row r="6357" spans="1:5" x14ac:dyDescent="0.75">
      <c r="A6357">
        <v>16384</v>
      </c>
      <c r="D6357">
        <v>0</v>
      </c>
      <c r="E6357">
        <v>0</v>
      </c>
    </row>
    <row r="6358" spans="1:5" x14ac:dyDescent="0.75">
      <c r="A6358">
        <v>16384</v>
      </c>
      <c r="D6358">
        <v>0</v>
      </c>
      <c r="E6358">
        <v>0</v>
      </c>
    </row>
    <row r="6359" spans="1:5" x14ac:dyDescent="0.75">
      <c r="A6359">
        <v>16384</v>
      </c>
      <c r="D6359">
        <v>0</v>
      </c>
      <c r="E6359">
        <v>0</v>
      </c>
    </row>
    <row r="6360" spans="1:5" x14ac:dyDescent="0.75">
      <c r="A6360">
        <v>16384</v>
      </c>
      <c r="D6360">
        <v>0</v>
      </c>
      <c r="E6360">
        <v>0</v>
      </c>
    </row>
    <row r="6361" spans="1:5" x14ac:dyDescent="0.75">
      <c r="A6361">
        <v>16384</v>
      </c>
      <c r="D6361">
        <v>0</v>
      </c>
      <c r="E6361">
        <v>0</v>
      </c>
    </row>
    <row r="6362" spans="1:5" x14ac:dyDescent="0.75">
      <c r="A6362">
        <v>16384</v>
      </c>
      <c r="D6362">
        <v>0</v>
      </c>
      <c r="E6362">
        <v>0</v>
      </c>
    </row>
    <row r="6363" spans="1:5" x14ac:dyDescent="0.75">
      <c r="A6363">
        <v>16384</v>
      </c>
      <c r="D6363">
        <v>0</v>
      </c>
      <c r="E6363">
        <v>0</v>
      </c>
    </row>
    <row r="6364" spans="1:5" x14ac:dyDescent="0.75">
      <c r="A6364">
        <v>16384</v>
      </c>
      <c r="D6364">
        <v>0</v>
      </c>
      <c r="E6364">
        <v>0</v>
      </c>
    </row>
    <row r="6365" spans="1:5" x14ac:dyDescent="0.75">
      <c r="A6365">
        <v>16384</v>
      </c>
      <c r="D6365">
        <v>0</v>
      </c>
      <c r="E6365">
        <v>0</v>
      </c>
    </row>
    <row r="6366" spans="1:5" x14ac:dyDescent="0.75">
      <c r="A6366">
        <v>16384</v>
      </c>
      <c r="D6366">
        <v>0</v>
      </c>
      <c r="E6366">
        <v>0</v>
      </c>
    </row>
    <row r="6367" spans="1:5" x14ac:dyDescent="0.75">
      <c r="A6367">
        <v>16384</v>
      </c>
      <c r="D6367">
        <v>0</v>
      </c>
      <c r="E6367">
        <v>0</v>
      </c>
    </row>
    <row r="6368" spans="1:5" x14ac:dyDescent="0.75">
      <c r="A6368">
        <v>16384</v>
      </c>
      <c r="D6368">
        <v>0</v>
      </c>
      <c r="E6368">
        <v>0</v>
      </c>
    </row>
    <row r="6369" spans="1:5" x14ac:dyDescent="0.75">
      <c r="A6369">
        <v>16384</v>
      </c>
      <c r="D6369">
        <v>0</v>
      </c>
      <c r="E6369">
        <v>0</v>
      </c>
    </row>
    <row r="6370" spans="1:5" x14ac:dyDescent="0.75">
      <c r="A6370">
        <v>16384</v>
      </c>
      <c r="D6370">
        <v>0</v>
      </c>
      <c r="E6370">
        <v>0</v>
      </c>
    </row>
    <row r="6371" spans="1:5" x14ac:dyDescent="0.75">
      <c r="A6371">
        <v>16384</v>
      </c>
      <c r="D6371">
        <v>0</v>
      </c>
      <c r="E6371">
        <v>0</v>
      </c>
    </row>
    <row r="6372" spans="1:5" x14ac:dyDescent="0.75">
      <c r="A6372">
        <v>16384</v>
      </c>
      <c r="D6372">
        <v>0</v>
      </c>
      <c r="E6372">
        <v>0</v>
      </c>
    </row>
    <row r="6373" spans="1:5" x14ac:dyDescent="0.75">
      <c r="A6373">
        <v>16384</v>
      </c>
      <c r="D6373">
        <v>0</v>
      </c>
      <c r="E6373">
        <v>0</v>
      </c>
    </row>
    <row r="6374" spans="1:5" x14ac:dyDescent="0.75">
      <c r="A6374">
        <v>16384</v>
      </c>
      <c r="D6374">
        <v>0</v>
      </c>
      <c r="E6374">
        <v>0</v>
      </c>
    </row>
    <row r="6375" spans="1:5" x14ac:dyDescent="0.75">
      <c r="A6375">
        <v>16384</v>
      </c>
      <c r="D6375">
        <v>0</v>
      </c>
      <c r="E6375">
        <v>0</v>
      </c>
    </row>
    <row r="6376" spans="1:5" x14ac:dyDescent="0.75">
      <c r="A6376">
        <v>16384</v>
      </c>
      <c r="D6376">
        <v>0</v>
      </c>
      <c r="E6376">
        <v>0</v>
      </c>
    </row>
    <row r="6377" spans="1:5" x14ac:dyDescent="0.75">
      <c r="A6377">
        <v>16384</v>
      </c>
      <c r="D6377">
        <v>0</v>
      </c>
      <c r="E6377">
        <v>0</v>
      </c>
    </row>
    <row r="6378" spans="1:5" x14ac:dyDescent="0.75">
      <c r="A6378">
        <v>16384</v>
      </c>
      <c r="D6378">
        <v>0</v>
      </c>
      <c r="E6378">
        <v>0</v>
      </c>
    </row>
    <row r="6379" spans="1:5" x14ac:dyDescent="0.75">
      <c r="A6379">
        <v>16384</v>
      </c>
      <c r="D6379">
        <v>0</v>
      </c>
      <c r="E6379">
        <v>0</v>
      </c>
    </row>
    <row r="6380" spans="1:5" x14ac:dyDescent="0.75">
      <c r="A6380">
        <v>16384</v>
      </c>
      <c r="D6380">
        <v>0</v>
      </c>
      <c r="E6380">
        <v>0</v>
      </c>
    </row>
    <row r="6381" spans="1:5" x14ac:dyDescent="0.75">
      <c r="A6381">
        <v>16384</v>
      </c>
      <c r="D6381">
        <v>0</v>
      </c>
      <c r="E6381">
        <v>0</v>
      </c>
    </row>
    <row r="6382" spans="1:5" x14ac:dyDescent="0.75">
      <c r="A6382">
        <v>16384</v>
      </c>
      <c r="D6382">
        <v>0</v>
      </c>
      <c r="E6382">
        <v>0</v>
      </c>
    </row>
    <row r="6383" spans="1:5" x14ac:dyDescent="0.75">
      <c r="A6383">
        <v>16384</v>
      </c>
      <c r="D6383">
        <v>0</v>
      </c>
      <c r="E6383">
        <v>0</v>
      </c>
    </row>
    <row r="6384" spans="1:5" x14ac:dyDescent="0.75">
      <c r="A6384">
        <v>16384</v>
      </c>
      <c r="D6384">
        <v>0</v>
      </c>
      <c r="E6384">
        <v>0</v>
      </c>
    </row>
    <row r="6385" spans="1:5" x14ac:dyDescent="0.75">
      <c r="A6385">
        <v>16384</v>
      </c>
      <c r="D6385">
        <v>0</v>
      </c>
      <c r="E6385">
        <v>0</v>
      </c>
    </row>
    <row r="6386" spans="1:5" x14ac:dyDescent="0.75">
      <c r="A6386">
        <v>16384</v>
      </c>
      <c r="D6386">
        <v>0</v>
      </c>
      <c r="E6386">
        <v>0</v>
      </c>
    </row>
    <row r="6387" spans="1:5" x14ac:dyDescent="0.75">
      <c r="A6387">
        <v>16384</v>
      </c>
      <c r="D6387">
        <v>0</v>
      </c>
      <c r="E6387">
        <v>0</v>
      </c>
    </row>
    <row r="6388" spans="1:5" x14ac:dyDescent="0.75">
      <c r="A6388">
        <v>16384</v>
      </c>
      <c r="D6388">
        <v>0</v>
      </c>
      <c r="E6388">
        <v>0</v>
      </c>
    </row>
    <row r="6389" spans="1:5" x14ac:dyDescent="0.75">
      <c r="A6389">
        <v>16384</v>
      </c>
      <c r="D6389">
        <v>0</v>
      </c>
      <c r="E6389">
        <v>0</v>
      </c>
    </row>
    <row r="6390" spans="1:5" x14ac:dyDescent="0.75">
      <c r="A6390">
        <v>16384</v>
      </c>
      <c r="D6390">
        <v>0</v>
      </c>
      <c r="E6390">
        <v>0</v>
      </c>
    </row>
    <row r="6391" spans="1:5" x14ac:dyDescent="0.75">
      <c r="A6391">
        <v>16384</v>
      </c>
      <c r="D6391">
        <v>0</v>
      </c>
      <c r="E6391">
        <v>0</v>
      </c>
    </row>
    <row r="6392" spans="1:5" x14ac:dyDescent="0.75">
      <c r="A6392">
        <v>16384</v>
      </c>
      <c r="D6392">
        <v>0</v>
      </c>
      <c r="E6392">
        <v>0</v>
      </c>
    </row>
    <row r="6393" spans="1:5" x14ac:dyDescent="0.75">
      <c r="A6393">
        <v>16384</v>
      </c>
      <c r="D6393">
        <v>0</v>
      </c>
      <c r="E6393">
        <v>0</v>
      </c>
    </row>
    <row r="6394" spans="1:5" x14ac:dyDescent="0.75">
      <c r="A6394">
        <v>16384</v>
      </c>
      <c r="D6394">
        <v>0</v>
      </c>
      <c r="E6394">
        <v>0</v>
      </c>
    </row>
    <row r="6395" spans="1:5" x14ac:dyDescent="0.75">
      <c r="A6395">
        <v>16384</v>
      </c>
      <c r="D6395">
        <v>0</v>
      </c>
      <c r="E6395">
        <v>0</v>
      </c>
    </row>
    <row r="6396" spans="1:5" x14ac:dyDescent="0.75">
      <c r="A6396">
        <v>16384</v>
      </c>
      <c r="D6396">
        <v>0</v>
      </c>
      <c r="E6396">
        <v>0</v>
      </c>
    </row>
    <row r="6397" spans="1:5" x14ac:dyDescent="0.75">
      <c r="A6397">
        <v>16384</v>
      </c>
      <c r="D6397">
        <v>0</v>
      </c>
      <c r="E6397">
        <v>0</v>
      </c>
    </row>
    <row r="6398" spans="1:5" x14ac:dyDescent="0.75">
      <c r="A6398">
        <v>16384</v>
      </c>
      <c r="D6398">
        <v>0</v>
      </c>
      <c r="E6398">
        <v>0</v>
      </c>
    </row>
    <row r="6399" spans="1:5" x14ac:dyDescent="0.75">
      <c r="A6399">
        <v>16384</v>
      </c>
      <c r="D6399">
        <v>0</v>
      </c>
      <c r="E6399">
        <v>0</v>
      </c>
    </row>
    <row r="6400" spans="1:5" x14ac:dyDescent="0.75">
      <c r="A6400">
        <v>16384</v>
      </c>
      <c r="D6400">
        <v>0</v>
      </c>
      <c r="E6400">
        <v>0</v>
      </c>
    </row>
    <row r="6401" spans="1:5" x14ac:dyDescent="0.75">
      <c r="A6401">
        <v>16384</v>
      </c>
      <c r="D6401">
        <v>0</v>
      </c>
      <c r="E6401">
        <v>0</v>
      </c>
    </row>
    <row r="6402" spans="1:5" x14ac:dyDescent="0.75">
      <c r="A6402">
        <v>16384</v>
      </c>
      <c r="B6402">
        <v>0</v>
      </c>
      <c r="C6402">
        <v>0</v>
      </c>
      <c r="D6402">
        <v>0</v>
      </c>
      <c r="E6402">
        <v>0</v>
      </c>
    </row>
    <row r="6403" spans="1:5" x14ac:dyDescent="0.75">
      <c r="A6403">
        <v>16384</v>
      </c>
      <c r="B6403">
        <v>0</v>
      </c>
      <c r="C6403">
        <v>0</v>
      </c>
      <c r="D6403">
        <v>0</v>
      </c>
      <c r="E6403">
        <v>0</v>
      </c>
    </row>
    <row r="6404" spans="1:5" x14ac:dyDescent="0.75">
      <c r="A6404">
        <v>16384</v>
      </c>
      <c r="B6404">
        <v>0</v>
      </c>
      <c r="C6404">
        <v>0</v>
      </c>
      <c r="D6404">
        <v>0</v>
      </c>
      <c r="E6404">
        <v>0</v>
      </c>
    </row>
    <row r="6405" spans="1:5" x14ac:dyDescent="0.75">
      <c r="A6405">
        <v>16384</v>
      </c>
      <c r="B6405">
        <v>0</v>
      </c>
      <c r="C6405">
        <v>0</v>
      </c>
      <c r="D6405">
        <v>0</v>
      </c>
      <c r="E6405">
        <v>0</v>
      </c>
    </row>
    <row r="6406" spans="1:5" x14ac:dyDescent="0.75">
      <c r="A6406">
        <v>16384</v>
      </c>
      <c r="B6406">
        <v>0</v>
      </c>
      <c r="C6406">
        <v>0</v>
      </c>
      <c r="D6406">
        <v>0</v>
      </c>
      <c r="E6406">
        <v>0</v>
      </c>
    </row>
    <row r="6407" spans="1:5" x14ac:dyDescent="0.75">
      <c r="A6407">
        <v>16384</v>
      </c>
      <c r="B6407">
        <v>0</v>
      </c>
      <c r="C6407">
        <v>0</v>
      </c>
      <c r="D6407">
        <v>0</v>
      </c>
      <c r="E6407">
        <v>0</v>
      </c>
    </row>
    <row r="6408" spans="1:5" x14ac:dyDescent="0.75">
      <c r="A6408">
        <v>16384</v>
      </c>
      <c r="B6408">
        <v>0</v>
      </c>
      <c r="C6408">
        <v>0</v>
      </c>
      <c r="D6408">
        <v>0</v>
      </c>
      <c r="E6408">
        <v>0</v>
      </c>
    </row>
    <row r="6409" spans="1:5" x14ac:dyDescent="0.75">
      <c r="A6409">
        <v>16384</v>
      </c>
      <c r="B6409">
        <v>0</v>
      </c>
      <c r="C6409">
        <v>0</v>
      </c>
      <c r="D6409">
        <v>0</v>
      </c>
      <c r="E6409">
        <v>0</v>
      </c>
    </row>
    <row r="6410" spans="1:5" x14ac:dyDescent="0.75">
      <c r="A6410">
        <v>16384</v>
      </c>
      <c r="B6410">
        <v>0</v>
      </c>
      <c r="C6410">
        <v>0</v>
      </c>
      <c r="D6410">
        <v>0</v>
      </c>
      <c r="E6410">
        <v>0</v>
      </c>
    </row>
    <row r="6411" spans="1:5" x14ac:dyDescent="0.75">
      <c r="A6411">
        <v>16384</v>
      </c>
      <c r="B6411">
        <v>0</v>
      </c>
      <c r="C6411">
        <v>0</v>
      </c>
      <c r="D6411">
        <v>0</v>
      </c>
      <c r="E6411">
        <v>0</v>
      </c>
    </row>
    <row r="6412" spans="1:5" x14ac:dyDescent="0.75">
      <c r="A6412">
        <v>16384</v>
      </c>
      <c r="B6412">
        <v>0</v>
      </c>
      <c r="C6412">
        <v>0</v>
      </c>
      <c r="D6412">
        <v>0</v>
      </c>
      <c r="E6412">
        <v>0</v>
      </c>
    </row>
    <row r="6413" spans="1:5" x14ac:dyDescent="0.75">
      <c r="A6413">
        <v>16384</v>
      </c>
      <c r="B6413">
        <v>0</v>
      </c>
      <c r="C6413">
        <v>0</v>
      </c>
      <c r="D6413">
        <v>0</v>
      </c>
      <c r="E6413">
        <v>0</v>
      </c>
    </row>
    <row r="6414" spans="1:5" x14ac:dyDescent="0.75">
      <c r="A6414">
        <v>16384</v>
      </c>
      <c r="B6414">
        <v>0</v>
      </c>
      <c r="C6414">
        <v>0</v>
      </c>
      <c r="D6414">
        <v>0</v>
      </c>
      <c r="E6414">
        <v>0</v>
      </c>
    </row>
    <row r="6415" spans="1:5" x14ac:dyDescent="0.75">
      <c r="A6415">
        <v>16384</v>
      </c>
      <c r="B6415">
        <v>0</v>
      </c>
      <c r="C6415">
        <v>0</v>
      </c>
      <c r="D6415">
        <v>0</v>
      </c>
      <c r="E6415">
        <v>0</v>
      </c>
    </row>
    <row r="6416" spans="1:5" x14ac:dyDescent="0.75">
      <c r="A6416">
        <v>16384</v>
      </c>
      <c r="B6416">
        <v>0</v>
      </c>
      <c r="C6416">
        <v>0</v>
      </c>
      <c r="D6416">
        <v>0</v>
      </c>
      <c r="E6416">
        <v>0</v>
      </c>
    </row>
    <row r="6417" spans="1:5" x14ac:dyDescent="0.75">
      <c r="A6417">
        <v>16384</v>
      </c>
      <c r="B6417">
        <v>0</v>
      </c>
      <c r="C6417">
        <v>0</v>
      </c>
      <c r="D6417">
        <v>0</v>
      </c>
      <c r="E6417">
        <v>0</v>
      </c>
    </row>
    <row r="6418" spans="1:5" x14ac:dyDescent="0.75">
      <c r="A6418">
        <v>16384</v>
      </c>
      <c r="B6418">
        <v>0</v>
      </c>
      <c r="C6418">
        <v>0</v>
      </c>
      <c r="D6418">
        <v>0</v>
      </c>
      <c r="E6418">
        <v>0</v>
      </c>
    </row>
    <row r="6419" spans="1:5" x14ac:dyDescent="0.75">
      <c r="A6419">
        <v>16384</v>
      </c>
      <c r="B6419">
        <v>0</v>
      </c>
      <c r="C6419">
        <v>0</v>
      </c>
      <c r="D6419">
        <v>0</v>
      </c>
      <c r="E6419">
        <v>0</v>
      </c>
    </row>
    <row r="6420" spans="1:5" x14ac:dyDescent="0.75">
      <c r="A6420">
        <v>16384</v>
      </c>
      <c r="B6420">
        <v>0</v>
      </c>
      <c r="C6420">
        <v>0</v>
      </c>
      <c r="D6420">
        <v>0</v>
      </c>
      <c r="E6420">
        <v>0</v>
      </c>
    </row>
    <row r="6421" spans="1:5" x14ac:dyDescent="0.75">
      <c r="A6421">
        <v>16384</v>
      </c>
      <c r="B6421">
        <v>0</v>
      </c>
      <c r="C6421">
        <v>0</v>
      </c>
      <c r="D6421">
        <v>0</v>
      </c>
      <c r="E6421">
        <v>0</v>
      </c>
    </row>
    <row r="6422" spans="1:5" x14ac:dyDescent="0.75">
      <c r="A6422">
        <v>16384</v>
      </c>
      <c r="B6422">
        <v>0</v>
      </c>
      <c r="C6422">
        <v>0</v>
      </c>
      <c r="D6422">
        <v>0</v>
      </c>
      <c r="E6422">
        <v>0</v>
      </c>
    </row>
    <row r="6423" spans="1:5" x14ac:dyDescent="0.75">
      <c r="A6423">
        <v>16384</v>
      </c>
      <c r="B6423">
        <v>0</v>
      </c>
      <c r="C6423">
        <v>0</v>
      </c>
      <c r="D6423">
        <v>0</v>
      </c>
      <c r="E6423">
        <v>0</v>
      </c>
    </row>
    <row r="6424" spans="1:5" x14ac:dyDescent="0.75">
      <c r="A6424">
        <v>16384</v>
      </c>
      <c r="B6424">
        <v>0</v>
      </c>
      <c r="C6424">
        <v>0</v>
      </c>
      <c r="D6424">
        <v>0</v>
      </c>
      <c r="E6424">
        <v>0</v>
      </c>
    </row>
    <row r="6425" spans="1:5" x14ac:dyDescent="0.75">
      <c r="A6425">
        <v>16384</v>
      </c>
      <c r="B6425">
        <v>0</v>
      </c>
      <c r="C6425">
        <v>0</v>
      </c>
      <c r="D6425">
        <v>0</v>
      </c>
      <c r="E6425">
        <v>0</v>
      </c>
    </row>
    <row r="6426" spans="1:5" x14ac:dyDescent="0.75">
      <c r="A6426">
        <v>16384</v>
      </c>
      <c r="B6426">
        <v>0</v>
      </c>
      <c r="C6426">
        <v>0</v>
      </c>
      <c r="D6426">
        <v>0</v>
      </c>
      <c r="E6426">
        <v>0</v>
      </c>
    </row>
    <row r="6427" spans="1:5" x14ac:dyDescent="0.75">
      <c r="A6427">
        <v>16384</v>
      </c>
      <c r="B6427">
        <v>0</v>
      </c>
      <c r="C6427">
        <v>0</v>
      </c>
      <c r="D6427">
        <v>0</v>
      </c>
      <c r="E6427">
        <v>0</v>
      </c>
    </row>
    <row r="6428" spans="1:5" x14ac:dyDescent="0.75">
      <c r="A6428">
        <v>16384</v>
      </c>
      <c r="B6428">
        <v>0</v>
      </c>
      <c r="C6428">
        <v>0</v>
      </c>
      <c r="D6428">
        <v>0</v>
      </c>
      <c r="E6428">
        <v>0</v>
      </c>
    </row>
    <row r="6429" spans="1:5" x14ac:dyDescent="0.75">
      <c r="A6429">
        <v>16384</v>
      </c>
      <c r="B6429">
        <v>0</v>
      </c>
      <c r="C6429">
        <v>0</v>
      </c>
      <c r="D6429">
        <v>0</v>
      </c>
      <c r="E6429">
        <v>0</v>
      </c>
    </row>
    <row r="6430" spans="1:5" x14ac:dyDescent="0.75">
      <c r="A6430">
        <v>16384</v>
      </c>
      <c r="B6430">
        <v>0</v>
      </c>
      <c r="C6430">
        <v>0</v>
      </c>
      <c r="D6430">
        <v>0</v>
      </c>
      <c r="E6430">
        <v>0</v>
      </c>
    </row>
    <row r="6431" spans="1:5" x14ac:dyDescent="0.75">
      <c r="A6431">
        <v>16384</v>
      </c>
      <c r="B6431">
        <v>0</v>
      </c>
      <c r="C6431">
        <v>0</v>
      </c>
      <c r="D6431">
        <v>0</v>
      </c>
      <c r="E6431">
        <v>0</v>
      </c>
    </row>
    <row r="6432" spans="1:5" x14ac:dyDescent="0.75">
      <c r="A6432">
        <v>16384</v>
      </c>
      <c r="B6432">
        <v>0</v>
      </c>
      <c r="C6432">
        <v>0</v>
      </c>
      <c r="D6432">
        <v>0</v>
      </c>
      <c r="E6432">
        <v>0</v>
      </c>
    </row>
    <row r="6433" spans="1:5" x14ac:dyDescent="0.75">
      <c r="A6433">
        <v>16384</v>
      </c>
      <c r="B6433">
        <v>0</v>
      </c>
      <c r="C6433">
        <v>0</v>
      </c>
      <c r="D6433">
        <v>0</v>
      </c>
      <c r="E6433">
        <v>0</v>
      </c>
    </row>
    <row r="6434" spans="1:5" x14ac:dyDescent="0.75">
      <c r="A6434">
        <v>16384</v>
      </c>
      <c r="B6434">
        <v>0</v>
      </c>
      <c r="C6434">
        <v>0</v>
      </c>
      <c r="D6434">
        <v>0</v>
      </c>
      <c r="E6434">
        <v>0</v>
      </c>
    </row>
    <row r="6435" spans="1:5" x14ac:dyDescent="0.75">
      <c r="A6435">
        <v>16384</v>
      </c>
      <c r="B6435">
        <v>0</v>
      </c>
      <c r="C6435">
        <v>0</v>
      </c>
      <c r="D6435">
        <v>0</v>
      </c>
      <c r="E6435">
        <v>0</v>
      </c>
    </row>
    <row r="6436" spans="1:5" x14ac:dyDescent="0.75">
      <c r="A6436">
        <v>16384</v>
      </c>
      <c r="B6436">
        <v>0</v>
      </c>
      <c r="C6436">
        <v>0</v>
      </c>
      <c r="D6436">
        <v>0</v>
      </c>
      <c r="E6436">
        <v>0</v>
      </c>
    </row>
    <row r="6437" spans="1:5" x14ac:dyDescent="0.75">
      <c r="A6437">
        <v>16384</v>
      </c>
      <c r="B6437">
        <v>0</v>
      </c>
      <c r="C6437">
        <v>0</v>
      </c>
      <c r="D6437">
        <v>0</v>
      </c>
      <c r="E6437">
        <v>0</v>
      </c>
    </row>
    <row r="6438" spans="1:5" x14ac:dyDescent="0.75">
      <c r="A6438">
        <v>16384</v>
      </c>
      <c r="B6438">
        <v>0</v>
      </c>
      <c r="C6438">
        <v>0</v>
      </c>
      <c r="D6438">
        <v>0</v>
      </c>
      <c r="E6438">
        <v>0</v>
      </c>
    </row>
    <row r="6439" spans="1:5" x14ac:dyDescent="0.75">
      <c r="A6439">
        <v>16384</v>
      </c>
      <c r="B6439">
        <v>0</v>
      </c>
      <c r="C6439">
        <v>0</v>
      </c>
      <c r="D6439">
        <v>0</v>
      </c>
      <c r="E6439">
        <v>0</v>
      </c>
    </row>
    <row r="6440" spans="1:5" x14ac:dyDescent="0.75">
      <c r="A6440">
        <v>16384</v>
      </c>
      <c r="B6440">
        <v>0</v>
      </c>
      <c r="C6440">
        <v>0</v>
      </c>
      <c r="D6440">
        <v>0</v>
      </c>
      <c r="E6440">
        <v>0</v>
      </c>
    </row>
    <row r="6441" spans="1:5" x14ac:dyDescent="0.75">
      <c r="A6441">
        <v>16384</v>
      </c>
      <c r="B6441">
        <v>0</v>
      </c>
      <c r="C6441">
        <v>0</v>
      </c>
      <c r="D6441">
        <v>0</v>
      </c>
      <c r="E6441">
        <v>0</v>
      </c>
    </row>
    <row r="6442" spans="1:5" x14ac:dyDescent="0.75">
      <c r="A6442">
        <v>16384</v>
      </c>
      <c r="B6442">
        <v>0</v>
      </c>
      <c r="C6442">
        <v>0</v>
      </c>
      <c r="D6442">
        <v>0</v>
      </c>
      <c r="E6442">
        <v>0</v>
      </c>
    </row>
    <row r="6443" spans="1:5" x14ac:dyDescent="0.75">
      <c r="A6443">
        <v>16384</v>
      </c>
      <c r="B6443">
        <v>0</v>
      </c>
      <c r="C6443">
        <v>0</v>
      </c>
      <c r="D6443">
        <v>0</v>
      </c>
      <c r="E6443">
        <v>0</v>
      </c>
    </row>
    <row r="6444" spans="1:5" x14ac:dyDescent="0.75">
      <c r="A6444">
        <v>16384</v>
      </c>
      <c r="B6444">
        <v>0</v>
      </c>
      <c r="C6444">
        <v>0</v>
      </c>
      <c r="D6444">
        <v>0</v>
      </c>
      <c r="E6444">
        <v>0</v>
      </c>
    </row>
    <row r="6445" spans="1:5" x14ac:dyDescent="0.75">
      <c r="A6445">
        <v>16384</v>
      </c>
      <c r="B6445">
        <v>0</v>
      </c>
      <c r="C6445">
        <v>0</v>
      </c>
      <c r="D6445">
        <v>0</v>
      </c>
      <c r="E6445">
        <v>0</v>
      </c>
    </row>
    <row r="6446" spans="1:5" x14ac:dyDescent="0.75">
      <c r="A6446">
        <v>16384</v>
      </c>
      <c r="B6446">
        <v>0</v>
      </c>
      <c r="C6446">
        <v>0</v>
      </c>
      <c r="D6446">
        <v>0</v>
      </c>
      <c r="E6446">
        <v>0</v>
      </c>
    </row>
    <row r="6447" spans="1:5" x14ac:dyDescent="0.75">
      <c r="A6447">
        <v>16384</v>
      </c>
      <c r="B6447">
        <v>0</v>
      </c>
      <c r="C6447">
        <v>0</v>
      </c>
      <c r="D6447">
        <v>0</v>
      </c>
      <c r="E6447">
        <v>0</v>
      </c>
    </row>
    <row r="6448" spans="1:5" x14ac:dyDescent="0.75">
      <c r="A6448">
        <v>16384</v>
      </c>
      <c r="B6448">
        <v>0</v>
      </c>
      <c r="C6448">
        <v>0</v>
      </c>
      <c r="D6448">
        <v>0</v>
      </c>
      <c r="E6448">
        <v>0</v>
      </c>
    </row>
    <row r="6449" spans="1:5" x14ac:dyDescent="0.75">
      <c r="A6449">
        <v>16384</v>
      </c>
      <c r="B6449">
        <v>0</v>
      </c>
      <c r="C6449">
        <v>0</v>
      </c>
      <c r="D6449">
        <v>0</v>
      </c>
      <c r="E6449">
        <v>0</v>
      </c>
    </row>
    <row r="6450" spans="1:5" x14ac:dyDescent="0.75">
      <c r="A6450">
        <v>16384</v>
      </c>
      <c r="B6450">
        <v>0</v>
      </c>
      <c r="C6450">
        <v>0</v>
      </c>
      <c r="D6450">
        <v>0</v>
      </c>
      <c r="E6450">
        <v>0</v>
      </c>
    </row>
    <row r="6451" spans="1:5" x14ac:dyDescent="0.75">
      <c r="A6451">
        <v>16384</v>
      </c>
      <c r="B6451">
        <v>0</v>
      </c>
      <c r="C6451">
        <v>0</v>
      </c>
      <c r="D6451">
        <v>0</v>
      </c>
      <c r="E6451">
        <v>0</v>
      </c>
    </row>
    <row r="6452" spans="1:5" x14ac:dyDescent="0.75">
      <c r="A6452">
        <v>16384</v>
      </c>
      <c r="B6452">
        <v>0</v>
      </c>
      <c r="C6452">
        <v>0</v>
      </c>
      <c r="D6452">
        <v>0</v>
      </c>
      <c r="E6452">
        <v>0</v>
      </c>
    </row>
    <row r="6453" spans="1:5" x14ac:dyDescent="0.75">
      <c r="A6453">
        <v>16384</v>
      </c>
      <c r="B6453">
        <v>0</v>
      </c>
      <c r="C6453">
        <v>0</v>
      </c>
      <c r="D6453">
        <v>0</v>
      </c>
      <c r="E6453">
        <v>0</v>
      </c>
    </row>
    <row r="6454" spans="1:5" x14ac:dyDescent="0.75">
      <c r="A6454">
        <v>16384</v>
      </c>
      <c r="B6454">
        <v>0</v>
      </c>
      <c r="C6454">
        <v>0</v>
      </c>
      <c r="D6454">
        <v>0</v>
      </c>
      <c r="E6454">
        <v>0</v>
      </c>
    </row>
    <row r="6455" spans="1:5" x14ac:dyDescent="0.75">
      <c r="A6455">
        <v>16384</v>
      </c>
      <c r="B6455">
        <v>0</v>
      </c>
      <c r="C6455">
        <v>0</v>
      </c>
      <c r="D6455">
        <v>0</v>
      </c>
      <c r="E6455">
        <v>0</v>
      </c>
    </row>
    <row r="6456" spans="1:5" x14ac:dyDescent="0.75">
      <c r="A6456">
        <v>16384</v>
      </c>
      <c r="B6456">
        <v>0</v>
      </c>
      <c r="C6456">
        <v>0</v>
      </c>
      <c r="D6456">
        <v>0</v>
      </c>
      <c r="E6456">
        <v>0</v>
      </c>
    </row>
    <row r="6457" spans="1:5" x14ac:dyDescent="0.75">
      <c r="A6457">
        <v>16384</v>
      </c>
      <c r="B6457">
        <v>0</v>
      </c>
      <c r="C6457">
        <v>0</v>
      </c>
      <c r="D6457">
        <v>0</v>
      </c>
      <c r="E6457">
        <v>0</v>
      </c>
    </row>
    <row r="6458" spans="1:5" x14ac:dyDescent="0.75">
      <c r="A6458">
        <v>16384</v>
      </c>
      <c r="B6458">
        <v>0</v>
      </c>
      <c r="C6458">
        <v>0</v>
      </c>
      <c r="D6458">
        <v>0</v>
      </c>
      <c r="E6458">
        <v>0</v>
      </c>
    </row>
    <row r="6459" spans="1:5" x14ac:dyDescent="0.75">
      <c r="A6459">
        <v>16384</v>
      </c>
      <c r="B6459">
        <v>0</v>
      </c>
      <c r="C6459">
        <v>0</v>
      </c>
      <c r="D6459">
        <v>0</v>
      </c>
      <c r="E6459">
        <v>0</v>
      </c>
    </row>
    <row r="6460" spans="1:5" x14ac:dyDescent="0.75">
      <c r="A6460">
        <v>16384</v>
      </c>
      <c r="B6460">
        <v>0</v>
      </c>
      <c r="C6460">
        <v>0</v>
      </c>
      <c r="D6460">
        <v>0</v>
      </c>
      <c r="E6460">
        <v>0</v>
      </c>
    </row>
    <row r="6461" spans="1:5" x14ac:dyDescent="0.75">
      <c r="A6461">
        <v>16384</v>
      </c>
      <c r="B6461">
        <v>0</v>
      </c>
      <c r="C6461">
        <v>0</v>
      </c>
      <c r="D6461">
        <v>0</v>
      </c>
      <c r="E6461">
        <v>0</v>
      </c>
    </row>
    <row r="6462" spans="1:5" x14ac:dyDescent="0.75">
      <c r="A6462">
        <v>16384</v>
      </c>
      <c r="B6462">
        <v>0</v>
      </c>
      <c r="C6462">
        <v>0</v>
      </c>
      <c r="D6462">
        <v>0</v>
      </c>
      <c r="E6462">
        <v>0</v>
      </c>
    </row>
    <row r="6463" spans="1:5" x14ac:dyDescent="0.75">
      <c r="A6463">
        <v>16384</v>
      </c>
      <c r="B6463">
        <v>0</v>
      </c>
      <c r="C6463">
        <v>0</v>
      </c>
      <c r="D6463">
        <v>0</v>
      </c>
      <c r="E6463">
        <v>0</v>
      </c>
    </row>
    <row r="6464" spans="1:5" x14ac:dyDescent="0.75">
      <c r="A6464">
        <v>16384</v>
      </c>
      <c r="B6464">
        <v>0</v>
      </c>
      <c r="C6464">
        <v>0</v>
      </c>
      <c r="D6464">
        <v>0</v>
      </c>
      <c r="E6464">
        <v>0</v>
      </c>
    </row>
    <row r="6465" spans="1:5" x14ac:dyDescent="0.75">
      <c r="A6465">
        <v>16384</v>
      </c>
      <c r="B6465">
        <v>0</v>
      </c>
      <c r="C6465">
        <v>0</v>
      </c>
      <c r="D6465">
        <v>0</v>
      </c>
      <c r="E6465">
        <v>0</v>
      </c>
    </row>
    <row r="6466" spans="1:5" x14ac:dyDescent="0.75">
      <c r="A6466">
        <v>16384</v>
      </c>
      <c r="B6466">
        <v>0</v>
      </c>
      <c r="C6466">
        <v>0</v>
      </c>
      <c r="D6466">
        <v>0</v>
      </c>
      <c r="E6466">
        <v>0</v>
      </c>
    </row>
    <row r="6467" spans="1:5" x14ac:dyDescent="0.75">
      <c r="A6467">
        <v>16384</v>
      </c>
      <c r="B6467">
        <v>0</v>
      </c>
      <c r="C6467">
        <v>0</v>
      </c>
      <c r="D6467">
        <v>0</v>
      </c>
      <c r="E6467">
        <v>0</v>
      </c>
    </row>
    <row r="6468" spans="1:5" x14ac:dyDescent="0.75">
      <c r="A6468">
        <v>16384</v>
      </c>
      <c r="B6468">
        <v>0</v>
      </c>
      <c r="C6468">
        <v>0</v>
      </c>
      <c r="D6468">
        <v>0</v>
      </c>
      <c r="E6468">
        <v>0</v>
      </c>
    </row>
    <row r="6469" spans="1:5" x14ac:dyDescent="0.75">
      <c r="A6469">
        <v>16384</v>
      </c>
      <c r="B6469">
        <v>0</v>
      </c>
      <c r="C6469">
        <v>0</v>
      </c>
      <c r="D6469">
        <v>0</v>
      </c>
      <c r="E6469">
        <v>0</v>
      </c>
    </row>
    <row r="6470" spans="1:5" x14ac:dyDescent="0.75">
      <c r="A6470">
        <v>16384</v>
      </c>
      <c r="B6470">
        <v>0</v>
      </c>
      <c r="C6470">
        <v>0</v>
      </c>
      <c r="D6470">
        <v>0</v>
      </c>
      <c r="E6470">
        <v>0</v>
      </c>
    </row>
    <row r="6471" spans="1:5" x14ac:dyDescent="0.75">
      <c r="A6471">
        <v>16384</v>
      </c>
      <c r="B6471">
        <v>0</v>
      </c>
      <c r="C6471">
        <v>0</v>
      </c>
      <c r="D6471">
        <v>0</v>
      </c>
      <c r="E6471">
        <v>0</v>
      </c>
    </row>
    <row r="6472" spans="1:5" x14ac:dyDescent="0.75">
      <c r="A6472">
        <v>16384</v>
      </c>
      <c r="B6472">
        <v>0</v>
      </c>
      <c r="C6472">
        <v>0</v>
      </c>
      <c r="D6472">
        <v>0</v>
      </c>
      <c r="E6472">
        <v>0</v>
      </c>
    </row>
    <row r="6473" spans="1:5" x14ac:dyDescent="0.75">
      <c r="A6473">
        <v>16384</v>
      </c>
      <c r="B6473">
        <v>0</v>
      </c>
      <c r="C6473">
        <v>0</v>
      </c>
      <c r="D6473">
        <v>0</v>
      </c>
      <c r="E6473">
        <v>0</v>
      </c>
    </row>
    <row r="6474" spans="1:5" x14ac:dyDescent="0.75">
      <c r="A6474">
        <v>16384</v>
      </c>
      <c r="B6474">
        <v>0</v>
      </c>
      <c r="C6474">
        <v>0</v>
      </c>
      <c r="D6474">
        <v>0</v>
      </c>
      <c r="E6474">
        <v>0</v>
      </c>
    </row>
    <row r="6475" spans="1:5" x14ac:dyDescent="0.75">
      <c r="A6475">
        <v>16384</v>
      </c>
      <c r="B6475">
        <v>0</v>
      </c>
      <c r="C6475">
        <v>0</v>
      </c>
      <c r="D6475">
        <v>0</v>
      </c>
      <c r="E6475">
        <v>0</v>
      </c>
    </row>
    <row r="6476" spans="1:5" x14ac:dyDescent="0.75">
      <c r="A6476">
        <v>16384</v>
      </c>
      <c r="B6476">
        <v>0</v>
      </c>
      <c r="C6476">
        <v>0</v>
      </c>
      <c r="D6476">
        <v>0</v>
      </c>
      <c r="E6476">
        <v>0</v>
      </c>
    </row>
    <row r="6477" spans="1:5" x14ac:dyDescent="0.75">
      <c r="A6477">
        <v>16384</v>
      </c>
      <c r="B6477">
        <v>0</v>
      </c>
      <c r="C6477">
        <v>0</v>
      </c>
      <c r="D6477">
        <v>0</v>
      </c>
      <c r="E6477">
        <v>0</v>
      </c>
    </row>
    <row r="6478" spans="1:5" x14ac:dyDescent="0.75">
      <c r="A6478">
        <v>16384</v>
      </c>
      <c r="B6478">
        <v>0</v>
      </c>
      <c r="C6478">
        <v>0</v>
      </c>
      <c r="D6478">
        <v>0</v>
      </c>
      <c r="E6478">
        <v>0</v>
      </c>
    </row>
    <row r="6479" spans="1:5" x14ac:dyDescent="0.75">
      <c r="A6479">
        <v>16384</v>
      </c>
      <c r="B6479">
        <v>0</v>
      </c>
      <c r="C6479">
        <v>0</v>
      </c>
      <c r="D6479">
        <v>0</v>
      </c>
      <c r="E6479">
        <v>0</v>
      </c>
    </row>
    <row r="6480" spans="1:5" x14ac:dyDescent="0.75">
      <c r="A6480">
        <v>16384</v>
      </c>
      <c r="B6480">
        <v>0</v>
      </c>
      <c r="C6480">
        <v>0</v>
      </c>
      <c r="D6480">
        <v>0</v>
      </c>
      <c r="E6480">
        <v>0</v>
      </c>
    </row>
    <row r="6481" spans="1:5" x14ac:dyDescent="0.75">
      <c r="A6481">
        <v>16384</v>
      </c>
      <c r="B6481">
        <v>0</v>
      </c>
      <c r="C6481">
        <v>0</v>
      </c>
      <c r="D6481">
        <v>0</v>
      </c>
      <c r="E6481">
        <v>0</v>
      </c>
    </row>
    <row r="6482" spans="1:5" x14ac:dyDescent="0.75">
      <c r="A6482">
        <v>16384</v>
      </c>
      <c r="B6482">
        <v>0</v>
      </c>
      <c r="C6482">
        <v>0</v>
      </c>
      <c r="D6482">
        <v>0</v>
      </c>
      <c r="E6482">
        <v>0</v>
      </c>
    </row>
    <row r="6483" spans="1:5" x14ac:dyDescent="0.75">
      <c r="A6483">
        <v>16384</v>
      </c>
      <c r="B6483">
        <v>0</v>
      </c>
      <c r="C6483">
        <v>0</v>
      </c>
      <c r="D6483">
        <v>0</v>
      </c>
      <c r="E6483">
        <v>0</v>
      </c>
    </row>
    <row r="6484" spans="1:5" x14ac:dyDescent="0.75">
      <c r="A6484">
        <v>16384</v>
      </c>
      <c r="B6484">
        <v>0</v>
      </c>
      <c r="C6484">
        <v>0</v>
      </c>
      <c r="D6484">
        <v>0</v>
      </c>
      <c r="E6484">
        <v>0</v>
      </c>
    </row>
    <row r="6485" spans="1:5" x14ac:dyDescent="0.75">
      <c r="A6485">
        <v>16384</v>
      </c>
      <c r="B6485">
        <v>0</v>
      </c>
      <c r="C6485">
        <v>0</v>
      </c>
      <c r="D6485">
        <v>0</v>
      </c>
      <c r="E6485">
        <v>0</v>
      </c>
    </row>
    <row r="6486" spans="1:5" x14ac:dyDescent="0.75">
      <c r="A6486">
        <v>16384</v>
      </c>
      <c r="B6486">
        <v>0</v>
      </c>
      <c r="C6486">
        <v>0</v>
      </c>
      <c r="D6486">
        <v>0</v>
      </c>
      <c r="E6486">
        <v>0</v>
      </c>
    </row>
    <row r="6487" spans="1:5" x14ac:dyDescent="0.75">
      <c r="A6487">
        <v>16384</v>
      </c>
      <c r="B6487">
        <v>0</v>
      </c>
      <c r="C6487">
        <v>0</v>
      </c>
      <c r="D6487">
        <v>0</v>
      </c>
      <c r="E6487">
        <v>0</v>
      </c>
    </row>
    <row r="6488" spans="1:5" x14ac:dyDescent="0.75">
      <c r="A6488">
        <v>16384</v>
      </c>
      <c r="B6488">
        <v>0</v>
      </c>
      <c r="C6488">
        <v>0</v>
      </c>
      <c r="D6488">
        <v>0</v>
      </c>
      <c r="E6488">
        <v>0</v>
      </c>
    </row>
    <row r="6489" spans="1:5" x14ac:dyDescent="0.75">
      <c r="A6489">
        <v>16384</v>
      </c>
      <c r="B6489">
        <v>0</v>
      </c>
      <c r="C6489">
        <v>0</v>
      </c>
      <c r="D6489">
        <v>0</v>
      </c>
      <c r="E6489">
        <v>0</v>
      </c>
    </row>
    <row r="6490" spans="1:5" x14ac:dyDescent="0.75">
      <c r="A6490">
        <v>16384</v>
      </c>
      <c r="B6490">
        <v>0</v>
      </c>
      <c r="C6490">
        <v>0</v>
      </c>
      <c r="D6490">
        <v>0</v>
      </c>
      <c r="E6490">
        <v>0</v>
      </c>
    </row>
    <row r="6491" spans="1:5" x14ac:dyDescent="0.75">
      <c r="A6491">
        <v>16384</v>
      </c>
      <c r="B6491">
        <v>0</v>
      </c>
      <c r="C6491">
        <v>0</v>
      </c>
      <c r="D6491">
        <v>0</v>
      </c>
      <c r="E6491">
        <v>0</v>
      </c>
    </row>
    <row r="6492" spans="1:5" x14ac:dyDescent="0.75">
      <c r="A6492">
        <v>16384</v>
      </c>
      <c r="B6492">
        <v>0</v>
      </c>
      <c r="C6492">
        <v>0</v>
      </c>
      <c r="D6492">
        <v>0</v>
      </c>
      <c r="E6492">
        <v>0</v>
      </c>
    </row>
    <row r="6493" spans="1:5" x14ac:dyDescent="0.75">
      <c r="A6493">
        <v>16384</v>
      </c>
      <c r="B6493">
        <v>0</v>
      </c>
      <c r="C6493">
        <v>0</v>
      </c>
      <c r="D6493">
        <v>0</v>
      </c>
      <c r="E6493">
        <v>0</v>
      </c>
    </row>
    <row r="6494" spans="1:5" x14ac:dyDescent="0.75">
      <c r="A6494">
        <v>16384</v>
      </c>
      <c r="B6494">
        <v>0</v>
      </c>
      <c r="C6494">
        <v>0</v>
      </c>
      <c r="D6494">
        <v>0</v>
      </c>
      <c r="E6494">
        <v>0</v>
      </c>
    </row>
    <row r="6495" spans="1:5" x14ac:dyDescent="0.75">
      <c r="A6495">
        <v>16384</v>
      </c>
      <c r="B6495">
        <v>0</v>
      </c>
      <c r="C6495">
        <v>0</v>
      </c>
      <c r="D6495">
        <v>0</v>
      </c>
      <c r="E6495">
        <v>0</v>
      </c>
    </row>
    <row r="6496" spans="1:5" x14ac:dyDescent="0.75">
      <c r="A6496">
        <v>16384</v>
      </c>
      <c r="B6496">
        <v>0</v>
      </c>
      <c r="C6496">
        <v>0</v>
      </c>
      <c r="D6496">
        <v>0</v>
      </c>
      <c r="E6496">
        <v>0</v>
      </c>
    </row>
    <row r="6497" spans="1:5" x14ac:dyDescent="0.75">
      <c r="A6497">
        <v>16384</v>
      </c>
      <c r="B6497">
        <v>0</v>
      </c>
      <c r="C6497">
        <v>0</v>
      </c>
      <c r="D6497">
        <v>0</v>
      </c>
      <c r="E6497">
        <v>0</v>
      </c>
    </row>
    <row r="6498" spans="1:5" x14ac:dyDescent="0.75">
      <c r="A6498">
        <v>16384</v>
      </c>
      <c r="B6498">
        <v>0</v>
      </c>
      <c r="C6498">
        <v>0</v>
      </c>
      <c r="D6498">
        <v>0</v>
      </c>
      <c r="E6498">
        <v>0</v>
      </c>
    </row>
    <row r="6499" spans="1:5" x14ac:dyDescent="0.75">
      <c r="A6499">
        <v>16384</v>
      </c>
      <c r="B6499">
        <v>0</v>
      </c>
      <c r="C6499">
        <v>0</v>
      </c>
      <c r="D6499">
        <v>0</v>
      </c>
      <c r="E6499">
        <v>0</v>
      </c>
    </row>
    <row r="6500" spans="1:5" x14ac:dyDescent="0.75">
      <c r="A6500">
        <v>16384</v>
      </c>
      <c r="B6500">
        <v>0</v>
      </c>
      <c r="C6500">
        <v>0</v>
      </c>
      <c r="D6500">
        <v>0</v>
      </c>
      <c r="E6500">
        <v>0</v>
      </c>
    </row>
    <row r="6501" spans="1:5" x14ac:dyDescent="0.75">
      <c r="A6501">
        <v>16384</v>
      </c>
      <c r="B6501">
        <v>0</v>
      </c>
      <c r="C6501">
        <v>0</v>
      </c>
      <c r="D6501">
        <v>0</v>
      </c>
      <c r="E6501">
        <v>0</v>
      </c>
    </row>
    <row r="6502" spans="1:5" x14ac:dyDescent="0.75">
      <c r="A6502">
        <v>32768</v>
      </c>
      <c r="D6502">
        <v>0</v>
      </c>
      <c r="E6502">
        <v>0</v>
      </c>
    </row>
    <row r="6503" spans="1:5" x14ac:dyDescent="0.75">
      <c r="A6503">
        <v>32768</v>
      </c>
      <c r="D6503">
        <v>0</v>
      </c>
      <c r="E6503">
        <v>0</v>
      </c>
    </row>
    <row r="6504" spans="1:5" x14ac:dyDescent="0.75">
      <c r="A6504">
        <v>32768</v>
      </c>
      <c r="D6504">
        <v>0</v>
      </c>
      <c r="E6504">
        <v>0</v>
      </c>
    </row>
    <row r="6505" spans="1:5" x14ac:dyDescent="0.75">
      <c r="A6505">
        <v>32768</v>
      </c>
      <c r="D6505">
        <v>0</v>
      </c>
      <c r="E6505">
        <v>0</v>
      </c>
    </row>
    <row r="6506" spans="1:5" x14ac:dyDescent="0.75">
      <c r="A6506">
        <v>32768</v>
      </c>
      <c r="D6506">
        <v>0</v>
      </c>
      <c r="E6506">
        <v>0</v>
      </c>
    </row>
    <row r="6507" spans="1:5" x14ac:dyDescent="0.75">
      <c r="A6507">
        <v>32768</v>
      </c>
      <c r="D6507">
        <v>0</v>
      </c>
      <c r="E6507">
        <v>0</v>
      </c>
    </row>
    <row r="6508" spans="1:5" x14ac:dyDescent="0.75">
      <c r="A6508">
        <v>32768</v>
      </c>
      <c r="D6508">
        <v>0</v>
      </c>
      <c r="E6508">
        <v>0</v>
      </c>
    </row>
    <row r="6509" spans="1:5" x14ac:dyDescent="0.75">
      <c r="A6509">
        <v>32768</v>
      </c>
      <c r="D6509">
        <v>0</v>
      </c>
      <c r="E6509">
        <v>0</v>
      </c>
    </row>
    <row r="6510" spans="1:5" x14ac:dyDescent="0.75">
      <c r="A6510">
        <v>32768</v>
      </c>
      <c r="D6510">
        <v>0</v>
      </c>
      <c r="E6510">
        <v>0</v>
      </c>
    </row>
    <row r="6511" spans="1:5" x14ac:dyDescent="0.75">
      <c r="A6511">
        <v>32768</v>
      </c>
      <c r="D6511">
        <v>0</v>
      </c>
      <c r="E6511">
        <v>0</v>
      </c>
    </row>
    <row r="6512" spans="1:5" x14ac:dyDescent="0.75">
      <c r="A6512">
        <v>32768</v>
      </c>
      <c r="D6512">
        <v>0</v>
      </c>
      <c r="E6512">
        <v>0</v>
      </c>
    </row>
    <row r="6513" spans="1:5" x14ac:dyDescent="0.75">
      <c r="A6513">
        <v>32768</v>
      </c>
      <c r="D6513">
        <v>0</v>
      </c>
      <c r="E6513">
        <v>0</v>
      </c>
    </row>
    <row r="6514" spans="1:5" x14ac:dyDescent="0.75">
      <c r="A6514">
        <v>32768</v>
      </c>
      <c r="D6514">
        <v>0</v>
      </c>
      <c r="E6514">
        <v>0</v>
      </c>
    </row>
    <row r="6515" spans="1:5" x14ac:dyDescent="0.75">
      <c r="A6515">
        <v>32768</v>
      </c>
      <c r="D6515">
        <v>0</v>
      </c>
      <c r="E6515">
        <v>0</v>
      </c>
    </row>
    <row r="6516" spans="1:5" x14ac:dyDescent="0.75">
      <c r="A6516">
        <v>32768</v>
      </c>
      <c r="D6516">
        <v>0</v>
      </c>
      <c r="E6516">
        <v>0</v>
      </c>
    </row>
    <row r="6517" spans="1:5" x14ac:dyDescent="0.75">
      <c r="A6517">
        <v>32768</v>
      </c>
      <c r="D6517">
        <v>0</v>
      </c>
      <c r="E6517">
        <v>0</v>
      </c>
    </row>
    <row r="6518" spans="1:5" x14ac:dyDescent="0.75">
      <c r="A6518">
        <v>32768</v>
      </c>
      <c r="D6518">
        <v>0</v>
      </c>
      <c r="E6518">
        <v>0</v>
      </c>
    </row>
    <row r="6519" spans="1:5" x14ac:dyDescent="0.75">
      <c r="A6519">
        <v>32768</v>
      </c>
      <c r="D6519">
        <v>0</v>
      </c>
      <c r="E6519">
        <v>0</v>
      </c>
    </row>
    <row r="6520" spans="1:5" x14ac:dyDescent="0.75">
      <c r="A6520">
        <v>32768</v>
      </c>
      <c r="D6520">
        <v>0</v>
      </c>
      <c r="E6520">
        <v>0</v>
      </c>
    </row>
    <row r="6521" spans="1:5" x14ac:dyDescent="0.75">
      <c r="A6521">
        <v>32768</v>
      </c>
      <c r="D6521">
        <v>0</v>
      </c>
      <c r="E6521">
        <v>0</v>
      </c>
    </row>
    <row r="6522" spans="1:5" x14ac:dyDescent="0.75">
      <c r="A6522">
        <v>32768</v>
      </c>
      <c r="D6522">
        <v>0</v>
      </c>
      <c r="E6522">
        <v>0</v>
      </c>
    </row>
    <row r="6523" spans="1:5" x14ac:dyDescent="0.75">
      <c r="A6523">
        <v>32768</v>
      </c>
      <c r="D6523">
        <v>0</v>
      </c>
      <c r="E6523">
        <v>0</v>
      </c>
    </row>
    <row r="6524" spans="1:5" x14ac:dyDescent="0.75">
      <c r="A6524">
        <v>32768</v>
      </c>
      <c r="D6524">
        <v>0</v>
      </c>
      <c r="E6524">
        <v>0</v>
      </c>
    </row>
    <row r="6525" spans="1:5" x14ac:dyDescent="0.75">
      <c r="A6525">
        <v>32768</v>
      </c>
      <c r="D6525">
        <v>0</v>
      </c>
      <c r="E6525">
        <v>0</v>
      </c>
    </row>
    <row r="6526" spans="1:5" x14ac:dyDescent="0.75">
      <c r="A6526">
        <v>32768</v>
      </c>
      <c r="D6526">
        <v>0</v>
      </c>
      <c r="E6526">
        <v>0</v>
      </c>
    </row>
    <row r="6527" spans="1:5" x14ac:dyDescent="0.75">
      <c r="A6527">
        <v>32768</v>
      </c>
      <c r="D6527">
        <v>0</v>
      </c>
      <c r="E6527">
        <v>0</v>
      </c>
    </row>
    <row r="6528" spans="1:5" x14ac:dyDescent="0.75">
      <c r="A6528">
        <v>32768</v>
      </c>
      <c r="D6528">
        <v>0</v>
      </c>
      <c r="E6528">
        <v>0</v>
      </c>
    </row>
    <row r="6529" spans="1:5" x14ac:dyDescent="0.75">
      <c r="A6529">
        <v>32768</v>
      </c>
      <c r="D6529">
        <v>0</v>
      </c>
      <c r="E6529">
        <v>0</v>
      </c>
    </row>
    <row r="6530" spans="1:5" x14ac:dyDescent="0.75">
      <c r="A6530">
        <v>32768</v>
      </c>
      <c r="D6530">
        <v>0</v>
      </c>
      <c r="E6530">
        <v>0</v>
      </c>
    </row>
    <row r="6531" spans="1:5" x14ac:dyDescent="0.75">
      <c r="A6531">
        <v>32768</v>
      </c>
      <c r="D6531">
        <v>0</v>
      </c>
      <c r="E6531">
        <v>0</v>
      </c>
    </row>
    <row r="6532" spans="1:5" x14ac:dyDescent="0.75">
      <c r="A6532">
        <v>32768</v>
      </c>
      <c r="D6532">
        <v>0</v>
      </c>
      <c r="E6532">
        <v>0</v>
      </c>
    </row>
    <row r="6533" spans="1:5" x14ac:dyDescent="0.75">
      <c r="A6533">
        <v>32768</v>
      </c>
      <c r="D6533">
        <v>0</v>
      </c>
      <c r="E6533">
        <v>0</v>
      </c>
    </row>
    <row r="6534" spans="1:5" x14ac:dyDescent="0.75">
      <c r="A6534">
        <v>32768</v>
      </c>
      <c r="D6534">
        <v>0</v>
      </c>
      <c r="E6534">
        <v>0</v>
      </c>
    </row>
    <row r="6535" spans="1:5" x14ac:dyDescent="0.75">
      <c r="A6535">
        <v>32768</v>
      </c>
      <c r="D6535">
        <v>0</v>
      </c>
      <c r="E6535">
        <v>0</v>
      </c>
    </row>
    <row r="6536" spans="1:5" x14ac:dyDescent="0.75">
      <c r="A6536">
        <v>32768</v>
      </c>
      <c r="D6536">
        <v>0</v>
      </c>
      <c r="E6536">
        <v>0</v>
      </c>
    </row>
    <row r="6537" spans="1:5" x14ac:dyDescent="0.75">
      <c r="A6537">
        <v>32768</v>
      </c>
      <c r="D6537">
        <v>0</v>
      </c>
      <c r="E6537">
        <v>0</v>
      </c>
    </row>
    <row r="6538" spans="1:5" x14ac:dyDescent="0.75">
      <c r="A6538">
        <v>32768</v>
      </c>
      <c r="D6538">
        <v>0</v>
      </c>
      <c r="E6538">
        <v>0</v>
      </c>
    </row>
    <row r="6539" spans="1:5" x14ac:dyDescent="0.75">
      <c r="A6539">
        <v>32768</v>
      </c>
      <c r="D6539">
        <v>0</v>
      </c>
      <c r="E6539">
        <v>0</v>
      </c>
    </row>
    <row r="6540" spans="1:5" x14ac:dyDescent="0.75">
      <c r="A6540">
        <v>32768</v>
      </c>
      <c r="D6540">
        <v>0</v>
      </c>
      <c r="E6540">
        <v>0</v>
      </c>
    </row>
    <row r="6541" spans="1:5" x14ac:dyDescent="0.75">
      <c r="A6541">
        <v>32768</v>
      </c>
      <c r="D6541">
        <v>0</v>
      </c>
      <c r="E6541">
        <v>0</v>
      </c>
    </row>
    <row r="6542" spans="1:5" x14ac:dyDescent="0.75">
      <c r="A6542">
        <v>32768</v>
      </c>
      <c r="D6542">
        <v>0</v>
      </c>
      <c r="E6542">
        <v>0</v>
      </c>
    </row>
    <row r="6543" spans="1:5" x14ac:dyDescent="0.75">
      <c r="A6543">
        <v>32768</v>
      </c>
      <c r="D6543">
        <v>0</v>
      </c>
      <c r="E6543">
        <v>0</v>
      </c>
    </row>
    <row r="6544" spans="1:5" x14ac:dyDescent="0.75">
      <c r="A6544">
        <v>32768</v>
      </c>
      <c r="D6544">
        <v>0</v>
      </c>
      <c r="E6544">
        <v>0</v>
      </c>
    </row>
    <row r="6545" spans="1:5" x14ac:dyDescent="0.75">
      <c r="A6545">
        <v>32768</v>
      </c>
      <c r="D6545">
        <v>0</v>
      </c>
      <c r="E6545">
        <v>0</v>
      </c>
    </row>
    <row r="6546" spans="1:5" x14ac:dyDescent="0.75">
      <c r="A6546">
        <v>32768</v>
      </c>
      <c r="D6546">
        <v>0</v>
      </c>
      <c r="E6546">
        <v>0</v>
      </c>
    </row>
    <row r="6547" spans="1:5" x14ac:dyDescent="0.75">
      <c r="A6547">
        <v>32768</v>
      </c>
      <c r="D6547">
        <v>0</v>
      </c>
      <c r="E6547">
        <v>0</v>
      </c>
    </row>
    <row r="6548" spans="1:5" x14ac:dyDescent="0.75">
      <c r="A6548">
        <v>32768</v>
      </c>
      <c r="D6548">
        <v>0</v>
      </c>
      <c r="E6548">
        <v>0</v>
      </c>
    </row>
    <row r="6549" spans="1:5" x14ac:dyDescent="0.75">
      <c r="A6549">
        <v>32768</v>
      </c>
      <c r="D6549">
        <v>0</v>
      </c>
      <c r="E6549">
        <v>0</v>
      </c>
    </row>
    <row r="6550" spans="1:5" x14ac:dyDescent="0.75">
      <c r="A6550">
        <v>32768</v>
      </c>
      <c r="D6550">
        <v>0</v>
      </c>
      <c r="E6550">
        <v>0</v>
      </c>
    </row>
    <row r="6551" spans="1:5" x14ac:dyDescent="0.75">
      <c r="A6551">
        <v>32768</v>
      </c>
      <c r="D6551">
        <v>0</v>
      </c>
      <c r="E6551">
        <v>0</v>
      </c>
    </row>
    <row r="6552" spans="1:5" x14ac:dyDescent="0.75">
      <c r="A6552">
        <v>32768</v>
      </c>
      <c r="D6552">
        <v>0</v>
      </c>
      <c r="E6552">
        <v>0</v>
      </c>
    </row>
    <row r="6553" spans="1:5" x14ac:dyDescent="0.75">
      <c r="A6553">
        <v>32768</v>
      </c>
      <c r="D6553">
        <v>0</v>
      </c>
      <c r="E6553">
        <v>0</v>
      </c>
    </row>
    <row r="6554" spans="1:5" x14ac:dyDescent="0.75">
      <c r="A6554">
        <v>32768</v>
      </c>
      <c r="D6554">
        <v>0</v>
      </c>
      <c r="E6554">
        <v>0</v>
      </c>
    </row>
    <row r="6555" spans="1:5" x14ac:dyDescent="0.75">
      <c r="A6555">
        <v>32768</v>
      </c>
      <c r="D6555">
        <v>0</v>
      </c>
      <c r="E6555">
        <v>0</v>
      </c>
    </row>
    <row r="6556" spans="1:5" x14ac:dyDescent="0.75">
      <c r="A6556">
        <v>32768</v>
      </c>
      <c r="D6556">
        <v>0</v>
      </c>
      <c r="E6556">
        <v>0</v>
      </c>
    </row>
    <row r="6557" spans="1:5" x14ac:dyDescent="0.75">
      <c r="A6557">
        <v>32768</v>
      </c>
      <c r="D6557">
        <v>0</v>
      </c>
      <c r="E6557">
        <v>0</v>
      </c>
    </row>
    <row r="6558" spans="1:5" x14ac:dyDescent="0.75">
      <c r="A6558">
        <v>32768</v>
      </c>
      <c r="D6558">
        <v>0</v>
      </c>
      <c r="E6558">
        <v>0</v>
      </c>
    </row>
    <row r="6559" spans="1:5" x14ac:dyDescent="0.75">
      <c r="A6559">
        <v>32768</v>
      </c>
      <c r="D6559">
        <v>0</v>
      </c>
      <c r="E6559">
        <v>0</v>
      </c>
    </row>
    <row r="6560" spans="1:5" x14ac:dyDescent="0.75">
      <c r="A6560">
        <v>32768</v>
      </c>
      <c r="D6560">
        <v>0</v>
      </c>
      <c r="E6560">
        <v>0</v>
      </c>
    </row>
    <row r="6561" spans="1:5" x14ac:dyDescent="0.75">
      <c r="A6561">
        <v>32768</v>
      </c>
      <c r="D6561">
        <v>0</v>
      </c>
      <c r="E6561">
        <v>0</v>
      </c>
    </row>
    <row r="6562" spans="1:5" x14ac:dyDescent="0.75">
      <c r="A6562">
        <v>32768</v>
      </c>
      <c r="D6562">
        <v>0</v>
      </c>
      <c r="E6562">
        <v>0</v>
      </c>
    </row>
    <row r="6563" spans="1:5" x14ac:dyDescent="0.75">
      <c r="A6563">
        <v>32768</v>
      </c>
      <c r="D6563">
        <v>0</v>
      </c>
      <c r="E6563">
        <v>0</v>
      </c>
    </row>
    <row r="6564" spans="1:5" x14ac:dyDescent="0.75">
      <c r="A6564">
        <v>32768</v>
      </c>
      <c r="D6564">
        <v>0</v>
      </c>
      <c r="E6564">
        <v>0</v>
      </c>
    </row>
    <row r="6565" spans="1:5" x14ac:dyDescent="0.75">
      <c r="A6565">
        <v>32768</v>
      </c>
      <c r="D6565">
        <v>0</v>
      </c>
      <c r="E6565">
        <v>0</v>
      </c>
    </row>
    <row r="6566" spans="1:5" x14ac:dyDescent="0.75">
      <c r="A6566">
        <v>32768</v>
      </c>
      <c r="D6566">
        <v>0</v>
      </c>
      <c r="E6566">
        <v>0</v>
      </c>
    </row>
    <row r="6567" spans="1:5" x14ac:dyDescent="0.75">
      <c r="A6567">
        <v>32768</v>
      </c>
      <c r="D6567">
        <v>0</v>
      </c>
      <c r="E6567">
        <v>0</v>
      </c>
    </row>
    <row r="6568" spans="1:5" x14ac:dyDescent="0.75">
      <c r="A6568">
        <v>32768</v>
      </c>
      <c r="D6568">
        <v>0</v>
      </c>
      <c r="E6568">
        <v>0</v>
      </c>
    </row>
    <row r="6569" spans="1:5" x14ac:dyDescent="0.75">
      <c r="A6569">
        <v>32768</v>
      </c>
      <c r="D6569">
        <v>0</v>
      </c>
      <c r="E6569">
        <v>0</v>
      </c>
    </row>
    <row r="6570" spans="1:5" x14ac:dyDescent="0.75">
      <c r="A6570">
        <v>32768</v>
      </c>
      <c r="D6570">
        <v>0</v>
      </c>
      <c r="E6570">
        <v>0</v>
      </c>
    </row>
    <row r="6571" spans="1:5" x14ac:dyDescent="0.75">
      <c r="A6571">
        <v>32768</v>
      </c>
      <c r="D6571">
        <v>0</v>
      </c>
      <c r="E6571">
        <v>0</v>
      </c>
    </row>
    <row r="6572" spans="1:5" x14ac:dyDescent="0.75">
      <c r="A6572">
        <v>32768</v>
      </c>
      <c r="D6572">
        <v>0</v>
      </c>
      <c r="E6572">
        <v>0</v>
      </c>
    </row>
    <row r="6573" spans="1:5" x14ac:dyDescent="0.75">
      <c r="A6573">
        <v>32768</v>
      </c>
      <c r="D6573">
        <v>0</v>
      </c>
      <c r="E6573">
        <v>0</v>
      </c>
    </row>
    <row r="6574" spans="1:5" x14ac:dyDescent="0.75">
      <c r="A6574">
        <v>32768</v>
      </c>
      <c r="D6574">
        <v>0</v>
      </c>
      <c r="E6574">
        <v>0</v>
      </c>
    </row>
    <row r="6575" spans="1:5" x14ac:dyDescent="0.75">
      <c r="A6575">
        <v>32768</v>
      </c>
      <c r="D6575">
        <v>0</v>
      </c>
      <c r="E6575">
        <v>0</v>
      </c>
    </row>
    <row r="6576" spans="1:5" x14ac:dyDescent="0.75">
      <c r="A6576">
        <v>32768</v>
      </c>
      <c r="D6576">
        <v>0</v>
      </c>
      <c r="E6576">
        <v>0</v>
      </c>
    </row>
    <row r="6577" spans="1:5" x14ac:dyDescent="0.75">
      <c r="A6577">
        <v>32768</v>
      </c>
      <c r="D6577">
        <v>0</v>
      </c>
      <c r="E6577">
        <v>0</v>
      </c>
    </row>
    <row r="6578" spans="1:5" x14ac:dyDescent="0.75">
      <c r="A6578">
        <v>32768</v>
      </c>
      <c r="D6578">
        <v>0</v>
      </c>
      <c r="E6578">
        <v>0</v>
      </c>
    </row>
    <row r="6579" spans="1:5" x14ac:dyDescent="0.75">
      <c r="A6579">
        <v>32768</v>
      </c>
      <c r="D6579">
        <v>0</v>
      </c>
      <c r="E6579">
        <v>0</v>
      </c>
    </row>
    <row r="6580" spans="1:5" x14ac:dyDescent="0.75">
      <c r="A6580">
        <v>32768</v>
      </c>
      <c r="D6580">
        <v>0</v>
      </c>
      <c r="E6580">
        <v>0</v>
      </c>
    </row>
    <row r="6581" spans="1:5" x14ac:dyDescent="0.75">
      <c r="A6581">
        <v>32768</v>
      </c>
      <c r="D6581">
        <v>0</v>
      </c>
      <c r="E6581">
        <v>0</v>
      </c>
    </row>
    <row r="6582" spans="1:5" x14ac:dyDescent="0.75">
      <c r="A6582">
        <v>32768</v>
      </c>
      <c r="D6582">
        <v>0</v>
      </c>
      <c r="E6582">
        <v>0</v>
      </c>
    </row>
    <row r="6583" spans="1:5" x14ac:dyDescent="0.75">
      <c r="A6583">
        <v>32768</v>
      </c>
      <c r="D6583">
        <v>0</v>
      </c>
      <c r="E6583">
        <v>0</v>
      </c>
    </row>
    <row r="6584" spans="1:5" x14ac:dyDescent="0.75">
      <c r="A6584">
        <v>32768</v>
      </c>
      <c r="D6584">
        <v>0</v>
      </c>
      <c r="E6584">
        <v>0</v>
      </c>
    </row>
    <row r="6585" spans="1:5" x14ac:dyDescent="0.75">
      <c r="A6585">
        <v>32768</v>
      </c>
      <c r="D6585">
        <v>0</v>
      </c>
      <c r="E6585">
        <v>0</v>
      </c>
    </row>
    <row r="6586" spans="1:5" x14ac:dyDescent="0.75">
      <c r="A6586">
        <v>32768</v>
      </c>
      <c r="D6586">
        <v>0</v>
      </c>
      <c r="E6586">
        <v>0</v>
      </c>
    </row>
    <row r="6587" spans="1:5" x14ac:dyDescent="0.75">
      <c r="A6587">
        <v>32768</v>
      </c>
      <c r="D6587">
        <v>0</v>
      </c>
      <c r="E6587">
        <v>0</v>
      </c>
    </row>
    <row r="6588" spans="1:5" x14ac:dyDescent="0.75">
      <c r="A6588">
        <v>32768</v>
      </c>
      <c r="D6588">
        <v>0</v>
      </c>
      <c r="E6588">
        <v>0</v>
      </c>
    </row>
    <row r="6589" spans="1:5" x14ac:dyDescent="0.75">
      <c r="A6589">
        <v>32768</v>
      </c>
      <c r="D6589">
        <v>0</v>
      </c>
      <c r="E6589">
        <v>0</v>
      </c>
    </row>
    <row r="6590" spans="1:5" x14ac:dyDescent="0.75">
      <c r="A6590">
        <v>32768</v>
      </c>
      <c r="D6590">
        <v>0</v>
      </c>
      <c r="E6590">
        <v>0</v>
      </c>
    </row>
    <row r="6591" spans="1:5" x14ac:dyDescent="0.75">
      <c r="A6591">
        <v>32768</v>
      </c>
      <c r="D6591">
        <v>0</v>
      </c>
      <c r="E6591">
        <v>0</v>
      </c>
    </row>
    <row r="6592" spans="1:5" x14ac:dyDescent="0.75">
      <c r="A6592">
        <v>32768</v>
      </c>
      <c r="D6592">
        <v>0</v>
      </c>
      <c r="E6592">
        <v>0</v>
      </c>
    </row>
    <row r="6593" spans="1:5" x14ac:dyDescent="0.75">
      <c r="A6593">
        <v>32768</v>
      </c>
      <c r="D6593">
        <v>0</v>
      </c>
      <c r="E6593">
        <v>0</v>
      </c>
    </row>
    <row r="6594" spans="1:5" x14ac:dyDescent="0.75">
      <c r="A6594">
        <v>32768</v>
      </c>
      <c r="D6594">
        <v>0</v>
      </c>
      <c r="E6594">
        <v>0</v>
      </c>
    </row>
    <row r="6595" spans="1:5" x14ac:dyDescent="0.75">
      <c r="A6595">
        <v>32768</v>
      </c>
      <c r="D6595">
        <v>0</v>
      </c>
      <c r="E6595">
        <v>0</v>
      </c>
    </row>
    <row r="6596" spans="1:5" x14ac:dyDescent="0.75">
      <c r="A6596">
        <v>32768</v>
      </c>
      <c r="D6596">
        <v>0</v>
      </c>
      <c r="E6596">
        <v>0</v>
      </c>
    </row>
    <row r="6597" spans="1:5" x14ac:dyDescent="0.75">
      <c r="A6597">
        <v>32768</v>
      </c>
      <c r="D6597">
        <v>0</v>
      </c>
      <c r="E6597">
        <v>0</v>
      </c>
    </row>
    <row r="6598" spans="1:5" x14ac:dyDescent="0.75">
      <c r="A6598">
        <v>32768</v>
      </c>
      <c r="D6598">
        <v>0</v>
      </c>
      <c r="E6598">
        <v>0</v>
      </c>
    </row>
    <row r="6599" spans="1:5" x14ac:dyDescent="0.75">
      <c r="A6599">
        <v>32768</v>
      </c>
      <c r="D6599">
        <v>0</v>
      </c>
      <c r="E6599">
        <v>0</v>
      </c>
    </row>
    <row r="6600" spans="1:5" x14ac:dyDescent="0.75">
      <c r="A6600">
        <v>32768</v>
      </c>
      <c r="D6600">
        <v>0</v>
      </c>
      <c r="E6600">
        <v>0</v>
      </c>
    </row>
    <row r="6601" spans="1:5" x14ac:dyDescent="0.75">
      <c r="A6601">
        <v>32768</v>
      </c>
      <c r="D6601">
        <v>0</v>
      </c>
      <c r="E6601">
        <v>0</v>
      </c>
    </row>
    <row r="6602" spans="1:5" x14ac:dyDescent="0.75">
      <c r="A6602">
        <v>32768</v>
      </c>
      <c r="D6602">
        <v>0</v>
      </c>
      <c r="E6602">
        <v>0</v>
      </c>
    </row>
    <row r="6603" spans="1:5" x14ac:dyDescent="0.75">
      <c r="A6603">
        <v>32768</v>
      </c>
      <c r="D6603">
        <v>0</v>
      </c>
      <c r="E6603">
        <v>0</v>
      </c>
    </row>
    <row r="6604" spans="1:5" x14ac:dyDescent="0.75">
      <c r="A6604">
        <v>32768</v>
      </c>
      <c r="D6604">
        <v>0</v>
      </c>
      <c r="E6604">
        <v>0</v>
      </c>
    </row>
    <row r="6605" spans="1:5" x14ac:dyDescent="0.75">
      <c r="A6605">
        <v>32768</v>
      </c>
      <c r="D6605">
        <v>0</v>
      </c>
      <c r="E6605">
        <v>0</v>
      </c>
    </row>
    <row r="6606" spans="1:5" x14ac:dyDescent="0.75">
      <c r="A6606">
        <v>32768</v>
      </c>
      <c r="D6606">
        <v>0</v>
      </c>
      <c r="E6606">
        <v>0</v>
      </c>
    </row>
    <row r="6607" spans="1:5" x14ac:dyDescent="0.75">
      <c r="A6607">
        <v>32768</v>
      </c>
      <c r="D6607">
        <v>0</v>
      </c>
      <c r="E6607">
        <v>0</v>
      </c>
    </row>
    <row r="6608" spans="1:5" x14ac:dyDescent="0.75">
      <c r="A6608">
        <v>32768</v>
      </c>
      <c r="D6608">
        <v>0</v>
      </c>
      <c r="E6608">
        <v>0</v>
      </c>
    </row>
    <row r="6609" spans="1:5" x14ac:dyDescent="0.75">
      <c r="A6609">
        <v>32768</v>
      </c>
      <c r="D6609">
        <v>0</v>
      </c>
      <c r="E6609">
        <v>0</v>
      </c>
    </row>
    <row r="6610" spans="1:5" x14ac:dyDescent="0.75">
      <c r="A6610">
        <v>32768</v>
      </c>
      <c r="D6610">
        <v>0</v>
      </c>
      <c r="E6610">
        <v>0</v>
      </c>
    </row>
    <row r="6611" spans="1:5" x14ac:dyDescent="0.75">
      <c r="A6611">
        <v>32768</v>
      </c>
      <c r="D6611">
        <v>0</v>
      </c>
      <c r="E6611">
        <v>0</v>
      </c>
    </row>
    <row r="6612" spans="1:5" x14ac:dyDescent="0.75">
      <c r="A6612">
        <v>32768</v>
      </c>
      <c r="D6612">
        <v>0</v>
      </c>
      <c r="E6612">
        <v>0</v>
      </c>
    </row>
    <row r="6613" spans="1:5" x14ac:dyDescent="0.75">
      <c r="A6613">
        <v>32768</v>
      </c>
      <c r="D6613">
        <v>0</v>
      </c>
      <c r="E6613">
        <v>0</v>
      </c>
    </row>
    <row r="6614" spans="1:5" x14ac:dyDescent="0.75">
      <c r="A6614">
        <v>32768</v>
      </c>
      <c r="D6614">
        <v>0</v>
      </c>
      <c r="E6614">
        <v>0</v>
      </c>
    </row>
    <row r="6615" spans="1:5" x14ac:dyDescent="0.75">
      <c r="A6615">
        <v>32768</v>
      </c>
      <c r="D6615">
        <v>0</v>
      </c>
      <c r="E6615">
        <v>0</v>
      </c>
    </row>
    <row r="6616" spans="1:5" x14ac:dyDescent="0.75">
      <c r="A6616">
        <v>32768</v>
      </c>
      <c r="D6616">
        <v>0</v>
      </c>
      <c r="E6616">
        <v>0</v>
      </c>
    </row>
    <row r="6617" spans="1:5" x14ac:dyDescent="0.75">
      <c r="A6617">
        <v>32768</v>
      </c>
      <c r="D6617">
        <v>0</v>
      </c>
      <c r="E6617">
        <v>0</v>
      </c>
    </row>
    <row r="6618" spans="1:5" x14ac:dyDescent="0.75">
      <c r="A6618">
        <v>32768</v>
      </c>
      <c r="D6618">
        <v>0</v>
      </c>
      <c r="E6618">
        <v>0</v>
      </c>
    </row>
    <row r="6619" spans="1:5" x14ac:dyDescent="0.75">
      <c r="A6619">
        <v>32768</v>
      </c>
      <c r="D6619">
        <v>0</v>
      </c>
      <c r="E6619">
        <v>0</v>
      </c>
    </row>
    <row r="6620" spans="1:5" x14ac:dyDescent="0.75">
      <c r="A6620">
        <v>32768</v>
      </c>
      <c r="D6620">
        <v>0</v>
      </c>
      <c r="E6620">
        <v>0</v>
      </c>
    </row>
    <row r="6621" spans="1:5" x14ac:dyDescent="0.75">
      <c r="A6621">
        <v>32768</v>
      </c>
      <c r="D6621">
        <v>0</v>
      </c>
      <c r="E6621">
        <v>0</v>
      </c>
    </row>
    <row r="6622" spans="1:5" x14ac:dyDescent="0.75">
      <c r="A6622">
        <v>32768</v>
      </c>
      <c r="D6622">
        <v>0</v>
      </c>
      <c r="E6622">
        <v>0</v>
      </c>
    </row>
    <row r="6623" spans="1:5" x14ac:dyDescent="0.75">
      <c r="A6623">
        <v>32768</v>
      </c>
      <c r="D6623">
        <v>0</v>
      </c>
      <c r="E6623">
        <v>0</v>
      </c>
    </row>
    <row r="6624" spans="1:5" x14ac:dyDescent="0.75">
      <c r="A6624">
        <v>32768</v>
      </c>
      <c r="D6624">
        <v>0</v>
      </c>
      <c r="E6624">
        <v>0</v>
      </c>
    </row>
    <row r="6625" spans="1:5" x14ac:dyDescent="0.75">
      <c r="A6625">
        <v>32768</v>
      </c>
      <c r="D6625">
        <v>0</v>
      </c>
      <c r="E6625">
        <v>0</v>
      </c>
    </row>
    <row r="6626" spans="1:5" x14ac:dyDescent="0.75">
      <c r="A6626">
        <v>32768</v>
      </c>
      <c r="D6626">
        <v>0</v>
      </c>
      <c r="E6626">
        <v>0</v>
      </c>
    </row>
    <row r="6627" spans="1:5" x14ac:dyDescent="0.75">
      <c r="A6627">
        <v>32768</v>
      </c>
      <c r="D6627">
        <v>0</v>
      </c>
      <c r="E6627">
        <v>0</v>
      </c>
    </row>
    <row r="6628" spans="1:5" x14ac:dyDescent="0.75">
      <c r="A6628">
        <v>32768</v>
      </c>
      <c r="D6628">
        <v>0</v>
      </c>
      <c r="E6628">
        <v>0</v>
      </c>
    </row>
    <row r="6629" spans="1:5" x14ac:dyDescent="0.75">
      <c r="A6629">
        <v>32768</v>
      </c>
      <c r="D6629">
        <v>0</v>
      </c>
      <c r="E6629">
        <v>0</v>
      </c>
    </row>
    <row r="6630" spans="1:5" x14ac:dyDescent="0.75">
      <c r="A6630">
        <v>32768</v>
      </c>
      <c r="D6630">
        <v>0</v>
      </c>
      <c r="E6630">
        <v>0</v>
      </c>
    </row>
    <row r="6631" spans="1:5" x14ac:dyDescent="0.75">
      <c r="A6631">
        <v>32768</v>
      </c>
      <c r="D6631">
        <v>0</v>
      </c>
      <c r="E6631">
        <v>0</v>
      </c>
    </row>
    <row r="6632" spans="1:5" x14ac:dyDescent="0.75">
      <c r="A6632">
        <v>32768</v>
      </c>
      <c r="D6632">
        <v>0</v>
      </c>
      <c r="E6632">
        <v>0</v>
      </c>
    </row>
    <row r="6633" spans="1:5" x14ac:dyDescent="0.75">
      <c r="A6633">
        <v>32768</v>
      </c>
      <c r="D6633">
        <v>0</v>
      </c>
      <c r="E6633">
        <v>0</v>
      </c>
    </row>
    <row r="6634" spans="1:5" x14ac:dyDescent="0.75">
      <c r="A6634">
        <v>32768</v>
      </c>
      <c r="D6634">
        <v>0</v>
      </c>
      <c r="E6634">
        <v>0</v>
      </c>
    </row>
    <row r="6635" spans="1:5" x14ac:dyDescent="0.75">
      <c r="A6635">
        <v>32768</v>
      </c>
      <c r="D6635">
        <v>0</v>
      </c>
      <c r="E6635">
        <v>0</v>
      </c>
    </row>
    <row r="6636" spans="1:5" x14ac:dyDescent="0.75">
      <c r="A6636">
        <v>32768</v>
      </c>
      <c r="D6636">
        <v>0</v>
      </c>
      <c r="E6636">
        <v>0</v>
      </c>
    </row>
    <row r="6637" spans="1:5" x14ac:dyDescent="0.75">
      <c r="A6637">
        <v>32768</v>
      </c>
      <c r="D6637">
        <v>0</v>
      </c>
      <c r="E6637">
        <v>0</v>
      </c>
    </row>
    <row r="6638" spans="1:5" x14ac:dyDescent="0.75">
      <c r="A6638">
        <v>32768</v>
      </c>
      <c r="D6638">
        <v>0</v>
      </c>
      <c r="E6638">
        <v>0</v>
      </c>
    </row>
    <row r="6639" spans="1:5" x14ac:dyDescent="0.75">
      <c r="A6639">
        <v>32768</v>
      </c>
      <c r="D6639">
        <v>0</v>
      </c>
      <c r="E6639">
        <v>0</v>
      </c>
    </row>
    <row r="6640" spans="1:5" x14ac:dyDescent="0.75">
      <c r="A6640">
        <v>32768</v>
      </c>
      <c r="D6640">
        <v>0</v>
      </c>
      <c r="E6640">
        <v>0</v>
      </c>
    </row>
    <row r="6641" spans="1:5" x14ac:dyDescent="0.75">
      <c r="A6641">
        <v>32768</v>
      </c>
      <c r="D6641">
        <v>0</v>
      </c>
      <c r="E6641">
        <v>0</v>
      </c>
    </row>
    <row r="6642" spans="1:5" x14ac:dyDescent="0.75">
      <c r="A6642">
        <v>32768</v>
      </c>
      <c r="D6642">
        <v>0</v>
      </c>
      <c r="E6642">
        <v>0</v>
      </c>
    </row>
    <row r="6643" spans="1:5" x14ac:dyDescent="0.75">
      <c r="A6643">
        <v>32768</v>
      </c>
      <c r="D6643">
        <v>0</v>
      </c>
      <c r="E6643">
        <v>0</v>
      </c>
    </row>
    <row r="6644" spans="1:5" x14ac:dyDescent="0.75">
      <c r="A6644">
        <v>32768</v>
      </c>
      <c r="D6644">
        <v>0</v>
      </c>
      <c r="E6644">
        <v>0</v>
      </c>
    </row>
    <row r="6645" spans="1:5" x14ac:dyDescent="0.75">
      <c r="A6645">
        <v>32768</v>
      </c>
      <c r="D6645">
        <v>0</v>
      </c>
      <c r="E6645">
        <v>0</v>
      </c>
    </row>
    <row r="6646" spans="1:5" x14ac:dyDescent="0.75">
      <c r="A6646">
        <v>32768</v>
      </c>
      <c r="D6646">
        <v>0</v>
      </c>
      <c r="E6646">
        <v>0</v>
      </c>
    </row>
    <row r="6647" spans="1:5" x14ac:dyDescent="0.75">
      <c r="A6647">
        <v>32768</v>
      </c>
      <c r="D6647">
        <v>0</v>
      </c>
      <c r="E6647">
        <v>0</v>
      </c>
    </row>
    <row r="6648" spans="1:5" x14ac:dyDescent="0.75">
      <c r="A6648">
        <v>32768</v>
      </c>
      <c r="D6648">
        <v>0</v>
      </c>
      <c r="E6648">
        <v>0</v>
      </c>
    </row>
    <row r="6649" spans="1:5" x14ac:dyDescent="0.75">
      <c r="A6649">
        <v>32768</v>
      </c>
      <c r="D6649">
        <v>0</v>
      </c>
      <c r="E6649">
        <v>0</v>
      </c>
    </row>
    <row r="6650" spans="1:5" x14ac:dyDescent="0.75">
      <c r="A6650">
        <v>32768</v>
      </c>
      <c r="D6650">
        <v>0</v>
      </c>
      <c r="E6650">
        <v>0</v>
      </c>
    </row>
    <row r="6651" spans="1:5" x14ac:dyDescent="0.75">
      <c r="A6651">
        <v>32768</v>
      </c>
      <c r="D6651">
        <v>0</v>
      </c>
      <c r="E6651">
        <v>0</v>
      </c>
    </row>
    <row r="6652" spans="1:5" x14ac:dyDescent="0.75">
      <c r="A6652">
        <v>32768</v>
      </c>
      <c r="D6652">
        <v>0</v>
      </c>
      <c r="E6652">
        <v>0</v>
      </c>
    </row>
    <row r="6653" spans="1:5" x14ac:dyDescent="0.75">
      <c r="A6653">
        <v>32768</v>
      </c>
      <c r="D6653">
        <v>0</v>
      </c>
      <c r="E6653">
        <v>0</v>
      </c>
    </row>
    <row r="6654" spans="1:5" x14ac:dyDescent="0.75">
      <c r="A6654">
        <v>32768</v>
      </c>
      <c r="D6654">
        <v>0</v>
      </c>
      <c r="E6654">
        <v>0</v>
      </c>
    </row>
    <row r="6655" spans="1:5" x14ac:dyDescent="0.75">
      <c r="A6655">
        <v>32768</v>
      </c>
      <c r="D6655">
        <v>0</v>
      </c>
      <c r="E6655">
        <v>0</v>
      </c>
    </row>
    <row r="6656" spans="1:5" x14ac:dyDescent="0.75">
      <c r="A6656">
        <v>32768</v>
      </c>
      <c r="D6656">
        <v>0</v>
      </c>
      <c r="E6656">
        <v>0</v>
      </c>
    </row>
    <row r="6657" spans="1:5" x14ac:dyDescent="0.75">
      <c r="A6657">
        <v>32768</v>
      </c>
      <c r="D6657">
        <v>0</v>
      </c>
      <c r="E6657">
        <v>0</v>
      </c>
    </row>
    <row r="6658" spans="1:5" x14ac:dyDescent="0.75">
      <c r="A6658">
        <v>32768</v>
      </c>
      <c r="D6658">
        <v>0</v>
      </c>
      <c r="E6658">
        <v>0</v>
      </c>
    </row>
    <row r="6659" spans="1:5" x14ac:dyDescent="0.75">
      <c r="A6659">
        <v>32768</v>
      </c>
      <c r="D6659">
        <v>0</v>
      </c>
      <c r="E6659">
        <v>0</v>
      </c>
    </row>
    <row r="6660" spans="1:5" x14ac:dyDescent="0.75">
      <c r="A6660">
        <v>32768</v>
      </c>
      <c r="D6660">
        <v>0</v>
      </c>
      <c r="E6660">
        <v>0</v>
      </c>
    </row>
    <row r="6661" spans="1:5" x14ac:dyDescent="0.75">
      <c r="A6661">
        <v>32768</v>
      </c>
      <c r="D6661">
        <v>0</v>
      </c>
      <c r="E6661">
        <v>0</v>
      </c>
    </row>
    <row r="6662" spans="1:5" x14ac:dyDescent="0.75">
      <c r="A6662">
        <v>32768</v>
      </c>
      <c r="D6662">
        <v>0</v>
      </c>
      <c r="E6662">
        <v>0</v>
      </c>
    </row>
    <row r="6663" spans="1:5" x14ac:dyDescent="0.75">
      <c r="A6663">
        <v>32768</v>
      </c>
      <c r="D6663">
        <v>0</v>
      </c>
      <c r="E6663">
        <v>0</v>
      </c>
    </row>
    <row r="6664" spans="1:5" x14ac:dyDescent="0.75">
      <c r="A6664">
        <v>32768</v>
      </c>
      <c r="D6664">
        <v>0</v>
      </c>
      <c r="E6664">
        <v>0</v>
      </c>
    </row>
    <row r="6665" spans="1:5" x14ac:dyDescent="0.75">
      <c r="A6665">
        <v>32768</v>
      </c>
      <c r="D6665">
        <v>0</v>
      </c>
      <c r="E6665">
        <v>0</v>
      </c>
    </row>
    <row r="6666" spans="1:5" x14ac:dyDescent="0.75">
      <c r="A6666">
        <v>32768</v>
      </c>
      <c r="D6666">
        <v>0</v>
      </c>
      <c r="E6666">
        <v>0</v>
      </c>
    </row>
    <row r="6667" spans="1:5" x14ac:dyDescent="0.75">
      <c r="A6667">
        <v>32768</v>
      </c>
      <c r="D6667">
        <v>0</v>
      </c>
      <c r="E6667">
        <v>0</v>
      </c>
    </row>
    <row r="6668" spans="1:5" x14ac:dyDescent="0.75">
      <c r="A6668">
        <v>32768</v>
      </c>
      <c r="D6668">
        <v>0</v>
      </c>
      <c r="E6668">
        <v>0</v>
      </c>
    </row>
    <row r="6669" spans="1:5" x14ac:dyDescent="0.75">
      <c r="A6669">
        <v>32768</v>
      </c>
      <c r="D6669">
        <v>0</v>
      </c>
      <c r="E6669">
        <v>0</v>
      </c>
    </row>
    <row r="6670" spans="1:5" x14ac:dyDescent="0.75">
      <c r="A6670">
        <v>32768</v>
      </c>
      <c r="D6670">
        <v>0</v>
      </c>
      <c r="E6670">
        <v>0</v>
      </c>
    </row>
    <row r="6671" spans="1:5" x14ac:dyDescent="0.75">
      <c r="A6671">
        <v>32768</v>
      </c>
      <c r="D6671">
        <v>0</v>
      </c>
      <c r="E6671">
        <v>0</v>
      </c>
    </row>
    <row r="6672" spans="1:5" x14ac:dyDescent="0.75">
      <c r="A6672">
        <v>32768</v>
      </c>
      <c r="D6672">
        <v>0</v>
      </c>
      <c r="E6672">
        <v>0</v>
      </c>
    </row>
    <row r="6673" spans="1:5" x14ac:dyDescent="0.75">
      <c r="A6673">
        <v>32768</v>
      </c>
      <c r="D6673">
        <v>0</v>
      </c>
      <c r="E6673">
        <v>0</v>
      </c>
    </row>
    <row r="6674" spans="1:5" x14ac:dyDescent="0.75">
      <c r="A6674">
        <v>32768</v>
      </c>
      <c r="D6674">
        <v>0</v>
      </c>
      <c r="E6674">
        <v>0</v>
      </c>
    </row>
    <row r="6675" spans="1:5" x14ac:dyDescent="0.75">
      <c r="A6675">
        <v>32768</v>
      </c>
      <c r="D6675">
        <v>0</v>
      </c>
      <c r="E6675">
        <v>0</v>
      </c>
    </row>
    <row r="6676" spans="1:5" x14ac:dyDescent="0.75">
      <c r="A6676">
        <v>32768</v>
      </c>
      <c r="D6676">
        <v>0</v>
      </c>
      <c r="E6676">
        <v>0</v>
      </c>
    </row>
    <row r="6677" spans="1:5" x14ac:dyDescent="0.75">
      <c r="A6677">
        <v>32768</v>
      </c>
      <c r="D6677">
        <v>0</v>
      </c>
      <c r="E6677">
        <v>0</v>
      </c>
    </row>
    <row r="6678" spans="1:5" x14ac:dyDescent="0.75">
      <c r="A6678">
        <v>32768</v>
      </c>
      <c r="D6678">
        <v>0</v>
      </c>
      <c r="E6678">
        <v>0</v>
      </c>
    </row>
    <row r="6679" spans="1:5" x14ac:dyDescent="0.75">
      <c r="A6679">
        <v>32768</v>
      </c>
      <c r="D6679">
        <v>0</v>
      </c>
      <c r="E6679">
        <v>0</v>
      </c>
    </row>
    <row r="6680" spans="1:5" x14ac:dyDescent="0.75">
      <c r="A6680">
        <v>32768</v>
      </c>
      <c r="D6680">
        <v>0</v>
      </c>
      <c r="E6680">
        <v>0</v>
      </c>
    </row>
    <row r="6681" spans="1:5" x14ac:dyDescent="0.75">
      <c r="A6681">
        <v>32768</v>
      </c>
      <c r="D6681">
        <v>0</v>
      </c>
      <c r="E6681">
        <v>0</v>
      </c>
    </row>
    <row r="6682" spans="1:5" x14ac:dyDescent="0.75">
      <c r="A6682">
        <v>32768</v>
      </c>
      <c r="D6682">
        <v>0</v>
      </c>
      <c r="E6682">
        <v>0</v>
      </c>
    </row>
    <row r="6683" spans="1:5" x14ac:dyDescent="0.75">
      <c r="A6683">
        <v>32768</v>
      </c>
      <c r="D6683">
        <v>0</v>
      </c>
      <c r="E6683">
        <v>0</v>
      </c>
    </row>
    <row r="6684" spans="1:5" x14ac:dyDescent="0.75">
      <c r="A6684">
        <v>32768</v>
      </c>
      <c r="D6684">
        <v>0</v>
      </c>
      <c r="E6684">
        <v>0</v>
      </c>
    </row>
    <row r="6685" spans="1:5" x14ac:dyDescent="0.75">
      <c r="A6685">
        <v>32768</v>
      </c>
      <c r="D6685">
        <v>0</v>
      </c>
      <c r="E6685">
        <v>0</v>
      </c>
    </row>
    <row r="6686" spans="1:5" x14ac:dyDescent="0.75">
      <c r="A6686">
        <v>32768</v>
      </c>
      <c r="D6686">
        <v>0</v>
      </c>
      <c r="E6686">
        <v>0</v>
      </c>
    </row>
    <row r="6687" spans="1:5" x14ac:dyDescent="0.75">
      <c r="A6687">
        <v>32768</v>
      </c>
      <c r="D6687">
        <v>0</v>
      </c>
      <c r="E6687">
        <v>0</v>
      </c>
    </row>
    <row r="6688" spans="1:5" x14ac:dyDescent="0.75">
      <c r="A6688">
        <v>32768</v>
      </c>
      <c r="D6688">
        <v>0</v>
      </c>
      <c r="E6688">
        <v>0</v>
      </c>
    </row>
    <row r="6689" spans="1:5" x14ac:dyDescent="0.75">
      <c r="A6689">
        <v>32768</v>
      </c>
      <c r="D6689">
        <v>0</v>
      </c>
      <c r="E6689">
        <v>0</v>
      </c>
    </row>
    <row r="6690" spans="1:5" x14ac:dyDescent="0.75">
      <c r="A6690">
        <v>32768</v>
      </c>
      <c r="D6690">
        <v>0</v>
      </c>
      <c r="E6690">
        <v>0</v>
      </c>
    </row>
    <row r="6691" spans="1:5" x14ac:dyDescent="0.75">
      <c r="A6691">
        <v>32768</v>
      </c>
      <c r="D6691">
        <v>0</v>
      </c>
      <c r="E6691">
        <v>0</v>
      </c>
    </row>
    <row r="6692" spans="1:5" x14ac:dyDescent="0.75">
      <c r="A6692">
        <v>32768</v>
      </c>
      <c r="D6692">
        <v>0</v>
      </c>
      <c r="E6692">
        <v>0</v>
      </c>
    </row>
    <row r="6693" spans="1:5" x14ac:dyDescent="0.75">
      <c r="A6693">
        <v>32768</v>
      </c>
      <c r="D6693">
        <v>0</v>
      </c>
      <c r="E6693">
        <v>0</v>
      </c>
    </row>
    <row r="6694" spans="1:5" x14ac:dyDescent="0.75">
      <c r="A6694">
        <v>32768</v>
      </c>
      <c r="D6694">
        <v>0</v>
      </c>
      <c r="E6694">
        <v>0</v>
      </c>
    </row>
    <row r="6695" spans="1:5" x14ac:dyDescent="0.75">
      <c r="A6695">
        <v>32768</v>
      </c>
      <c r="D6695">
        <v>0</v>
      </c>
      <c r="E6695">
        <v>0</v>
      </c>
    </row>
    <row r="6696" spans="1:5" x14ac:dyDescent="0.75">
      <c r="A6696">
        <v>32768</v>
      </c>
      <c r="D6696">
        <v>0</v>
      </c>
      <c r="E6696">
        <v>0</v>
      </c>
    </row>
    <row r="6697" spans="1:5" x14ac:dyDescent="0.75">
      <c r="A6697">
        <v>32768</v>
      </c>
      <c r="D6697">
        <v>0</v>
      </c>
      <c r="E6697">
        <v>0</v>
      </c>
    </row>
    <row r="6698" spans="1:5" x14ac:dyDescent="0.75">
      <c r="A6698">
        <v>32768</v>
      </c>
      <c r="D6698">
        <v>0</v>
      </c>
      <c r="E6698">
        <v>0</v>
      </c>
    </row>
    <row r="6699" spans="1:5" x14ac:dyDescent="0.75">
      <c r="A6699">
        <v>32768</v>
      </c>
      <c r="D6699">
        <v>0</v>
      </c>
      <c r="E6699">
        <v>0</v>
      </c>
    </row>
    <row r="6700" spans="1:5" x14ac:dyDescent="0.75">
      <c r="A6700">
        <v>32768</v>
      </c>
      <c r="D6700">
        <v>0</v>
      </c>
      <c r="E6700">
        <v>0</v>
      </c>
    </row>
    <row r="6701" spans="1:5" x14ac:dyDescent="0.75">
      <c r="A6701">
        <v>32768</v>
      </c>
      <c r="D6701">
        <v>0</v>
      </c>
      <c r="E6701">
        <v>0</v>
      </c>
    </row>
    <row r="6702" spans="1:5" x14ac:dyDescent="0.75">
      <c r="A6702">
        <v>32768</v>
      </c>
      <c r="D6702">
        <v>0</v>
      </c>
      <c r="E6702">
        <v>0</v>
      </c>
    </row>
    <row r="6703" spans="1:5" x14ac:dyDescent="0.75">
      <c r="A6703">
        <v>32768</v>
      </c>
      <c r="D6703">
        <v>0</v>
      </c>
      <c r="E6703">
        <v>0</v>
      </c>
    </row>
    <row r="6704" spans="1:5" x14ac:dyDescent="0.75">
      <c r="A6704">
        <v>32768</v>
      </c>
      <c r="D6704">
        <v>0</v>
      </c>
      <c r="E6704">
        <v>0</v>
      </c>
    </row>
    <row r="6705" spans="1:5" x14ac:dyDescent="0.75">
      <c r="A6705">
        <v>32768</v>
      </c>
      <c r="D6705">
        <v>0</v>
      </c>
      <c r="E6705">
        <v>0</v>
      </c>
    </row>
    <row r="6706" spans="1:5" x14ac:dyDescent="0.75">
      <c r="A6706">
        <v>32768</v>
      </c>
      <c r="D6706">
        <v>0</v>
      </c>
      <c r="E6706">
        <v>0</v>
      </c>
    </row>
    <row r="6707" spans="1:5" x14ac:dyDescent="0.75">
      <c r="A6707">
        <v>32768</v>
      </c>
      <c r="D6707">
        <v>0</v>
      </c>
      <c r="E6707">
        <v>0</v>
      </c>
    </row>
    <row r="6708" spans="1:5" x14ac:dyDescent="0.75">
      <c r="A6708">
        <v>32768</v>
      </c>
      <c r="D6708">
        <v>0</v>
      </c>
      <c r="E6708">
        <v>0</v>
      </c>
    </row>
    <row r="6709" spans="1:5" x14ac:dyDescent="0.75">
      <c r="A6709">
        <v>32768</v>
      </c>
      <c r="D6709">
        <v>0</v>
      </c>
      <c r="E6709">
        <v>0</v>
      </c>
    </row>
    <row r="6710" spans="1:5" x14ac:dyDescent="0.75">
      <c r="A6710">
        <v>32768</v>
      </c>
      <c r="D6710">
        <v>0</v>
      </c>
      <c r="E6710">
        <v>0</v>
      </c>
    </row>
    <row r="6711" spans="1:5" x14ac:dyDescent="0.75">
      <c r="A6711">
        <v>32768</v>
      </c>
      <c r="D6711">
        <v>0</v>
      </c>
      <c r="E6711">
        <v>0</v>
      </c>
    </row>
    <row r="6712" spans="1:5" x14ac:dyDescent="0.75">
      <c r="A6712">
        <v>32768</v>
      </c>
      <c r="D6712">
        <v>0</v>
      </c>
      <c r="E6712">
        <v>0</v>
      </c>
    </row>
    <row r="6713" spans="1:5" x14ac:dyDescent="0.75">
      <c r="A6713">
        <v>32768</v>
      </c>
      <c r="D6713">
        <v>0</v>
      </c>
      <c r="E6713">
        <v>0</v>
      </c>
    </row>
    <row r="6714" spans="1:5" x14ac:dyDescent="0.75">
      <c r="A6714">
        <v>32768</v>
      </c>
      <c r="D6714">
        <v>0</v>
      </c>
      <c r="E6714">
        <v>0</v>
      </c>
    </row>
    <row r="6715" spans="1:5" x14ac:dyDescent="0.75">
      <c r="A6715">
        <v>32768</v>
      </c>
      <c r="D6715">
        <v>0</v>
      </c>
      <c r="E6715">
        <v>0</v>
      </c>
    </row>
    <row r="6716" spans="1:5" x14ac:dyDescent="0.75">
      <c r="A6716">
        <v>32768</v>
      </c>
      <c r="D6716">
        <v>0</v>
      </c>
      <c r="E6716">
        <v>0</v>
      </c>
    </row>
    <row r="6717" spans="1:5" x14ac:dyDescent="0.75">
      <c r="A6717">
        <v>32768</v>
      </c>
      <c r="D6717">
        <v>0</v>
      </c>
      <c r="E6717">
        <v>0</v>
      </c>
    </row>
    <row r="6718" spans="1:5" x14ac:dyDescent="0.75">
      <c r="A6718">
        <v>32768</v>
      </c>
      <c r="D6718">
        <v>0</v>
      </c>
      <c r="E6718">
        <v>0</v>
      </c>
    </row>
    <row r="6719" spans="1:5" x14ac:dyDescent="0.75">
      <c r="A6719">
        <v>32768</v>
      </c>
      <c r="D6719">
        <v>0</v>
      </c>
      <c r="E6719">
        <v>0</v>
      </c>
    </row>
    <row r="6720" spans="1:5" x14ac:dyDescent="0.75">
      <c r="A6720">
        <v>32768</v>
      </c>
      <c r="D6720">
        <v>0</v>
      </c>
      <c r="E6720">
        <v>0</v>
      </c>
    </row>
    <row r="6721" spans="1:5" x14ac:dyDescent="0.75">
      <c r="A6721">
        <v>32768</v>
      </c>
      <c r="D6721">
        <v>0</v>
      </c>
      <c r="E6721">
        <v>0</v>
      </c>
    </row>
    <row r="6722" spans="1:5" x14ac:dyDescent="0.75">
      <c r="A6722">
        <v>32768</v>
      </c>
      <c r="D6722">
        <v>0</v>
      </c>
      <c r="E6722">
        <v>0</v>
      </c>
    </row>
    <row r="6723" spans="1:5" x14ac:dyDescent="0.75">
      <c r="A6723">
        <v>32768</v>
      </c>
      <c r="D6723">
        <v>0</v>
      </c>
      <c r="E6723">
        <v>0</v>
      </c>
    </row>
    <row r="6724" spans="1:5" x14ac:dyDescent="0.75">
      <c r="A6724">
        <v>32768</v>
      </c>
      <c r="D6724">
        <v>0</v>
      </c>
      <c r="E6724">
        <v>0</v>
      </c>
    </row>
    <row r="6725" spans="1:5" x14ac:dyDescent="0.75">
      <c r="A6725">
        <v>32768</v>
      </c>
      <c r="D6725">
        <v>0</v>
      </c>
      <c r="E6725">
        <v>0</v>
      </c>
    </row>
    <row r="6726" spans="1:5" x14ac:dyDescent="0.75">
      <c r="A6726">
        <v>32768</v>
      </c>
      <c r="D6726">
        <v>0</v>
      </c>
      <c r="E6726">
        <v>0</v>
      </c>
    </row>
    <row r="6727" spans="1:5" x14ac:dyDescent="0.75">
      <c r="A6727">
        <v>32768</v>
      </c>
      <c r="D6727">
        <v>0</v>
      </c>
      <c r="E6727">
        <v>0</v>
      </c>
    </row>
    <row r="6728" spans="1:5" x14ac:dyDescent="0.75">
      <c r="A6728">
        <v>32768</v>
      </c>
      <c r="D6728">
        <v>0</v>
      </c>
      <c r="E6728">
        <v>0</v>
      </c>
    </row>
    <row r="6729" spans="1:5" x14ac:dyDescent="0.75">
      <c r="A6729">
        <v>32768</v>
      </c>
      <c r="D6729">
        <v>0</v>
      </c>
      <c r="E6729">
        <v>0</v>
      </c>
    </row>
    <row r="6730" spans="1:5" x14ac:dyDescent="0.75">
      <c r="A6730">
        <v>32768</v>
      </c>
      <c r="D6730">
        <v>0</v>
      </c>
      <c r="E6730">
        <v>0</v>
      </c>
    </row>
    <row r="6731" spans="1:5" x14ac:dyDescent="0.75">
      <c r="A6731">
        <v>32768</v>
      </c>
      <c r="D6731">
        <v>0</v>
      </c>
      <c r="E6731">
        <v>0</v>
      </c>
    </row>
    <row r="6732" spans="1:5" x14ac:dyDescent="0.75">
      <c r="A6732">
        <v>32768</v>
      </c>
      <c r="D6732">
        <v>0</v>
      </c>
      <c r="E6732">
        <v>0</v>
      </c>
    </row>
    <row r="6733" spans="1:5" x14ac:dyDescent="0.75">
      <c r="A6733">
        <v>32768</v>
      </c>
      <c r="D6733">
        <v>0</v>
      </c>
      <c r="E6733">
        <v>0</v>
      </c>
    </row>
    <row r="6734" spans="1:5" x14ac:dyDescent="0.75">
      <c r="A6734">
        <v>32768</v>
      </c>
      <c r="D6734">
        <v>0</v>
      </c>
      <c r="E6734">
        <v>0</v>
      </c>
    </row>
    <row r="6735" spans="1:5" x14ac:dyDescent="0.75">
      <c r="A6735">
        <v>32768</v>
      </c>
      <c r="D6735">
        <v>0</v>
      </c>
      <c r="E6735">
        <v>0</v>
      </c>
    </row>
    <row r="6736" spans="1:5" x14ac:dyDescent="0.75">
      <c r="A6736">
        <v>32768</v>
      </c>
      <c r="D6736">
        <v>0</v>
      </c>
      <c r="E6736">
        <v>0</v>
      </c>
    </row>
    <row r="6737" spans="1:5" x14ac:dyDescent="0.75">
      <c r="A6737">
        <v>32768</v>
      </c>
      <c r="D6737">
        <v>0</v>
      </c>
      <c r="E6737">
        <v>0</v>
      </c>
    </row>
    <row r="6738" spans="1:5" x14ac:dyDescent="0.75">
      <c r="A6738">
        <v>32768</v>
      </c>
      <c r="D6738">
        <v>0</v>
      </c>
      <c r="E6738">
        <v>0</v>
      </c>
    </row>
    <row r="6739" spans="1:5" x14ac:dyDescent="0.75">
      <c r="A6739">
        <v>32768</v>
      </c>
      <c r="D6739">
        <v>0</v>
      </c>
      <c r="E6739">
        <v>0</v>
      </c>
    </row>
    <row r="6740" spans="1:5" x14ac:dyDescent="0.75">
      <c r="A6740">
        <v>32768</v>
      </c>
      <c r="D6740">
        <v>0</v>
      </c>
      <c r="E6740">
        <v>0</v>
      </c>
    </row>
    <row r="6741" spans="1:5" x14ac:dyDescent="0.75">
      <c r="A6741">
        <v>32768</v>
      </c>
      <c r="D6741">
        <v>0</v>
      </c>
      <c r="E6741">
        <v>0</v>
      </c>
    </row>
    <row r="6742" spans="1:5" x14ac:dyDescent="0.75">
      <c r="A6742">
        <v>32768</v>
      </c>
      <c r="D6742">
        <v>0</v>
      </c>
      <c r="E6742">
        <v>0</v>
      </c>
    </row>
    <row r="6743" spans="1:5" x14ac:dyDescent="0.75">
      <c r="A6743">
        <v>32768</v>
      </c>
      <c r="D6743">
        <v>0</v>
      </c>
      <c r="E6743">
        <v>0</v>
      </c>
    </row>
    <row r="6744" spans="1:5" x14ac:dyDescent="0.75">
      <c r="A6744">
        <v>32768</v>
      </c>
      <c r="D6744">
        <v>0</v>
      </c>
      <c r="E6744">
        <v>0</v>
      </c>
    </row>
    <row r="6745" spans="1:5" x14ac:dyDescent="0.75">
      <c r="A6745">
        <v>32768</v>
      </c>
      <c r="D6745">
        <v>0</v>
      </c>
      <c r="E6745">
        <v>0</v>
      </c>
    </row>
    <row r="6746" spans="1:5" x14ac:dyDescent="0.75">
      <c r="A6746">
        <v>32768</v>
      </c>
      <c r="D6746">
        <v>0</v>
      </c>
      <c r="E6746">
        <v>0</v>
      </c>
    </row>
    <row r="6747" spans="1:5" x14ac:dyDescent="0.75">
      <c r="A6747">
        <v>32768</v>
      </c>
      <c r="D6747">
        <v>0</v>
      </c>
      <c r="E6747">
        <v>0</v>
      </c>
    </row>
    <row r="6748" spans="1:5" x14ac:dyDescent="0.75">
      <c r="A6748">
        <v>32768</v>
      </c>
      <c r="D6748">
        <v>0</v>
      </c>
      <c r="E6748">
        <v>0</v>
      </c>
    </row>
    <row r="6749" spans="1:5" x14ac:dyDescent="0.75">
      <c r="A6749">
        <v>32768</v>
      </c>
      <c r="D6749">
        <v>0</v>
      </c>
      <c r="E6749">
        <v>0</v>
      </c>
    </row>
    <row r="6750" spans="1:5" x14ac:dyDescent="0.75">
      <c r="A6750">
        <v>32768</v>
      </c>
      <c r="D6750">
        <v>0</v>
      </c>
      <c r="E6750">
        <v>0</v>
      </c>
    </row>
    <row r="6751" spans="1:5" x14ac:dyDescent="0.75">
      <c r="A6751">
        <v>32768</v>
      </c>
      <c r="D6751">
        <v>0</v>
      </c>
      <c r="E6751">
        <v>0</v>
      </c>
    </row>
    <row r="6752" spans="1:5" x14ac:dyDescent="0.75">
      <c r="A6752">
        <v>32768</v>
      </c>
      <c r="D6752">
        <v>0</v>
      </c>
      <c r="E6752">
        <v>0</v>
      </c>
    </row>
    <row r="6753" spans="1:5" x14ac:dyDescent="0.75">
      <c r="A6753">
        <v>32768</v>
      </c>
      <c r="D6753">
        <v>0</v>
      </c>
      <c r="E6753">
        <v>0</v>
      </c>
    </row>
    <row r="6754" spans="1:5" x14ac:dyDescent="0.75">
      <c r="A6754">
        <v>32768</v>
      </c>
      <c r="D6754">
        <v>0</v>
      </c>
      <c r="E6754">
        <v>0</v>
      </c>
    </row>
    <row r="6755" spans="1:5" x14ac:dyDescent="0.75">
      <c r="A6755">
        <v>32768</v>
      </c>
      <c r="D6755">
        <v>0</v>
      </c>
      <c r="E6755">
        <v>0</v>
      </c>
    </row>
    <row r="6756" spans="1:5" x14ac:dyDescent="0.75">
      <c r="A6756">
        <v>32768</v>
      </c>
      <c r="D6756">
        <v>0</v>
      </c>
      <c r="E6756">
        <v>0</v>
      </c>
    </row>
    <row r="6757" spans="1:5" x14ac:dyDescent="0.75">
      <c r="A6757">
        <v>32768</v>
      </c>
      <c r="D6757">
        <v>0</v>
      </c>
      <c r="E6757">
        <v>0</v>
      </c>
    </row>
    <row r="6758" spans="1:5" x14ac:dyDescent="0.75">
      <c r="A6758">
        <v>32768</v>
      </c>
      <c r="D6758">
        <v>0</v>
      </c>
      <c r="E6758">
        <v>0</v>
      </c>
    </row>
    <row r="6759" spans="1:5" x14ac:dyDescent="0.75">
      <c r="A6759">
        <v>32768</v>
      </c>
      <c r="D6759">
        <v>0</v>
      </c>
      <c r="E6759">
        <v>0</v>
      </c>
    </row>
    <row r="6760" spans="1:5" x14ac:dyDescent="0.75">
      <c r="A6760">
        <v>32768</v>
      </c>
      <c r="D6760">
        <v>0</v>
      </c>
      <c r="E6760">
        <v>0</v>
      </c>
    </row>
    <row r="6761" spans="1:5" x14ac:dyDescent="0.75">
      <c r="A6761">
        <v>32768</v>
      </c>
      <c r="D6761">
        <v>0</v>
      </c>
      <c r="E6761">
        <v>0</v>
      </c>
    </row>
    <row r="6762" spans="1:5" x14ac:dyDescent="0.75">
      <c r="A6762">
        <v>32768</v>
      </c>
      <c r="D6762">
        <v>0</v>
      </c>
      <c r="E6762">
        <v>0</v>
      </c>
    </row>
    <row r="6763" spans="1:5" x14ac:dyDescent="0.75">
      <c r="A6763">
        <v>32768</v>
      </c>
      <c r="D6763">
        <v>0</v>
      </c>
      <c r="E6763">
        <v>0</v>
      </c>
    </row>
    <row r="6764" spans="1:5" x14ac:dyDescent="0.75">
      <c r="A6764">
        <v>32768</v>
      </c>
      <c r="D6764">
        <v>0</v>
      </c>
      <c r="E6764">
        <v>0</v>
      </c>
    </row>
    <row r="6765" spans="1:5" x14ac:dyDescent="0.75">
      <c r="A6765">
        <v>32768</v>
      </c>
      <c r="D6765">
        <v>0</v>
      </c>
      <c r="E6765">
        <v>0</v>
      </c>
    </row>
    <row r="6766" spans="1:5" x14ac:dyDescent="0.75">
      <c r="A6766">
        <v>32768</v>
      </c>
      <c r="D6766">
        <v>0</v>
      </c>
      <c r="E6766">
        <v>0</v>
      </c>
    </row>
    <row r="6767" spans="1:5" x14ac:dyDescent="0.75">
      <c r="A6767">
        <v>32768</v>
      </c>
      <c r="D6767">
        <v>0</v>
      </c>
      <c r="E6767">
        <v>0</v>
      </c>
    </row>
    <row r="6768" spans="1:5" x14ac:dyDescent="0.75">
      <c r="A6768">
        <v>32768</v>
      </c>
      <c r="D6768">
        <v>0</v>
      </c>
      <c r="E6768">
        <v>0</v>
      </c>
    </row>
    <row r="6769" spans="1:5" x14ac:dyDescent="0.75">
      <c r="A6769">
        <v>32768</v>
      </c>
      <c r="D6769">
        <v>0</v>
      </c>
      <c r="E6769">
        <v>0</v>
      </c>
    </row>
    <row r="6770" spans="1:5" x14ac:dyDescent="0.75">
      <c r="A6770">
        <v>32768</v>
      </c>
      <c r="D6770">
        <v>0</v>
      </c>
      <c r="E6770">
        <v>0</v>
      </c>
    </row>
    <row r="6771" spans="1:5" x14ac:dyDescent="0.75">
      <c r="A6771">
        <v>32768</v>
      </c>
      <c r="D6771">
        <v>0</v>
      </c>
      <c r="E6771">
        <v>0</v>
      </c>
    </row>
    <row r="6772" spans="1:5" x14ac:dyDescent="0.75">
      <c r="A6772">
        <v>32768</v>
      </c>
      <c r="D6772">
        <v>0</v>
      </c>
      <c r="E6772">
        <v>0</v>
      </c>
    </row>
    <row r="6773" spans="1:5" x14ac:dyDescent="0.75">
      <c r="A6773">
        <v>32768</v>
      </c>
      <c r="D6773">
        <v>0</v>
      </c>
      <c r="E6773">
        <v>0</v>
      </c>
    </row>
    <row r="6774" spans="1:5" x14ac:dyDescent="0.75">
      <c r="A6774">
        <v>32768</v>
      </c>
      <c r="D6774">
        <v>0</v>
      </c>
      <c r="E6774">
        <v>0</v>
      </c>
    </row>
    <row r="6775" spans="1:5" x14ac:dyDescent="0.75">
      <c r="A6775">
        <v>32768</v>
      </c>
      <c r="D6775">
        <v>0</v>
      </c>
      <c r="E6775">
        <v>0</v>
      </c>
    </row>
    <row r="6776" spans="1:5" x14ac:dyDescent="0.75">
      <c r="A6776">
        <v>32768</v>
      </c>
      <c r="D6776">
        <v>0</v>
      </c>
      <c r="E6776">
        <v>0</v>
      </c>
    </row>
    <row r="6777" spans="1:5" x14ac:dyDescent="0.75">
      <c r="A6777">
        <v>32768</v>
      </c>
      <c r="D6777">
        <v>0</v>
      </c>
      <c r="E6777">
        <v>0</v>
      </c>
    </row>
    <row r="6778" spans="1:5" x14ac:dyDescent="0.75">
      <c r="A6778">
        <v>32768</v>
      </c>
      <c r="D6778">
        <v>0</v>
      </c>
      <c r="E6778">
        <v>0</v>
      </c>
    </row>
    <row r="6779" spans="1:5" x14ac:dyDescent="0.75">
      <c r="A6779">
        <v>32768</v>
      </c>
      <c r="D6779">
        <v>0</v>
      </c>
      <c r="E6779">
        <v>0</v>
      </c>
    </row>
    <row r="6780" spans="1:5" x14ac:dyDescent="0.75">
      <c r="A6780">
        <v>32768</v>
      </c>
      <c r="D6780">
        <v>0</v>
      </c>
      <c r="E6780">
        <v>0</v>
      </c>
    </row>
    <row r="6781" spans="1:5" x14ac:dyDescent="0.75">
      <c r="A6781">
        <v>32768</v>
      </c>
      <c r="D6781">
        <v>0</v>
      </c>
      <c r="E6781">
        <v>0</v>
      </c>
    </row>
    <row r="6782" spans="1:5" x14ac:dyDescent="0.75">
      <c r="A6782">
        <v>32768</v>
      </c>
      <c r="D6782">
        <v>0</v>
      </c>
      <c r="E6782">
        <v>0</v>
      </c>
    </row>
    <row r="6783" spans="1:5" x14ac:dyDescent="0.75">
      <c r="A6783">
        <v>32768</v>
      </c>
      <c r="D6783">
        <v>0</v>
      </c>
      <c r="E6783">
        <v>0</v>
      </c>
    </row>
    <row r="6784" spans="1:5" x14ac:dyDescent="0.75">
      <c r="A6784">
        <v>32768</v>
      </c>
      <c r="D6784">
        <v>0</v>
      </c>
      <c r="E6784">
        <v>0</v>
      </c>
    </row>
    <row r="6785" spans="1:5" x14ac:dyDescent="0.75">
      <c r="A6785">
        <v>32768</v>
      </c>
      <c r="D6785">
        <v>0</v>
      </c>
      <c r="E6785">
        <v>0</v>
      </c>
    </row>
    <row r="6786" spans="1:5" x14ac:dyDescent="0.75">
      <c r="A6786">
        <v>32768</v>
      </c>
      <c r="D6786">
        <v>0</v>
      </c>
      <c r="E6786">
        <v>0</v>
      </c>
    </row>
    <row r="6787" spans="1:5" x14ac:dyDescent="0.75">
      <c r="A6787">
        <v>32768</v>
      </c>
      <c r="D6787">
        <v>0</v>
      </c>
      <c r="E6787">
        <v>0</v>
      </c>
    </row>
    <row r="6788" spans="1:5" x14ac:dyDescent="0.75">
      <c r="A6788">
        <v>32768</v>
      </c>
      <c r="D6788">
        <v>0</v>
      </c>
      <c r="E6788">
        <v>0</v>
      </c>
    </row>
    <row r="6789" spans="1:5" x14ac:dyDescent="0.75">
      <c r="A6789">
        <v>32768</v>
      </c>
      <c r="D6789">
        <v>0</v>
      </c>
      <c r="E6789">
        <v>0</v>
      </c>
    </row>
    <row r="6790" spans="1:5" x14ac:dyDescent="0.75">
      <c r="A6790">
        <v>32768</v>
      </c>
      <c r="D6790">
        <v>0</v>
      </c>
      <c r="E6790">
        <v>0</v>
      </c>
    </row>
    <row r="6791" spans="1:5" x14ac:dyDescent="0.75">
      <c r="A6791">
        <v>32768</v>
      </c>
      <c r="D6791">
        <v>0</v>
      </c>
      <c r="E6791">
        <v>0</v>
      </c>
    </row>
    <row r="6792" spans="1:5" x14ac:dyDescent="0.75">
      <c r="A6792">
        <v>32768</v>
      </c>
      <c r="D6792">
        <v>0</v>
      </c>
      <c r="E6792">
        <v>0</v>
      </c>
    </row>
    <row r="6793" spans="1:5" x14ac:dyDescent="0.75">
      <c r="A6793">
        <v>32768</v>
      </c>
      <c r="D6793">
        <v>0</v>
      </c>
      <c r="E6793">
        <v>0</v>
      </c>
    </row>
    <row r="6794" spans="1:5" x14ac:dyDescent="0.75">
      <c r="A6794">
        <v>32768</v>
      </c>
      <c r="D6794">
        <v>0</v>
      </c>
      <c r="E6794">
        <v>0</v>
      </c>
    </row>
    <row r="6795" spans="1:5" x14ac:dyDescent="0.75">
      <c r="A6795">
        <v>32768</v>
      </c>
      <c r="D6795">
        <v>0</v>
      </c>
      <c r="E6795">
        <v>0</v>
      </c>
    </row>
    <row r="6796" spans="1:5" x14ac:dyDescent="0.75">
      <c r="A6796">
        <v>32768</v>
      </c>
      <c r="D6796">
        <v>0</v>
      </c>
      <c r="E6796">
        <v>0</v>
      </c>
    </row>
    <row r="6797" spans="1:5" x14ac:dyDescent="0.75">
      <c r="A6797">
        <v>32768</v>
      </c>
      <c r="D6797">
        <v>0</v>
      </c>
      <c r="E6797">
        <v>0</v>
      </c>
    </row>
    <row r="6798" spans="1:5" x14ac:dyDescent="0.75">
      <c r="A6798">
        <v>32768</v>
      </c>
      <c r="D6798">
        <v>0</v>
      </c>
      <c r="E6798">
        <v>0</v>
      </c>
    </row>
    <row r="6799" spans="1:5" x14ac:dyDescent="0.75">
      <c r="A6799">
        <v>32768</v>
      </c>
      <c r="D6799">
        <v>0</v>
      </c>
      <c r="E6799">
        <v>0</v>
      </c>
    </row>
    <row r="6800" spans="1:5" x14ac:dyDescent="0.75">
      <c r="A6800">
        <v>32768</v>
      </c>
      <c r="D6800">
        <v>0</v>
      </c>
      <c r="E6800">
        <v>0</v>
      </c>
    </row>
    <row r="6801" spans="1:5" x14ac:dyDescent="0.75">
      <c r="A6801">
        <v>32768</v>
      </c>
      <c r="D6801">
        <v>0</v>
      </c>
      <c r="E6801">
        <v>0</v>
      </c>
    </row>
    <row r="6802" spans="1:5" x14ac:dyDescent="0.75">
      <c r="A6802">
        <v>32768</v>
      </c>
      <c r="D6802">
        <v>0</v>
      </c>
      <c r="E6802">
        <v>0</v>
      </c>
    </row>
    <row r="6803" spans="1:5" x14ac:dyDescent="0.75">
      <c r="A6803">
        <v>32768</v>
      </c>
      <c r="D6803">
        <v>0</v>
      </c>
      <c r="E6803">
        <v>0</v>
      </c>
    </row>
    <row r="6804" spans="1:5" x14ac:dyDescent="0.75">
      <c r="A6804">
        <v>32768</v>
      </c>
      <c r="D6804">
        <v>0</v>
      </c>
      <c r="E6804">
        <v>0</v>
      </c>
    </row>
    <row r="6805" spans="1:5" x14ac:dyDescent="0.75">
      <c r="A6805">
        <v>32768</v>
      </c>
      <c r="D6805">
        <v>0</v>
      </c>
      <c r="E6805">
        <v>0</v>
      </c>
    </row>
    <row r="6806" spans="1:5" x14ac:dyDescent="0.75">
      <c r="A6806">
        <v>32768</v>
      </c>
      <c r="D6806">
        <v>0</v>
      </c>
      <c r="E6806">
        <v>0</v>
      </c>
    </row>
    <row r="6807" spans="1:5" x14ac:dyDescent="0.75">
      <c r="A6807">
        <v>32768</v>
      </c>
      <c r="D6807">
        <v>0</v>
      </c>
      <c r="E6807">
        <v>0</v>
      </c>
    </row>
    <row r="6808" spans="1:5" x14ac:dyDescent="0.75">
      <c r="A6808">
        <v>32768</v>
      </c>
      <c r="D6808">
        <v>0</v>
      </c>
      <c r="E6808">
        <v>0</v>
      </c>
    </row>
    <row r="6809" spans="1:5" x14ac:dyDescent="0.75">
      <c r="A6809">
        <v>32768</v>
      </c>
      <c r="D6809">
        <v>0</v>
      </c>
      <c r="E6809">
        <v>0</v>
      </c>
    </row>
    <row r="6810" spans="1:5" x14ac:dyDescent="0.75">
      <c r="A6810">
        <v>32768</v>
      </c>
      <c r="D6810">
        <v>0</v>
      </c>
      <c r="E6810">
        <v>0</v>
      </c>
    </row>
    <row r="6811" spans="1:5" x14ac:dyDescent="0.75">
      <c r="A6811">
        <v>32768</v>
      </c>
      <c r="D6811">
        <v>0</v>
      </c>
      <c r="E6811">
        <v>0</v>
      </c>
    </row>
    <row r="6812" spans="1:5" x14ac:dyDescent="0.75">
      <c r="A6812">
        <v>32768</v>
      </c>
      <c r="D6812">
        <v>0</v>
      </c>
      <c r="E6812">
        <v>0</v>
      </c>
    </row>
    <row r="6813" spans="1:5" x14ac:dyDescent="0.75">
      <c r="A6813">
        <v>32768</v>
      </c>
      <c r="D6813">
        <v>0</v>
      </c>
      <c r="E6813">
        <v>0</v>
      </c>
    </row>
    <row r="6814" spans="1:5" x14ac:dyDescent="0.75">
      <c r="A6814">
        <v>32768</v>
      </c>
      <c r="D6814">
        <v>0</v>
      </c>
      <c r="E6814">
        <v>0</v>
      </c>
    </row>
    <row r="6815" spans="1:5" x14ac:dyDescent="0.75">
      <c r="A6815">
        <v>32768</v>
      </c>
      <c r="D6815">
        <v>0</v>
      </c>
      <c r="E6815">
        <v>0</v>
      </c>
    </row>
    <row r="6816" spans="1:5" x14ac:dyDescent="0.75">
      <c r="A6816">
        <v>32768</v>
      </c>
      <c r="D6816">
        <v>0</v>
      </c>
      <c r="E6816">
        <v>0</v>
      </c>
    </row>
    <row r="6817" spans="1:5" x14ac:dyDescent="0.75">
      <c r="A6817">
        <v>32768</v>
      </c>
      <c r="D6817">
        <v>0</v>
      </c>
      <c r="E6817">
        <v>0</v>
      </c>
    </row>
    <row r="6818" spans="1:5" x14ac:dyDescent="0.75">
      <c r="A6818">
        <v>32768</v>
      </c>
      <c r="D6818">
        <v>0</v>
      </c>
      <c r="E6818">
        <v>0</v>
      </c>
    </row>
    <row r="6819" spans="1:5" x14ac:dyDescent="0.75">
      <c r="A6819">
        <v>32768</v>
      </c>
      <c r="D6819">
        <v>0</v>
      </c>
      <c r="E6819">
        <v>0</v>
      </c>
    </row>
    <row r="6820" spans="1:5" x14ac:dyDescent="0.75">
      <c r="A6820">
        <v>32768</v>
      </c>
      <c r="D6820">
        <v>0</v>
      </c>
      <c r="E6820">
        <v>0</v>
      </c>
    </row>
    <row r="6821" spans="1:5" x14ac:dyDescent="0.75">
      <c r="A6821">
        <v>32768</v>
      </c>
      <c r="D6821">
        <v>0</v>
      </c>
      <c r="E6821">
        <v>0</v>
      </c>
    </row>
    <row r="6822" spans="1:5" x14ac:dyDescent="0.75">
      <c r="A6822">
        <v>32768</v>
      </c>
      <c r="D6822">
        <v>0</v>
      </c>
      <c r="E6822">
        <v>0</v>
      </c>
    </row>
    <row r="6823" spans="1:5" x14ac:dyDescent="0.75">
      <c r="A6823">
        <v>32768</v>
      </c>
      <c r="D6823">
        <v>0</v>
      </c>
      <c r="E6823">
        <v>0</v>
      </c>
    </row>
    <row r="6824" spans="1:5" x14ac:dyDescent="0.75">
      <c r="A6824">
        <v>32768</v>
      </c>
      <c r="D6824">
        <v>0</v>
      </c>
      <c r="E6824">
        <v>0</v>
      </c>
    </row>
    <row r="6825" spans="1:5" x14ac:dyDescent="0.75">
      <c r="A6825">
        <v>32768</v>
      </c>
      <c r="D6825">
        <v>0</v>
      </c>
      <c r="E6825">
        <v>0</v>
      </c>
    </row>
    <row r="6826" spans="1:5" x14ac:dyDescent="0.75">
      <c r="A6826">
        <v>32768</v>
      </c>
      <c r="D6826">
        <v>0</v>
      </c>
      <c r="E6826">
        <v>0</v>
      </c>
    </row>
    <row r="6827" spans="1:5" x14ac:dyDescent="0.75">
      <c r="A6827">
        <v>32768</v>
      </c>
      <c r="D6827">
        <v>0</v>
      </c>
      <c r="E6827">
        <v>0</v>
      </c>
    </row>
    <row r="6828" spans="1:5" x14ac:dyDescent="0.75">
      <c r="A6828">
        <v>32768</v>
      </c>
      <c r="D6828">
        <v>0</v>
      </c>
      <c r="E6828">
        <v>0</v>
      </c>
    </row>
    <row r="6829" spans="1:5" x14ac:dyDescent="0.75">
      <c r="A6829">
        <v>32768</v>
      </c>
      <c r="D6829">
        <v>0</v>
      </c>
      <c r="E6829">
        <v>0</v>
      </c>
    </row>
    <row r="6830" spans="1:5" x14ac:dyDescent="0.75">
      <c r="A6830">
        <v>32768</v>
      </c>
      <c r="D6830">
        <v>0</v>
      </c>
      <c r="E6830">
        <v>0</v>
      </c>
    </row>
    <row r="6831" spans="1:5" x14ac:dyDescent="0.75">
      <c r="A6831">
        <v>32768</v>
      </c>
      <c r="D6831">
        <v>0</v>
      </c>
      <c r="E6831">
        <v>0</v>
      </c>
    </row>
    <row r="6832" spans="1:5" x14ac:dyDescent="0.75">
      <c r="A6832">
        <v>32768</v>
      </c>
      <c r="D6832">
        <v>0</v>
      </c>
      <c r="E6832">
        <v>0</v>
      </c>
    </row>
    <row r="6833" spans="1:5" x14ac:dyDescent="0.75">
      <c r="A6833">
        <v>32768</v>
      </c>
      <c r="D6833">
        <v>0</v>
      </c>
      <c r="E6833">
        <v>0</v>
      </c>
    </row>
    <row r="6834" spans="1:5" x14ac:dyDescent="0.75">
      <c r="A6834">
        <v>32768</v>
      </c>
      <c r="D6834">
        <v>0</v>
      </c>
      <c r="E6834">
        <v>0</v>
      </c>
    </row>
    <row r="6835" spans="1:5" x14ac:dyDescent="0.75">
      <c r="A6835">
        <v>32768</v>
      </c>
      <c r="D6835">
        <v>0</v>
      </c>
      <c r="E6835">
        <v>0</v>
      </c>
    </row>
    <row r="6836" spans="1:5" x14ac:dyDescent="0.75">
      <c r="A6836">
        <v>32768</v>
      </c>
      <c r="D6836">
        <v>0</v>
      </c>
      <c r="E6836">
        <v>0</v>
      </c>
    </row>
    <row r="6837" spans="1:5" x14ac:dyDescent="0.75">
      <c r="A6837">
        <v>32768</v>
      </c>
      <c r="D6837">
        <v>0</v>
      </c>
      <c r="E6837">
        <v>0</v>
      </c>
    </row>
    <row r="6838" spans="1:5" x14ac:dyDescent="0.75">
      <c r="A6838">
        <v>32768</v>
      </c>
      <c r="D6838">
        <v>0</v>
      </c>
      <c r="E6838">
        <v>0</v>
      </c>
    </row>
    <row r="6839" spans="1:5" x14ac:dyDescent="0.75">
      <c r="A6839">
        <v>32768</v>
      </c>
      <c r="D6839">
        <v>0</v>
      </c>
      <c r="E6839">
        <v>0</v>
      </c>
    </row>
    <row r="6840" spans="1:5" x14ac:dyDescent="0.75">
      <c r="A6840">
        <v>32768</v>
      </c>
      <c r="D6840">
        <v>0</v>
      </c>
      <c r="E6840">
        <v>0</v>
      </c>
    </row>
    <row r="6841" spans="1:5" x14ac:dyDescent="0.75">
      <c r="A6841">
        <v>32768</v>
      </c>
      <c r="D6841">
        <v>0</v>
      </c>
      <c r="E6841">
        <v>0</v>
      </c>
    </row>
    <row r="6842" spans="1:5" x14ac:dyDescent="0.75">
      <c r="A6842">
        <v>32768</v>
      </c>
      <c r="D6842">
        <v>0</v>
      </c>
      <c r="E6842">
        <v>0</v>
      </c>
    </row>
    <row r="6843" spans="1:5" x14ac:dyDescent="0.75">
      <c r="A6843">
        <v>32768</v>
      </c>
      <c r="D6843">
        <v>0</v>
      </c>
      <c r="E6843">
        <v>0</v>
      </c>
    </row>
    <row r="6844" spans="1:5" x14ac:dyDescent="0.75">
      <c r="A6844">
        <v>32768</v>
      </c>
      <c r="D6844">
        <v>0</v>
      </c>
      <c r="E6844">
        <v>0</v>
      </c>
    </row>
    <row r="6845" spans="1:5" x14ac:dyDescent="0.75">
      <c r="A6845">
        <v>32768</v>
      </c>
      <c r="D6845">
        <v>0</v>
      </c>
      <c r="E6845">
        <v>0</v>
      </c>
    </row>
    <row r="6846" spans="1:5" x14ac:dyDescent="0.75">
      <c r="A6846">
        <v>32768</v>
      </c>
      <c r="D6846">
        <v>0</v>
      </c>
      <c r="E6846">
        <v>0</v>
      </c>
    </row>
    <row r="6847" spans="1:5" x14ac:dyDescent="0.75">
      <c r="A6847">
        <v>32768</v>
      </c>
      <c r="D6847">
        <v>0</v>
      </c>
      <c r="E6847">
        <v>0</v>
      </c>
    </row>
    <row r="6848" spans="1:5" x14ac:dyDescent="0.75">
      <c r="A6848">
        <v>32768</v>
      </c>
      <c r="D6848">
        <v>0</v>
      </c>
      <c r="E6848">
        <v>0</v>
      </c>
    </row>
    <row r="6849" spans="1:5" x14ac:dyDescent="0.75">
      <c r="A6849">
        <v>32768</v>
      </c>
      <c r="D6849">
        <v>0</v>
      </c>
      <c r="E6849">
        <v>0</v>
      </c>
    </row>
    <row r="6850" spans="1:5" x14ac:dyDescent="0.75">
      <c r="A6850">
        <v>32768</v>
      </c>
      <c r="D6850">
        <v>0</v>
      </c>
      <c r="E6850">
        <v>0</v>
      </c>
    </row>
    <row r="6851" spans="1:5" x14ac:dyDescent="0.75">
      <c r="A6851">
        <v>32768</v>
      </c>
      <c r="D6851">
        <v>0</v>
      </c>
      <c r="E6851">
        <v>0</v>
      </c>
    </row>
    <row r="6852" spans="1:5" x14ac:dyDescent="0.75">
      <c r="A6852">
        <v>32768</v>
      </c>
      <c r="D6852">
        <v>0</v>
      </c>
      <c r="E6852">
        <v>0</v>
      </c>
    </row>
    <row r="6853" spans="1:5" x14ac:dyDescent="0.75">
      <c r="A6853">
        <v>32768</v>
      </c>
      <c r="D6853">
        <v>0</v>
      </c>
      <c r="E6853">
        <v>0</v>
      </c>
    </row>
    <row r="6854" spans="1:5" x14ac:dyDescent="0.75">
      <c r="A6854">
        <v>32768</v>
      </c>
      <c r="D6854">
        <v>0</v>
      </c>
      <c r="E6854">
        <v>0</v>
      </c>
    </row>
    <row r="6855" spans="1:5" x14ac:dyDescent="0.75">
      <c r="A6855">
        <v>32768</v>
      </c>
      <c r="D6855">
        <v>0</v>
      </c>
      <c r="E6855">
        <v>0</v>
      </c>
    </row>
    <row r="6856" spans="1:5" x14ac:dyDescent="0.75">
      <c r="A6856">
        <v>32768</v>
      </c>
      <c r="D6856">
        <v>0</v>
      </c>
      <c r="E6856">
        <v>0</v>
      </c>
    </row>
    <row r="6857" spans="1:5" x14ac:dyDescent="0.75">
      <c r="A6857">
        <v>32768</v>
      </c>
      <c r="D6857">
        <v>0</v>
      </c>
      <c r="E6857">
        <v>0</v>
      </c>
    </row>
    <row r="6858" spans="1:5" x14ac:dyDescent="0.75">
      <c r="A6858">
        <v>32768</v>
      </c>
      <c r="D6858">
        <v>0</v>
      </c>
      <c r="E6858">
        <v>0</v>
      </c>
    </row>
    <row r="6859" spans="1:5" x14ac:dyDescent="0.75">
      <c r="A6859">
        <v>32768</v>
      </c>
      <c r="D6859">
        <v>0</v>
      </c>
      <c r="E6859">
        <v>0</v>
      </c>
    </row>
    <row r="6860" spans="1:5" x14ac:dyDescent="0.75">
      <c r="A6860">
        <v>32768</v>
      </c>
      <c r="D6860">
        <v>0</v>
      </c>
      <c r="E6860">
        <v>0</v>
      </c>
    </row>
    <row r="6861" spans="1:5" x14ac:dyDescent="0.75">
      <c r="A6861">
        <v>32768</v>
      </c>
      <c r="D6861">
        <v>0</v>
      </c>
      <c r="E6861">
        <v>0</v>
      </c>
    </row>
    <row r="6862" spans="1:5" x14ac:dyDescent="0.75">
      <c r="A6862">
        <v>32768</v>
      </c>
      <c r="D6862">
        <v>0</v>
      </c>
      <c r="E6862">
        <v>0</v>
      </c>
    </row>
    <row r="6863" spans="1:5" x14ac:dyDescent="0.75">
      <c r="A6863">
        <v>32768</v>
      </c>
      <c r="D6863">
        <v>0</v>
      </c>
      <c r="E6863">
        <v>0</v>
      </c>
    </row>
    <row r="6864" spans="1:5" x14ac:dyDescent="0.75">
      <c r="A6864">
        <v>32768</v>
      </c>
      <c r="D6864">
        <v>0</v>
      </c>
      <c r="E6864">
        <v>0</v>
      </c>
    </row>
    <row r="6865" spans="1:5" x14ac:dyDescent="0.75">
      <c r="A6865">
        <v>32768</v>
      </c>
      <c r="D6865">
        <v>0</v>
      </c>
      <c r="E6865">
        <v>0</v>
      </c>
    </row>
    <row r="6866" spans="1:5" x14ac:dyDescent="0.75">
      <c r="A6866">
        <v>32768</v>
      </c>
      <c r="D6866">
        <v>0</v>
      </c>
      <c r="E6866">
        <v>0</v>
      </c>
    </row>
    <row r="6867" spans="1:5" x14ac:dyDescent="0.75">
      <c r="A6867">
        <v>32768</v>
      </c>
      <c r="D6867">
        <v>0</v>
      </c>
      <c r="E6867">
        <v>0</v>
      </c>
    </row>
    <row r="6868" spans="1:5" x14ac:dyDescent="0.75">
      <c r="A6868">
        <v>32768</v>
      </c>
      <c r="D6868">
        <v>0</v>
      </c>
      <c r="E6868">
        <v>0</v>
      </c>
    </row>
    <row r="6869" spans="1:5" x14ac:dyDescent="0.75">
      <c r="A6869">
        <v>32768</v>
      </c>
      <c r="D6869">
        <v>0</v>
      </c>
      <c r="E6869">
        <v>0</v>
      </c>
    </row>
    <row r="6870" spans="1:5" x14ac:dyDescent="0.75">
      <c r="A6870">
        <v>32768</v>
      </c>
      <c r="D6870">
        <v>0</v>
      </c>
      <c r="E6870">
        <v>0</v>
      </c>
    </row>
    <row r="6871" spans="1:5" x14ac:dyDescent="0.75">
      <c r="A6871">
        <v>32768</v>
      </c>
      <c r="D6871">
        <v>0</v>
      </c>
      <c r="E6871">
        <v>0</v>
      </c>
    </row>
    <row r="6872" spans="1:5" x14ac:dyDescent="0.75">
      <c r="A6872">
        <v>32768</v>
      </c>
      <c r="D6872">
        <v>0</v>
      </c>
      <c r="E6872">
        <v>0</v>
      </c>
    </row>
    <row r="6873" spans="1:5" x14ac:dyDescent="0.75">
      <c r="A6873">
        <v>32768</v>
      </c>
      <c r="D6873">
        <v>0</v>
      </c>
      <c r="E6873">
        <v>0</v>
      </c>
    </row>
    <row r="6874" spans="1:5" x14ac:dyDescent="0.75">
      <c r="A6874">
        <v>32768</v>
      </c>
      <c r="D6874">
        <v>0</v>
      </c>
      <c r="E6874">
        <v>0</v>
      </c>
    </row>
    <row r="6875" spans="1:5" x14ac:dyDescent="0.75">
      <c r="A6875">
        <v>32768</v>
      </c>
      <c r="D6875">
        <v>0</v>
      </c>
      <c r="E6875">
        <v>0</v>
      </c>
    </row>
    <row r="6876" spans="1:5" x14ac:dyDescent="0.75">
      <c r="A6876">
        <v>32768</v>
      </c>
      <c r="D6876">
        <v>0</v>
      </c>
      <c r="E6876">
        <v>0</v>
      </c>
    </row>
    <row r="6877" spans="1:5" x14ac:dyDescent="0.75">
      <c r="A6877">
        <v>32768</v>
      </c>
      <c r="D6877">
        <v>0</v>
      </c>
      <c r="E6877">
        <v>0</v>
      </c>
    </row>
    <row r="6878" spans="1:5" x14ac:dyDescent="0.75">
      <c r="A6878">
        <v>32768</v>
      </c>
      <c r="D6878">
        <v>0</v>
      </c>
      <c r="E6878">
        <v>0</v>
      </c>
    </row>
    <row r="6879" spans="1:5" x14ac:dyDescent="0.75">
      <c r="A6879">
        <v>32768</v>
      </c>
      <c r="D6879">
        <v>0</v>
      </c>
      <c r="E6879">
        <v>0</v>
      </c>
    </row>
    <row r="6880" spans="1:5" x14ac:dyDescent="0.75">
      <c r="A6880">
        <v>32768</v>
      </c>
      <c r="D6880">
        <v>0</v>
      </c>
      <c r="E6880">
        <v>0</v>
      </c>
    </row>
    <row r="6881" spans="1:5" x14ac:dyDescent="0.75">
      <c r="A6881">
        <v>32768</v>
      </c>
      <c r="D6881">
        <v>0</v>
      </c>
      <c r="E6881">
        <v>0</v>
      </c>
    </row>
    <row r="6882" spans="1:5" x14ac:dyDescent="0.75">
      <c r="A6882">
        <v>32768</v>
      </c>
      <c r="D6882">
        <v>0</v>
      </c>
      <c r="E6882">
        <v>0</v>
      </c>
    </row>
    <row r="6883" spans="1:5" x14ac:dyDescent="0.75">
      <c r="A6883">
        <v>32768</v>
      </c>
      <c r="D6883">
        <v>0</v>
      </c>
      <c r="E6883">
        <v>0</v>
      </c>
    </row>
    <row r="6884" spans="1:5" x14ac:dyDescent="0.75">
      <c r="A6884">
        <v>32768</v>
      </c>
      <c r="D6884">
        <v>0</v>
      </c>
      <c r="E6884">
        <v>0</v>
      </c>
    </row>
    <row r="6885" spans="1:5" x14ac:dyDescent="0.75">
      <c r="A6885">
        <v>32768</v>
      </c>
      <c r="D6885">
        <v>0</v>
      </c>
      <c r="E6885">
        <v>0</v>
      </c>
    </row>
    <row r="6886" spans="1:5" x14ac:dyDescent="0.75">
      <c r="A6886">
        <v>32768</v>
      </c>
      <c r="D6886">
        <v>0</v>
      </c>
      <c r="E6886">
        <v>0</v>
      </c>
    </row>
    <row r="6887" spans="1:5" x14ac:dyDescent="0.75">
      <c r="A6887">
        <v>32768</v>
      </c>
      <c r="D6887">
        <v>0</v>
      </c>
      <c r="E6887">
        <v>0</v>
      </c>
    </row>
    <row r="6888" spans="1:5" x14ac:dyDescent="0.75">
      <c r="A6888">
        <v>32768</v>
      </c>
      <c r="D6888">
        <v>0</v>
      </c>
      <c r="E6888">
        <v>0</v>
      </c>
    </row>
    <row r="6889" spans="1:5" x14ac:dyDescent="0.75">
      <c r="A6889">
        <v>32768</v>
      </c>
      <c r="D6889">
        <v>0</v>
      </c>
      <c r="E6889">
        <v>0</v>
      </c>
    </row>
    <row r="6890" spans="1:5" x14ac:dyDescent="0.75">
      <c r="A6890">
        <v>32768</v>
      </c>
      <c r="D6890">
        <v>0</v>
      </c>
      <c r="E6890">
        <v>0</v>
      </c>
    </row>
    <row r="6891" spans="1:5" x14ac:dyDescent="0.75">
      <c r="A6891">
        <v>32768</v>
      </c>
      <c r="D6891">
        <v>0</v>
      </c>
      <c r="E6891">
        <v>0</v>
      </c>
    </row>
    <row r="6892" spans="1:5" x14ac:dyDescent="0.75">
      <c r="A6892">
        <v>32768</v>
      </c>
      <c r="D6892">
        <v>0</v>
      </c>
      <c r="E6892">
        <v>0</v>
      </c>
    </row>
    <row r="6893" spans="1:5" x14ac:dyDescent="0.75">
      <c r="A6893">
        <v>32768</v>
      </c>
      <c r="D6893">
        <v>0</v>
      </c>
      <c r="E6893">
        <v>0</v>
      </c>
    </row>
    <row r="6894" spans="1:5" x14ac:dyDescent="0.75">
      <c r="A6894">
        <v>32768</v>
      </c>
      <c r="D6894">
        <v>0</v>
      </c>
      <c r="E6894">
        <v>0</v>
      </c>
    </row>
    <row r="6895" spans="1:5" x14ac:dyDescent="0.75">
      <c r="A6895">
        <v>32768</v>
      </c>
      <c r="D6895">
        <v>0</v>
      </c>
      <c r="E6895">
        <v>0</v>
      </c>
    </row>
    <row r="6896" spans="1:5" x14ac:dyDescent="0.75">
      <c r="A6896">
        <v>32768</v>
      </c>
      <c r="D6896">
        <v>0</v>
      </c>
      <c r="E6896">
        <v>0</v>
      </c>
    </row>
    <row r="6897" spans="1:5" x14ac:dyDescent="0.75">
      <c r="A6897">
        <v>32768</v>
      </c>
      <c r="D6897">
        <v>0</v>
      </c>
      <c r="E6897">
        <v>0</v>
      </c>
    </row>
    <row r="6898" spans="1:5" x14ac:dyDescent="0.75">
      <c r="A6898">
        <v>32768</v>
      </c>
      <c r="D6898">
        <v>0</v>
      </c>
      <c r="E6898">
        <v>0</v>
      </c>
    </row>
    <row r="6899" spans="1:5" x14ac:dyDescent="0.75">
      <c r="A6899">
        <v>32768</v>
      </c>
      <c r="D6899">
        <v>0</v>
      </c>
      <c r="E6899">
        <v>0</v>
      </c>
    </row>
    <row r="6900" spans="1:5" x14ac:dyDescent="0.75">
      <c r="A6900">
        <v>32768</v>
      </c>
      <c r="D6900">
        <v>0</v>
      </c>
      <c r="E6900">
        <v>0</v>
      </c>
    </row>
    <row r="6901" spans="1:5" x14ac:dyDescent="0.75">
      <c r="A6901">
        <v>32768</v>
      </c>
      <c r="D6901">
        <v>0</v>
      </c>
      <c r="E6901">
        <v>0</v>
      </c>
    </row>
    <row r="6902" spans="1:5" x14ac:dyDescent="0.75">
      <c r="A6902">
        <v>32768</v>
      </c>
      <c r="B6902">
        <v>0</v>
      </c>
      <c r="C6902">
        <v>0</v>
      </c>
      <c r="D6902">
        <v>0</v>
      </c>
      <c r="E6902">
        <v>0</v>
      </c>
    </row>
    <row r="6903" spans="1:5" x14ac:dyDescent="0.75">
      <c r="A6903">
        <v>32768</v>
      </c>
      <c r="B6903">
        <v>0</v>
      </c>
      <c r="C6903">
        <v>0</v>
      </c>
      <c r="D6903">
        <v>0</v>
      </c>
      <c r="E6903">
        <v>0</v>
      </c>
    </row>
    <row r="6904" spans="1:5" x14ac:dyDescent="0.75">
      <c r="A6904">
        <v>32768</v>
      </c>
      <c r="B6904">
        <v>0</v>
      </c>
      <c r="C6904">
        <v>0</v>
      </c>
      <c r="D6904">
        <v>0</v>
      </c>
      <c r="E6904">
        <v>0</v>
      </c>
    </row>
    <row r="6905" spans="1:5" x14ac:dyDescent="0.75">
      <c r="A6905">
        <v>32768</v>
      </c>
      <c r="B6905">
        <v>0</v>
      </c>
      <c r="C6905">
        <v>0</v>
      </c>
      <c r="D6905">
        <v>0</v>
      </c>
      <c r="E6905">
        <v>0</v>
      </c>
    </row>
    <row r="6906" spans="1:5" x14ac:dyDescent="0.75">
      <c r="A6906">
        <v>32768</v>
      </c>
      <c r="B6906">
        <v>0</v>
      </c>
      <c r="C6906">
        <v>0</v>
      </c>
      <c r="D6906">
        <v>0</v>
      </c>
      <c r="E6906">
        <v>0</v>
      </c>
    </row>
    <row r="6907" spans="1:5" x14ac:dyDescent="0.75">
      <c r="A6907">
        <v>32768</v>
      </c>
      <c r="B6907">
        <v>0</v>
      </c>
      <c r="C6907">
        <v>0</v>
      </c>
      <c r="D6907">
        <v>0</v>
      </c>
      <c r="E6907">
        <v>0</v>
      </c>
    </row>
    <row r="6908" spans="1:5" x14ac:dyDescent="0.75">
      <c r="A6908">
        <v>32768</v>
      </c>
      <c r="B6908">
        <v>0</v>
      </c>
      <c r="C6908">
        <v>0</v>
      </c>
      <c r="D6908">
        <v>0</v>
      </c>
      <c r="E6908">
        <v>0</v>
      </c>
    </row>
    <row r="6909" spans="1:5" x14ac:dyDescent="0.75">
      <c r="A6909">
        <v>32768</v>
      </c>
      <c r="B6909">
        <v>0</v>
      </c>
      <c r="C6909">
        <v>0</v>
      </c>
      <c r="D6909">
        <v>0</v>
      </c>
      <c r="E6909">
        <v>0</v>
      </c>
    </row>
    <row r="6910" spans="1:5" x14ac:dyDescent="0.75">
      <c r="A6910">
        <v>32768</v>
      </c>
      <c r="B6910">
        <v>0</v>
      </c>
      <c r="C6910">
        <v>0</v>
      </c>
      <c r="D6910">
        <v>0</v>
      </c>
      <c r="E6910">
        <v>0</v>
      </c>
    </row>
    <row r="6911" spans="1:5" x14ac:dyDescent="0.75">
      <c r="A6911">
        <v>32768</v>
      </c>
      <c r="B6911">
        <v>0</v>
      </c>
      <c r="C6911">
        <v>0</v>
      </c>
      <c r="D6911">
        <v>0</v>
      </c>
      <c r="E6911">
        <v>0</v>
      </c>
    </row>
    <row r="6912" spans="1:5" x14ac:dyDescent="0.75">
      <c r="A6912">
        <v>32768</v>
      </c>
      <c r="B6912">
        <v>0</v>
      </c>
      <c r="C6912">
        <v>0</v>
      </c>
      <c r="D6912">
        <v>0</v>
      </c>
      <c r="E6912">
        <v>0</v>
      </c>
    </row>
    <row r="6913" spans="1:5" x14ac:dyDescent="0.75">
      <c r="A6913">
        <v>32768</v>
      </c>
      <c r="B6913">
        <v>0</v>
      </c>
      <c r="C6913">
        <v>0</v>
      </c>
      <c r="D6913">
        <v>0</v>
      </c>
      <c r="E6913">
        <v>0</v>
      </c>
    </row>
    <row r="6914" spans="1:5" x14ac:dyDescent="0.75">
      <c r="A6914">
        <v>32768</v>
      </c>
      <c r="B6914">
        <v>0</v>
      </c>
      <c r="C6914">
        <v>0</v>
      </c>
      <c r="D6914">
        <v>0</v>
      </c>
      <c r="E6914">
        <v>0</v>
      </c>
    </row>
    <row r="6915" spans="1:5" x14ac:dyDescent="0.75">
      <c r="A6915">
        <v>32768</v>
      </c>
      <c r="B6915">
        <v>0</v>
      </c>
      <c r="C6915">
        <v>0</v>
      </c>
      <c r="D6915">
        <v>0</v>
      </c>
      <c r="E6915">
        <v>0</v>
      </c>
    </row>
    <row r="6916" spans="1:5" x14ac:dyDescent="0.75">
      <c r="A6916">
        <v>32768</v>
      </c>
      <c r="B6916">
        <v>0</v>
      </c>
      <c r="C6916">
        <v>0</v>
      </c>
      <c r="D6916">
        <v>0</v>
      </c>
      <c r="E6916">
        <v>0</v>
      </c>
    </row>
    <row r="6917" spans="1:5" x14ac:dyDescent="0.75">
      <c r="A6917">
        <v>32768</v>
      </c>
      <c r="B6917">
        <v>0</v>
      </c>
      <c r="C6917">
        <v>0</v>
      </c>
      <c r="D6917">
        <v>0</v>
      </c>
      <c r="E6917">
        <v>0</v>
      </c>
    </row>
    <row r="6918" spans="1:5" x14ac:dyDescent="0.75">
      <c r="A6918">
        <v>32768</v>
      </c>
      <c r="B6918">
        <v>0</v>
      </c>
      <c r="C6918">
        <v>0</v>
      </c>
      <c r="D6918">
        <v>0</v>
      </c>
      <c r="E6918">
        <v>0</v>
      </c>
    </row>
    <row r="6919" spans="1:5" x14ac:dyDescent="0.75">
      <c r="A6919">
        <v>32768</v>
      </c>
      <c r="B6919">
        <v>0</v>
      </c>
      <c r="C6919">
        <v>0</v>
      </c>
      <c r="D6919">
        <v>0</v>
      </c>
      <c r="E6919">
        <v>0</v>
      </c>
    </row>
    <row r="6920" spans="1:5" x14ac:dyDescent="0.75">
      <c r="A6920">
        <v>32768</v>
      </c>
      <c r="B6920">
        <v>0</v>
      </c>
      <c r="C6920">
        <v>0</v>
      </c>
      <c r="D6920">
        <v>0</v>
      </c>
      <c r="E6920">
        <v>0</v>
      </c>
    </row>
    <row r="6921" spans="1:5" x14ac:dyDescent="0.75">
      <c r="A6921">
        <v>32768</v>
      </c>
      <c r="B6921">
        <v>0</v>
      </c>
      <c r="C6921">
        <v>0</v>
      </c>
      <c r="D6921">
        <v>0</v>
      </c>
      <c r="E6921">
        <v>0</v>
      </c>
    </row>
    <row r="6922" spans="1:5" x14ac:dyDescent="0.75">
      <c r="A6922">
        <v>32768</v>
      </c>
      <c r="B6922">
        <v>0</v>
      </c>
      <c r="C6922">
        <v>0</v>
      </c>
      <c r="D6922">
        <v>0</v>
      </c>
      <c r="E6922">
        <v>0</v>
      </c>
    </row>
    <row r="6923" spans="1:5" x14ac:dyDescent="0.75">
      <c r="A6923">
        <v>32768</v>
      </c>
      <c r="B6923">
        <v>0</v>
      </c>
      <c r="C6923">
        <v>0</v>
      </c>
      <c r="D6923">
        <v>0</v>
      </c>
      <c r="E6923">
        <v>0</v>
      </c>
    </row>
    <row r="6924" spans="1:5" x14ac:dyDescent="0.75">
      <c r="A6924">
        <v>32768</v>
      </c>
      <c r="B6924">
        <v>0</v>
      </c>
      <c r="C6924">
        <v>0</v>
      </c>
      <c r="D6924">
        <v>0</v>
      </c>
      <c r="E6924">
        <v>0</v>
      </c>
    </row>
    <row r="6925" spans="1:5" x14ac:dyDescent="0.75">
      <c r="A6925">
        <v>32768</v>
      </c>
      <c r="B6925">
        <v>0</v>
      </c>
      <c r="C6925">
        <v>0</v>
      </c>
      <c r="D6925">
        <v>0</v>
      </c>
      <c r="E6925">
        <v>0</v>
      </c>
    </row>
    <row r="6926" spans="1:5" x14ac:dyDescent="0.75">
      <c r="A6926">
        <v>32768</v>
      </c>
      <c r="B6926">
        <v>0</v>
      </c>
      <c r="C6926">
        <v>0</v>
      </c>
      <c r="D6926">
        <v>0</v>
      </c>
      <c r="E6926">
        <v>0</v>
      </c>
    </row>
    <row r="6927" spans="1:5" x14ac:dyDescent="0.75">
      <c r="A6927">
        <v>32768</v>
      </c>
      <c r="B6927">
        <v>0</v>
      </c>
      <c r="C6927">
        <v>0</v>
      </c>
      <c r="D6927">
        <v>0</v>
      </c>
      <c r="E6927">
        <v>0</v>
      </c>
    </row>
    <row r="6928" spans="1:5" x14ac:dyDescent="0.75">
      <c r="A6928">
        <v>32768</v>
      </c>
      <c r="B6928">
        <v>0</v>
      </c>
      <c r="C6928">
        <v>0</v>
      </c>
      <c r="D6928">
        <v>0</v>
      </c>
      <c r="E6928">
        <v>0</v>
      </c>
    </row>
    <row r="6929" spans="1:5" x14ac:dyDescent="0.75">
      <c r="A6929">
        <v>32768</v>
      </c>
      <c r="B6929">
        <v>0</v>
      </c>
      <c r="C6929">
        <v>0</v>
      </c>
      <c r="D6929">
        <v>0</v>
      </c>
      <c r="E6929">
        <v>0</v>
      </c>
    </row>
    <row r="6930" spans="1:5" x14ac:dyDescent="0.75">
      <c r="A6930">
        <v>32768</v>
      </c>
      <c r="B6930">
        <v>0</v>
      </c>
      <c r="C6930">
        <v>0</v>
      </c>
      <c r="D6930">
        <v>0</v>
      </c>
      <c r="E6930">
        <v>0</v>
      </c>
    </row>
    <row r="6931" spans="1:5" x14ac:dyDescent="0.75">
      <c r="A6931">
        <v>32768</v>
      </c>
      <c r="B6931">
        <v>0</v>
      </c>
      <c r="C6931">
        <v>0</v>
      </c>
      <c r="D6931">
        <v>0</v>
      </c>
      <c r="E6931">
        <v>0</v>
      </c>
    </row>
    <row r="6932" spans="1:5" x14ac:dyDescent="0.75">
      <c r="A6932">
        <v>32768</v>
      </c>
      <c r="B6932">
        <v>0</v>
      </c>
      <c r="C6932">
        <v>0</v>
      </c>
      <c r="D6932">
        <v>0</v>
      </c>
      <c r="E6932">
        <v>0</v>
      </c>
    </row>
    <row r="6933" spans="1:5" x14ac:dyDescent="0.75">
      <c r="A6933">
        <v>32768</v>
      </c>
      <c r="B6933">
        <v>0</v>
      </c>
      <c r="C6933">
        <v>0</v>
      </c>
      <c r="D6933">
        <v>0</v>
      </c>
      <c r="E6933">
        <v>0</v>
      </c>
    </row>
    <row r="6934" spans="1:5" x14ac:dyDescent="0.75">
      <c r="A6934">
        <v>32768</v>
      </c>
      <c r="B6934">
        <v>0</v>
      </c>
      <c r="C6934">
        <v>0</v>
      </c>
      <c r="D6934">
        <v>0</v>
      </c>
      <c r="E6934">
        <v>0</v>
      </c>
    </row>
    <row r="6935" spans="1:5" x14ac:dyDescent="0.75">
      <c r="A6935">
        <v>32768</v>
      </c>
      <c r="B6935">
        <v>0</v>
      </c>
      <c r="C6935">
        <v>0</v>
      </c>
      <c r="D6935">
        <v>0</v>
      </c>
      <c r="E6935">
        <v>0</v>
      </c>
    </row>
    <row r="6936" spans="1:5" x14ac:dyDescent="0.75">
      <c r="A6936">
        <v>32768</v>
      </c>
      <c r="B6936">
        <v>0</v>
      </c>
      <c r="C6936">
        <v>0</v>
      </c>
      <c r="D6936">
        <v>0</v>
      </c>
      <c r="E6936">
        <v>0</v>
      </c>
    </row>
    <row r="6937" spans="1:5" x14ac:dyDescent="0.75">
      <c r="A6937">
        <v>32768</v>
      </c>
      <c r="B6937">
        <v>0</v>
      </c>
      <c r="C6937">
        <v>0</v>
      </c>
      <c r="D6937">
        <v>0</v>
      </c>
      <c r="E6937">
        <v>0</v>
      </c>
    </row>
    <row r="6938" spans="1:5" x14ac:dyDescent="0.75">
      <c r="A6938">
        <v>32768</v>
      </c>
      <c r="B6938">
        <v>0</v>
      </c>
      <c r="C6938">
        <v>0</v>
      </c>
      <c r="D6938">
        <v>0</v>
      </c>
      <c r="E6938">
        <v>0</v>
      </c>
    </row>
    <row r="6939" spans="1:5" x14ac:dyDescent="0.75">
      <c r="A6939">
        <v>32768</v>
      </c>
      <c r="B6939">
        <v>0</v>
      </c>
      <c r="C6939">
        <v>0</v>
      </c>
      <c r="D6939">
        <v>0</v>
      </c>
      <c r="E6939">
        <v>0</v>
      </c>
    </row>
    <row r="6940" spans="1:5" x14ac:dyDescent="0.75">
      <c r="A6940">
        <v>32768</v>
      </c>
      <c r="B6940">
        <v>0</v>
      </c>
      <c r="C6940">
        <v>0</v>
      </c>
      <c r="D6940">
        <v>0</v>
      </c>
      <c r="E6940">
        <v>0</v>
      </c>
    </row>
    <row r="6941" spans="1:5" x14ac:dyDescent="0.75">
      <c r="A6941">
        <v>32768</v>
      </c>
      <c r="B6941">
        <v>0</v>
      </c>
      <c r="C6941">
        <v>0</v>
      </c>
      <c r="D6941">
        <v>0</v>
      </c>
      <c r="E6941">
        <v>0</v>
      </c>
    </row>
    <row r="6942" spans="1:5" x14ac:dyDescent="0.75">
      <c r="A6942">
        <v>32768</v>
      </c>
      <c r="B6942">
        <v>0</v>
      </c>
      <c r="C6942">
        <v>0</v>
      </c>
      <c r="D6942">
        <v>0</v>
      </c>
      <c r="E6942">
        <v>0</v>
      </c>
    </row>
    <row r="6943" spans="1:5" x14ac:dyDescent="0.75">
      <c r="A6943">
        <v>32768</v>
      </c>
      <c r="B6943">
        <v>0</v>
      </c>
      <c r="C6943">
        <v>0</v>
      </c>
      <c r="D6943">
        <v>0</v>
      </c>
      <c r="E6943">
        <v>0</v>
      </c>
    </row>
    <row r="6944" spans="1:5" x14ac:dyDescent="0.75">
      <c r="A6944">
        <v>32768</v>
      </c>
      <c r="B6944">
        <v>0</v>
      </c>
      <c r="C6944">
        <v>0</v>
      </c>
      <c r="D6944">
        <v>0</v>
      </c>
      <c r="E6944">
        <v>0</v>
      </c>
    </row>
    <row r="6945" spans="1:5" x14ac:dyDescent="0.75">
      <c r="A6945">
        <v>32768</v>
      </c>
      <c r="B6945">
        <v>0</v>
      </c>
      <c r="C6945">
        <v>0</v>
      </c>
      <c r="D6945">
        <v>0</v>
      </c>
      <c r="E6945">
        <v>0</v>
      </c>
    </row>
    <row r="6946" spans="1:5" x14ac:dyDescent="0.75">
      <c r="A6946">
        <v>32768</v>
      </c>
      <c r="B6946">
        <v>0</v>
      </c>
      <c r="C6946">
        <v>0</v>
      </c>
      <c r="D6946">
        <v>0</v>
      </c>
      <c r="E6946">
        <v>0</v>
      </c>
    </row>
    <row r="6947" spans="1:5" x14ac:dyDescent="0.75">
      <c r="A6947">
        <v>32768</v>
      </c>
      <c r="B6947">
        <v>0</v>
      </c>
      <c r="C6947">
        <v>0</v>
      </c>
      <c r="D6947">
        <v>0</v>
      </c>
      <c r="E6947">
        <v>0</v>
      </c>
    </row>
    <row r="6948" spans="1:5" x14ac:dyDescent="0.75">
      <c r="A6948">
        <v>32768</v>
      </c>
      <c r="B6948">
        <v>0</v>
      </c>
      <c r="C6948">
        <v>0</v>
      </c>
      <c r="D6948">
        <v>0</v>
      </c>
      <c r="E6948">
        <v>0</v>
      </c>
    </row>
    <row r="6949" spans="1:5" x14ac:dyDescent="0.75">
      <c r="A6949">
        <v>32768</v>
      </c>
      <c r="B6949">
        <v>0</v>
      </c>
      <c r="C6949">
        <v>0</v>
      </c>
      <c r="D6949">
        <v>0</v>
      </c>
      <c r="E6949">
        <v>0</v>
      </c>
    </row>
    <row r="6950" spans="1:5" x14ac:dyDescent="0.75">
      <c r="A6950">
        <v>32768</v>
      </c>
      <c r="B6950">
        <v>0</v>
      </c>
      <c r="C6950">
        <v>0</v>
      </c>
      <c r="D6950">
        <v>0</v>
      </c>
      <c r="E6950">
        <v>0</v>
      </c>
    </row>
    <row r="6951" spans="1:5" x14ac:dyDescent="0.75">
      <c r="A6951">
        <v>32768</v>
      </c>
      <c r="B6951">
        <v>0</v>
      </c>
      <c r="C6951">
        <v>0</v>
      </c>
      <c r="D6951">
        <v>0</v>
      </c>
      <c r="E6951">
        <v>0</v>
      </c>
    </row>
    <row r="6952" spans="1:5" x14ac:dyDescent="0.75">
      <c r="A6952">
        <v>32768</v>
      </c>
      <c r="B6952">
        <v>0</v>
      </c>
      <c r="C6952">
        <v>0</v>
      </c>
      <c r="D6952">
        <v>0</v>
      </c>
      <c r="E6952">
        <v>0</v>
      </c>
    </row>
    <row r="6953" spans="1:5" x14ac:dyDescent="0.75">
      <c r="A6953">
        <v>32768</v>
      </c>
      <c r="B6953">
        <v>0</v>
      </c>
      <c r="C6953">
        <v>0</v>
      </c>
      <c r="D6953">
        <v>0</v>
      </c>
      <c r="E6953">
        <v>0</v>
      </c>
    </row>
    <row r="6954" spans="1:5" x14ac:dyDescent="0.75">
      <c r="A6954">
        <v>32768</v>
      </c>
      <c r="B6954">
        <v>0</v>
      </c>
      <c r="C6954">
        <v>0</v>
      </c>
      <c r="D6954">
        <v>0</v>
      </c>
      <c r="E6954">
        <v>0</v>
      </c>
    </row>
    <row r="6955" spans="1:5" x14ac:dyDescent="0.75">
      <c r="A6955">
        <v>32768</v>
      </c>
      <c r="B6955">
        <v>0</v>
      </c>
      <c r="C6955">
        <v>0</v>
      </c>
      <c r="D6955">
        <v>0</v>
      </c>
      <c r="E6955">
        <v>0</v>
      </c>
    </row>
    <row r="6956" spans="1:5" x14ac:dyDescent="0.75">
      <c r="A6956">
        <v>32768</v>
      </c>
      <c r="B6956">
        <v>0</v>
      </c>
      <c r="C6956">
        <v>0</v>
      </c>
      <c r="D6956">
        <v>0</v>
      </c>
      <c r="E6956">
        <v>0</v>
      </c>
    </row>
    <row r="6957" spans="1:5" x14ac:dyDescent="0.75">
      <c r="A6957">
        <v>32768</v>
      </c>
      <c r="B6957">
        <v>0</v>
      </c>
      <c r="C6957">
        <v>0</v>
      </c>
      <c r="D6957">
        <v>0</v>
      </c>
      <c r="E6957">
        <v>0</v>
      </c>
    </row>
    <row r="6958" spans="1:5" x14ac:dyDescent="0.75">
      <c r="A6958">
        <v>32768</v>
      </c>
      <c r="B6958">
        <v>0</v>
      </c>
      <c r="C6958">
        <v>0</v>
      </c>
      <c r="D6958">
        <v>0</v>
      </c>
      <c r="E6958">
        <v>0</v>
      </c>
    </row>
    <row r="6959" spans="1:5" x14ac:dyDescent="0.75">
      <c r="A6959">
        <v>32768</v>
      </c>
      <c r="B6959">
        <v>0</v>
      </c>
      <c r="C6959">
        <v>0</v>
      </c>
      <c r="D6959">
        <v>0</v>
      </c>
      <c r="E6959">
        <v>0</v>
      </c>
    </row>
    <row r="6960" spans="1:5" x14ac:dyDescent="0.75">
      <c r="A6960">
        <v>32768</v>
      </c>
      <c r="B6960">
        <v>0</v>
      </c>
      <c r="C6960">
        <v>0</v>
      </c>
      <c r="D6960">
        <v>0</v>
      </c>
      <c r="E6960">
        <v>0</v>
      </c>
    </row>
    <row r="6961" spans="1:5" x14ac:dyDescent="0.75">
      <c r="A6961">
        <v>32768</v>
      </c>
      <c r="B6961">
        <v>0</v>
      </c>
      <c r="C6961">
        <v>0</v>
      </c>
      <c r="D6961">
        <v>0</v>
      </c>
      <c r="E6961">
        <v>0</v>
      </c>
    </row>
    <row r="6962" spans="1:5" x14ac:dyDescent="0.75">
      <c r="A6962">
        <v>32768</v>
      </c>
      <c r="B6962">
        <v>0</v>
      </c>
      <c r="C6962">
        <v>0</v>
      </c>
      <c r="D6962">
        <v>0</v>
      </c>
      <c r="E6962">
        <v>0</v>
      </c>
    </row>
    <row r="6963" spans="1:5" x14ac:dyDescent="0.75">
      <c r="A6963">
        <v>32768</v>
      </c>
      <c r="B6963">
        <v>0</v>
      </c>
      <c r="C6963">
        <v>0</v>
      </c>
      <c r="D6963">
        <v>0</v>
      </c>
      <c r="E6963">
        <v>0</v>
      </c>
    </row>
    <row r="6964" spans="1:5" x14ac:dyDescent="0.75">
      <c r="A6964">
        <v>32768</v>
      </c>
      <c r="B6964">
        <v>0</v>
      </c>
      <c r="C6964">
        <v>0</v>
      </c>
      <c r="D6964">
        <v>0</v>
      </c>
      <c r="E6964">
        <v>0</v>
      </c>
    </row>
    <row r="6965" spans="1:5" x14ac:dyDescent="0.75">
      <c r="A6965">
        <v>32768</v>
      </c>
      <c r="B6965">
        <v>0</v>
      </c>
      <c r="C6965">
        <v>0</v>
      </c>
      <c r="D6965">
        <v>0</v>
      </c>
      <c r="E6965">
        <v>0</v>
      </c>
    </row>
    <row r="6966" spans="1:5" x14ac:dyDescent="0.75">
      <c r="A6966">
        <v>32768</v>
      </c>
      <c r="B6966">
        <v>0</v>
      </c>
      <c r="C6966">
        <v>0</v>
      </c>
      <c r="D6966">
        <v>0</v>
      </c>
      <c r="E6966">
        <v>0</v>
      </c>
    </row>
    <row r="6967" spans="1:5" x14ac:dyDescent="0.75">
      <c r="A6967">
        <v>32768</v>
      </c>
      <c r="B6967">
        <v>0</v>
      </c>
      <c r="C6967">
        <v>0</v>
      </c>
      <c r="D6967">
        <v>0</v>
      </c>
      <c r="E6967">
        <v>0</v>
      </c>
    </row>
    <row r="6968" spans="1:5" x14ac:dyDescent="0.75">
      <c r="A6968">
        <v>32768</v>
      </c>
      <c r="B6968">
        <v>0</v>
      </c>
      <c r="C6968">
        <v>0</v>
      </c>
      <c r="D6968">
        <v>0</v>
      </c>
      <c r="E6968">
        <v>0</v>
      </c>
    </row>
    <row r="6969" spans="1:5" x14ac:dyDescent="0.75">
      <c r="A6969">
        <v>32768</v>
      </c>
      <c r="B6969">
        <v>0</v>
      </c>
      <c r="C6969">
        <v>0</v>
      </c>
      <c r="D6969">
        <v>0</v>
      </c>
      <c r="E6969">
        <v>0</v>
      </c>
    </row>
    <row r="6970" spans="1:5" x14ac:dyDescent="0.75">
      <c r="A6970">
        <v>32768</v>
      </c>
      <c r="B6970">
        <v>0</v>
      </c>
      <c r="C6970">
        <v>0</v>
      </c>
      <c r="D6970">
        <v>0</v>
      </c>
      <c r="E6970">
        <v>0</v>
      </c>
    </row>
    <row r="6971" spans="1:5" x14ac:dyDescent="0.75">
      <c r="A6971">
        <v>32768</v>
      </c>
      <c r="B6971">
        <v>0</v>
      </c>
      <c r="C6971">
        <v>0</v>
      </c>
      <c r="D6971">
        <v>0</v>
      </c>
      <c r="E6971">
        <v>0</v>
      </c>
    </row>
    <row r="6972" spans="1:5" x14ac:dyDescent="0.75">
      <c r="A6972">
        <v>32768</v>
      </c>
      <c r="B6972">
        <v>0</v>
      </c>
      <c r="C6972">
        <v>0</v>
      </c>
      <c r="D6972">
        <v>0</v>
      </c>
      <c r="E6972">
        <v>0</v>
      </c>
    </row>
    <row r="6973" spans="1:5" x14ac:dyDescent="0.75">
      <c r="A6973">
        <v>32768</v>
      </c>
      <c r="B6973">
        <v>0</v>
      </c>
      <c r="C6973">
        <v>0</v>
      </c>
      <c r="D6973">
        <v>0</v>
      </c>
      <c r="E6973">
        <v>0</v>
      </c>
    </row>
    <row r="6974" spans="1:5" x14ac:dyDescent="0.75">
      <c r="A6974">
        <v>32768</v>
      </c>
      <c r="B6974">
        <v>0</v>
      </c>
      <c r="C6974">
        <v>0</v>
      </c>
      <c r="D6974">
        <v>0</v>
      </c>
      <c r="E6974">
        <v>0</v>
      </c>
    </row>
    <row r="6975" spans="1:5" x14ac:dyDescent="0.75">
      <c r="A6975">
        <v>32768</v>
      </c>
      <c r="B6975">
        <v>0</v>
      </c>
      <c r="C6975">
        <v>0</v>
      </c>
      <c r="D6975">
        <v>0</v>
      </c>
      <c r="E6975">
        <v>0</v>
      </c>
    </row>
    <row r="6976" spans="1:5" x14ac:dyDescent="0.75">
      <c r="A6976">
        <v>32768</v>
      </c>
      <c r="B6976">
        <v>0</v>
      </c>
      <c r="C6976">
        <v>0</v>
      </c>
      <c r="D6976">
        <v>0</v>
      </c>
      <c r="E6976">
        <v>0</v>
      </c>
    </row>
    <row r="6977" spans="1:5" x14ac:dyDescent="0.75">
      <c r="A6977">
        <v>32768</v>
      </c>
      <c r="B6977">
        <v>0</v>
      </c>
      <c r="C6977">
        <v>0</v>
      </c>
      <c r="D6977">
        <v>0</v>
      </c>
      <c r="E6977">
        <v>0</v>
      </c>
    </row>
    <row r="6978" spans="1:5" x14ac:dyDescent="0.75">
      <c r="A6978">
        <v>32768</v>
      </c>
      <c r="B6978">
        <v>0</v>
      </c>
      <c r="C6978">
        <v>0</v>
      </c>
      <c r="D6978">
        <v>0</v>
      </c>
      <c r="E6978">
        <v>0</v>
      </c>
    </row>
    <row r="6979" spans="1:5" x14ac:dyDescent="0.75">
      <c r="A6979">
        <v>32768</v>
      </c>
      <c r="B6979">
        <v>0</v>
      </c>
      <c r="C6979">
        <v>0</v>
      </c>
      <c r="D6979">
        <v>0</v>
      </c>
      <c r="E6979">
        <v>0</v>
      </c>
    </row>
    <row r="6980" spans="1:5" x14ac:dyDescent="0.75">
      <c r="A6980">
        <v>32768</v>
      </c>
      <c r="B6980">
        <v>0</v>
      </c>
      <c r="C6980">
        <v>0</v>
      </c>
      <c r="D6980">
        <v>0</v>
      </c>
      <c r="E6980">
        <v>0</v>
      </c>
    </row>
    <row r="6981" spans="1:5" x14ac:dyDescent="0.75">
      <c r="A6981">
        <v>32768</v>
      </c>
      <c r="B6981">
        <v>0</v>
      </c>
      <c r="C6981">
        <v>0</v>
      </c>
      <c r="D6981">
        <v>0</v>
      </c>
      <c r="E6981">
        <v>0</v>
      </c>
    </row>
    <row r="6982" spans="1:5" x14ac:dyDescent="0.75">
      <c r="A6982">
        <v>32768</v>
      </c>
      <c r="B6982">
        <v>0</v>
      </c>
      <c r="C6982">
        <v>0</v>
      </c>
      <c r="D6982">
        <v>0</v>
      </c>
      <c r="E6982">
        <v>0</v>
      </c>
    </row>
    <row r="6983" spans="1:5" x14ac:dyDescent="0.75">
      <c r="A6983">
        <v>32768</v>
      </c>
      <c r="B6983">
        <v>0</v>
      </c>
      <c r="C6983">
        <v>0</v>
      </c>
      <c r="D6983">
        <v>0</v>
      </c>
      <c r="E6983">
        <v>0</v>
      </c>
    </row>
    <row r="6984" spans="1:5" x14ac:dyDescent="0.75">
      <c r="A6984">
        <v>32768</v>
      </c>
      <c r="B6984">
        <v>0</v>
      </c>
      <c r="C6984">
        <v>0</v>
      </c>
      <c r="D6984">
        <v>0</v>
      </c>
      <c r="E6984">
        <v>0</v>
      </c>
    </row>
    <row r="6985" spans="1:5" x14ac:dyDescent="0.75">
      <c r="A6985">
        <v>32768</v>
      </c>
      <c r="B6985">
        <v>0</v>
      </c>
      <c r="C6985">
        <v>0</v>
      </c>
      <c r="D6985">
        <v>0</v>
      </c>
      <c r="E6985">
        <v>0</v>
      </c>
    </row>
    <row r="6986" spans="1:5" x14ac:dyDescent="0.75">
      <c r="A6986">
        <v>32768</v>
      </c>
      <c r="B6986">
        <v>0</v>
      </c>
      <c r="C6986">
        <v>0</v>
      </c>
      <c r="D6986">
        <v>0</v>
      </c>
      <c r="E6986">
        <v>0</v>
      </c>
    </row>
    <row r="6987" spans="1:5" x14ac:dyDescent="0.75">
      <c r="A6987">
        <v>32768</v>
      </c>
      <c r="B6987">
        <v>0</v>
      </c>
      <c r="C6987">
        <v>0</v>
      </c>
      <c r="D6987">
        <v>0</v>
      </c>
      <c r="E6987">
        <v>0</v>
      </c>
    </row>
    <row r="6988" spans="1:5" x14ac:dyDescent="0.75">
      <c r="A6988">
        <v>32768</v>
      </c>
      <c r="B6988">
        <v>0</v>
      </c>
      <c r="C6988">
        <v>0</v>
      </c>
      <c r="D6988">
        <v>0</v>
      </c>
      <c r="E6988">
        <v>0</v>
      </c>
    </row>
    <row r="6989" spans="1:5" x14ac:dyDescent="0.75">
      <c r="A6989">
        <v>32768</v>
      </c>
      <c r="B6989">
        <v>0</v>
      </c>
      <c r="C6989">
        <v>0</v>
      </c>
      <c r="D6989">
        <v>0</v>
      </c>
      <c r="E6989">
        <v>0</v>
      </c>
    </row>
    <row r="6990" spans="1:5" x14ac:dyDescent="0.75">
      <c r="A6990">
        <v>32768</v>
      </c>
      <c r="B6990">
        <v>0</v>
      </c>
      <c r="C6990">
        <v>0</v>
      </c>
      <c r="D6990">
        <v>0</v>
      </c>
      <c r="E6990">
        <v>0</v>
      </c>
    </row>
    <row r="6991" spans="1:5" x14ac:dyDescent="0.75">
      <c r="A6991">
        <v>32768</v>
      </c>
      <c r="B6991">
        <v>0</v>
      </c>
      <c r="C6991">
        <v>0</v>
      </c>
      <c r="D6991">
        <v>0</v>
      </c>
      <c r="E6991">
        <v>0</v>
      </c>
    </row>
    <row r="6992" spans="1:5" x14ac:dyDescent="0.75">
      <c r="A6992">
        <v>32768</v>
      </c>
      <c r="B6992">
        <v>0</v>
      </c>
      <c r="C6992">
        <v>0</v>
      </c>
      <c r="D6992">
        <v>0</v>
      </c>
      <c r="E6992">
        <v>0</v>
      </c>
    </row>
    <row r="6993" spans="1:5" x14ac:dyDescent="0.75">
      <c r="A6993">
        <v>32768</v>
      </c>
      <c r="B6993">
        <v>0</v>
      </c>
      <c r="C6993">
        <v>0</v>
      </c>
      <c r="D6993">
        <v>0</v>
      </c>
      <c r="E6993">
        <v>0</v>
      </c>
    </row>
    <row r="6994" spans="1:5" x14ac:dyDescent="0.75">
      <c r="A6994">
        <v>32768</v>
      </c>
      <c r="B6994">
        <v>0</v>
      </c>
      <c r="C6994">
        <v>0</v>
      </c>
      <c r="D6994">
        <v>0</v>
      </c>
      <c r="E6994">
        <v>0</v>
      </c>
    </row>
    <row r="6995" spans="1:5" x14ac:dyDescent="0.75">
      <c r="A6995">
        <v>32768</v>
      </c>
      <c r="B6995">
        <v>0</v>
      </c>
      <c r="C6995">
        <v>0</v>
      </c>
      <c r="D6995">
        <v>0</v>
      </c>
      <c r="E6995">
        <v>0</v>
      </c>
    </row>
    <row r="6996" spans="1:5" x14ac:dyDescent="0.75">
      <c r="A6996">
        <v>32768</v>
      </c>
      <c r="B6996">
        <v>0</v>
      </c>
      <c r="C6996">
        <v>0</v>
      </c>
      <c r="D6996">
        <v>0</v>
      </c>
      <c r="E6996">
        <v>0</v>
      </c>
    </row>
    <row r="6997" spans="1:5" x14ac:dyDescent="0.75">
      <c r="A6997">
        <v>32768</v>
      </c>
      <c r="B6997">
        <v>0</v>
      </c>
      <c r="C6997">
        <v>0</v>
      </c>
      <c r="D6997">
        <v>0</v>
      </c>
      <c r="E6997">
        <v>0</v>
      </c>
    </row>
    <row r="6998" spans="1:5" x14ac:dyDescent="0.75">
      <c r="A6998">
        <v>32768</v>
      </c>
      <c r="B6998">
        <v>0</v>
      </c>
      <c r="C6998">
        <v>0</v>
      </c>
      <c r="D6998">
        <v>0</v>
      </c>
      <c r="E6998">
        <v>0</v>
      </c>
    </row>
    <row r="6999" spans="1:5" x14ac:dyDescent="0.75">
      <c r="A6999">
        <v>32768</v>
      </c>
      <c r="B6999">
        <v>0</v>
      </c>
      <c r="C6999">
        <v>0</v>
      </c>
      <c r="D6999">
        <v>0</v>
      </c>
      <c r="E6999">
        <v>0</v>
      </c>
    </row>
    <row r="7000" spans="1:5" x14ac:dyDescent="0.75">
      <c r="A7000">
        <v>32768</v>
      </c>
      <c r="B7000">
        <v>0</v>
      </c>
      <c r="C7000">
        <v>0</v>
      </c>
      <c r="D7000">
        <v>0</v>
      </c>
      <c r="E7000">
        <v>0</v>
      </c>
    </row>
    <row r="7001" spans="1:5" x14ac:dyDescent="0.75">
      <c r="A7001">
        <v>32768</v>
      </c>
      <c r="B7001">
        <v>0</v>
      </c>
      <c r="C7001">
        <v>0</v>
      </c>
      <c r="D7001">
        <v>0</v>
      </c>
      <c r="E7001">
        <v>0</v>
      </c>
    </row>
    <row r="7002" spans="1:5" x14ac:dyDescent="0.75">
      <c r="A7002">
        <v>65536</v>
      </c>
      <c r="D7002">
        <v>0</v>
      </c>
      <c r="E7002">
        <v>0</v>
      </c>
    </row>
    <row r="7003" spans="1:5" x14ac:dyDescent="0.75">
      <c r="A7003">
        <v>65536</v>
      </c>
      <c r="D7003">
        <v>0</v>
      </c>
      <c r="E7003">
        <v>0</v>
      </c>
    </row>
    <row r="7004" spans="1:5" x14ac:dyDescent="0.75">
      <c r="A7004">
        <v>65536</v>
      </c>
      <c r="D7004">
        <v>0</v>
      </c>
      <c r="E7004">
        <v>0</v>
      </c>
    </row>
    <row r="7005" spans="1:5" x14ac:dyDescent="0.75">
      <c r="A7005">
        <v>65536</v>
      </c>
      <c r="D7005">
        <v>0</v>
      </c>
      <c r="E7005">
        <v>0</v>
      </c>
    </row>
    <row r="7006" spans="1:5" x14ac:dyDescent="0.75">
      <c r="A7006">
        <v>65536</v>
      </c>
      <c r="D7006">
        <v>0</v>
      </c>
      <c r="E7006">
        <v>0</v>
      </c>
    </row>
    <row r="7007" spans="1:5" x14ac:dyDescent="0.75">
      <c r="A7007">
        <v>65536</v>
      </c>
      <c r="D7007">
        <v>0</v>
      </c>
      <c r="E7007">
        <v>0</v>
      </c>
    </row>
    <row r="7008" spans="1:5" x14ac:dyDescent="0.75">
      <c r="A7008">
        <v>65536</v>
      </c>
      <c r="D7008">
        <v>0</v>
      </c>
      <c r="E7008">
        <v>0</v>
      </c>
    </row>
    <row r="7009" spans="1:5" x14ac:dyDescent="0.75">
      <c r="A7009">
        <v>65536</v>
      </c>
      <c r="D7009">
        <v>0</v>
      </c>
      <c r="E7009">
        <v>0</v>
      </c>
    </row>
    <row r="7010" spans="1:5" x14ac:dyDescent="0.75">
      <c r="A7010">
        <v>65536</v>
      </c>
      <c r="D7010">
        <v>0</v>
      </c>
      <c r="E7010">
        <v>0</v>
      </c>
    </row>
    <row r="7011" spans="1:5" x14ac:dyDescent="0.75">
      <c r="A7011">
        <v>65536</v>
      </c>
      <c r="D7011">
        <v>0</v>
      </c>
      <c r="E7011">
        <v>0</v>
      </c>
    </row>
    <row r="7012" spans="1:5" x14ac:dyDescent="0.75">
      <c r="A7012">
        <v>65536</v>
      </c>
      <c r="D7012">
        <v>0</v>
      </c>
      <c r="E7012">
        <v>0</v>
      </c>
    </row>
    <row r="7013" spans="1:5" x14ac:dyDescent="0.75">
      <c r="A7013">
        <v>65536</v>
      </c>
      <c r="D7013">
        <v>0</v>
      </c>
      <c r="E7013">
        <v>0</v>
      </c>
    </row>
    <row r="7014" spans="1:5" x14ac:dyDescent="0.75">
      <c r="A7014">
        <v>65536</v>
      </c>
      <c r="D7014">
        <v>0</v>
      </c>
      <c r="E7014">
        <v>0</v>
      </c>
    </row>
    <row r="7015" spans="1:5" x14ac:dyDescent="0.75">
      <c r="A7015">
        <v>65536</v>
      </c>
      <c r="D7015">
        <v>0</v>
      </c>
      <c r="E7015">
        <v>0</v>
      </c>
    </row>
    <row r="7016" spans="1:5" x14ac:dyDescent="0.75">
      <c r="A7016">
        <v>65536</v>
      </c>
      <c r="D7016">
        <v>0</v>
      </c>
      <c r="E7016">
        <v>0</v>
      </c>
    </row>
    <row r="7017" spans="1:5" x14ac:dyDescent="0.75">
      <c r="A7017">
        <v>65536</v>
      </c>
      <c r="D7017">
        <v>0</v>
      </c>
      <c r="E7017">
        <v>0</v>
      </c>
    </row>
    <row r="7018" spans="1:5" x14ac:dyDescent="0.75">
      <c r="A7018">
        <v>65536</v>
      </c>
      <c r="D7018">
        <v>0</v>
      </c>
      <c r="E7018">
        <v>0</v>
      </c>
    </row>
    <row r="7019" spans="1:5" x14ac:dyDescent="0.75">
      <c r="A7019">
        <v>65536</v>
      </c>
      <c r="D7019">
        <v>0</v>
      </c>
      <c r="E7019">
        <v>0</v>
      </c>
    </row>
    <row r="7020" spans="1:5" x14ac:dyDescent="0.75">
      <c r="A7020">
        <v>65536</v>
      </c>
      <c r="D7020">
        <v>0</v>
      </c>
      <c r="E7020">
        <v>0</v>
      </c>
    </row>
    <row r="7021" spans="1:5" x14ac:dyDescent="0.75">
      <c r="A7021">
        <v>65536</v>
      </c>
      <c r="D7021">
        <v>0</v>
      </c>
      <c r="E7021">
        <v>0</v>
      </c>
    </row>
    <row r="7022" spans="1:5" x14ac:dyDescent="0.75">
      <c r="A7022">
        <v>65536</v>
      </c>
      <c r="D7022">
        <v>0</v>
      </c>
      <c r="E7022">
        <v>0</v>
      </c>
    </row>
    <row r="7023" spans="1:5" x14ac:dyDescent="0.75">
      <c r="A7023">
        <v>65536</v>
      </c>
      <c r="D7023">
        <v>0</v>
      </c>
      <c r="E7023">
        <v>0</v>
      </c>
    </row>
    <row r="7024" spans="1:5" x14ac:dyDescent="0.75">
      <c r="A7024">
        <v>65536</v>
      </c>
      <c r="D7024">
        <v>0</v>
      </c>
      <c r="E7024">
        <v>0</v>
      </c>
    </row>
    <row r="7025" spans="1:5" x14ac:dyDescent="0.75">
      <c r="A7025">
        <v>65536</v>
      </c>
      <c r="D7025">
        <v>0</v>
      </c>
      <c r="E7025">
        <v>0</v>
      </c>
    </row>
    <row r="7026" spans="1:5" x14ac:dyDescent="0.75">
      <c r="A7026">
        <v>65536</v>
      </c>
      <c r="D7026">
        <v>0</v>
      </c>
      <c r="E7026">
        <v>0</v>
      </c>
    </row>
    <row r="7027" spans="1:5" x14ac:dyDescent="0.75">
      <c r="A7027">
        <v>65536</v>
      </c>
      <c r="D7027">
        <v>0</v>
      </c>
      <c r="E7027">
        <v>0</v>
      </c>
    </row>
    <row r="7028" spans="1:5" x14ac:dyDescent="0.75">
      <c r="A7028">
        <v>65536</v>
      </c>
      <c r="D7028">
        <v>0</v>
      </c>
      <c r="E7028">
        <v>0</v>
      </c>
    </row>
    <row r="7029" spans="1:5" x14ac:dyDescent="0.75">
      <c r="A7029">
        <v>65536</v>
      </c>
      <c r="D7029">
        <v>0</v>
      </c>
      <c r="E7029">
        <v>0</v>
      </c>
    </row>
    <row r="7030" spans="1:5" x14ac:dyDescent="0.75">
      <c r="A7030">
        <v>65536</v>
      </c>
      <c r="D7030">
        <v>0</v>
      </c>
      <c r="E7030">
        <v>0</v>
      </c>
    </row>
    <row r="7031" spans="1:5" x14ac:dyDescent="0.75">
      <c r="A7031">
        <v>65536</v>
      </c>
      <c r="D7031">
        <v>0</v>
      </c>
      <c r="E7031">
        <v>0</v>
      </c>
    </row>
    <row r="7032" spans="1:5" x14ac:dyDescent="0.75">
      <c r="A7032">
        <v>65536</v>
      </c>
      <c r="D7032">
        <v>0</v>
      </c>
      <c r="E7032">
        <v>0</v>
      </c>
    </row>
    <row r="7033" spans="1:5" x14ac:dyDescent="0.75">
      <c r="A7033">
        <v>65536</v>
      </c>
      <c r="D7033">
        <v>0</v>
      </c>
      <c r="E7033">
        <v>0</v>
      </c>
    </row>
    <row r="7034" spans="1:5" x14ac:dyDescent="0.75">
      <c r="A7034">
        <v>65536</v>
      </c>
      <c r="D7034">
        <v>0</v>
      </c>
      <c r="E7034">
        <v>0</v>
      </c>
    </row>
    <row r="7035" spans="1:5" x14ac:dyDescent="0.75">
      <c r="A7035">
        <v>65536</v>
      </c>
      <c r="D7035">
        <v>0</v>
      </c>
      <c r="E7035">
        <v>0</v>
      </c>
    </row>
    <row r="7036" spans="1:5" x14ac:dyDescent="0.75">
      <c r="A7036">
        <v>65536</v>
      </c>
      <c r="D7036">
        <v>0</v>
      </c>
      <c r="E7036">
        <v>0</v>
      </c>
    </row>
    <row r="7037" spans="1:5" x14ac:dyDescent="0.75">
      <c r="A7037">
        <v>65536</v>
      </c>
      <c r="D7037">
        <v>0</v>
      </c>
      <c r="E7037">
        <v>0</v>
      </c>
    </row>
    <row r="7038" spans="1:5" x14ac:dyDescent="0.75">
      <c r="A7038">
        <v>65536</v>
      </c>
      <c r="D7038">
        <v>0</v>
      </c>
      <c r="E7038">
        <v>0</v>
      </c>
    </row>
    <row r="7039" spans="1:5" x14ac:dyDescent="0.75">
      <c r="A7039">
        <v>65536</v>
      </c>
      <c r="D7039">
        <v>0</v>
      </c>
      <c r="E7039">
        <v>0</v>
      </c>
    </row>
    <row r="7040" spans="1:5" x14ac:dyDescent="0.75">
      <c r="A7040">
        <v>65536</v>
      </c>
      <c r="D7040">
        <v>0</v>
      </c>
      <c r="E7040">
        <v>0</v>
      </c>
    </row>
    <row r="7041" spans="1:5" x14ac:dyDescent="0.75">
      <c r="A7041">
        <v>65536</v>
      </c>
      <c r="D7041">
        <v>0</v>
      </c>
      <c r="E7041">
        <v>0</v>
      </c>
    </row>
    <row r="7042" spans="1:5" x14ac:dyDescent="0.75">
      <c r="A7042">
        <v>65536</v>
      </c>
      <c r="D7042">
        <v>0</v>
      </c>
      <c r="E7042">
        <v>0</v>
      </c>
    </row>
    <row r="7043" spans="1:5" x14ac:dyDescent="0.75">
      <c r="A7043">
        <v>65536</v>
      </c>
      <c r="D7043">
        <v>0</v>
      </c>
      <c r="E7043">
        <v>0</v>
      </c>
    </row>
    <row r="7044" spans="1:5" x14ac:dyDescent="0.75">
      <c r="A7044">
        <v>65536</v>
      </c>
      <c r="D7044">
        <v>0</v>
      </c>
      <c r="E7044">
        <v>0</v>
      </c>
    </row>
    <row r="7045" spans="1:5" x14ac:dyDescent="0.75">
      <c r="A7045">
        <v>65536</v>
      </c>
      <c r="D7045">
        <v>0</v>
      </c>
      <c r="E7045">
        <v>0</v>
      </c>
    </row>
    <row r="7046" spans="1:5" x14ac:dyDescent="0.75">
      <c r="A7046">
        <v>65536</v>
      </c>
      <c r="D7046">
        <v>0</v>
      </c>
      <c r="E7046">
        <v>0</v>
      </c>
    </row>
    <row r="7047" spans="1:5" x14ac:dyDescent="0.75">
      <c r="A7047">
        <v>65536</v>
      </c>
      <c r="D7047">
        <v>0</v>
      </c>
      <c r="E7047">
        <v>0</v>
      </c>
    </row>
    <row r="7048" spans="1:5" x14ac:dyDescent="0.75">
      <c r="A7048">
        <v>65536</v>
      </c>
      <c r="D7048">
        <v>0</v>
      </c>
      <c r="E7048">
        <v>0</v>
      </c>
    </row>
    <row r="7049" spans="1:5" x14ac:dyDescent="0.75">
      <c r="A7049">
        <v>65536</v>
      </c>
      <c r="D7049">
        <v>0</v>
      </c>
      <c r="E7049">
        <v>0</v>
      </c>
    </row>
    <row r="7050" spans="1:5" x14ac:dyDescent="0.75">
      <c r="A7050">
        <v>65536</v>
      </c>
      <c r="D7050">
        <v>0</v>
      </c>
      <c r="E7050">
        <v>0</v>
      </c>
    </row>
    <row r="7051" spans="1:5" x14ac:dyDescent="0.75">
      <c r="A7051">
        <v>65536</v>
      </c>
      <c r="D7051">
        <v>0</v>
      </c>
      <c r="E7051">
        <v>0</v>
      </c>
    </row>
    <row r="7052" spans="1:5" x14ac:dyDescent="0.75">
      <c r="A7052">
        <v>65536</v>
      </c>
      <c r="D7052">
        <v>0</v>
      </c>
      <c r="E7052">
        <v>0</v>
      </c>
    </row>
    <row r="7053" spans="1:5" x14ac:dyDescent="0.75">
      <c r="A7053">
        <v>65536</v>
      </c>
      <c r="D7053">
        <v>0</v>
      </c>
      <c r="E7053">
        <v>0</v>
      </c>
    </row>
    <row r="7054" spans="1:5" x14ac:dyDescent="0.75">
      <c r="A7054">
        <v>65536</v>
      </c>
      <c r="D7054">
        <v>0</v>
      </c>
      <c r="E7054">
        <v>0</v>
      </c>
    </row>
    <row r="7055" spans="1:5" x14ac:dyDescent="0.75">
      <c r="A7055">
        <v>65536</v>
      </c>
      <c r="D7055">
        <v>0</v>
      </c>
      <c r="E7055">
        <v>0</v>
      </c>
    </row>
    <row r="7056" spans="1:5" x14ac:dyDescent="0.75">
      <c r="A7056">
        <v>65536</v>
      </c>
      <c r="D7056">
        <v>0</v>
      </c>
      <c r="E7056">
        <v>0</v>
      </c>
    </row>
    <row r="7057" spans="1:5" x14ac:dyDescent="0.75">
      <c r="A7057">
        <v>65536</v>
      </c>
      <c r="D7057">
        <v>0</v>
      </c>
      <c r="E7057">
        <v>0</v>
      </c>
    </row>
    <row r="7058" spans="1:5" x14ac:dyDescent="0.75">
      <c r="A7058">
        <v>65536</v>
      </c>
      <c r="D7058">
        <v>0</v>
      </c>
      <c r="E7058">
        <v>0</v>
      </c>
    </row>
    <row r="7059" spans="1:5" x14ac:dyDescent="0.75">
      <c r="A7059">
        <v>65536</v>
      </c>
      <c r="D7059">
        <v>0</v>
      </c>
      <c r="E7059">
        <v>0</v>
      </c>
    </row>
    <row r="7060" spans="1:5" x14ac:dyDescent="0.75">
      <c r="A7060">
        <v>65536</v>
      </c>
      <c r="D7060">
        <v>0</v>
      </c>
      <c r="E7060">
        <v>0</v>
      </c>
    </row>
    <row r="7061" spans="1:5" x14ac:dyDescent="0.75">
      <c r="A7061">
        <v>65536</v>
      </c>
      <c r="D7061">
        <v>0</v>
      </c>
      <c r="E7061">
        <v>0</v>
      </c>
    </row>
    <row r="7062" spans="1:5" x14ac:dyDescent="0.75">
      <c r="A7062">
        <v>65536</v>
      </c>
      <c r="D7062">
        <v>0</v>
      </c>
      <c r="E7062">
        <v>0</v>
      </c>
    </row>
    <row r="7063" spans="1:5" x14ac:dyDescent="0.75">
      <c r="A7063">
        <v>65536</v>
      </c>
      <c r="D7063">
        <v>0</v>
      </c>
      <c r="E7063">
        <v>0</v>
      </c>
    </row>
    <row r="7064" spans="1:5" x14ac:dyDescent="0.75">
      <c r="A7064">
        <v>65536</v>
      </c>
      <c r="D7064">
        <v>0</v>
      </c>
      <c r="E7064">
        <v>0</v>
      </c>
    </row>
    <row r="7065" spans="1:5" x14ac:dyDescent="0.75">
      <c r="A7065">
        <v>65536</v>
      </c>
      <c r="D7065">
        <v>0</v>
      </c>
      <c r="E7065">
        <v>0</v>
      </c>
    </row>
    <row r="7066" spans="1:5" x14ac:dyDescent="0.75">
      <c r="A7066">
        <v>65536</v>
      </c>
      <c r="D7066">
        <v>0</v>
      </c>
      <c r="E7066">
        <v>0</v>
      </c>
    </row>
    <row r="7067" spans="1:5" x14ac:dyDescent="0.75">
      <c r="A7067">
        <v>65536</v>
      </c>
      <c r="D7067">
        <v>0</v>
      </c>
      <c r="E7067">
        <v>0</v>
      </c>
    </row>
    <row r="7068" spans="1:5" x14ac:dyDescent="0.75">
      <c r="A7068">
        <v>65536</v>
      </c>
      <c r="D7068">
        <v>0</v>
      </c>
      <c r="E7068">
        <v>0</v>
      </c>
    </row>
    <row r="7069" spans="1:5" x14ac:dyDescent="0.75">
      <c r="A7069">
        <v>65536</v>
      </c>
      <c r="D7069">
        <v>0</v>
      </c>
      <c r="E7069">
        <v>0</v>
      </c>
    </row>
    <row r="7070" spans="1:5" x14ac:dyDescent="0.75">
      <c r="A7070">
        <v>65536</v>
      </c>
      <c r="D7070">
        <v>0</v>
      </c>
      <c r="E7070">
        <v>0</v>
      </c>
    </row>
    <row r="7071" spans="1:5" x14ac:dyDescent="0.75">
      <c r="A7071">
        <v>65536</v>
      </c>
      <c r="D7071">
        <v>0</v>
      </c>
      <c r="E7071">
        <v>0</v>
      </c>
    </row>
    <row r="7072" spans="1:5" x14ac:dyDescent="0.75">
      <c r="A7072">
        <v>65536</v>
      </c>
      <c r="D7072">
        <v>0</v>
      </c>
      <c r="E7072">
        <v>0</v>
      </c>
    </row>
    <row r="7073" spans="1:5" x14ac:dyDescent="0.75">
      <c r="A7073">
        <v>65536</v>
      </c>
      <c r="D7073">
        <v>0</v>
      </c>
      <c r="E7073">
        <v>0</v>
      </c>
    </row>
    <row r="7074" spans="1:5" x14ac:dyDescent="0.75">
      <c r="A7074">
        <v>65536</v>
      </c>
      <c r="D7074">
        <v>0</v>
      </c>
      <c r="E7074">
        <v>0</v>
      </c>
    </row>
    <row r="7075" spans="1:5" x14ac:dyDescent="0.75">
      <c r="A7075">
        <v>65536</v>
      </c>
      <c r="D7075">
        <v>0</v>
      </c>
      <c r="E7075">
        <v>0</v>
      </c>
    </row>
    <row r="7076" spans="1:5" x14ac:dyDescent="0.75">
      <c r="A7076">
        <v>65536</v>
      </c>
      <c r="D7076">
        <v>0</v>
      </c>
      <c r="E7076">
        <v>0</v>
      </c>
    </row>
    <row r="7077" spans="1:5" x14ac:dyDescent="0.75">
      <c r="A7077">
        <v>65536</v>
      </c>
      <c r="D7077">
        <v>0</v>
      </c>
      <c r="E7077">
        <v>0</v>
      </c>
    </row>
    <row r="7078" spans="1:5" x14ac:dyDescent="0.75">
      <c r="A7078">
        <v>65536</v>
      </c>
      <c r="D7078">
        <v>0</v>
      </c>
      <c r="E7078">
        <v>0</v>
      </c>
    </row>
    <row r="7079" spans="1:5" x14ac:dyDescent="0.75">
      <c r="A7079">
        <v>65536</v>
      </c>
      <c r="D7079">
        <v>0</v>
      </c>
      <c r="E7079">
        <v>0</v>
      </c>
    </row>
    <row r="7080" spans="1:5" x14ac:dyDescent="0.75">
      <c r="A7080">
        <v>65536</v>
      </c>
      <c r="D7080">
        <v>0</v>
      </c>
      <c r="E7080">
        <v>0</v>
      </c>
    </row>
    <row r="7081" spans="1:5" x14ac:dyDescent="0.75">
      <c r="A7081">
        <v>65536</v>
      </c>
      <c r="D7081">
        <v>0</v>
      </c>
      <c r="E7081">
        <v>0</v>
      </c>
    </row>
    <row r="7082" spans="1:5" x14ac:dyDescent="0.75">
      <c r="A7082">
        <v>65536</v>
      </c>
      <c r="D7082">
        <v>0</v>
      </c>
      <c r="E7082">
        <v>0</v>
      </c>
    </row>
    <row r="7083" spans="1:5" x14ac:dyDescent="0.75">
      <c r="A7083">
        <v>65536</v>
      </c>
      <c r="D7083">
        <v>0</v>
      </c>
      <c r="E7083">
        <v>0</v>
      </c>
    </row>
    <row r="7084" spans="1:5" x14ac:dyDescent="0.75">
      <c r="A7084">
        <v>65536</v>
      </c>
      <c r="D7084">
        <v>0</v>
      </c>
      <c r="E7084">
        <v>0</v>
      </c>
    </row>
    <row r="7085" spans="1:5" x14ac:dyDescent="0.75">
      <c r="A7085">
        <v>65536</v>
      </c>
      <c r="D7085">
        <v>0</v>
      </c>
      <c r="E7085">
        <v>0</v>
      </c>
    </row>
    <row r="7086" spans="1:5" x14ac:dyDescent="0.75">
      <c r="A7086">
        <v>65536</v>
      </c>
      <c r="D7086">
        <v>0</v>
      </c>
      <c r="E7086">
        <v>0</v>
      </c>
    </row>
    <row r="7087" spans="1:5" x14ac:dyDescent="0.75">
      <c r="A7087">
        <v>65536</v>
      </c>
      <c r="D7087">
        <v>0</v>
      </c>
      <c r="E7087">
        <v>0</v>
      </c>
    </row>
    <row r="7088" spans="1:5" x14ac:dyDescent="0.75">
      <c r="A7088">
        <v>65536</v>
      </c>
      <c r="D7088">
        <v>0</v>
      </c>
      <c r="E7088">
        <v>0</v>
      </c>
    </row>
    <row r="7089" spans="1:5" x14ac:dyDescent="0.75">
      <c r="A7089">
        <v>65536</v>
      </c>
      <c r="D7089">
        <v>0</v>
      </c>
      <c r="E7089">
        <v>0</v>
      </c>
    </row>
    <row r="7090" spans="1:5" x14ac:dyDescent="0.75">
      <c r="A7090">
        <v>65536</v>
      </c>
      <c r="D7090">
        <v>0</v>
      </c>
      <c r="E7090">
        <v>0</v>
      </c>
    </row>
    <row r="7091" spans="1:5" x14ac:dyDescent="0.75">
      <c r="A7091">
        <v>65536</v>
      </c>
      <c r="D7091">
        <v>0</v>
      </c>
      <c r="E7091">
        <v>0</v>
      </c>
    </row>
    <row r="7092" spans="1:5" x14ac:dyDescent="0.75">
      <c r="A7092">
        <v>65536</v>
      </c>
      <c r="D7092">
        <v>0</v>
      </c>
      <c r="E7092">
        <v>0</v>
      </c>
    </row>
    <row r="7093" spans="1:5" x14ac:dyDescent="0.75">
      <c r="A7093">
        <v>65536</v>
      </c>
      <c r="D7093">
        <v>0</v>
      </c>
      <c r="E7093">
        <v>0</v>
      </c>
    </row>
    <row r="7094" spans="1:5" x14ac:dyDescent="0.75">
      <c r="A7094">
        <v>65536</v>
      </c>
      <c r="D7094">
        <v>0</v>
      </c>
      <c r="E7094">
        <v>0</v>
      </c>
    </row>
    <row r="7095" spans="1:5" x14ac:dyDescent="0.75">
      <c r="A7095">
        <v>65536</v>
      </c>
      <c r="D7095">
        <v>0</v>
      </c>
      <c r="E7095">
        <v>0</v>
      </c>
    </row>
    <row r="7096" spans="1:5" x14ac:dyDescent="0.75">
      <c r="A7096">
        <v>65536</v>
      </c>
      <c r="D7096">
        <v>0</v>
      </c>
      <c r="E7096">
        <v>0</v>
      </c>
    </row>
    <row r="7097" spans="1:5" x14ac:dyDescent="0.75">
      <c r="A7097">
        <v>65536</v>
      </c>
      <c r="D7097">
        <v>0</v>
      </c>
      <c r="E7097">
        <v>0</v>
      </c>
    </row>
    <row r="7098" spans="1:5" x14ac:dyDescent="0.75">
      <c r="A7098">
        <v>65536</v>
      </c>
      <c r="D7098">
        <v>0</v>
      </c>
      <c r="E7098">
        <v>0</v>
      </c>
    </row>
    <row r="7099" spans="1:5" x14ac:dyDescent="0.75">
      <c r="A7099">
        <v>65536</v>
      </c>
      <c r="D7099">
        <v>0</v>
      </c>
      <c r="E7099">
        <v>0</v>
      </c>
    </row>
    <row r="7100" spans="1:5" x14ac:dyDescent="0.75">
      <c r="A7100">
        <v>65536</v>
      </c>
      <c r="D7100">
        <v>0</v>
      </c>
      <c r="E7100">
        <v>0</v>
      </c>
    </row>
    <row r="7101" spans="1:5" x14ac:dyDescent="0.75">
      <c r="A7101">
        <v>65536</v>
      </c>
      <c r="D7101">
        <v>0</v>
      </c>
      <c r="E7101">
        <v>0</v>
      </c>
    </row>
    <row r="7102" spans="1:5" x14ac:dyDescent="0.75">
      <c r="A7102">
        <v>65536</v>
      </c>
      <c r="D7102">
        <v>0</v>
      </c>
      <c r="E7102">
        <v>0</v>
      </c>
    </row>
    <row r="7103" spans="1:5" x14ac:dyDescent="0.75">
      <c r="A7103">
        <v>65536</v>
      </c>
      <c r="D7103">
        <v>0</v>
      </c>
      <c r="E7103">
        <v>0</v>
      </c>
    </row>
    <row r="7104" spans="1:5" x14ac:dyDescent="0.75">
      <c r="A7104">
        <v>65536</v>
      </c>
      <c r="D7104">
        <v>0</v>
      </c>
      <c r="E7104">
        <v>0</v>
      </c>
    </row>
    <row r="7105" spans="1:5" x14ac:dyDescent="0.75">
      <c r="A7105">
        <v>65536</v>
      </c>
      <c r="D7105">
        <v>0</v>
      </c>
      <c r="E7105">
        <v>0</v>
      </c>
    </row>
    <row r="7106" spans="1:5" x14ac:dyDescent="0.75">
      <c r="A7106">
        <v>65536</v>
      </c>
      <c r="D7106">
        <v>0</v>
      </c>
      <c r="E7106">
        <v>0</v>
      </c>
    </row>
    <row r="7107" spans="1:5" x14ac:dyDescent="0.75">
      <c r="A7107">
        <v>65536</v>
      </c>
      <c r="D7107">
        <v>0</v>
      </c>
      <c r="E7107">
        <v>0</v>
      </c>
    </row>
    <row r="7108" spans="1:5" x14ac:dyDescent="0.75">
      <c r="A7108">
        <v>65536</v>
      </c>
      <c r="D7108">
        <v>0</v>
      </c>
      <c r="E7108">
        <v>0</v>
      </c>
    </row>
    <row r="7109" spans="1:5" x14ac:dyDescent="0.75">
      <c r="A7109">
        <v>65536</v>
      </c>
      <c r="D7109">
        <v>0</v>
      </c>
      <c r="E7109">
        <v>0</v>
      </c>
    </row>
    <row r="7110" spans="1:5" x14ac:dyDescent="0.75">
      <c r="A7110">
        <v>65536</v>
      </c>
      <c r="D7110">
        <v>0</v>
      </c>
      <c r="E7110">
        <v>0</v>
      </c>
    </row>
    <row r="7111" spans="1:5" x14ac:dyDescent="0.75">
      <c r="A7111">
        <v>65536</v>
      </c>
      <c r="D7111">
        <v>0</v>
      </c>
      <c r="E7111">
        <v>0</v>
      </c>
    </row>
    <row r="7112" spans="1:5" x14ac:dyDescent="0.75">
      <c r="A7112">
        <v>65536</v>
      </c>
      <c r="D7112">
        <v>0</v>
      </c>
      <c r="E7112">
        <v>0</v>
      </c>
    </row>
    <row r="7113" spans="1:5" x14ac:dyDescent="0.75">
      <c r="A7113">
        <v>65536</v>
      </c>
      <c r="D7113">
        <v>0</v>
      </c>
      <c r="E7113">
        <v>0</v>
      </c>
    </row>
    <row r="7114" spans="1:5" x14ac:dyDescent="0.75">
      <c r="A7114">
        <v>65536</v>
      </c>
      <c r="D7114">
        <v>0</v>
      </c>
      <c r="E7114">
        <v>0</v>
      </c>
    </row>
    <row r="7115" spans="1:5" x14ac:dyDescent="0.75">
      <c r="A7115">
        <v>65536</v>
      </c>
      <c r="D7115">
        <v>0</v>
      </c>
      <c r="E7115">
        <v>0</v>
      </c>
    </row>
    <row r="7116" spans="1:5" x14ac:dyDescent="0.75">
      <c r="A7116">
        <v>65536</v>
      </c>
      <c r="D7116">
        <v>0</v>
      </c>
      <c r="E7116">
        <v>0</v>
      </c>
    </row>
    <row r="7117" spans="1:5" x14ac:dyDescent="0.75">
      <c r="A7117">
        <v>65536</v>
      </c>
      <c r="D7117">
        <v>0</v>
      </c>
      <c r="E7117">
        <v>0</v>
      </c>
    </row>
    <row r="7118" spans="1:5" x14ac:dyDescent="0.75">
      <c r="A7118">
        <v>65536</v>
      </c>
      <c r="D7118">
        <v>0</v>
      </c>
      <c r="E7118">
        <v>0</v>
      </c>
    </row>
    <row r="7119" spans="1:5" x14ac:dyDescent="0.75">
      <c r="A7119">
        <v>65536</v>
      </c>
      <c r="D7119">
        <v>0</v>
      </c>
      <c r="E7119">
        <v>0</v>
      </c>
    </row>
    <row r="7120" spans="1:5" x14ac:dyDescent="0.75">
      <c r="A7120">
        <v>65536</v>
      </c>
      <c r="D7120">
        <v>0</v>
      </c>
      <c r="E7120">
        <v>0</v>
      </c>
    </row>
    <row r="7121" spans="1:5" x14ac:dyDescent="0.75">
      <c r="A7121">
        <v>65536</v>
      </c>
      <c r="D7121">
        <v>0</v>
      </c>
      <c r="E7121">
        <v>0</v>
      </c>
    </row>
    <row r="7122" spans="1:5" x14ac:dyDescent="0.75">
      <c r="A7122">
        <v>65536</v>
      </c>
      <c r="D7122">
        <v>0</v>
      </c>
      <c r="E7122">
        <v>0</v>
      </c>
    </row>
    <row r="7123" spans="1:5" x14ac:dyDescent="0.75">
      <c r="A7123">
        <v>65536</v>
      </c>
      <c r="D7123">
        <v>0</v>
      </c>
      <c r="E7123">
        <v>0</v>
      </c>
    </row>
    <row r="7124" spans="1:5" x14ac:dyDescent="0.75">
      <c r="A7124">
        <v>65536</v>
      </c>
      <c r="D7124">
        <v>0</v>
      </c>
      <c r="E7124">
        <v>0</v>
      </c>
    </row>
    <row r="7125" spans="1:5" x14ac:dyDescent="0.75">
      <c r="A7125">
        <v>65536</v>
      </c>
      <c r="D7125">
        <v>0</v>
      </c>
      <c r="E7125">
        <v>0</v>
      </c>
    </row>
    <row r="7126" spans="1:5" x14ac:dyDescent="0.75">
      <c r="A7126">
        <v>65536</v>
      </c>
      <c r="D7126">
        <v>0</v>
      </c>
      <c r="E7126">
        <v>0</v>
      </c>
    </row>
    <row r="7127" spans="1:5" x14ac:dyDescent="0.75">
      <c r="A7127">
        <v>65536</v>
      </c>
      <c r="D7127">
        <v>0</v>
      </c>
      <c r="E7127">
        <v>0</v>
      </c>
    </row>
    <row r="7128" spans="1:5" x14ac:dyDescent="0.75">
      <c r="A7128">
        <v>65536</v>
      </c>
      <c r="D7128">
        <v>0</v>
      </c>
      <c r="E7128">
        <v>0</v>
      </c>
    </row>
    <row r="7129" spans="1:5" x14ac:dyDescent="0.75">
      <c r="A7129">
        <v>65536</v>
      </c>
      <c r="D7129">
        <v>0</v>
      </c>
      <c r="E7129">
        <v>0</v>
      </c>
    </row>
    <row r="7130" spans="1:5" x14ac:dyDescent="0.75">
      <c r="A7130">
        <v>65536</v>
      </c>
      <c r="D7130">
        <v>0</v>
      </c>
      <c r="E7130">
        <v>0</v>
      </c>
    </row>
    <row r="7131" spans="1:5" x14ac:dyDescent="0.75">
      <c r="A7131">
        <v>65536</v>
      </c>
      <c r="D7131">
        <v>0</v>
      </c>
      <c r="E7131">
        <v>0</v>
      </c>
    </row>
    <row r="7132" spans="1:5" x14ac:dyDescent="0.75">
      <c r="A7132">
        <v>65536</v>
      </c>
      <c r="D7132">
        <v>0</v>
      </c>
      <c r="E7132">
        <v>0</v>
      </c>
    </row>
    <row r="7133" spans="1:5" x14ac:dyDescent="0.75">
      <c r="A7133">
        <v>65536</v>
      </c>
      <c r="D7133">
        <v>0</v>
      </c>
      <c r="E7133">
        <v>0</v>
      </c>
    </row>
    <row r="7134" spans="1:5" x14ac:dyDescent="0.75">
      <c r="A7134">
        <v>65536</v>
      </c>
      <c r="D7134">
        <v>0</v>
      </c>
      <c r="E7134">
        <v>0</v>
      </c>
    </row>
    <row r="7135" spans="1:5" x14ac:dyDescent="0.75">
      <c r="A7135">
        <v>65536</v>
      </c>
      <c r="D7135">
        <v>0</v>
      </c>
      <c r="E7135">
        <v>0</v>
      </c>
    </row>
    <row r="7136" spans="1:5" x14ac:dyDescent="0.75">
      <c r="A7136">
        <v>65536</v>
      </c>
      <c r="D7136">
        <v>0</v>
      </c>
      <c r="E7136">
        <v>0</v>
      </c>
    </row>
    <row r="7137" spans="1:5" x14ac:dyDescent="0.75">
      <c r="A7137">
        <v>65536</v>
      </c>
      <c r="D7137">
        <v>0</v>
      </c>
      <c r="E7137">
        <v>0</v>
      </c>
    </row>
    <row r="7138" spans="1:5" x14ac:dyDescent="0.75">
      <c r="A7138">
        <v>65536</v>
      </c>
      <c r="D7138">
        <v>0</v>
      </c>
      <c r="E7138">
        <v>0</v>
      </c>
    </row>
    <row r="7139" spans="1:5" x14ac:dyDescent="0.75">
      <c r="A7139">
        <v>65536</v>
      </c>
      <c r="D7139">
        <v>0</v>
      </c>
      <c r="E7139">
        <v>0</v>
      </c>
    </row>
    <row r="7140" spans="1:5" x14ac:dyDescent="0.75">
      <c r="A7140">
        <v>65536</v>
      </c>
      <c r="D7140">
        <v>0</v>
      </c>
      <c r="E7140">
        <v>0</v>
      </c>
    </row>
    <row r="7141" spans="1:5" x14ac:dyDescent="0.75">
      <c r="A7141">
        <v>65536</v>
      </c>
      <c r="D7141">
        <v>0</v>
      </c>
      <c r="E7141">
        <v>0</v>
      </c>
    </row>
    <row r="7142" spans="1:5" x14ac:dyDescent="0.75">
      <c r="A7142">
        <v>65536</v>
      </c>
      <c r="D7142">
        <v>0</v>
      </c>
      <c r="E7142">
        <v>0</v>
      </c>
    </row>
    <row r="7143" spans="1:5" x14ac:dyDescent="0.75">
      <c r="A7143">
        <v>65536</v>
      </c>
      <c r="D7143">
        <v>0</v>
      </c>
      <c r="E7143">
        <v>0</v>
      </c>
    </row>
    <row r="7144" spans="1:5" x14ac:dyDescent="0.75">
      <c r="A7144">
        <v>65536</v>
      </c>
      <c r="D7144">
        <v>0</v>
      </c>
      <c r="E7144">
        <v>0</v>
      </c>
    </row>
    <row r="7145" spans="1:5" x14ac:dyDescent="0.75">
      <c r="A7145">
        <v>65536</v>
      </c>
      <c r="D7145">
        <v>0</v>
      </c>
      <c r="E7145">
        <v>0</v>
      </c>
    </row>
    <row r="7146" spans="1:5" x14ac:dyDescent="0.75">
      <c r="A7146">
        <v>65536</v>
      </c>
      <c r="D7146">
        <v>0</v>
      </c>
      <c r="E7146">
        <v>0</v>
      </c>
    </row>
    <row r="7147" spans="1:5" x14ac:dyDescent="0.75">
      <c r="A7147">
        <v>65536</v>
      </c>
      <c r="D7147">
        <v>0</v>
      </c>
      <c r="E7147">
        <v>0</v>
      </c>
    </row>
    <row r="7148" spans="1:5" x14ac:dyDescent="0.75">
      <c r="A7148">
        <v>65536</v>
      </c>
      <c r="D7148">
        <v>0</v>
      </c>
      <c r="E7148">
        <v>0</v>
      </c>
    </row>
    <row r="7149" spans="1:5" x14ac:dyDescent="0.75">
      <c r="A7149">
        <v>65536</v>
      </c>
      <c r="D7149">
        <v>0</v>
      </c>
      <c r="E7149">
        <v>0</v>
      </c>
    </row>
    <row r="7150" spans="1:5" x14ac:dyDescent="0.75">
      <c r="A7150">
        <v>65536</v>
      </c>
      <c r="D7150">
        <v>0</v>
      </c>
      <c r="E7150">
        <v>0</v>
      </c>
    </row>
    <row r="7151" spans="1:5" x14ac:dyDescent="0.75">
      <c r="A7151">
        <v>65536</v>
      </c>
      <c r="D7151">
        <v>0</v>
      </c>
      <c r="E7151">
        <v>0</v>
      </c>
    </row>
    <row r="7152" spans="1:5" x14ac:dyDescent="0.75">
      <c r="A7152">
        <v>65536</v>
      </c>
      <c r="D7152">
        <v>0</v>
      </c>
      <c r="E7152">
        <v>0</v>
      </c>
    </row>
    <row r="7153" spans="1:5" x14ac:dyDescent="0.75">
      <c r="A7153">
        <v>65536</v>
      </c>
      <c r="D7153">
        <v>0</v>
      </c>
      <c r="E7153">
        <v>0</v>
      </c>
    </row>
    <row r="7154" spans="1:5" x14ac:dyDescent="0.75">
      <c r="A7154">
        <v>65536</v>
      </c>
      <c r="D7154">
        <v>0</v>
      </c>
      <c r="E7154">
        <v>0</v>
      </c>
    </row>
    <row r="7155" spans="1:5" x14ac:dyDescent="0.75">
      <c r="A7155">
        <v>65536</v>
      </c>
      <c r="D7155">
        <v>0</v>
      </c>
      <c r="E7155">
        <v>0</v>
      </c>
    </row>
    <row r="7156" spans="1:5" x14ac:dyDescent="0.75">
      <c r="A7156">
        <v>65536</v>
      </c>
      <c r="D7156">
        <v>0</v>
      </c>
      <c r="E7156">
        <v>0</v>
      </c>
    </row>
    <row r="7157" spans="1:5" x14ac:dyDescent="0.75">
      <c r="A7157">
        <v>65536</v>
      </c>
      <c r="D7157">
        <v>0</v>
      </c>
      <c r="E7157">
        <v>0</v>
      </c>
    </row>
    <row r="7158" spans="1:5" x14ac:dyDescent="0.75">
      <c r="A7158">
        <v>65536</v>
      </c>
      <c r="D7158">
        <v>0</v>
      </c>
      <c r="E7158">
        <v>0</v>
      </c>
    </row>
    <row r="7159" spans="1:5" x14ac:dyDescent="0.75">
      <c r="A7159">
        <v>65536</v>
      </c>
      <c r="D7159">
        <v>0</v>
      </c>
      <c r="E7159">
        <v>0</v>
      </c>
    </row>
    <row r="7160" spans="1:5" x14ac:dyDescent="0.75">
      <c r="A7160">
        <v>65536</v>
      </c>
      <c r="D7160">
        <v>0</v>
      </c>
      <c r="E7160">
        <v>0</v>
      </c>
    </row>
    <row r="7161" spans="1:5" x14ac:dyDescent="0.75">
      <c r="A7161">
        <v>65536</v>
      </c>
      <c r="D7161">
        <v>0</v>
      </c>
      <c r="E7161">
        <v>0</v>
      </c>
    </row>
    <row r="7162" spans="1:5" x14ac:dyDescent="0.75">
      <c r="A7162">
        <v>65536</v>
      </c>
      <c r="D7162">
        <v>0</v>
      </c>
      <c r="E7162">
        <v>0</v>
      </c>
    </row>
    <row r="7163" spans="1:5" x14ac:dyDescent="0.75">
      <c r="A7163">
        <v>65536</v>
      </c>
      <c r="D7163">
        <v>0</v>
      </c>
      <c r="E7163">
        <v>0</v>
      </c>
    </row>
    <row r="7164" spans="1:5" x14ac:dyDescent="0.75">
      <c r="A7164">
        <v>65536</v>
      </c>
      <c r="D7164">
        <v>0</v>
      </c>
      <c r="E7164">
        <v>0</v>
      </c>
    </row>
    <row r="7165" spans="1:5" x14ac:dyDescent="0.75">
      <c r="A7165">
        <v>65536</v>
      </c>
      <c r="D7165">
        <v>0</v>
      </c>
      <c r="E7165">
        <v>0</v>
      </c>
    </row>
    <row r="7166" spans="1:5" x14ac:dyDescent="0.75">
      <c r="A7166">
        <v>65536</v>
      </c>
      <c r="D7166">
        <v>0</v>
      </c>
      <c r="E7166">
        <v>0</v>
      </c>
    </row>
    <row r="7167" spans="1:5" x14ac:dyDescent="0.75">
      <c r="A7167">
        <v>65536</v>
      </c>
      <c r="D7167">
        <v>0</v>
      </c>
      <c r="E7167">
        <v>0</v>
      </c>
    </row>
    <row r="7168" spans="1:5" x14ac:dyDescent="0.75">
      <c r="A7168">
        <v>65536</v>
      </c>
      <c r="D7168">
        <v>0</v>
      </c>
      <c r="E7168">
        <v>0</v>
      </c>
    </row>
    <row r="7169" spans="1:5" x14ac:dyDescent="0.75">
      <c r="A7169">
        <v>65536</v>
      </c>
      <c r="D7169">
        <v>0</v>
      </c>
      <c r="E7169">
        <v>0</v>
      </c>
    </row>
    <row r="7170" spans="1:5" x14ac:dyDescent="0.75">
      <c r="A7170">
        <v>65536</v>
      </c>
      <c r="D7170">
        <v>0</v>
      </c>
      <c r="E7170">
        <v>0</v>
      </c>
    </row>
    <row r="7171" spans="1:5" x14ac:dyDescent="0.75">
      <c r="A7171">
        <v>65536</v>
      </c>
      <c r="D7171">
        <v>0</v>
      </c>
      <c r="E7171">
        <v>0</v>
      </c>
    </row>
    <row r="7172" spans="1:5" x14ac:dyDescent="0.75">
      <c r="A7172">
        <v>65536</v>
      </c>
      <c r="D7172">
        <v>0</v>
      </c>
      <c r="E7172">
        <v>0</v>
      </c>
    </row>
    <row r="7173" spans="1:5" x14ac:dyDescent="0.75">
      <c r="A7173">
        <v>65536</v>
      </c>
      <c r="D7173">
        <v>0</v>
      </c>
      <c r="E7173">
        <v>0</v>
      </c>
    </row>
    <row r="7174" spans="1:5" x14ac:dyDescent="0.75">
      <c r="A7174">
        <v>65536</v>
      </c>
      <c r="D7174">
        <v>0</v>
      </c>
      <c r="E7174">
        <v>0</v>
      </c>
    </row>
    <row r="7175" spans="1:5" x14ac:dyDescent="0.75">
      <c r="A7175">
        <v>65536</v>
      </c>
      <c r="D7175">
        <v>0</v>
      </c>
      <c r="E7175">
        <v>0</v>
      </c>
    </row>
    <row r="7176" spans="1:5" x14ac:dyDescent="0.75">
      <c r="A7176">
        <v>65536</v>
      </c>
      <c r="D7176">
        <v>0</v>
      </c>
      <c r="E7176">
        <v>0</v>
      </c>
    </row>
    <row r="7177" spans="1:5" x14ac:dyDescent="0.75">
      <c r="A7177">
        <v>65536</v>
      </c>
      <c r="D7177">
        <v>0</v>
      </c>
      <c r="E7177">
        <v>0</v>
      </c>
    </row>
    <row r="7178" spans="1:5" x14ac:dyDescent="0.75">
      <c r="A7178">
        <v>65536</v>
      </c>
      <c r="D7178">
        <v>0</v>
      </c>
      <c r="E7178">
        <v>0</v>
      </c>
    </row>
    <row r="7179" spans="1:5" x14ac:dyDescent="0.75">
      <c r="A7179">
        <v>65536</v>
      </c>
      <c r="D7179">
        <v>0</v>
      </c>
      <c r="E7179">
        <v>0</v>
      </c>
    </row>
    <row r="7180" spans="1:5" x14ac:dyDescent="0.75">
      <c r="A7180">
        <v>65536</v>
      </c>
      <c r="D7180">
        <v>0</v>
      </c>
      <c r="E7180">
        <v>0</v>
      </c>
    </row>
    <row r="7181" spans="1:5" x14ac:dyDescent="0.75">
      <c r="A7181">
        <v>65536</v>
      </c>
      <c r="D7181">
        <v>0</v>
      </c>
      <c r="E7181">
        <v>0</v>
      </c>
    </row>
    <row r="7182" spans="1:5" x14ac:dyDescent="0.75">
      <c r="A7182">
        <v>65536</v>
      </c>
      <c r="D7182">
        <v>0</v>
      </c>
      <c r="E7182">
        <v>0</v>
      </c>
    </row>
    <row r="7183" spans="1:5" x14ac:dyDescent="0.75">
      <c r="A7183">
        <v>65536</v>
      </c>
      <c r="D7183">
        <v>0</v>
      </c>
      <c r="E7183">
        <v>0</v>
      </c>
    </row>
    <row r="7184" spans="1:5" x14ac:dyDescent="0.75">
      <c r="A7184">
        <v>65536</v>
      </c>
      <c r="D7184">
        <v>0</v>
      </c>
      <c r="E7184">
        <v>0</v>
      </c>
    </row>
    <row r="7185" spans="1:5" x14ac:dyDescent="0.75">
      <c r="A7185">
        <v>65536</v>
      </c>
      <c r="D7185">
        <v>0</v>
      </c>
      <c r="E7185">
        <v>0</v>
      </c>
    </row>
    <row r="7186" spans="1:5" x14ac:dyDescent="0.75">
      <c r="A7186">
        <v>65536</v>
      </c>
      <c r="D7186">
        <v>0</v>
      </c>
      <c r="E7186">
        <v>0</v>
      </c>
    </row>
    <row r="7187" spans="1:5" x14ac:dyDescent="0.75">
      <c r="A7187">
        <v>65536</v>
      </c>
      <c r="D7187">
        <v>0</v>
      </c>
      <c r="E7187">
        <v>0</v>
      </c>
    </row>
    <row r="7188" spans="1:5" x14ac:dyDescent="0.75">
      <c r="A7188">
        <v>65536</v>
      </c>
      <c r="D7188">
        <v>0</v>
      </c>
      <c r="E7188">
        <v>0</v>
      </c>
    </row>
    <row r="7189" spans="1:5" x14ac:dyDescent="0.75">
      <c r="A7189">
        <v>65536</v>
      </c>
      <c r="D7189">
        <v>0</v>
      </c>
      <c r="E7189">
        <v>0</v>
      </c>
    </row>
    <row r="7190" spans="1:5" x14ac:dyDescent="0.75">
      <c r="A7190">
        <v>65536</v>
      </c>
      <c r="D7190">
        <v>0</v>
      </c>
      <c r="E7190">
        <v>0</v>
      </c>
    </row>
    <row r="7191" spans="1:5" x14ac:dyDescent="0.75">
      <c r="A7191">
        <v>65536</v>
      </c>
      <c r="D7191">
        <v>0</v>
      </c>
      <c r="E7191">
        <v>0</v>
      </c>
    </row>
    <row r="7192" spans="1:5" x14ac:dyDescent="0.75">
      <c r="A7192">
        <v>65536</v>
      </c>
      <c r="D7192">
        <v>0</v>
      </c>
      <c r="E7192">
        <v>0</v>
      </c>
    </row>
    <row r="7193" spans="1:5" x14ac:dyDescent="0.75">
      <c r="A7193">
        <v>65536</v>
      </c>
      <c r="D7193">
        <v>0</v>
      </c>
      <c r="E7193">
        <v>0</v>
      </c>
    </row>
    <row r="7194" spans="1:5" x14ac:dyDescent="0.75">
      <c r="A7194">
        <v>65536</v>
      </c>
      <c r="D7194">
        <v>0</v>
      </c>
      <c r="E7194">
        <v>0</v>
      </c>
    </row>
    <row r="7195" spans="1:5" x14ac:dyDescent="0.75">
      <c r="A7195">
        <v>65536</v>
      </c>
      <c r="D7195">
        <v>0</v>
      </c>
      <c r="E7195">
        <v>0</v>
      </c>
    </row>
    <row r="7196" spans="1:5" x14ac:dyDescent="0.75">
      <c r="A7196">
        <v>65536</v>
      </c>
      <c r="D7196">
        <v>0</v>
      </c>
      <c r="E7196">
        <v>0</v>
      </c>
    </row>
    <row r="7197" spans="1:5" x14ac:dyDescent="0.75">
      <c r="A7197">
        <v>65536</v>
      </c>
      <c r="D7197">
        <v>0</v>
      </c>
      <c r="E7197">
        <v>0</v>
      </c>
    </row>
    <row r="7198" spans="1:5" x14ac:dyDescent="0.75">
      <c r="A7198">
        <v>65536</v>
      </c>
      <c r="D7198">
        <v>0</v>
      </c>
      <c r="E7198">
        <v>0</v>
      </c>
    </row>
    <row r="7199" spans="1:5" x14ac:dyDescent="0.75">
      <c r="A7199">
        <v>65536</v>
      </c>
      <c r="D7199">
        <v>0</v>
      </c>
      <c r="E7199">
        <v>0</v>
      </c>
    </row>
    <row r="7200" spans="1:5" x14ac:dyDescent="0.75">
      <c r="A7200">
        <v>65536</v>
      </c>
      <c r="D7200">
        <v>0</v>
      </c>
      <c r="E7200">
        <v>0</v>
      </c>
    </row>
    <row r="7201" spans="1:5" x14ac:dyDescent="0.75">
      <c r="A7201">
        <v>65536</v>
      </c>
      <c r="D7201">
        <v>0</v>
      </c>
      <c r="E7201">
        <v>0</v>
      </c>
    </row>
    <row r="7202" spans="1:5" x14ac:dyDescent="0.75">
      <c r="A7202">
        <v>65536</v>
      </c>
      <c r="D7202">
        <v>0</v>
      </c>
      <c r="E7202">
        <v>0</v>
      </c>
    </row>
    <row r="7203" spans="1:5" x14ac:dyDescent="0.75">
      <c r="A7203">
        <v>65536</v>
      </c>
      <c r="D7203">
        <v>0</v>
      </c>
      <c r="E7203">
        <v>0</v>
      </c>
    </row>
    <row r="7204" spans="1:5" x14ac:dyDescent="0.75">
      <c r="A7204">
        <v>65536</v>
      </c>
      <c r="D7204">
        <v>0</v>
      </c>
      <c r="E7204">
        <v>0</v>
      </c>
    </row>
    <row r="7205" spans="1:5" x14ac:dyDescent="0.75">
      <c r="A7205">
        <v>65536</v>
      </c>
      <c r="D7205">
        <v>0</v>
      </c>
      <c r="E7205">
        <v>0</v>
      </c>
    </row>
    <row r="7206" spans="1:5" x14ac:dyDescent="0.75">
      <c r="A7206">
        <v>65536</v>
      </c>
      <c r="D7206">
        <v>0</v>
      </c>
      <c r="E7206">
        <v>0</v>
      </c>
    </row>
    <row r="7207" spans="1:5" x14ac:dyDescent="0.75">
      <c r="A7207">
        <v>65536</v>
      </c>
      <c r="D7207">
        <v>0</v>
      </c>
      <c r="E7207">
        <v>0</v>
      </c>
    </row>
    <row r="7208" spans="1:5" x14ac:dyDescent="0.75">
      <c r="A7208">
        <v>65536</v>
      </c>
      <c r="D7208">
        <v>0</v>
      </c>
      <c r="E7208">
        <v>0</v>
      </c>
    </row>
    <row r="7209" spans="1:5" x14ac:dyDescent="0.75">
      <c r="A7209">
        <v>65536</v>
      </c>
      <c r="D7209">
        <v>0</v>
      </c>
      <c r="E7209">
        <v>0</v>
      </c>
    </row>
    <row r="7210" spans="1:5" x14ac:dyDescent="0.75">
      <c r="A7210">
        <v>65536</v>
      </c>
      <c r="D7210">
        <v>0</v>
      </c>
      <c r="E7210">
        <v>0</v>
      </c>
    </row>
    <row r="7211" spans="1:5" x14ac:dyDescent="0.75">
      <c r="A7211">
        <v>65536</v>
      </c>
      <c r="D7211">
        <v>0</v>
      </c>
      <c r="E7211">
        <v>0</v>
      </c>
    </row>
    <row r="7212" spans="1:5" x14ac:dyDescent="0.75">
      <c r="A7212">
        <v>65536</v>
      </c>
      <c r="D7212">
        <v>0</v>
      </c>
      <c r="E7212">
        <v>0</v>
      </c>
    </row>
    <row r="7213" spans="1:5" x14ac:dyDescent="0.75">
      <c r="A7213">
        <v>65536</v>
      </c>
      <c r="D7213">
        <v>0</v>
      </c>
      <c r="E7213">
        <v>0</v>
      </c>
    </row>
    <row r="7214" spans="1:5" x14ac:dyDescent="0.75">
      <c r="A7214">
        <v>65536</v>
      </c>
      <c r="D7214">
        <v>0</v>
      </c>
      <c r="E7214">
        <v>0</v>
      </c>
    </row>
    <row r="7215" spans="1:5" x14ac:dyDescent="0.75">
      <c r="A7215">
        <v>65536</v>
      </c>
      <c r="D7215">
        <v>0</v>
      </c>
      <c r="E7215">
        <v>0</v>
      </c>
    </row>
    <row r="7216" spans="1:5" x14ac:dyDescent="0.75">
      <c r="A7216">
        <v>65536</v>
      </c>
      <c r="D7216">
        <v>0</v>
      </c>
      <c r="E7216">
        <v>0</v>
      </c>
    </row>
    <row r="7217" spans="1:5" x14ac:dyDescent="0.75">
      <c r="A7217">
        <v>65536</v>
      </c>
      <c r="D7217">
        <v>0</v>
      </c>
      <c r="E7217">
        <v>0</v>
      </c>
    </row>
    <row r="7218" spans="1:5" x14ac:dyDescent="0.75">
      <c r="A7218">
        <v>65536</v>
      </c>
      <c r="D7218">
        <v>0</v>
      </c>
      <c r="E7218">
        <v>0</v>
      </c>
    </row>
    <row r="7219" spans="1:5" x14ac:dyDescent="0.75">
      <c r="A7219">
        <v>65536</v>
      </c>
      <c r="D7219">
        <v>0</v>
      </c>
      <c r="E7219">
        <v>0</v>
      </c>
    </row>
    <row r="7220" spans="1:5" x14ac:dyDescent="0.75">
      <c r="A7220">
        <v>65536</v>
      </c>
      <c r="D7220">
        <v>0</v>
      </c>
      <c r="E7220">
        <v>0</v>
      </c>
    </row>
    <row r="7221" spans="1:5" x14ac:dyDescent="0.75">
      <c r="A7221">
        <v>65536</v>
      </c>
      <c r="D7221">
        <v>0</v>
      </c>
      <c r="E7221">
        <v>0</v>
      </c>
    </row>
    <row r="7222" spans="1:5" x14ac:dyDescent="0.75">
      <c r="A7222">
        <v>65536</v>
      </c>
      <c r="D7222">
        <v>0</v>
      </c>
      <c r="E7222">
        <v>0</v>
      </c>
    </row>
    <row r="7223" spans="1:5" x14ac:dyDescent="0.75">
      <c r="A7223">
        <v>65536</v>
      </c>
      <c r="D7223">
        <v>0</v>
      </c>
      <c r="E7223">
        <v>0</v>
      </c>
    </row>
    <row r="7224" spans="1:5" x14ac:dyDescent="0.75">
      <c r="A7224">
        <v>65536</v>
      </c>
      <c r="D7224">
        <v>0</v>
      </c>
      <c r="E7224">
        <v>0</v>
      </c>
    </row>
    <row r="7225" spans="1:5" x14ac:dyDescent="0.75">
      <c r="A7225">
        <v>65536</v>
      </c>
      <c r="D7225">
        <v>0</v>
      </c>
      <c r="E7225">
        <v>0</v>
      </c>
    </row>
    <row r="7226" spans="1:5" x14ac:dyDescent="0.75">
      <c r="A7226">
        <v>65536</v>
      </c>
      <c r="D7226">
        <v>0</v>
      </c>
      <c r="E7226">
        <v>0</v>
      </c>
    </row>
    <row r="7227" spans="1:5" x14ac:dyDescent="0.75">
      <c r="A7227">
        <v>65536</v>
      </c>
      <c r="D7227">
        <v>0</v>
      </c>
      <c r="E7227">
        <v>0</v>
      </c>
    </row>
    <row r="7228" spans="1:5" x14ac:dyDescent="0.75">
      <c r="A7228">
        <v>65536</v>
      </c>
      <c r="D7228">
        <v>0</v>
      </c>
      <c r="E7228">
        <v>0</v>
      </c>
    </row>
    <row r="7229" spans="1:5" x14ac:dyDescent="0.75">
      <c r="A7229">
        <v>65536</v>
      </c>
      <c r="D7229">
        <v>0</v>
      </c>
      <c r="E7229">
        <v>0</v>
      </c>
    </row>
    <row r="7230" spans="1:5" x14ac:dyDescent="0.75">
      <c r="A7230">
        <v>65536</v>
      </c>
      <c r="D7230">
        <v>0</v>
      </c>
      <c r="E7230">
        <v>0</v>
      </c>
    </row>
    <row r="7231" spans="1:5" x14ac:dyDescent="0.75">
      <c r="A7231">
        <v>65536</v>
      </c>
      <c r="D7231">
        <v>0</v>
      </c>
      <c r="E7231">
        <v>0</v>
      </c>
    </row>
    <row r="7232" spans="1:5" x14ac:dyDescent="0.75">
      <c r="A7232">
        <v>65536</v>
      </c>
      <c r="D7232">
        <v>0</v>
      </c>
      <c r="E7232">
        <v>0</v>
      </c>
    </row>
    <row r="7233" spans="1:5" x14ac:dyDescent="0.75">
      <c r="A7233">
        <v>65536</v>
      </c>
      <c r="D7233">
        <v>0</v>
      </c>
      <c r="E7233">
        <v>0</v>
      </c>
    </row>
    <row r="7234" spans="1:5" x14ac:dyDescent="0.75">
      <c r="A7234">
        <v>65536</v>
      </c>
      <c r="D7234">
        <v>0</v>
      </c>
      <c r="E7234">
        <v>0</v>
      </c>
    </row>
    <row r="7235" spans="1:5" x14ac:dyDescent="0.75">
      <c r="A7235">
        <v>65536</v>
      </c>
      <c r="D7235">
        <v>0</v>
      </c>
      <c r="E7235">
        <v>0</v>
      </c>
    </row>
    <row r="7236" spans="1:5" x14ac:dyDescent="0.75">
      <c r="A7236">
        <v>65536</v>
      </c>
      <c r="D7236">
        <v>0</v>
      </c>
      <c r="E7236">
        <v>0</v>
      </c>
    </row>
    <row r="7237" spans="1:5" x14ac:dyDescent="0.75">
      <c r="A7237">
        <v>65536</v>
      </c>
      <c r="D7237">
        <v>0</v>
      </c>
      <c r="E7237">
        <v>0</v>
      </c>
    </row>
    <row r="7238" spans="1:5" x14ac:dyDescent="0.75">
      <c r="A7238">
        <v>65536</v>
      </c>
      <c r="D7238">
        <v>0</v>
      </c>
      <c r="E7238">
        <v>0</v>
      </c>
    </row>
    <row r="7239" spans="1:5" x14ac:dyDescent="0.75">
      <c r="A7239">
        <v>65536</v>
      </c>
      <c r="D7239">
        <v>0</v>
      </c>
      <c r="E7239">
        <v>0</v>
      </c>
    </row>
    <row r="7240" spans="1:5" x14ac:dyDescent="0.75">
      <c r="A7240">
        <v>65536</v>
      </c>
      <c r="D7240">
        <v>0</v>
      </c>
      <c r="E7240">
        <v>0</v>
      </c>
    </row>
    <row r="7241" spans="1:5" x14ac:dyDescent="0.75">
      <c r="A7241">
        <v>65536</v>
      </c>
      <c r="D7241">
        <v>0</v>
      </c>
      <c r="E7241">
        <v>0</v>
      </c>
    </row>
    <row r="7242" spans="1:5" x14ac:dyDescent="0.75">
      <c r="A7242">
        <v>65536</v>
      </c>
      <c r="D7242">
        <v>0</v>
      </c>
      <c r="E7242">
        <v>0</v>
      </c>
    </row>
    <row r="7243" spans="1:5" x14ac:dyDescent="0.75">
      <c r="A7243">
        <v>65536</v>
      </c>
      <c r="D7243">
        <v>0</v>
      </c>
      <c r="E7243">
        <v>0</v>
      </c>
    </row>
    <row r="7244" spans="1:5" x14ac:dyDescent="0.75">
      <c r="A7244">
        <v>65536</v>
      </c>
      <c r="D7244">
        <v>0</v>
      </c>
      <c r="E7244">
        <v>0</v>
      </c>
    </row>
    <row r="7245" spans="1:5" x14ac:dyDescent="0.75">
      <c r="A7245">
        <v>65536</v>
      </c>
      <c r="D7245">
        <v>0</v>
      </c>
      <c r="E7245">
        <v>0</v>
      </c>
    </row>
    <row r="7246" spans="1:5" x14ac:dyDescent="0.75">
      <c r="A7246">
        <v>65536</v>
      </c>
      <c r="D7246">
        <v>0</v>
      </c>
      <c r="E7246">
        <v>0</v>
      </c>
    </row>
    <row r="7247" spans="1:5" x14ac:dyDescent="0.75">
      <c r="A7247">
        <v>65536</v>
      </c>
      <c r="D7247">
        <v>0</v>
      </c>
      <c r="E7247">
        <v>0</v>
      </c>
    </row>
    <row r="7248" spans="1:5" x14ac:dyDescent="0.75">
      <c r="A7248">
        <v>65536</v>
      </c>
      <c r="D7248">
        <v>0</v>
      </c>
      <c r="E7248">
        <v>0</v>
      </c>
    </row>
    <row r="7249" spans="1:5" x14ac:dyDescent="0.75">
      <c r="A7249">
        <v>65536</v>
      </c>
      <c r="D7249">
        <v>0</v>
      </c>
      <c r="E7249">
        <v>0</v>
      </c>
    </row>
    <row r="7250" spans="1:5" x14ac:dyDescent="0.75">
      <c r="A7250">
        <v>65536</v>
      </c>
      <c r="D7250">
        <v>0</v>
      </c>
      <c r="E7250">
        <v>0</v>
      </c>
    </row>
    <row r="7251" spans="1:5" x14ac:dyDescent="0.75">
      <c r="A7251">
        <v>65536</v>
      </c>
      <c r="D7251">
        <v>0</v>
      </c>
      <c r="E7251">
        <v>0</v>
      </c>
    </row>
    <row r="7252" spans="1:5" x14ac:dyDescent="0.75">
      <c r="A7252">
        <v>65536</v>
      </c>
      <c r="D7252">
        <v>0</v>
      </c>
      <c r="E7252">
        <v>0</v>
      </c>
    </row>
    <row r="7253" spans="1:5" x14ac:dyDescent="0.75">
      <c r="A7253">
        <v>65536</v>
      </c>
      <c r="D7253">
        <v>0</v>
      </c>
      <c r="E7253">
        <v>0</v>
      </c>
    </row>
    <row r="7254" spans="1:5" x14ac:dyDescent="0.75">
      <c r="A7254">
        <v>65536</v>
      </c>
      <c r="D7254">
        <v>0</v>
      </c>
      <c r="E7254">
        <v>0</v>
      </c>
    </row>
    <row r="7255" spans="1:5" x14ac:dyDescent="0.75">
      <c r="A7255">
        <v>65536</v>
      </c>
      <c r="D7255">
        <v>0</v>
      </c>
      <c r="E7255">
        <v>0</v>
      </c>
    </row>
    <row r="7256" spans="1:5" x14ac:dyDescent="0.75">
      <c r="A7256">
        <v>65536</v>
      </c>
      <c r="D7256">
        <v>0</v>
      </c>
      <c r="E7256">
        <v>0</v>
      </c>
    </row>
    <row r="7257" spans="1:5" x14ac:dyDescent="0.75">
      <c r="A7257">
        <v>65536</v>
      </c>
      <c r="D7257">
        <v>0</v>
      </c>
      <c r="E7257">
        <v>0</v>
      </c>
    </row>
    <row r="7258" spans="1:5" x14ac:dyDescent="0.75">
      <c r="A7258">
        <v>65536</v>
      </c>
      <c r="D7258">
        <v>0</v>
      </c>
      <c r="E7258">
        <v>0</v>
      </c>
    </row>
    <row r="7259" spans="1:5" x14ac:dyDescent="0.75">
      <c r="A7259">
        <v>65536</v>
      </c>
      <c r="D7259">
        <v>0</v>
      </c>
      <c r="E7259">
        <v>0</v>
      </c>
    </row>
    <row r="7260" spans="1:5" x14ac:dyDescent="0.75">
      <c r="A7260">
        <v>65536</v>
      </c>
      <c r="D7260">
        <v>0</v>
      </c>
      <c r="E7260">
        <v>0</v>
      </c>
    </row>
    <row r="7261" spans="1:5" x14ac:dyDescent="0.75">
      <c r="A7261">
        <v>65536</v>
      </c>
      <c r="D7261">
        <v>0</v>
      </c>
      <c r="E7261">
        <v>0</v>
      </c>
    </row>
    <row r="7262" spans="1:5" x14ac:dyDescent="0.75">
      <c r="A7262">
        <v>65536</v>
      </c>
      <c r="D7262">
        <v>0</v>
      </c>
      <c r="E7262">
        <v>0</v>
      </c>
    </row>
    <row r="7263" spans="1:5" x14ac:dyDescent="0.75">
      <c r="A7263">
        <v>65536</v>
      </c>
      <c r="D7263">
        <v>0</v>
      </c>
      <c r="E7263">
        <v>0</v>
      </c>
    </row>
    <row r="7264" spans="1:5" x14ac:dyDescent="0.75">
      <c r="A7264">
        <v>65536</v>
      </c>
      <c r="D7264">
        <v>0</v>
      </c>
      <c r="E7264">
        <v>0</v>
      </c>
    </row>
    <row r="7265" spans="1:5" x14ac:dyDescent="0.75">
      <c r="A7265">
        <v>65536</v>
      </c>
      <c r="D7265">
        <v>0</v>
      </c>
      <c r="E7265">
        <v>0</v>
      </c>
    </row>
    <row r="7266" spans="1:5" x14ac:dyDescent="0.75">
      <c r="A7266">
        <v>65536</v>
      </c>
      <c r="D7266">
        <v>0</v>
      </c>
      <c r="E7266">
        <v>0</v>
      </c>
    </row>
    <row r="7267" spans="1:5" x14ac:dyDescent="0.75">
      <c r="A7267">
        <v>65536</v>
      </c>
      <c r="D7267">
        <v>0</v>
      </c>
      <c r="E7267">
        <v>0</v>
      </c>
    </row>
    <row r="7268" spans="1:5" x14ac:dyDescent="0.75">
      <c r="A7268">
        <v>65536</v>
      </c>
      <c r="D7268">
        <v>0</v>
      </c>
      <c r="E7268">
        <v>0</v>
      </c>
    </row>
    <row r="7269" spans="1:5" x14ac:dyDescent="0.75">
      <c r="A7269">
        <v>65536</v>
      </c>
      <c r="D7269">
        <v>0</v>
      </c>
      <c r="E7269">
        <v>0</v>
      </c>
    </row>
    <row r="7270" spans="1:5" x14ac:dyDescent="0.75">
      <c r="A7270">
        <v>65536</v>
      </c>
      <c r="D7270">
        <v>0</v>
      </c>
      <c r="E7270">
        <v>0</v>
      </c>
    </row>
    <row r="7271" spans="1:5" x14ac:dyDescent="0.75">
      <c r="A7271">
        <v>65536</v>
      </c>
      <c r="D7271">
        <v>0</v>
      </c>
      <c r="E7271">
        <v>0</v>
      </c>
    </row>
    <row r="7272" spans="1:5" x14ac:dyDescent="0.75">
      <c r="A7272">
        <v>65536</v>
      </c>
      <c r="D7272">
        <v>0</v>
      </c>
      <c r="E7272">
        <v>0</v>
      </c>
    </row>
    <row r="7273" spans="1:5" x14ac:dyDescent="0.75">
      <c r="A7273">
        <v>65536</v>
      </c>
      <c r="D7273">
        <v>0</v>
      </c>
      <c r="E7273">
        <v>0</v>
      </c>
    </row>
    <row r="7274" spans="1:5" x14ac:dyDescent="0.75">
      <c r="A7274">
        <v>65536</v>
      </c>
      <c r="D7274">
        <v>0</v>
      </c>
      <c r="E7274">
        <v>0</v>
      </c>
    </row>
    <row r="7275" spans="1:5" x14ac:dyDescent="0.75">
      <c r="A7275">
        <v>65536</v>
      </c>
      <c r="D7275">
        <v>0</v>
      </c>
      <c r="E7275">
        <v>0</v>
      </c>
    </row>
    <row r="7276" spans="1:5" x14ac:dyDescent="0.75">
      <c r="A7276">
        <v>65536</v>
      </c>
      <c r="D7276">
        <v>0</v>
      </c>
      <c r="E7276">
        <v>0</v>
      </c>
    </row>
    <row r="7277" spans="1:5" x14ac:dyDescent="0.75">
      <c r="A7277">
        <v>65536</v>
      </c>
      <c r="D7277">
        <v>0</v>
      </c>
      <c r="E7277">
        <v>0</v>
      </c>
    </row>
    <row r="7278" spans="1:5" x14ac:dyDescent="0.75">
      <c r="A7278">
        <v>65536</v>
      </c>
      <c r="D7278">
        <v>0</v>
      </c>
      <c r="E7278">
        <v>0</v>
      </c>
    </row>
    <row r="7279" spans="1:5" x14ac:dyDescent="0.75">
      <c r="A7279">
        <v>65536</v>
      </c>
      <c r="D7279">
        <v>0</v>
      </c>
      <c r="E7279">
        <v>0</v>
      </c>
    </row>
    <row r="7280" spans="1:5" x14ac:dyDescent="0.75">
      <c r="A7280">
        <v>65536</v>
      </c>
      <c r="D7280">
        <v>0</v>
      </c>
      <c r="E7280">
        <v>0</v>
      </c>
    </row>
    <row r="7281" spans="1:5" x14ac:dyDescent="0.75">
      <c r="A7281">
        <v>65536</v>
      </c>
      <c r="D7281">
        <v>0</v>
      </c>
      <c r="E7281">
        <v>0</v>
      </c>
    </row>
    <row r="7282" spans="1:5" x14ac:dyDescent="0.75">
      <c r="A7282">
        <v>65536</v>
      </c>
      <c r="D7282">
        <v>0</v>
      </c>
      <c r="E7282">
        <v>0</v>
      </c>
    </row>
    <row r="7283" spans="1:5" x14ac:dyDescent="0.75">
      <c r="A7283">
        <v>65536</v>
      </c>
      <c r="D7283">
        <v>0</v>
      </c>
      <c r="E7283">
        <v>0</v>
      </c>
    </row>
    <row r="7284" spans="1:5" x14ac:dyDescent="0.75">
      <c r="A7284">
        <v>65536</v>
      </c>
      <c r="D7284">
        <v>0</v>
      </c>
      <c r="E7284">
        <v>0</v>
      </c>
    </row>
    <row r="7285" spans="1:5" x14ac:dyDescent="0.75">
      <c r="A7285">
        <v>65536</v>
      </c>
      <c r="D7285">
        <v>0</v>
      </c>
      <c r="E7285">
        <v>0</v>
      </c>
    </row>
    <row r="7286" spans="1:5" x14ac:dyDescent="0.75">
      <c r="A7286">
        <v>65536</v>
      </c>
      <c r="D7286">
        <v>0</v>
      </c>
      <c r="E7286">
        <v>0</v>
      </c>
    </row>
    <row r="7287" spans="1:5" x14ac:dyDescent="0.75">
      <c r="A7287">
        <v>65536</v>
      </c>
      <c r="D7287">
        <v>0</v>
      </c>
      <c r="E7287">
        <v>0</v>
      </c>
    </row>
    <row r="7288" spans="1:5" x14ac:dyDescent="0.75">
      <c r="A7288">
        <v>65536</v>
      </c>
      <c r="D7288">
        <v>0</v>
      </c>
      <c r="E7288">
        <v>0</v>
      </c>
    </row>
    <row r="7289" spans="1:5" x14ac:dyDescent="0.75">
      <c r="A7289">
        <v>65536</v>
      </c>
      <c r="D7289">
        <v>0</v>
      </c>
      <c r="E7289">
        <v>0</v>
      </c>
    </row>
    <row r="7290" spans="1:5" x14ac:dyDescent="0.75">
      <c r="A7290">
        <v>65536</v>
      </c>
      <c r="D7290">
        <v>0</v>
      </c>
      <c r="E7290">
        <v>0</v>
      </c>
    </row>
    <row r="7291" spans="1:5" x14ac:dyDescent="0.75">
      <c r="A7291">
        <v>65536</v>
      </c>
      <c r="D7291">
        <v>0</v>
      </c>
      <c r="E7291">
        <v>0</v>
      </c>
    </row>
    <row r="7292" spans="1:5" x14ac:dyDescent="0.75">
      <c r="A7292">
        <v>65536</v>
      </c>
      <c r="D7292">
        <v>0</v>
      </c>
      <c r="E7292">
        <v>0</v>
      </c>
    </row>
    <row r="7293" spans="1:5" x14ac:dyDescent="0.75">
      <c r="A7293">
        <v>65536</v>
      </c>
      <c r="D7293">
        <v>0</v>
      </c>
      <c r="E7293">
        <v>0</v>
      </c>
    </row>
    <row r="7294" spans="1:5" x14ac:dyDescent="0.75">
      <c r="A7294">
        <v>65536</v>
      </c>
      <c r="D7294">
        <v>0</v>
      </c>
      <c r="E7294">
        <v>0</v>
      </c>
    </row>
    <row r="7295" spans="1:5" x14ac:dyDescent="0.75">
      <c r="A7295">
        <v>65536</v>
      </c>
      <c r="D7295">
        <v>0</v>
      </c>
      <c r="E7295">
        <v>0</v>
      </c>
    </row>
    <row r="7296" spans="1:5" x14ac:dyDescent="0.75">
      <c r="A7296">
        <v>65536</v>
      </c>
      <c r="D7296">
        <v>0</v>
      </c>
      <c r="E7296">
        <v>0</v>
      </c>
    </row>
    <row r="7297" spans="1:5" x14ac:dyDescent="0.75">
      <c r="A7297">
        <v>65536</v>
      </c>
      <c r="D7297">
        <v>0</v>
      </c>
      <c r="E7297">
        <v>0</v>
      </c>
    </row>
    <row r="7298" spans="1:5" x14ac:dyDescent="0.75">
      <c r="A7298">
        <v>65536</v>
      </c>
      <c r="D7298">
        <v>0</v>
      </c>
      <c r="E7298">
        <v>0</v>
      </c>
    </row>
    <row r="7299" spans="1:5" x14ac:dyDescent="0.75">
      <c r="A7299">
        <v>65536</v>
      </c>
      <c r="D7299">
        <v>0</v>
      </c>
      <c r="E7299">
        <v>0</v>
      </c>
    </row>
    <row r="7300" spans="1:5" x14ac:dyDescent="0.75">
      <c r="A7300">
        <v>65536</v>
      </c>
      <c r="D7300">
        <v>0</v>
      </c>
      <c r="E7300">
        <v>0</v>
      </c>
    </row>
    <row r="7301" spans="1:5" x14ac:dyDescent="0.75">
      <c r="A7301">
        <v>65536</v>
      </c>
      <c r="D7301">
        <v>0</v>
      </c>
      <c r="E7301">
        <v>0</v>
      </c>
    </row>
    <row r="7302" spans="1:5" x14ac:dyDescent="0.75">
      <c r="A7302">
        <v>65536</v>
      </c>
      <c r="D7302">
        <v>0</v>
      </c>
      <c r="E7302">
        <v>0</v>
      </c>
    </row>
    <row r="7303" spans="1:5" x14ac:dyDescent="0.75">
      <c r="A7303">
        <v>65536</v>
      </c>
      <c r="D7303">
        <v>0</v>
      </c>
      <c r="E7303">
        <v>0</v>
      </c>
    </row>
    <row r="7304" spans="1:5" x14ac:dyDescent="0.75">
      <c r="A7304">
        <v>65536</v>
      </c>
      <c r="D7304">
        <v>0</v>
      </c>
      <c r="E7304">
        <v>0</v>
      </c>
    </row>
    <row r="7305" spans="1:5" x14ac:dyDescent="0.75">
      <c r="A7305">
        <v>65536</v>
      </c>
      <c r="D7305">
        <v>0</v>
      </c>
      <c r="E7305">
        <v>0</v>
      </c>
    </row>
    <row r="7306" spans="1:5" x14ac:dyDescent="0.75">
      <c r="A7306">
        <v>65536</v>
      </c>
      <c r="D7306">
        <v>0</v>
      </c>
      <c r="E7306">
        <v>0</v>
      </c>
    </row>
    <row r="7307" spans="1:5" x14ac:dyDescent="0.75">
      <c r="A7307">
        <v>65536</v>
      </c>
      <c r="D7307">
        <v>0</v>
      </c>
      <c r="E7307">
        <v>0</v>
      </c>
    </row>
    <row r="7308" spans="1:5" x14ac:dyDescent="0.75">
      <c r="A7308">
        <v>65536</v>
      </c>
      <c r="D7308">
        <v>0</v>
      </c>
      <c r="E7308">
        <v>0</v>
      </c>
    </row>
    <row r="7309" spans="1:5" x14ac:dyDescent="0.75">
      <c r="A7309">
        <v>65536</v>
      </c>
      <c r="D7309">
        <v>0</v>
      </c>
      <c r="E7309">
        <v>0</v>
      </c>
    </row>
    <row r="7310" spans="1:5" x14ac:dyDescent="0.75">
      <c r="A7310">
        <v>65536</v>
      </c>
      <c r="D7310">
        <v>0</v>
      </c>
      <c r="E7310">
        <v>0</v>
      </c>
    </row>
    <row r="7311" spans="1:5" x14ac:dyDescent="0.75">
      <c r="A7311">
        <v>65536</v>
      </c>
      <c r="D7311">
        <v>0</v>
      </c>
      <c r="E7311">
        <v>0</v>
      </c>
    </row>
    <row r="7312" spans="1:5" x14ac:dyDescent="0.75">
      <c r="A7312">
        <v>65536</v>
      </c>
      <c r="D7312">
        <v>0</v>
      </c>
      <c r="E7312">
        <v>0</v>
      </c>
    </row>
    <row r="7313" spans="1:5" x14ac:dyDescent="0.75">
      <c r="A7313">
        <v>65536</v>
      </c>
      <c r="D7313">
        <v>0</v>
      </c>
      <c r="E7313">
        <v>0</v>
      </c>
    </row>
    <row r="7314" spans="1:5" x14ac:dyDescent="0.75">
      <c r="A7314">
        <v>65536</v>
      </c>
      <c r="D7314">
        <v>0</v>
      </c>
      <c r="E7314">
        <v>0</v>
      </c>
    </row>
    <row r="7315" spans="1:5" x14ac:dyDescent="0.75">
      <c r="A7315">
        <v>65536</v>
      </c>
      <c r="D7315">
        <v>0</v>
      </c>
      <c r="E7315">
        <v>0</v>
      </c>
    </row>
    <row r="7316" spans="1:5" x14ac:dyDescent="0.75">
      <c r="A7316">
        <v>65536</v>
      </c>
      <c r="D7316">
        <v>0</v>
      </c>
      <c r="E7316">
        <v>0</v>
      </c>
    </row>
    <row r="7317" spans="1:5" x14ac:dyDescent="0.75">
      <c r="A7317">
        <v>65536</v>
      </c>
      <c r="D7317">
        <v>0</v>
      </c>
      <c r="E7317">
        <v>0</v>
      </c>
    </row>
    <row r="7318" spans="1:5" x14ac:dyDescent="0.75">
      <c r="A7318">
        <v>65536</v>
      </c>
      <c r="D7318">
        <v>0</v>
      </c>
      <c r="E7318">
        <v>0</v>
      </c>
    </row>
    <row r="7319" spans="1:5" x14ac:dyDescent="0.75">
      <c r="A7319">
        <v>65536</v>
      </c>
      <c r="D7319">
        <v>0</v>
      </c>
      <c r="E7319">
        <v>0</v>
      </c>
    </row>
    <row r="7320" spans="1:5" x14ac:dyDescent="0.75">
      <c r="A7320">
        <v>65536</v>
      </c>
      <c r="D7320">
        <v>0</v>
      </c>
      <c r="E7320">
        <v>0</v>
      </c>
    </row>
    <row r="7321" spans="1:5" x14ac:dyDescent="0.75">
      <c r="A7321">
        <v>65536</v>
      </c>
      <c r="D7321">
        <v>0</v>
      </c>
      <c r="E7321">
        <v>0</v>
      </c>
    </row>
    <row r="7322" spans="1:5" x14ac:dyDescent="0.75">
      <c r="A7322">
        <v>65536</v>
      </c>
      <c r="D7322">
        <v>0</v>
      </c>
      <c r="E7322">
        <v>0</v>
      </c>
    </row>
    <row r="7323" spans="1:5" x14ac:dyDescent="0.75">
      <c r="A7323">
        <v>65536</v>
      </c>
      <c r="D7323">
        <v>0</v>
      </c>
      <c r="E7323">
        <v>0</v>
      </c>
    </row>
    <row r="7324" spans="1:5" x14ac:dyDescent="0.75">
      <c r="A7324">
        <v>65536</v>
      </c>
      <c r="D7324">
        <v>0</v>
      </c>
      <c r="E7324">
        <v>0</v>
      </c>
    </row>
    <row r="7325" spans="1:5" x14ac:dyDescent="0.75">
      <c r="A7325">
        <v>65536</v>
      </c>
      <c r="D7325">
        <v>0</v>
      </c>
      <c r="E7325">
        <v>0</v>
      </c>
    </row>
    <row r="7326" spans="1:5" x14ac:dyDescent="0.75">
      <c r="A7326">
        <v>65536</v>
      </c>
      <c r="D7326">
        <v>0</v>
      </c>
      <c r="E7326">
        <v>0</v>
      </c>
    </row>
    <row r="7327" spans="1:5" x14ac:dyDescent="0.75">
      <c r="A7327">
        <v>65536</v>
      </c>
      <c r="D7327">
        <v>0</v>
      </c>
      <c r="E7327">
        <v>0</v>
      </c>
    </row>
    <row r="7328" spans="1:5" x14ac:dyDescent="0.75">
      <c r="A7328">
        <v>65536</v>
      </c>
      <c r="D7328">
        <v>0</v>
      </c>
      <c r="E7328">
        <v>0</v>
      </c>
    </row>
    <row r="7329" spans="1:5" x14ac:dyDescent="0.75">
      <c r="A7329">
        <v>65536</v>
      </c>
      <c r="D7329">
        <v>0</v>
      </c>
      <c r="E7329">
        <v>0</v>
      </c>
    </row>
    <row r="7330" spans="1:5" x14ac:dyDescent="0.75">
      <c r="A7330">
        <v>65536</v>
      </c>
      <c r="D7330">
        <v>0</v>
      </c>
      <c r="E7330">
        <v>0</v>
      </c>
    </row>
    <row r="7331" spans="1:5" x14ac:dyDescent="0.75">
      <c r="A7331">
        <v>65536</v>
      </c>
      <c r="D7331">
        <v>0</v>
      </c>
      <c r="E7331">
        <v>0</v>
      </c>
    </row>
    <row r="7332" spans="1:5" x14ac:dyDescent="0.75">
      <c r="A7332">
        <v>65536</v>
      </c>
      <c r="D7332">
        <v>0</v>
      </c>
      <c r="E7332">
        <v>0</v>
      </c>
    </row>
    <row r="7333" spans="1:5" x14ac:dyDescent="0.75">
      <c r="A7333">
        <v>65536</v>
      </c>
      <c r="D7333">
        <v>0</v>
      </c>
      <c r="E7333">
        <v>0</v>
      </c>
    </row>
    <row r="7334" spans="1:5" x14ac:dyDescent="0.75">
      <c r="A7334">
        <v>65536</v>
      </c>
      <c r="D7334">
        <v>0</v>
      </c>
      <c r="E7334">
        <v>0</v>
      </c>
    </row>
    <row r="7335" spans="1:5" x14ac:dyDescent="0.75">
      <c r="A7335">
        <v>65536</v>
      </c>
      <c r="D7335">
        <v>0</v>
      </c>
      <c r="E7335">
        <v>0</v>
      </c>
    </row>
    <row r="7336" spans="1:5" x14ac:dyDescent="0.75">
      <c r="A7336">
        <v>65536</v>
      </c>
      <c r="D7336">
        <v>0</v>
      </c>
      <c r="E7336">
        <v>0</v>
      </c>
    </row>
    <row r="7337" spans="1:5" x14ac:dyDescent="0.75">
      <c r="A7337">
        <v>65536</v>
      </c>
      <c r="D7337">
        <v>0</v>
      </c>
      <c r="E7337">
        <v>0</v>
      </c>
    </row>
    <row r="7338" spans="1:5" x14ac:dyDescent="0.75">
      <c r="A7338">
        <v>65536</v>
      </c>
      <c r="D7338">
        <v>0</v>
      </c>
      <c r="E7338">
        <v>0</v>
      </c>
    </row>
    <row r="7339" spans="1:5" x14ac:dyDescent="0.75">
      <c r="A7339">
        <v>65536</v>
      </c>
      <c r="D7339">
        <v>0</v>
      </c>
      <c r="E7339">
        <v>0</v>
      </c>
    </row>
    <row r="7340" spans="1:5" x14ac:dyDescent="0.75">
      <c r="A7340">
        <v>65536</v>
      </c>
      <c r="D7340">
        <v>0</v>
      </c>
      <c r="E7340">
        <v>0</v>
      </c>
    </row>
    <row r="7341" spans="1:5" x14ac:dyDescent="0.75">
      <c r="A7341">
        <v>65536</v>
      </c>
      <c r="D7341">
        <v>0</v>
      </c>
      <c r="E7341">
        <v>0</v>
      </c>
    </row>
    <row r="7342" spans="1:5" x14ac:dyDescent="0.75">
      <c r="A7342">
        <v>65536</v>
      </c>
      <c r="D7342">
        <v>0</v>
      </c>
      <c r="E7342">
        <v>0</v>
      </c>
    </row>
    <row r="7343" spans="1:5" x14ac:dyDescent="0.75">
      <c r="A7343">
        <v>65536</v>
      </c>
      <c r="D7343">
        <v>0</v>
      </c>
      <c r="E7343">
        <v>0</v>
      </c>
    </row>
    <row r="7344" spans="1:5" x14ac:dyDescent="0.75">
      <c r="A7344">
        <v>65536</v>
      </c>
      <c r="D7344">
        <v>0</v>
      </c>
      <c r="E7344">
        <v>0</v>
      </c>
    </row>
    <row r="7345" spans="1:5" x14ac:dyDescent="0.75">
      <c r="A7345">
        <v>65536</v>
      </c>
      <c r="D7345">
        <v>0</v>
      </c>
      <c r="E7345">
        <v>0</v>
      </c>
    </row>
    <row r="7346" spans="1:5" x14ac:dyDescent="0.75">
      <c r="A7346">
        <v>65536</v>
      </c>
      <c r="D7346">
        <v>0</v>
      </c>
      <c r="E7346">
        <v>0</v>
      </c>
    </row>
    <row r="7347" spans="1:5" x14ac:dyDescent="0.75">
      <c r="A7347">
        <v>65536</v>
      </c>
      <c r="D7347">
        <v>0</v>
      </c>
      <c r="E7347">
        <v>0</v>
      </c>
    </row>
    <row r="7348" spans="1:5" x14ac:dyDescent="0.75">
      <c r="A7348">
        <v>65536</v>
      </c>
      <c r="D7348">
        <v>0</v>
      </c>
      <c r="E7348">
        <v>0</v>
      </c>
    </row>
    <row r="7349" spans="1:5" x14ac:dyDescent="0.75">
      <c r="A7349">
        <v>65536</v>
      </c>
      <c r="D7349">
        <v>0</v>
      </c>
      <c r="E7349">
        <v>0</v>
      </c>
    </row>
    <row r="7350" spans="1:5" x14ac:dyDescent="0.75">
      <c r="A7350">
        <v>65536</v>
      </c>
      <c r="D7350">
        <v>0</v>
      </c>
      <c r="E7350">
        <v>0</v>
      </c>
    </row>
    <row r="7351" spans="1:5" x14ac:dyDescent="0.75">
      <c r="A7351">
        <v>65536</v>
      </c>
      <c r="D7351">
        <v>0</v>
      </c>
      <c r="E7351">
        <v>0</v>
      </c>
    </row>
    <row r="7352" spans="1:5" x14ac:dyDescent="0.75">
      <c r="A7352">
        <v>65536</v>
      </c>
      <c r="D7352">
        <v>0</v>
      </c>
      <c r="E7352">
        <v>0</v>
      </c>
    </row>
    <row r="7353" spans="1:5" x14ac:dyDescent="0.75">
      <c r="A7353">
        <v>65536</v>
      </c>
      <c r="D7353">
        <v>0</v>
      </c>
      <c r="E7353">
        <v>0</v>
      </c>
    </row>
    <row r="7354" spans="1:5" x14ac:dyDescent="0.75">
      <c r="A7354">
        <v>65536</v>
      </c>
      <c r="D7354">
        <v>0</v>
      </c>
      <c r="E7354">
        <v>0</v>
      </c>
    </row>
    <row r="7355" spans="1:5" x14ac:dyDescent="0.75">
      <c r="A7355">
        <v>65536</v>
      </c>
      <c r="D7355">
        <v>0</v>
      </c>
      <c r="E7355">
        <v>0</v>
      </c>
    </row>
    <row r="7356" spans="1:5" x14ac:dyDescent="0.75">
      <c r="A7356">
        <v>65536</v>
      </c>
      <c r="D7356">
        <v>0</v>
      </c>
      <c r="E7356">
        <v>0</v>
      </c>
    </row>
    <row r="7357" spans="1:5" x14ac:dyDescent="0.75">
      <c r="A7357">
        <v>65536</v>
      </c>
      <c r="D7357">
        <v>0</v>
      </c>
      <c r="E7357">
        <v>0</v>
      </c>
    </row>
    <row r="7358" spans="1:5" x14ac:dyDescent="0.75">
      <c r="A7358">
        <v>65536</v>
      </c>
      <c r="D7358">
        <v>0</v>
      </c>
      <c r="E7358">
        <v>0</v>
      </c>
    </row>
    <row r="7359" spans="1:5" x14ac:dyDescent="0.75">
      <c r="A7359">
        <v>65536</v>
      </c>
      <c r="D7359">
        <v>0</v>
      </c>
      <c r="E7359">
        <v>0</v>
      </c>
    </row>
    <row r="7360" spans="1:5" x14ac:dyDescent="0.75">
      <c r="A7360">
        <v>65536</v>
      </c>
      <c r="D7360">
        <v>0</v>
      </c>
      <c r="E7360">
        <v>0</v>
      </c>
    </row>
    <row r="7361" spans="1:5" x14ac:dyDescent="0.75">
      <c r="A7361">
        <v>65536</v>
      </c>
      <c r="D7361">
        <v>0</v>
      </c>
      <c r="E7361">
        <v>0</v>
      </c>
    </row>
    <row r="7362" spans="1:5" x14ac:dyDescent="0.75">
      <c r="A7362">
        <v>65536</v>
      </c>
      <c r="D7362">
        <v>0</v>
      </c>
      <c r="E7362">
        <v>0</v>
      </c>
    </row>
    <row r="7363" spans="1:5" x14ac:dyDescent="0.75">
      <c r="A7363">
        <v>65536</v>
      </c>
      <c r="D7363">
        <v>0</v>
      </c>
      <c r="E7363">
        <v>0</v>
      </c>
    </row>
    <row r="7364" spans="1:5" x14ac:dyDescent="0.75">
      <c r="A7364">
        <v>65536</v>
      </c>
      <c r="D7364">
        <v>0</v>
      </c>
      <c r="E7364">
        <v>0</v>
      </c>
    </row>
    <row r="7365" spans="1:5" x14ac:dyDescent="0.75">
      <c r="A7365">
        <v>65536</v>
      </c>
      <c r="D7365">
        <v>0</v>
      </c>
      <c r="E7365">
        <v>0</v>
      </c>
    </row>
    <row r="7366" spans="1:5" x14ac:dyDescent="0.75">
      <c r="A7366">
        <v>65536</v>
      </c>
      <c r="D7366">
        <v>0</v>
      </c>
      <c r="E7366">
        <v>0</v>
      </c>
    </row>
    <row r="7367" spans="1:5" x14ac:dyDescent="0.75">
      <c r="A7367">
        <v>65536</v>
      </c>
      <c r="D7367">
        <v>0</v>
      </c>
      <c r="E7367">
        <v>0</v>
      </c>
    </row>
    <row r="7368" spans="1:5" x14ac:dyDescent="0.75">
      <c r="A7368">
        <v>65536</v>
      </c>
      <c r="D7368">
        <v>0</v>
      </c>
      <c r="E7368">
        <v>0</v>
      </c>
    </row>
    <row r="7369" spans="1:5" x14ac:dyDescent="0.75">
      <c r="A7369">
        <v>65536</v>
      </c>
      <c r="D7369">
        <v>0</v>
      </c>
      <c r="E7369">
        <v>0</v>
      </c>
    </row>
    <row r="7370" spans="1:5" x14ac:dyDescent="0.75">
      <c r="A7370">
        <v>65536</v>
      </c>
      <c r="D7370">
        <v>0</v>
      </c>
      <c r="E7370">
        <v>0</v>
      </c>
    </row>
    <row r="7371" spans="1:5" x14ac:dyDescent="0.75">
      <c r="A7371">
        <v>65536</v>
      </c>
      <c r="D7371">
        <v>0</v>
      </c>
      <c r="E7371">
        <v>0</v>
      </c>
    </row>
    <row r="7372" spans="1:5" x14ac:dyDescent="0.75">
      <c r="A7372">
        <v>65536</v>
      </c>
      <c r="D7372">
        <v>0</v>
      </c>
      <c r="E7372">
        <v>0</v>
      </c>
    </row>
    <row r="7373" spans="1:5" x14ac:dyDescent="0.75">
      <c r="A7373">
        <v>65536</v>
      </c>
      <c r="D7373">
        <v>0</v>
      </c>
      <c r="E7373">
        <v>0</v>
      </c>
    </row>
    <row r="7374" spans="1:5" x14ac:dyDescent="0.75">
      <c r="A7374">
        <v>65536</v>
      </c>
      <c r="D7374">
        <v>0</v>
      </c>
      <c r="E7374">
        <v>0</v>
      </c>
    </row>
    <row r="7375" spans="1:5" x14ac:dyDescent="0.75">
      <c r="A7375">
        <v>65536</v>
      </c>
      <c r="D7375">
        <v>0</v>
      </c>
      <c r="E7375">
        <v>0</v>
      </c>
    </row>
    <row r="7376" spans="1:5" x14ac:dyDescent="0.75">
      <c r="A7376">
        <v>65536</v>
      </c>
      <c r="D7376">
        <v>0</v>
      </c>
      <c r="E7376">
        <v>0</v>
      </c>
    </row>
    <row r="7377" spans="1:5" x14ac:dyDescent="0.75">
      <c r="A7377">
        <v>65536</v>
      </c>
      <c r="D7377">
        <v>0</v>
      </c>
      <c r="E7377">
        <v>0</v>
      </c>
    </row>
    <row r="7378" spans="1:5" x14ac:dyDescent="0.75">
      <c r="A7378">
        <v>65536</v>
      </c>
      <c r="D7378">
        <v>0</v>
      </c>
      <c r="E7378">
        <v>0</v>
      </c>
    </row>
    <row r="7379" spans="1:5" x14ac:dyDescent="0.75">
      <c r="A7379">
        <v>65536</v>
      </c>
      <c r="D7379">
        <v>0</v>
      </c>
      <c r="E7379">
        <v>0</v>
      </c>
    </row>
    <row r="7380" spans="1:5" x14ac:dyDescent="0.75">
      <c r="A7380">
        <v>65536</v>
      </c>
      <c r="D7380">
        <v>0</v>
      </c>
      <c r="E7380">
        <v>0</v>
      </c>
    </row>
    <row r="7381" spans="1:5" x14ac:dyDescent="0.75">
      <c r="A7381">
        <v>65536</v>
      </c>
      <c r="D7381">
        <v>0</v>
      </c>
      <c r="E7381">
        <v>0</v>
      </c>
    </row>
    <row r="7382" spans="1:5" x14ac:dyDescent="0.75">
      <c r="A7382">
        <v>65536</v>
      </c>
      <c r="D7382">
        <v>0</v>
      </c>
      <c r="E7382">
        <v>0</v>
      </c>
    </row>
    <row r="7383" spans="1:5" x14ac:dyDescent="0.75">
      <c r="A7383">
        <v>65536</v>
      </c>
      <c r="D7383">
        <v>0</v>
      </c>
      <c r="E7383">
        <v>0</v>
      </c>
    </row>
    <row r="7384" spans="1:5" x14ac:dyDescent="0.75">
      <c r="A7384">
        <v>65536</v>
      </c>
      <c r="D7384">
        <v>0</v>
      </c>
      <c r="E7384">
        <v>0</v>
      </c>
    </row>
    <row r="7385" spans="1:5" x14ac:dyDescent="0.75">
      <c r="A7385">
        <v>65536</v>
      </c>
      <c r="D7385">
        <v>0</v>
      </c>
      <c r="E7385">
        <v>0</v>
      </c>
    </row>
    <row r="7386" spans="1:5" x14ac:dyDescent="0.75">
      <c r="A7386">
        <v>65536</v>
      </c>
      <c r="D7386">
        <v>0</v>
      </c>
      <c r="E7386">
        <v>0</v>
      </c>
    </row>
    <row r="7387" spans="1:5" x14ac:dyDescent="0.75">
      <c r="A7387">
        <v>65536</v>
      </c>
      <c r="D7387">
        <v>0</v>
      </c>
      <c r="E7387">
        <v>0</v>
      </c>
    </row>
    <row r="7388" spans="1:5" x14ac:dyDescent="0.75">
      <c r="A7388">
        <v>65536</v>
      </c>
      <c r="D7388">
        <v>0</v>
      </c>
      <c r="E7388">
        <v>0</v>
      </c>
    </row>
    <row r="7389" spans="1:5" x14ac:dyDescent="0.75">
      <c r="A7389">
        <v>65536</v>
      </c>
      <c r="D7389">
        <v>0</v>
      </c>
      <c r="E7389">
        <v>0</v>
      </c>
    </row>
    <row r="7390" spans="1:5" x14ac:dyDescent="0.75">
      <c r="A7390">
        <v>65536</v>
      </c>
      <c r="D7390">
        <v>0</v>
      </c>
      <c r="E7390">
        <v>0</v>
      </c>
    </row>
    <row r="7391" spans="1:5" x14ac:dyDescent="0.75">
      <c r="A7391">
        <v>65536</v>
      </c>
      <c r="D7391">
        <v>0</v>
      </c>
      <c r="E7391">
        <v>0</v>
      </c>
    </row>
    <row r="7392" spans="1:5" x14ac:dyDescent="0.75">
      <c r="A7392">
        <v>65536</v>
      </c>
      <c r="D7392">
        <v>0</v>
      </c>
      <c r="E7392">
        <v>0</v>
      </c>
    </row>
    <row r="7393" spans="1:5" x14ac:dyDescent="0.75">
      <c r="A7393">
        <v>65536</v>
      </c>
      <c r="D7393">
        <v>0</v>
      </c>
      <c r="E7393">
        <v>0</v>
      </c>
    </row>
    <row r="7394" spans="1:5" x14ac:dyDescent="0.75">
      <c r="A7394">
        <v>65536</v>
      </c>
      <c r="D7394">
        <v>0</v>
      </c>
      <c r="E7394">
        <v>0</v>
      </c>
    </row>
    <row r="7395" spans="1:5" x14ac:dyDescent="0.75">
      <c r="A7395">
        <v>65536</v>
      </c>
      <c r="D7395">
        <v>0</v>
      </c>
      <c r="E7395">
        <v>0</v>
      </c>
    </row>
    <row r="7396" spans="1:5" x14ac:dyDescent="0.75">
      <c r="A7396">
        <v>65536</v>
      </c>
      <c r="D7396">
        <v>0</v>
      </c>
      <c r="E7396">
        <v>0</v>
      </c>
    </row>
    <row r="7397" spans="1:5" x14ac:dyDescent="0.75">
      <c r="A7397">
        <v>65536</v>
      </c>
      <c r="D7397">
        <v>0</v>
      </c>
      <c r="E7397">
        <v>0</v>
      </c>
    </row>
    <row r="7398" spans="1:5" x14ac:dyDescent="0.75">
      <c r="A7398">
        <v>65536</v>
      </c>
      <c r="D7398">
        <v>0</v>
      </c>
      <c r="E7398">
        <v>0</v>
      </c>
    </row>
    <row r="7399" spans="1:5" x14ac:dyDescent="0.75">
      <c r="A7399">
        <v>65536</v>
      </c>
      <c r="D7399">
        <v>0</v>
      </c>
      <c r="E7399">
        <v>0</v>
      </c>
    </row>
    <row r="7400" spans="1:5" x14ac:dyDescent="0.75">
      <c r="A7400">
        <v>65536</v>
      </c>
      <c r="D7400">
        <v>0</v>
      </c>
      <c r="E7400">
        <v>0</v>
      </c>
    </row>
    <row r="7401" spans="1:5" x14ac:dyDescent="0.75">
      <c r="A7401">
        <v>65536</v>
      </c>
      <c r="D7401">
        <v>0</v>
      </c>
      <c r="E7401">
        <v>0</v>
      </c>
    </row>
    <row r="7402" spans="1:5" x14ac:dyDescent="0.75">
      <c r="A7402">
        <v>65536</v>
      </c>
      <c r="B7402">
        <v>0</v>
      </c>
      <c r="C7402">
        <v>0</v>
      </c>
      <c r="D7402">
        <v>0</v>
      </c>
      <c r="E7402">
        <v>0</v>
      </c>
    </row>
    <row r="7403" spans="1:5" x14ac:dyDescent="0.75">
      <c r="A7403">
        <v>65536</v>
      </c>
      <c r="B7403">
        <v>0</v>
      </c>
      <c r="C7403">
        <v>0</v>
      </c>
      <c r="D7403">
        <v>0</v>
      </c>
      <c r="E7403">
        <v>0</v>
      </c>
    </row>
    <row r="7404" spans="1:5" x14ac:dyDescent="0.75">
      <c r="A7404">
        <v>65536</v>
      </c>
      <c r="B7404">
        <v>0</v>
      </c>
      <c r="C7404">
        <v>0</v>
      </c>
      <c r="D7404">
        <v>0</v>
      </c>
      <c r="E7404">
        <v>0</v>
      </c>
    </row>
    <row r="7405" spans="1:5" x14ac:dyDescent="0.75">
      <c r="A7405">
        <v>65536</v>
      </c>
      <c r="B7405">
        <v>0</v>
      </c>
      <c r="C7405">
        <v>0</v>
      </c>
      <c r="D7405">
        <v>0</v>
      </c>
      <c r="E7405">
        <v>0</v>
      </c>
    </row>
    <row r="7406" spans="1:5" x14ac:dyDescent="0.75">
      <c r="A7406">
        <v>65536</v>
      </c>
      <c r="B7406">
        <v>0</v>
      </c>
      <c r="C7406">
        <v>0</v>
      </c>
      <c r="D7406">
        <v>0</v>
      </c>
      <c r="E7406">
        <v>0</v>
      </c>
    </row>
    <row r="7407" spans="1:5" x14ac:dyDescent="0.75">
      <c r="A7407">
        <v>65536</v>
      </c>
      <c r="B7407">
        <v>0</v>
      </c>
      <c r="C7407">
        <v>0</v>
      </c>
      <c r="D7407">
        <v>0</v>
      </c>
      <c r="E7407">
        <v>0</v>
      </c>
    </row>
    <row r="7408" spans="1:5" x14ac:dyDescent="0.75">
      <c r="A7408">
        <v>65536</v>
      </c>
      <c r="B7408">
        <v>0</v>
      </c>
      <c r="C7408">
        <v>0</v>
      </c>
      <c r="D7408">
        <v>0</v>
      </c>
      <c r="E7408">
        <v>0</v>
      </c>
    </row>
    <row r="7409" spans="1:5" x14ac:dyDescent="0.75">
      <c r="A7409">
        <v>65536</v>
      </c>
      <c r="B7409">
        <v>0</v>
      </c>
      <c r="C7409">
        <v>0</v>
      </c>
      <c r="D7409">
        <v>0</v>
      </c>
      <c r="E7409">
        <v>0</v>
      </c>
    </row>
    <row r="7410" spans="1:5" x14ac:dyDescent="0.75">
      <c r="A7410">
        <v>65536</v>
      </c>
      <c r="B7410">
        <v>0</v>
      </c>
      <c r="C7410">
        <v>0</v>
      </c>
      <c r="D7410">
        <v>0</v>
      </c>
      <c r="E7410">
        <v>0</v>
      </c>
    </row>
    <row r="7411" spans="1:5" x14ac:dyDescent="0.75">
      <c r="A7411">
        <v>65536</v>
      </c>
      <c r="B7411">
        <v>0</v>
      </c>
      <c r="C7411">
        <v>0</v>
      </c>
      <c r="D7411">
        <v>0</v>
      </c>
      <c r="E7411">
        <v>0</v>
      </c>
    </row>
    <row r="7412" spans="1:5" x14ac:dyDescent="0.75">
      <c r="A7412">
        <v>65536</v>
      </c>
      <c r="B7412">
        <v>0</v>
      </c>
      <c r="C7412">
        <v>0</v>
      </c>
      <c r="D7412">
        <v>0</v>
      </c>
      <c r="E7412">
        <v>0</v>
      </c>
    </row>
    <row r="7413" spans="1:5" x14ac:dyDescent="0.75">
      <c r="A7413">
        <v>65536</v>
      </c>
      <c r="B7413">
        <v>0</v>
      </c>
      <c r="C7413">
        <v>0</v>
      </c>
      <c r="D7413">
        <v>0</v>
      </c>
      <c r="E7413">
        <v>0</v>
      </c>
    </row>
    <row r="7414" spans="1:5" x14ac:dyDescent="0.75">
      <c r="A7414">
        <v>65536</v>
      </c>
      <c r="B7414">
        <v>0</v>
      </c>
      <c r="C7414">
        <v>0</v>
      </c>
      <c r="D7414">
        <v>0</v>
      </c>
      <c r="E7414">
        <v>0</v>
      </c>
    </row>
    <row r="7415" spans="1:5" x14ac:dyDescent="0.75">
      <c r="A7415">
        <v>65536</v>
      </c>
      <c r="B7415">
        <v>0</v>
      </c>
      <c r="C7415">
        <v>0</v>
      </c>
      <c r="D7415">
        <v>0</v>
      </c>
      <c r="E7415">
        <v>0</v>
      </c>
    </row>
    <row r="7416" spans="1:5" x14ac:dyDescent="0.75">
      <c r="A7416">
        <v>65536</v>
      </c>
      <c r="B7416">
        <v>0</v>
      </c>
      <c r="C7416">
        <v>0</v>
      </c>
      <c r="D7416">
        <v>0</v>
      </c>
      <c r="E7416">
        <v>0</v>
      </c>
    </row>
    <row r="7417" spans="1:5" x14ac:dyDescent="0.75">
      <c r="A7417">
        <v>65536</v>
      </c>
      <c r="B7417">
        <v>0</v>
      </c>
      <c r="C7417">
        <v>0</v>
      </c>
      <c r="D7417">
        <v>0</v>
      </c>
      <c r="E7417">
        <v>0</v>
      </c>
    </row>
    <row r="7418" spans="1:5" x14ac:dyDescent="0.75">
      <c r="A7418">
        <v>65536</v>
      </c>
      <c r="B7418">
        <v>0</v>
      </c>
      <c r="C7418">
        <v>0</v>
      </c>
      <c r="D7418">
        <v>0</v>
      </c>
      <c r="E7418">
        <v>0</v>
      </c>
    </row>
    <row r="7419" spans="1:5" x14ac:dyDescent="0.75">
      <c r="A7419">
        <v>65536</v>
      </c>
      <c r="B7419">
        <v>0</v>
      </c>
      <c r="C7419">
        <v>0</v>
      </c>
      <c r="D7419">
        <v>0</v>
      </c>
      <c r="E7419">
        <v>0</v>
      </c>
    </row>
    <row r="7420" spans="1:5" x14ac:dyDescent="0.75">
      <c r="A7420">
        <v>65536</v>
      </c>
      <c r="B7420">
        <v>0</v>
      </c>
      <c r="C7420">
        <v>0</v>
      </c>
      <c r="D7420">
        <v>0</v>
      </c>
      <c r="E7420">
        <v>0</v>
      </c>
    </row>
    <row r="7421" spans="1:5" x14ac:dyDescent="0.75">
      <c r="A7421">
        <v>65536</v>
      </c>
      <c r="B7421">
        <v>0</v>
      </c>
      <c r="C7421">
        <v>0</v>
      </c>
      <c r="D7421">
        <v>0</v>
      </c>
      <c r="E7421">
        <v>0</v>
      </c>
    </row>
    <row r="7422" spans="1:5" x14ac:dyDescent="0.75">
      <c r="A7422">
        <v>65536</v>
      </c>
      <c r="B7422">
        <v>0</v>
      </c>
      <c r="C7422">
        <v>0</v>
      </c>
      <c r="D7422">
        <v>0</v>
      </c>
      <c r="E7422">
        <v>0</v>
      </c>
    </row>
    <row r="7423" spans="1:5" x14ac:dyDescent="0.75">
      <c r="A7423">
        <v>65536</v>
      </c>
      <c r="B7423">
        <v>0</v>
      </c>
      <c r="C7423">
        <v>0</v>
      </c>
      <c r="D7423">
        <v>0</v>
      </c>
      <c r="E7423">
        <v>0</v>
      </c>
    </row>
    <row r="7424" spans="1:5" x14ac:dyDescent="0.75">
      <c r="A7424">
        <v>65536</v>
      </c>
      <c r="B7424">
        <v>0</v>
      </c>
      <c r="C7424">
        <v>0</v>
      </c>
      <c r="D7424">
        <v>0</v>
      </c>
      <c r="E7424">
        <v>0</v>
      </c>
    </row>
    <row r="7425" spans="1:5" x14ac:dyDescent="0.75">
      <c r="A7425">
        <v>65536</v>
      </c>
      <c r="B7425">
        <v>0</v>
      </c>
      <c r="C7425">
        <v>0</v>
      </c>
      <c r="D7425">
        <v>0</v>
      </c>
      <c r="E7425">
        <v>0</v>
      </c>
    </row>
    <row r="7426" spans="1:5" x14ac:dyDescent="0.75">
      <c r="A7426">
        <v>65536</v>
      </c>
      <c r="B7426">
        <v>0</v>
      </c>
      <c r="C7426">
        <v>0</v>
      </c>
      <c r="D7426">
        <v>0</v>
      </c>
      <c r="E7426">
        <v>0</v>
      </c>
    </row>
    <row r="7427" spans="1:5" x14ac:dyDescent="0.75">
      <c r="A7427">
        <v>65536</v>
      </c>
      <c r="B7427">
        <v>0</v>
      </c>
      <c r="C7427">
        <v>0</v>
      </c>
      <c r="D7427">
        <v>0</v>
      </c>
      <c r="E7427">
        <v>0</v>
      </c>
    </row>
    <row r="7428" spans="1:5" x14ac:dyDescent="0.75">
      <c r="A7428">
        <v>65536</v>
      </c>
      <c r="B7428">
        <v>0</v>
      </c>
      <c r="C7428">
        <v>0</v>
      </c>
      <c r="D7428">
        <v>0</v>
      </c>
      <c r="E7428">
        <v>0</v>
      </c>
    </row>
    <row r="7429" spans="1:5" x14ac:dyDescent="0.75">
      <c r="A7429">
        <v>65536</v>
      </c>
      <c r="B7429">
        <v>0</v>
      </c>
      <c r="C7429">
        <v>0</v>
      </c>
      <c r="D7429">
        <v>0</v>
      </c>
      <c r="E7429">
        <v>0</v>
      </c>
    </row>
    <row r="7430" spans="1:5" x14ac:dyDescent="0.75">
      <c r="A7430">
        <v>65536</v>
      </c>
      <c r="B7430">
        <v>0</v>
      </c>
      <c r="C7430">
        <v>0</v>
      </c>
      <c r="D7430">
        <v>0</v>
      </c>
      <c r="E7430">
        <v>0</v>
      </c>
    </row>
    <row r="7431" spans="1:5" x14ac:dyDescent="0.75">
      <c r="A7431">
        <v>65536</v>
      </c>
      <c r="B7431">
        <v>0</v>
      </c>
      <c r="C7431">
        <v>0</v>
      </c>
      <c r="D7431">
        <v>0</v>
      </c>
      <c r="E7431">
        <v>0</v>
      </c>
    </row>
    <row r="7432" spans="1:5" x14ac:dyDescent="0.75">
      <c r="A7432">
        <v>65536</v>
      </c>
      <c r="B7432">
        <v>0</v>
      </c>
      <c r="C7432">
        <v>0</v>
      </c>
      <c r="D7432">
        <v>0</v>
      </c>
      <c r="E7432">
        <v>0</v>
      </c>
    </row>
    <row r="7433" spans="1:5" x14ac:dyDescent="0.75">
      <c r="A7433">
        <v>65536</v>
      </c>
      <c r="B7433">
        <v>0</v>
      </c>
      <c r="C7433">
        <v>0</v>
      </c>
      <c r="D7433">
        <v>0</v>
      </c>
      <c r="E7433">
        <v>0</v>
      </c>
    </row>
    <row r="7434" spans="1:5" x14ac:dyDescent="0.75">
      <c r="A7434">
        <v>65536</v>
      </c>
      <c r="B7434">
        <v>0</v>
      </c>
      <c r="C7434">
        <v>0</v>
      </c>
      <c r="D7434">
        <v>0</v>
      </c>
      <c r="E7434">
        <v>0</v>
      </c>
    </row>
    <row r="7435" spans="1:5" x14ac:dyDescent="0.75">
      <c r="A7435">
        <v>65536</v>
      </c>
      <c r="B7435">
        <v>0</v>
      </c>
      <c r="C7435">
        <v>0</v>
      </c>
      <c r="D7435">
        <v>0</v>
      </c>
      <c r="E7435">
        <v>0</v>
      </c>
    </row>
    <row r="7436" spans="1:5" x14ac:dyDescent="0.75">
      <c r="A7436">
        <v>65536</v>
      </c>
      <c r="B7436">
        <v>0</v>
      </c>
      <c r="C7436">
        <v>0</v>
      </c>
      <c r="D7436">
        <v>0</v>
      </c>
      <c r="E7436">
        <v>0</v>
      </c>
    </row>
    <row r="7437" spans="1:5" x14ac:dyDescent="0.75">
      <c r="A7437">
        <v>65536</v>
      </c>
      <c r="B7437">
        <v>0</v>
      </c>
      <c r="C7437">
        <v>0</v>
      </c>
      <c r="D7437">
        <v>0</v>
      </c>
      <c r="E7437">
        <v>0</v>
      </c>
    </row>
    <row r="7438" spans="1:5" x14ac:dyDescent="0.75">
      <c r="A7438">
        <v>65536</v>
      </c>
      <c r="B7438">
        <v>0</v>
      </c>
      <c r="C7438">
        <v>0</v>
      </c>
      <c r="D7438">
        <v>0</v>
      </c>
      <c r="E7438">
        <v>0</v>
      </c>
    </row>
    <row r="7439" spans="1:5" x14ac:dyDescent="0.75">
      <c r="A7439">
        <v>65536</v>
      </c>
      <c r="B7439">
        <v>0</v>
      </c>
      <c r="C7439">
        <v>0</v>
      </c>
      <c r="D7439">
        <v>0</v>
      </c>
      <c r="E7439">
        <v>0</v>
      </c>
    </row>
    <row r="7440" spans="1:5" x14ac:dyDescent="0.75">
      <c r="A7440">
        <v>65536</v>
      </c>
      <c r="B7440">
        <v>0</v>
      </c>
      <c r="C7440">
        <v>0</v>
      </c>
      <c r="D7440">
        <v>0</v>
      </c>
      <c r="E7440">
        <v>0</v>
      </c>
    </row>
    <row r="7441" spans="1:5" x14ac:dyDescent="0.75">
      <c r="A7441">
        <v>65536</v>
      </c>
      <c r="B7441">
        <v>0</v>
      </c>
      <c r="C7441">
        <v>0</v>
      </c>
      <c r="D7441">
        <v>0</v>
      </c>
      <c r="E7441">
        <v>0</v>
      </c>
    </row>
    <row r="7442" spans="1:5" x14ac:dyDescent="0.75">
      <c r="A7442">
        <v>65536</v>
      </c>
      <c r="B7442">
        <v>0</v>
      </c>
      <c r="C7442">
        <v>0</v>
      </c>
      <c r="D7442">
        <v>0</v>
      </c>
      <c r="E7442">
        <v>0</v>
      </c>
    </row>
    <row r="7443" spans="1:5" x14ac:dyDescent="0.75">
      <c r="A7443">
        <v>65536</v>
      </c>
      <c r="B7443">
        <v>0</v>
      </c>
      <c r="C7443">
        <v>0</v>
      </c>
      <c r="D7443">
        <v>0</v>
      </c>
      <c r="E7443">
        <v>0</v>
      </c>
    </row>
    <row r="7444" spans="1:5" x14ac:dyDescent="0.75">
      <c r="A7444">
        <v>65536</v>
      </c>
      <c r="B7444">
        <v>0</v>
      </c>
      <c r="C7444">
        <v>0</v>
      </c>
      <c r="D7444">
        <v>0</v>
      </c>
      <c r="E7444">
        <v>0</v>
      </c>
    </row>
    <row r="7445" spans="1:5" x14ac:dyDescent="0.75">
      <c r="A7445">
        <v>65536</v>
      </c>
      <c r="B7445">
        <v>0</v>
      </c>
      <c r="C7445">
        <v>0</v>
      </c>
      <c r="D7445">
        <v>0</v>
      </c>
      <c r="E7445">
        <v>0</v>
      </c>
    </row>
    <row r="7446" spans="1:5" x14ac:dyDescent="0.75">
      <c r="A7446">
        <v>65536</v>
      </c>
      <c r="B7446">
        <v>0</v>
      </c>
      <c r="C7446">
        <v>0</v>
      </c>
      <c r="D7446">
        <v>0</v>
      </c>
      <c r="E7446">
        <v>0</v>
      </c>
    </row>
    <row r="7447" spans="1:5" x14ac:dyDescent="0.75">
      <c r="A7447">
        <v>65536</v>
      </c>
      <c r="B7447">
        <v>0</v>
      </c>
      <c r="C7447">
        <v>0</v>
      </c>
      <c r="D7447">
        <v>0</v>
      </c>
      <c r="E7447">
        <v>0</v>
      </c>
    </row>
    <row r="7448" spans="1:5" x14ac:dyDescent="0.75">
      <c r="A7448">
        <v>65536</v>
      </c>
      <c r="B7448">
        <v>0</v>
      </c>
      <c r="C7448">
        <v>0</v>
      </c>
      <c r="D7448">
        <v>0</v>
      </c>
      <c r="E7448">
        <v>0</v>
      </c>
    </row>
    <row r="7449" spans="1:5" x14ac:dyDescent="0.75">
      <c r="A7449">
        <v>65536</v>
      </c>
      <c r="B7449">
        <v>0</v>
      </c>
      <c r="C7449">
        <v>0</v>
      </c>
      <c r="D7449">
        <v>0</v>
      </c>
      <c r="E7449">
        <v>0</v>
      </c>
    </row>
    <row r="7450" spans="1:5" x14ac:dyDescent="0.75">
      <c r="A7450">
        <v>65536</v>
      </c>
      <c r="B7450">
        <v>0</v>
      </c>
      <c r="C7450">
        <v>0</v>
      </c>
      <c r="D7450">
        <v>0</v>
      </c>
      <c r="E7450">
        <v>0</v>
      </c>
    </row>
    <row r="7451" spans="1:5" x14ac:dyDescent="0.75">
      <c r="A7451">
        <v>65536</v>
      </c>
      <c r="B7451">
        <v>0</v>
      </c>
      <c r="C7451">
        <v>0</v>
      </c>
      <c r="D7451">
        <v>0</v>
      </c>
      <c r="E7451">
        <v>0</v>
      </c>
    </row>
    <row r="7452" spans="1:5" x14ac:dyDescent="0.75">
      <c r="A7452">
        <v>65536</v>
      </c>
      <c r="B7452">
        <v>0</v>
      </c>
      <c r="C7452">
        <v>0</v>
      </c>
      <c r="D7452">
        <v>0</v>
      </c>
      <c r="E7452">
        <v>0</v>
      </c>
    </row>
    <row r="7453" spans="1:5" x14ac:dyDescent="0.75">
      <c r="A7453">
        <v>65536</v>
      </c>
      <c r="B7453">
        <v>0</v>
      </c>
      <c r="C7453">
        <v>0</v>
      </c>
      <c r="D7453">
        <v>0</v>
      </c>
      <c r="E7453">
        <v>0</v>
      </c>
    </row>
    <row r="7454" spans="1:5" x14ac:dyDescent="0.75">
      <c r="A7454">
        <v>65536</v>
      </c>
      <c r="B7454">
        <v>0</v>
      </c>
      <c r="C7454">
        <v>0</v>
      </c>
      <c r="D7454">
        <v>0</v>
      </c>
      <c r="E7454">
        <v>0</v>
      </c>
    </row>
    <row r="7455" spans="1:5" x14ac:dyDescent="0.75">
      <c r="A7455">
        <v>65536</v>
      </c>
      <c r="B7455">
        <v>0</v>
      </c>
      <c r="C7455">
        <v>0</v>
      </c>
      <c r="D7455">
        <v>0</v>
      </c>
      <c r="E7455">
        <v>0</v>
      </c>
    </row>
    <row r="7456" spans="1:5" x14ac:dyDescent="0.75">
      <c r="A7456">
        <v>65536</v>
      </c>
      <c r="B7456">
        <v>0</v>
      </c>
      <c r="C7456">
        <v>0</v>
      </c>
      <c r="D7456">
        <v>0</v>
      </c>
      <c r="E7456">
        <v>0</v>
      </c>
    </row>
    <row r="7457" spans="1:5" x14ac:dyDescent="0.75">
      <c r="A7457">
        <v>65536</v>
      </c>
      <c r="B7457">
        <v>0</v>
      </c>
      <c r="C7457">
        <v>0</v>
      </c>
      <c r="D7457">
        <v>0</v>
      </c>
      <c r="E7457">
        <v>0</v>
      </c>
    </row>
    <row r="7458" spans="1:5" x14ac:dyDescent="0.75">
      <c r="A7458">
        <v>65536</v>
      </c>
      <c r="B7458">
        <v>0</v>
      </c>
      <c r="C7458">
        <v>0</v>
      </c>
      <c r="D7458">
        <v>0</v>
      </c>
      <c r="E7458">
        <v>0</v>
      </c>
    </row>
    <row r="7459" spans="1:5" x14ac:dyDescent="0.75">
      <c r="A7459">
        <v>65536</v>
      </c>
      <c r="B7459">
        <v>0</v>
      </c>
      <c r="C7459">
        <v>0</v>
      </c>
      <c r="D7459">
        <v>0</v>
      </c>
      <c r="E7459">
        <v>0</v>
      </c>
    </row>
    <row r="7460" spans="1:5" x14ac:dyDescent="0.75">
      <c r="A7460">
        <v>65536</v>
      </c>
      <c r="B7460">
        <v>0</v>
      </c>
      <c r="C7460">
        <v>0</v>
      </c>
      <c r="D7460">
        <v>0</v>
      </c>
      <c r="E7460">
        <v>0</v>
      </c>
    </row>
    <row r="7461" spans="1:5" x14ac:dyDescent="0.75">
      <c r="A7461">
        <v>65536</v>
      </c>
      <c r="B7461">
        <v>0</v>
      </c>
      <c r="C7461">
        <v>0</v>
      </c>
      <c r="D7461">
        <v>0</v>
      </c>
      <c r="E7461">
        <v>0</v>
      </c>
    </row>
    <row r="7462" spans="1:5" x14ac:dyDescent="0.75">
      <c r="A7462">
        <v>65536</v>
      </c>
      <c r="B7462">
        <v>0</v>
      </c>
      <c r="C7462">
        <v>0</v>
      </c>
      <c r="D7462">
        <v>0</v>
      </c>
      <c r="E7462">
        <v>0</v>
      </c>
    </row>
    <row r="7463" spans="1:5" x14ac:dyDescent="0.75">
      <c r="A7463">
        <v>65536</v>
      </c>
      <c r="B7463">
        <v>0</v>
      </c>
      <c r="C7463">
        <v>0</v>
      </c>
      <c r="D7463">
        <v>0</v>
      </c>
      <c r="E7463">
        <v>0</v>
      </c>
    </row>
    <row r="7464" spans="1:5" x14ac:dyDescent="0.75">
      <c r="A7464">
        <v>65536</v>
      </c>
      <c r="B7464">
        <v>0</v>
      </c>
      <c r="C7464">
        <v>0</v>
      </c>
      <c r="D7464">
        <v>0</v>
      </c>
      <c r="E7464">
        <v>0</v>
      </c>
    </row>
    <row r="7465" spans="1:5" x14ac:dyDescent="0.75">
      <c r="A7465">
        <v>65536</v>
      </c>
      <c r="B7465">
        <v>0</v>
      </c>
      <c r="C7465">
        <v>0</v>
      </c>
      <c r="D7465">
        <v>0</v>
      </c>
      <c r="E7465">
        <v>0</v>
      </c>
    </row>
    <row r="7466" spans="1:5" x14ac:dyDescent="0.75">
      <c r="A7466">
        <v>65536</v>
      </c>
      <c r="B7466">
        <v>0</v>
      </c>
      <c r="C7466">
        <v>0</v>
      </c>
      <c r="D7466">
        <v>0</v>
      </c>
      <c r="E7466">
        <v>0</v>
      </c>
    </row>
    <row r="7467" spans="1:5" x14ac:dyDescent="0.75">
      <c r="A7467">
        <v>65536</v>
      </c>
      <c r="B7467">
        <v>0</v>
      </c>
      <c r="C7467">
        <v>0</v>
      </c>
      <c r="D7467">
        <v>0</v>
      </c>
      <c r="E7467">
        <v>0</v>
      </c>
    </row>
    <row r="7468" spans="1:5" x14ac:dyDescent="0.75">
      <c r="A7468">
        <v>65536</v>
      </c>
      <c r="B7468">
        <v>0</v>
      </c>
      <c r="C7468">
        <v>0</v>
      </c>
      <c r="D7468">
        <v>0</v>
      </c>
      <c r="E7468">
        <v>0</v>
      </c>
    </row>
    <row r="7469" spans="1:5" x14ac:dyDescent="0.75">
      <c r="A7469">
        <v>65536</v>
      </c>
      <c r="B7469">
        <v>0</v>
      </c>
      <c r="C7469">
        <v>0</v>
      </c>
      <c r="D7469">
        <v>0</v>
      </c>
      <c r="E7469">
        <v>0</v>
      </c>
    </row>
    <row r="7470" spans="1:5" x14ac:dyDescent="0.75">
      <c r="A7470">
        <v>65536</v>
      </c>
      <c r="B7470">
        <v>0</v>
      </c>
      <c r="C7470">
        <v>0</v>
      </c>
      <c r="D7470">
        <v>0</v>
      </c>
      <c r="E7470">
        <v>0</v>
      </c>
    </row>
    <row r="7471" spans="1:5" x14ac:dyDescent="0.75">
      <c r="A7471">
        <v>65536</v>
      </c>
      <c r="B7471">
        <v>0</v>
      </c>
      <c r="C7471">
        <v>0</v>
      </c>
      <c r="D7471">
        <v>0</v>
      </c>
      <c r="E7471">
        <v>0</v>
      </c>
    </row>
    <row r="7472" spans="1:5" x14ac:dyDescent="0.75">
      <c r="A7472">
        <v>65536</v>
      </c>
      <c r="B7472">
        <v>0</v>
      </c>
      <c r="C7472">
        <v>0</v>
      </c>
      <c r="D7472">
        <v>0</v>
      </c>
      <c r="E7472">
        <v>0</v>
      </c>
    </row>
    <row r="7473" spans="1:5" x14ac:dyDescent="0.75">
      <c r="A7473">
        <v>65536</v>
      </c>
      <c r="B7473">
        <v>0</v>
      </c>
      <c r="C7473">
        <v>0</v>
      </c>
      <c r="D7473">
        <v>0</v>
      </c>
      <c r="E7473">
        <v>0</v>
      </c>
    </row>
    <row r="7474" spans="1:5" x14ac:dyDescent="0.75">
      <c r="A7474">
        <v>65536</v>
      </c>
      <c r="B7474">
        <v>0</v>
      </c>
      <c r="C7474">
        <v>0</v>
      </c>
      <c r="D7474">
        <v>0</v>
      </c>
      <c r="E7474">
        <v>0</v>
      </c>
    </row>
    <row r="7475" spans="1:5" x14ac:dyDescent="0.75">
      <c r="A7475">
        <v>65536</v>
      </c>
      <c r="B7475">
        <v>0</v>
      </c>
      <c r="C7475">
        <v>0</v>
      </c>
      <c r="D7475">
        <v>0</v>
      </c>
      <c r="E7475">
        <v>0</v>
      </c>
    </row>
    <row r="7476" spans="1:5" x14ac:dyDescent="0.75">
      <c r="A7476">
        <v>65536</v>
      </c>
      <c r="B7476">
        <v>0</v>
      </c>
      <c r="C7476">
        <v>0</v>
      </c>
      <c r="D7476">
        <v>0</v>
      </c>
      <c r="E7476">
        <v>0</v>
      </c>
    </row>
    <row r="7477" spans="1:5" x14ac:dyDescent="0.75">
      <c r="A7477">
        <v>65536</v>
      </c>
      <c r="B7477">
        <v>0</v>
      </c>
      <c r="C7477">
        <v>0</v>
      </c>
      <c r="D7477">
        <v>0</v>
      </c>
      <c r="E7477">
        <v>0</v>
      </c>
    </row>
    <row r="7478" spans="1:5" x14ac:dyDescent="0.75">
      <c r="A7478">
        <v>65536</v>
      </c>
      <c r="B7478">
        <v>0</v>
      </c>
      <c r="C7478">
        <v>0</v>
      </c>
      <c r="D7478">
        <v>0</v>
      </c>
      <c r="E7478">
        <v>0</v>
      </c>
    </row>
    <row r="7479" spans="1:5" x14ac:dyDescent="0.75">
      <c r="A7479">
        <v>65536</v>
      </c>
      <c r="B7479">
        <v>0</v>
      </c>
      <c r="C7479">
        <v>0</v>
      </c>
      <c r="D7479">
        <v>0</v>
      </c>
      <c r="E7479">
        <v>0</v>
      </c>
    </row>
    <row r="7480" spans="1:5" x14ac:dyDescent="0.75">
      <c r="A7480">
        <v>65536</v>
      </c>
      <c r="B7480">
        <v>0</v>
      </c>
      <c r="C7480">
        <v>0</v>
      </c>
      <c r="D7480">
        <v>0</v>
      </c>
      <c r="E7480">
        <v>0</v>
      </c>
    </row>
    <row r="7481" spans="1:5" x14ac:dyDescent="0.75">
      <c r="A7481">
        <v>65536</v>
      </c>
      <c r="B7481">
        <v>0</v>
      </c>
      <c r="C7481">
        <v>0</v>
      </c>
      <c r="D7481">
        <v>0</v>
      </c>
      <c r="E7481">
        <v>0</v>
      </c>
    </row>
    <row r="7482" spans="1:5" x14ac:dyDescent="0.75">
      <c r="A7482">
        <v>65536</v>
      </c>
      <c r="B7482">
        <v>0</v>
      </c>
      <c r="C7482">
        <v>0</v>
      </c>
      <c r="D7482">
        <v>0</v>
      </c>
      <c r="E7482">
        <v>0</v>
      </c>
    </row>
    <row r="7483" spans="1:5" x14ac:dyDescent="0.75">
      <c r="A7483">
        <v>65536</v>
      </c>
      <c r="B7483">
        <v>0</v>
      </c>
      <c r="C7483">
        <v>0</v>
      </c>
      <c r="D7483">
        <v>0</v>
      </c>
      <c r="E7483">
        <v>0</v>
      </c>
    </row>
    <row r="7484" spans="1:5" x14ac:dyDescent="0.75">
      <c r="A7484">
        <v>65536</v>
      </c>
      <c r="B7484">
        <v>0</v>
      </c>
      <c r="C7484">
        <v>0</v>
      </c>
      <c r="D7484">
        <v>0</v>
      </c>
      <c r="E7484">
        <v>0</v>
      </c>
    </row>
    <row r="7485" spans="1:5" x14ac:dyDescent="0.75">
      <c r="A7485">
        <v>65536</v>
      </c>
      <c r="B7485">
        <v>0</v>
      </c>
      <c r="C7485">
        <v>0</v>
      </c>
      <c r="D7485">
        <v>0</v>
      </c>
      <c r="E7485">
        <v>0</v>
      </c>
    </row>
    <row r="7486" spans="1:5" x14ac:dyDescent="0.75">
      <c r="A7486">
        <v>65536</v>
      </c>
      <c r="B7486">
        <v>0</v>
      </c>
      <c r="C7486">
        <v>0</v>
      </c>
      <c r="D7486">
        <v>0</v>
      </c>
      <c r="E7486">
        <v>0</v>
      </c>
    </row>
    <row r="7487" spans="1:5" x14ac:dyDescent="0.75">
      <c r="A7487">
        <v>65536</v>
      </c>
      <c r="B7487">
        <v>0</v>
      </c>
      <c r="C7487">
        <v>0</v>
      </c>
      <c r="D7487">
        <v>0</v>
      </c>
      <c r="E7487">
        <v>0</v>
      </c>
    </row>
    <row r="7488" spans="1:5" x14ac:dyDescent="0.75">
      <c r="A7488">
        <v>65536</v>
      </c>
      <c r="B7488">
        <v>0</v>
      </c>
      <c r="C7488">
        <v>0</v>
      </c>
      <c r="D7488">
        <v>0</v>
      </c>
      <c r="E7488">
        <v>0</v>
      </c>
    </row>
    <row r="7489" spans="1:5" x14ac:dyDescent="0.75">
      <c r="A7489">
        <v>65536</v>
      </c>
      <c r="B7489">
        <v>0</v>
      </c>
      <c r="C7489">
        <v>0</v>
      </c>
      <c r="D7489">
        <v>0</v>
      </c>
      <c r="E7489">
        <v>0</v>
      </c>
    </row>
    <row r="7490" spans="1:5" x14ac:dyDescent="0.75">
      <c r="A7490">
        <v>65536</v>
      </c>
      <c r="B7490">
        <v>0</v>
      </c>
      <c r="C7490">
        <v>0</v>
      </c>
      <c r="D7490">
        <v>0</v>
      </c>
      <c r="E7490">
        <v>0</v>
      </c>
    </row>
    <row r="7491" spans="1:5" x14ac:dyDescent="0.75">
      <c r="A7491">
        <v>65536</v>
      </c>
      <c r="B7491">
        <v>0</v>
      </c>
      <c r="C7491">
        <v>0</v>
      </c>
      <c r="D7491">
        <v>0</v>
      </c>
      <c r="E7491">
        <v>0</v>
      </c>
    </row>
    <row r="7492" spans="1:5" x14ac:dyDescent="0.75">
      <c r="A7492">
        <v>65536</v>
      </c>
      <c r="B7492">
        <v>0</v>
      </c>
      <c r="C7492">
        <v>0</v>
      </c>
      <c r="D7492">
        <v>0</v>
      </c>
      <c r="E7492">
        <v>0</v>
      </c>
    </row>
    <row r="7493" spans="1:5" x14ac:dyDescent="0.75">
      <c r="A7493">
        <v>65536</v>
      </c>
      <c r="B7493">
        <v>0</v>
      </c>
      <c r="C7493">
        <v>0</v>
      </c>
      <c r="D7493">
        <v>0</v>
      </c>
      <c r="E7493">
        <v>0</v>
      </c>
    </row>
    <row r="7494" spans="1:5" x14ac:dyDescent="0.75">
      <c r="A7494">
        <v>65536</v>
      </c>
      <c r="B7494">
        <v>0</v>
      </c>
      <c r="C7494">
        <v>0</v>
      </c>
      <c r="D7494">
        <v>0</v>
      </c>
      <c r="E7494">
        <v>0</v>
      </c>
    </row>
    <row r="7495" spans="1:5" x14ac:dyDescent="0.75">
      <c r="A7495">
        <v>65536</v>
      </c>
      <c r="B7495">
        <v>0</v>
      </c>
      <c r="C7495">
        <v>0</v>
      </c>
      <c r="D7495">
        <v>0</v>
      </c>
      <c r="E7495">
        <v>0</v>
      </c>
    </row>
    <row r="7496" spans="1:5" x14ac:dyDescent="0.75">
      <c r="A7496">
        <v>65536</v>
      </c>
      <c r="B7496">
        <v>0</v>
      </c>
      <c r="C7496">
        <v>0</v>
      </c>
      <c r="D7496">
        <v>0</v>
      </c>
      <c r="E7496">
        <v>0</v>
      </c>
    </row>
    <row r="7497" spans="1:5" x14ac:dyDescent="0.75">
      <c r="A7497">
        <v>65536</v>
      </c>
      <c r="B7497">
        <v>0</v>
      </c>
      <c r="C7497">
        <v>0</v>
      </c>
      <c r="D7497">
        <v>0</v>
      </c>
      <c r="E7497">
        <v>0</v>
      </c>
    </row>
    <row r="7498" spans="1:5" x14ac:dyDescent="0.75">
      <c r="A7498">
        <v>65536</v>
      </c>
      <c r="B7498">
        <v>0</v>
      </c>
      <c r="C7498">
        <v>0</v>
      </c>
      <c r="D7498">
        <v>0</v>
      </c>
      <c r="E7498">
        <v>0</v>
      </c>
    </row>
    <row r="7499" spans="1:5" x14ac:dyDescent="0.75">
      <c r="A7499">
        <v>65536</v>
      </c>
      <c r="B7499">
        <v>0</v>
      </c>
      <c r="C7499">
        <v>0</v>
      </c>
      <c r="D7499">
        <v>0</v>
      </c>
      <c r="E7499">
        <v>0</v>
      </c>
    </row>
    <row r="7500" spans="1:5" x14ac:dyDescent="0.75">
      <c r="A7500">
        <v>65536</v>
      </c>
      <c r="B7500">
        <v>0</v>
      </c>
      <c r="C7500">
        <v>0</v>
      </c>
      <c r="D7500">
        <v>0</v>
      </c>
      <c r="E7500">
        <v>0</v>
      </c>
    </row>
    <row r="7501" spans="1:5" x14ac:dyDescent="0.75">
      <c r="A7501">
        <v>65536</v>
      </c>
      <c r="B7501">
        <v>0</v>
      </c>
      <c r="C7501">
        <v>0</v>
      </c>
      <c r="D7501">
        <v>0</v>
      </c>
      <c r="E7501">
        <v>0</v>
      </c>
    </row>
    <row r="7502" spans="1:5" x14ac:dyDescent="0.75">
      <c r="A7502">
        <v>131072</v>
      </c>
      <c r="D7502">
        <v>0</v>
      </c>
      <c r="E7502">
        <v>0</v>
      </c>
    </row>
    <row r="7503" spans="1:5" x14ac:dyDescent="0.75">
      <c r="A7503">
        <v>131072</v>
      </c>
      <c r="D7503">
        <v>0</v>
      </c>
      <c r="E7503">
        <v>0</v>
      </c>
    </row>
    <row r="7504" spans="1:5" x14ac:dyDescent="0.75">
      <c r="A7504">
        <v>131072</v>
      </c>
      <c r="D7504">
        <v>0</v>
      </c>
      <c r="E7504">
        <v>0</v>
      </c>
    </row>
    <row r="7505" spans="1:5" x14ac:dyDescent="0.75">
      <c r="A7505">
        <v>131072</v>
      </c>
      <c r="D7505">
        <v>0</v>
      </c>
      <c r="E7505">
        <v>0</v>
      </c>
    </row>
    <row r="7506" spans="1:5" x14ac:dyDescent="0.75">
      <c r="A7506">
        <v>131072</v>
      </c>
      <c r="D7506">
        <v>0</v>
      </c>
      <c r="E7506">
        <v>0</v>
      </c>
    </row>
    <row r="7507" spans="1:5" x14ac:dyDescent="0.75">
      <c r="A7507">
        <v>131072</v>
      </c>
      <c r="D7507">
        <v>0</v>
      </c>
      <c r="E7507">
        <v>0</v>
      </c>
    </row>
    <row r="7508" spans="1:5" x14ac:dyDescent="0.75">
      <c r="A7508">
        <v>131072</v>
      </c>
      <c r="D7508">
        <v>0</v>
      </c>
      <c r="E7508">
        <v>0</v>
      </c>
    </row>
    <row r="7509" spans="1:5" x14ac:dyDescent="0.75">
      <c r="A7509">
        <v>131072</v>
      </c>
      <c r="D7509">
        <v>0</v>
      </c>
      <c r="E7509">
        <v>0</v>
      </c>
    </row>
    <row r="7510" spans="1:5" x14ac:dyDescent="0.75">
      <c r="A7510">
        <v>131072</v>
      </c>
      <c r="D7510">
        <v>0</v>
      </c>
      <c r="E7510">
        <v>0</v>
      </c>
    </row>
    <row r="7511" spans="1:5" x14ac:dyDescent="0.75">
      <c r="A7511">
        <v>131072</v>
      </c>
      <c r="D7511">
        <v>0</v>
      </c>
      <c r="E7511">
        <v>0</v>
      </c>
    </row>
    <row r="7512" spans="1:5" x14ac:dyDescent="0.75">
      <c r="A7512">
        <v>131072</v>
      </c>
      <c r="D7512">
        <v>0</v>
      </c>
      <c r="E7512">
        <v>0</v>
      </c>
    </row>
    <row r="7513" spans="1:5" x14ac:dyDescent="0.75">
      <c r="A7513">
        <v>131072</v>
      </c>
      <c r="D7513">
        <v>0</v>
      </c>
      <c r="E7513">
        <v>0</v>
      </c>
    </row>
    <row r="7514" spans="1:5" x14ac:dyDescent="0.75">
      <c r="A7514">
        <v>131072</v>
      </c>
      <c r="D7514">
        <v>0</v>
      </c>
      <c r="E7514">
        <v>0</v>
      </c>
    </row>
    <row r="7515" spans="1:5" x14ac:dyDescent="0.75">
      <c r="A7515">
        <v>131072</v>
      </c>
      <c r="D7515">
        <v>0</v>
      </c>
      <c r="E7515">
        <v>0</v>
      </c>
    </row>
    <row r="7516" spans="1:5" x14ac:dyDescent="0.75">
      <c r="A7516">
        <v>131072</v>
      </c>
      <c r="D7516">
        <v>0</v>
      </c>
      <c r="E7516">
        <v>0</v>
      </c>
    </row>
    <row r="7517" spans="1:5" x14ac:dyDescent="0.75">
      <c r="A7517">
        <v>131072</v>
      </c>
      <c r="D7517">
        <v>0</v>
      </c>
      <c r="E7517">
        <v>0</v>
      </c>
    </row>
    <row r="7518" spans="1:5" x14ac:dyDescent="0.75">
      <c r="A7518">
        <v>131072</v>
      </c>
      <c r="D7518">
        <v>0</v>
      </c>
      <c r="E7518">
        <v>0</v>
      </c>
    </row>
    <row r="7519" spans="1:5" x14ac:dyDescent="0.75">
      <c r="A7519">
        <v>131072</v>
      </c>
      <c r="D7519">
        <v>0</v>
      </c>
      <c r="E7519">
        <v>0</v>
      </c>
    </row>
    <row r="7520" spans="1:5" x14ac:dyDescent="0.75">
      <c r="A7520">
        <v>131072</v>
      </c>
      <c r="D7520">
        <v>0</v>
      </c>
      <c r="E7520">
        <v>0</v>
      </c>
    </row>
    <row r="7521" spans="1:5" x14ac:dyDescent="0.75">
      <c r="A7521">
        <v>131072</v>
      </c>
      <c r="D7521">
        <v>0</v>
      </c>
      <c r="E7521">
        <v>0</v>
      </c>
    </row>
    <row r="7522" spans="1:5" x14ac:dyDescent="0.75">
      <c r="A7522">
        <v>131072</v>
      </c>
      <c r="D7522">
        <v>0</v>
      </c>
      <c r="E7522">
        <v>0</v>
      </c>
    </row>
    <row r="7523" spans="1:5" x14ac:dyDescent="0.75">
      <c r="A7523">
        <v>131072</v>
      </c>
      <c r="D7523">
        <v>0</v>
      </c>
      <c r="E7523">
        <v>0</v>
      </c>
    </row>
    <row r="7524" spans="1:5" x14ac:dyDescent="0.75">
      <c r="A7524">
        <v>131072</v>
      </c>
      <c r="D7524">
        <v>0</v>
      </c>
      <c r="E7524">
        <v>0</v>
      </c>
    </row>
    <row r="7525" spans="1:5" x14ac:dyDescent="0.75">
      <c r="A7525">
        <v>131072</v>
      </c>
      <c r="D7525">
        <v>0</v>
      </c>
      <c r="E7525">
        <v>0</v>
      </c>
    </row>
    <row r="7526" spans="1:5" x14ac:dyDescent="0.75">
      <c r="A7526">
        <v>131072</v>
      </c>
      <c r="D7526">
        <v>0</v>
      </c>
      <c r="E7526">
        <v>0</v>
      </c>
    </row>
    <row r="7527" spans="1:5" x14ac:dyDescent="0.75">
      <c r="A7527">
        <v>131072</v>
      </c>
      <c r="D7527">
        <v>0</v>
      </c>
      <c r="E7527">
        <v>0</v>
      </c>
    </row>
    <row r="7528" spans="1:5" x14ac:dyDescent="0.75">
      <c r="A7528">
        <v>131072</v>
      </c>
      <c r="D7528">
        <v>0</v>
      </c>
      <c r="E7528">
        <v>0</v>
      </c>
    </row>
    <row r="7529" spans="1:5" x14ac:dyDescent="0.75">
      <c r="A7529">
        <v>131072</v>
      </c>
      <c r="D7529">
        <v>0</v>
      </c>
      <c r="E7529">
        <v>0</v>
      </c>
    </row>
    <row r="7530" spans="1:5" x14ac:dyDescent="0.75">
      <c r="A7530">
        <v>131072</v>
      </c>
      <c r="D7530">
        <v>0</v>
      </c>
      <c r="E7530">
        <v>0</v>
      </c>
    </row>
    <row r="7531" spans="1:5" x14ac:dyDescent="0.75">
      <c r="A7531">
        <v>131072</v>
      </c>
      <c r="D7531">
        <v>0</v>
      </c>
      <c r="E7531">
        <v>0</v>
      </c>
    </row>
    <row r="7532" spans="1:5" x14ac:dyDescent="0.75">
      <c r="A7532">
        <v>131072</v>
      </c>
      <c r="D7532">
        <v>0</v>
      </c>
      <c r="E7532">
        <v>0</v>
      </c>
    </row>
    <row r="7533" spans="1:5" x14ac:dyDescent="0.75">
      <c r="A7533">
        <v>131072</v>
      </c>
      <c r="D7533">
        <v>0</v>
      </c>
      <c r="E7533">
        <v>0</v>
      </c>
    </row>
    <row r="7534" spans="1:5" x14ac:dyDescent="0.75">
      <c r="A7534">
        <v>131072</v>
      </c>
      <c r="D7534">
        <v>0</v>
      </c>
      <c r="E7534">
        <v>0</v>
      </c>
    </row>
    <row r="7535" spans="1:5" x14ac:dyDescent="0.75">
      <c r="A7535">
        <v>131072</v>
      </c>
      <c r="D7535">
        <v>0</v>
      </c>
      <c r="E7535">
        <v>0</v>
      </c>
    </row>
    <row r="7536" spans="1:5" x14ac:dyDescent="0.75">
      <c r="A7536">
        <v>131072</v>
      </c>
      <c r="D7536">
        <v>0</v>
      </c>
      <c r="E7536">
        <v>0</v>
      </c>
    </row>
    <row r="7537" spans="1:5" x14ac:dyDescent="0.75">
      <c r="A7537">
        <v>131072</v>
      </c>
      <c r="D7537">
        <v>0</v>
      </c>
      <c r="E7537">
        <v>0</v>
      </c>
    </row>
    <row r="7538" spans="1:5" x14ac:dyDescent="0.75">
      <c r="A7538">
        <v>131072</v>
      </c>
      <c r="D7538">
        <v>0</v>
      </c>
      <c r="E7538">
        <v>0</v>
      </c>
    </row>
    <row r="7539" spans="1:5" x14ac:dyDescent="0.75">
      <c r="A7539">
        <v>131072</v>
      </c>
      <c r="D7539">
        <v>0</v>
      </c>
      <c r="E7539">
        <v>0</v>
      </c>
    </row>
    <row r="7540" spans="1:5" x14ac:dyDescent="0.75">
      <c r="A7540">
        <v>131072</v>
      </c>
      <c r="D7540">
        <v>0</v>
      </c>
      <c r="E7540">
        <v>0</v>
      </c>
    </row>
    <row r="7541" spans="1:5" x14ac:dyDescent="0.75">
      <c r="A7541">
        <v>131072</v>
      </c>
      <c r="D7541">
        <v>0</v>
      </c>
      <c r="E7541">
        <v>0</v>
      </c>
    </row>
    <row r="7542" spans="1:5" x14ac:dyDescent="0.75">
      <c r="A7542">
        <v>131072</v>
      </c>
      <c r="D7542">
        <v>0</v>
      </c>
      <c r="E7542">
        <v>0</v>
      </c>
    </row>
    <row r="7543" spans="1:5" x14ac:dyDescent="0.75">
      <c r="A7543">
        <v>131072</v>
      </c>
      <c r="D7543">
        <v>0</v>
      </c>
      <c r="E7543">
        <v>0</v>
      </c>
    </row>
    <row r="7544" spans="1:5" x14ac:dyDescent="0.75">
      <c r="A7544">
        <v>131072</v>
      </c>
      <c r="D7544">
        <v>0</v>
      </c>
      <c r="E7544">
        <v>0</v>
      </c>
    </row>
    <row r="7545" spans="1:5" x14ac:dyDescent="0.75">
      <c r="A7545">
        <v>131072</v>
      </c>
      <c r="D7545">
        <v>0</v>
      </c>
      <c r="E7545">
        <v>0</v>
      </c>
    </row>
    <row r="7546" spans="1:5" x14ac:dyDescent="0.75">
      <c r="A7546">
        <v>131072</v>
      </c>
      <c r="D7546">
        <v>0</v>
      </c>
      <c r="E7546">
        <v>0</v>
      </c>
    </row>
    <row r="7547" spans="1:5" x14ac:dyDescent="0.75">
      <c r="A7547">
        <v>131072</v>
      </c>
      <c r="D7547">
        <v>0</v>
      </c>
      <c r="E7547">
        <v>0</v>
      </c>
    </row>
    <row r="7548" spans="1:5" x14ac:dyDescent="0.75">
      <c r="A7548">
        <v>131072</v>
      </c>
      <c r="D7548">
        <v>0</v>
      </c>
      <c r="E7548">
        <v>0</v>
      </c>
    </row>
    <row r="7549" spans="1:5" x14ac:dyDescent="0.75">
      <c r="A7549">
        <v>131072</v>
      </c>
      <c r="D7549">
        <v>0</v>
      </c>
      <c r="E7549">
        <v>0</v>
      </c>
    </row>
    <row r="7550" spans="1:5" x14ac:dyDescent="0.75">
      <c r="A7550">
        <v>131072</v>
      </c>
      <c r="D7550">
        <v>0</v>
      </c>
      <c r="E7550">
        <v>0</v>
      </c>
    </row>
    <row r="7551" spans="1:5" x14ac:dyDescent="0.75">
      <c r="A7551">
        <v>131072</v>
      </c>
      <c r="D7551">
        <v>0</v>
      </c>
      <c r="E7551">
        <v>0</v>
      </c>
    </row>
    <row r="7552" spans="1:5" x14ac:dyDescent="0.75">
      <c r="A7552">
        <v>131072</v>
      </c>
      <c r="D7552">
        <v>0</v>
      </c>
      <c r="E7552">
        <v>0</v>
      </c>
    </row>
    <row r="7553" spans="1:5" x14ac:dyDescent="0.75">
      <c r="A7553">
        <v>131072</v>
      </c>
      <c r="D7553">
        <v>0</v>
      </c>
      <c r="E7553">
        <v>0</v>
      </c>
    </row>
    <row r="7554" spans="1:5" x14ac:dyDescent="0.75">
      <c r="A7554">
        <v>131072</v>
      </c>
      <c r="D7554">
        <v>0</v>
      </c>
      <c r="E7554">
        <v>0</v>
      </c>
    </row>
    <row r="7555" spans="1:5" x14ac:dyDescent="0.75">
      <c r="A7555">
        <v>131072</v>
      </c>
      <c r="D7555">
        <v>0</v>
      </c>
      <c r="E7555">
        <v>0</v>
      </c>
    </row>
    <row r="7556" spans="1:5" x14ac:dyDescent="0.75">
      <c r="A7556">
        <v>131072</v>
      </c>
      <c r="D7556">
        <v>0</v>
      </c>
      <c r="E7556">
        <v>0</v>
      </c>
    </row>
    <row r="7557" spans="1:5" x14ac:dyDescent="0.75">
      <c r="A7557">
        <v>131072</v>
      </c>
      <c r="D7557">
        <v>0</v>
      </c>
      <c r="E7557">
        <v>0</v>
      </c>
    </row>
    <row r="7558" spans="1:5" x14ac:dyDescent="0.75">
      <c r="A7558">
        <v>131072</v>
      </c>
      <c r="D7558">
        <v>0</v>
      </c>
      <c r="E7558">
        <v>0</v>
      </c>
    </row>
    <row r="7559" spans="1:5" x14ac:dyDescent="0.75">
      <c r="A7559">
        <v>131072</v>
      </c>
      <c r="D7559">
        <v>0</v>
      </c>
      <c r="E7559">
        <v>0</v>
      </c>
    </row>
    <row r="7560" spans="1:5" x14ac:dyDescent="0.75">
      <c r="A7560">
        <v>131072</v>
      </c>
      <c r="D7560">
        <v>0</v>
      </c>
      <c r="E7560">
        <v>0</v>
      </c>
    </row>
    <row r="7561" spans="1:5" x14ac:dyDescent="0.75">
      <c r="A7561">
        <v>131072</v>
      </c>
      <c r="D7561">
        <v>0</v>
      </c>
      <c r="E7561">
        <v>0</v>
      </c>
    </row>
    <row r="7562" spans="1:5" x14ac:dyDescent="0.75">
      <c r="A7562">
        <v>131072</v>
      </c>
      <c r="D7562">
        <v>0</v>
      </c>
      <c r="E7562">
        <v>0</v>
      </c>
    </row>
    <row r="7563" spans="1:5" x14ac:dyDescent="0.75">
      <c r="A7563">
        <v>131072</v>
      </c>
      <c r="D7563">
        <v>0</v>
      </c>
      <c r="E7563">
        <v>0</v>
      </c>
    </row>
    <row r="7564" spans="1:5" x14ac:dyDescent="0.75">
      <c r="A7564">
        <v>131072</v>
      </c>
      <c r="D7564">
        <v>0</v>
      </c>
      <c r="E7564">
        <v>0</v>
      </c>
    </row>
    <row r="7565" spans="1:5" x14ac:dyDescent="0.75">
      <c r="A7565">
        <v>131072</v>
      </c>
      <c r="D7565">
        <v>0</v>
      </c>
      <c r="E7565">
        <v>0</v>
      </c>
    </row>
    <row r="7566" spans="1:5" x14ac:dyDescent="0.75">
      <c r="A7566">
        <v>131072</v>
      </c>
      <c r="D7566">
        <v>0</v>
      </c>
      <c r="E7566">
        <v>0</v>
      </c>
    </row>
    <row r="7567" spans="1:5" x14ac:dyDescent="0.75">
      <c r="A7567">
        <v>131072</v>
      </c>
      <c r="D7567">
        <v>0</v>
      </c>
      <c r="E7567">
        <v>0</v>
      </c>
    </row>
    <row r="7568" spans="1:5" x14ac:dyDescent="0.75">
      <c r="A7568">
        <v>131072</v>
      </c>
      <c r="D7568">
        <v>0</v>
      </c>
      <c r="E7568">
        <v>0</v>
      </c>
    </row>
    <row r="7569" spans="1:5" x14ac:dyDescent="0.75">
      <c r="A7569">
        <v>131072</v>
      </c>
      <c r="D7569">
        <v>0</v>
      </c>
      <c r="E7569">
        <v>0</v>
      </c>
    </row>
    <row r="7570" spans="1:5" x14ac:dyDescent="0.75">
      <c r="A7570">
        <v>131072</v>
      </c>
      <c r="D7570">
        <v>0</v>
      </c>
      <c r="E7570">
        <v>0</v>
      </c>
    </row>
    <row r="7571" spans="1:5" x14ac:dyDescent="0.75">
      <c r="A7571">
        <v>131072</v>
      </c>
      <c r="D7571">
        <v>0</v>
      </c>
      <c r="E7571">
        <v>0</v>
      </c>
    </row>
    <row r="7572" spans="1:5" x14ac:dyDescent="0.75">
      <c r="A7572">
        <v>131072</v>
      </c>
      <c r="D7572">
        <v>0</v>
      </c>
      <c r="E7572">
        <v>0</v>
      </c>
    </row>
    <row r="7573" spans="1:5" x14ac:dyDescent="0.75">
      <c r="A7573">
        <v>131072</v>
      </c>
      <c r="D7573">
        <v>0</v>
      </c>
      <c r="E7573">
        <v>0</v>
      </c>
    </row>
    <row r="7574" spans="1:5" x14ac:dyDescent="0.75">
      <c r="A7574">
        <v>131072</v>
      </c>
      <c r="D7574">
        <v>0</v>
      </c>
      <c r="E7574">
        <v>0</v>
      </c>
    </row>
    <row r="7575" spans="1:5" x14ac:dyDescent="0.75">
      <c r="A7575">
        <v>131072</v>
      </c>
      <c r="D7575">
        <v>0</v>
      </c>
      <c r="E7575">
        <v>0</v>
      </c>
    </row>
    <row r="7576" spans="1:5" x14ac:dyDescent="0.75">
      <c r="A7576">
        <v>131072</v>
      </c>
      <c r="D7576">
        <v>0</v>
      </c>
      <c r="E7576">
        <v>0</v>
      </c>
    </row>
    <row r="7577" spans="1:5" x14ac:dyDescent="0.75">
      <c r="A7577">
        <v>131072</v>
      </c>
      <c r="D7577">
        <v>0</v>
      </c>
      <c r="E7577">
        <v>0</v>
      </c>
    </row>
    <row r="7578" spans="1:5" x14ac:dyDescent="0.75">
      <c r="A7578">
        <v>131072</v>
      </c>
      <c r="D7578">
        <v>0</v>
      </c>
      <c r="E7578">
        <v>0</v>
      </c>
    </row>
    <row r="7579" spans="1:5" x14ac:dyDescent="0.75">
      <c r="A7579">
        <v>131072</v>
      </c>
      <c r="D7579">
        <v>0</v>
      </c>
      <c r="E7579">
        <v>0</v>
      </c>
    </row>
    <row r="7580" spans="1:5" x14ac:dyDescent="0.75">
      <c r="A7580">
        <v>131072</v>
      </c>
      <c r="D7580">
        <v>0</v>
      </c>
      <c r="E7580">
        <v>0</v>
      </c>
    </row>
    <row r="7581" spans="1:5" x14ac:dyDescent="0.75">
      <c r="A7581">
        <v>131072</v>
      </c>
      <c r="D7581">
        <v>0</v>
      </c>
      <c r="E7581">
        <v>0</v>
      </c>
    </row>
    <row r="7582" spans="1:5" x14ac:dyDescent="0.75">
      <c r="A7582">
        <v>131072</v>
      </c>
      <c r="D7582">
        <v>0</v>
      </c>
      <c r="E7582">
        <v>0</v>
      </c>
    </row>
    <row r="7583" spans="1:5" x14ac:dyDescent="0.75">
      <c r="A7583">
        <v>131072</v>
      </c>
      <c r="D7583">
        <v>0</v>
      </c>
      <c r="E7583">
        <v>0</v>
      </c>
    </row>
    <row r="7584" spans="1:5" x14ac:dyDescent="0.75">
      <c r="A7584">
        <v>131072</v>
      </c>
      <c r="D7584">
        <v>0</v>
      </c>
      <c r="E7584">
        <v>0</v>
      </c>
    </row>
    <row r="7585" spans="1:5" x14ac:dyDescent="0.75">
      <c r="A7585">
        <v>131072</v>
      </c>
      <c r="D7585">
        <v>0</v>
      </c>
      <c r="E7585">
        <v>0</v>
      </c>
    </row>
    <row r="7586" spans="1:5" x14ac:dyDescent="0.75">
      <c r="A7586">
        <v>131072</v>
      </c>
      <c r="D7586">
        <v>0</v>
      </c>
      <c r="E7586">
        <v>0</v>
      </c>
    </row>
    <row r="7587" spans="1:5" x14ac:dyDescent="0.75">
      <c r="A7587">
        <v>131072</v>
      </c>
      <c r="D7587">
        <v>0</v>
      </c>
      <c r="E7587">
        <v>0</v>
      </c>
    </row>
    <row r="7588" spans="1:5" x14ac:dyDescent="0.75">
      <c r="A7588">
        <v>131072</v>
      </c>
      <c r="D7588">
        <v>0</v>
      </c>
      <c r="E7588">
        <v>0</v>
      </c>
    </row>
    <row r="7589" spans="1:5" x14ac:dyDescent="0.75">
      <c r="A7589">
        <v>131072</v>
      </c>
      <c r="D7589">
        <v>0</v>
      </c>
      <c r="E7589">
        <v>0</v>
      </c>
    </row>
    <row r="7590" spans="1:5" x14ac:dyDescent="0.75">
      <c r="A7590">
        <v>131072</v>
      </c>
      <c r="D7590">
        <v>0</v>
      </c>
      <c r="E7590">
        <v>0</v>
      </c>
    </row>
    <row r="7591" spans="1:5" x14ac:dyDescent="0.75">
      <c r="A7591">
        <v>131072</v>
      </c>
      <c r="D7591">
        <v>0</v>
      </c>
      <c r="E7591">
        <v>0</v>
      </c>
    </row>
    <row r="7592" spans="1:5" x14ac:dyDescent="0.75">
      <c r="A7592">
        <v>131072</v>
      </c>
      <c r="D7592">
        <v>0</v>
      </c>
      <c r="E7592">
        <v>0</v>
      </c>
    </row>
    <row r="7593" spans="1:5" x14ac:dyDescent="0.75">
      <c r="A7593">
        <v>131072</v>
      </c>
      <c r="D7593">
        <v>0</v>
      </c>
      <c r="E7593">
        <v>0</v>
      </c>
    </row>
    <row r="7594" spans="1:5" x14ac:dyDescent="0.75">
      <c r="A7594">
        <v>131072</v>
      </c>
      <c r="D7594">
        <v>0</v>
      </c>
      <c r="E7594">
        <v>0</v>
      </c>
    </row>
    <row r="7595" spans="1:5" x14ac:dyDescent="0.75">
      <c r="A7595">
        <v>131072</v>
      </c>
      <c r="D7595">
        <v>0</v>
      </c>
      <c r="E7595">
        <v>0</v>
      </c>
    </row>
    <row r="7596" spans="1:5" x14ac:dyDescent="0.75">
      <c r="A7596">
        <v>131072</v>
      </c>
      <c r="D7596">
        <v>0</v>
      </c>
      <c r="E7596">
        <v>0</v>
      </c>
    </row>
    <row r="7597" spans="1:5" x14ac:dyDescent="0.75">
      <c r="A7597">
        <v>131072</v>
      </c>
      <c r="D7597">
        <v>0</v>
      </c>
      <c r="E7597">
        <v>0</v>
      </c>
    </row>
    <row r="7598" spans="1:5" x14ac:dyDescent="0.75">
      <c r="A7598">
        <v>131072</v>
      </c>
      <c r="D7598">
        <v>0</v>
      </c>
      <c r="E7598">
        <v>0</v>
      </c>
    </row>
    <row r="7599" spans="1:5" x14ac:dyDescent="0.75">
      <c r="A7599">
        <v>131072</v>
      </c>
      <c r="D7599">
        <v>0</v>
      </c>
      <c r="E7599">
        <v>0</v>
      </c>
    </row>
    <row r="7600" spans="1:5" x14ac:dyDescent="0.75">
      <c r="A7600">
        <v>131072</v>
      </c>
      <c r="D7600">
        <v>0</v>
      </c>
      <c r="E7600">
        <v>0</v>
      </c>
    </row>
    <row r="7601" spans="1:5" x14ac:dyDescent="0.75">
      <c r="A7601">
        <v>131072</v>
      </c>
      <c r="D7601">
        <v>0</v>
      </c>
      <c r="E7601">
        <v>0</v>
      </c>
    </row>
    <row r="7602" spans="1:5" x14ac:dyDescent="0.75">
      <c r="A7602">
        <v>131072</v>
      </c>
      <c r="D7602">
        <v>0</v>
      </c>
      <c r="E7602">
        <v>0</v>
      </c>
    </row>
    <row r="7603" spans="1:5" x14ac:dyDescent="0.75">
      <c r="A7603">
        <v>131072</v>
      </c>
      <c r="D7603">
        <v>0</v>
      </c>
      <c r="E7603">
        <v>0</v>
      </c>
    </row>
    <row r="7604" spans="1:5" x14ac:dyDescent="0.75">
      <c r="A7604">
        <v>131072</v>
      </c>
      <c r="D7604">
        <v>0</v>
      </c>
      <c r="E7604">
        <v>0</v>
      </c>
    </row>
    <row r="7605" spans="1:5" x14ac:dyDescent="0.75">
      <c r="A7605">
        <v>131072</v>
      </c>
      <c r="D7605">
        <v>0</v>
      </c>
      <c r="E7605">
        <v>0</v>
      </c>
    </row>
    <row r="7606" spans="1:5" x14ac:dyDescent="0.75">
      <c r="A7606">
        <v>131072</v>
      </c>
      <c r="D7606">
        <v>0</v>
      </c>
      <c r="E7606">
        <v>0</v>
      </c>
    </row>
    <row r="7607" spans="1:5" x14ac:dyDescent="0.75">
      <c r="A7607">
        <v>131072</v>
      </c>
      <c r="D7607">
        <v>0</v>
      </c>
      <c r="E7607">
        <v>0</v>
      </c>
    </row>
    <row r="7608" spans="1:5" x14ac:dyDescent="0.75">
      <c r="A7608">
        <v>131072</v>
      </c>
      <c r="D7608">
        <v>0</v>
      </c>
      <c r="E7608">
        <v>0</v>
      </c>
    </row>
    <row r="7609" spans="1:5" x14ac:dyDescent="0.75">
      <c r="A7609">
        <v>131072</v>
      </c>
      <c r="D7609">
        <v>0</v>
      </c>
      <c r="E7609">
        <v>0</v>
      </c>
    </row>
    <row r="7610" spans="1:5" x14ac:dyDescent="0.75">
      <c r="A7610">
        <v>131072</v>
      </c>
      <c r="D7610">
        <v>0</v>
      </c>
      <c r="E7610">
        <v>0</v>
      </c>
    </row>
    <row r="7611" spans="1:5" x14ac:dyDescent="0.75">
      <c r="A7611">
        <v>131072</v>
      </c>
      <c r="D7611">
        <v>0</v>
      </c>
      <c r="E7611">
        <v>0</v>
      </c>
    </row>
    <row r="7612" spans="1:5" x14ac:dyDescent="0.75">
      <c r="A7612">
        <v>131072</v>
      </c>
      <c r="D7612">
        <v>0</v>
      </c>
      <c r="E7612">
        <v>0</v>
      </c>
    </row>
    <row r="7613" spans="1:5" x14ac:dyDescent="0.75">
      <c r="A7613">
        <v>131072</v>
      </c>
      <c r="D7613">
        <v>0</v>
      </c>
      <c r="E7613">
        <v>0</v>
      </c>
    </row>
    <row r="7614" spans="1:5" x14ac:dyDescent="0.75">
      <c r="A7614">
        <v>131072</v>
      </c>
      <c r="D7614">
        <v>0</v>
      </c>
      <c r="E7614">
        <v>0</v>
      </c>
    </row>
    <row r="7615" spans="1:5" x14ac:dyDescent="0.75">
      <c r="A7615">
        <v>131072</v>
      </c>
      <c r="D7615">
        <v>0</v>
      </c>
      <c r="E7615">
        <v>0</v>
      </c>
    </row>
    <row r="7616" spans="1:5" x14ac:dyDescent="0.75">
      <c r="A7616">
        <v>131072</v>
      </c>
      <c r="D7616">
        <v>0</v>
      </c>
      <c r="E7616">
        <v>0</v>
      </c>
    </row>
    <row r="7617" spans="1:5" x14ac:dyDescent="0.75">
      <c r="A7617">
        <v>131072</v>
      </c>
      <c r="D7617">
        <v>0</v>
      </c>
      <c r="E7617">
        <v>0</v>
      </c>
    </row>
    <row r="7618" spans="1:5" x14ac:dyDescent="0.75">
      <c r="A7618">
        <v>131072</v>
      </c>
      <c r="D7618">
        <v>0</v>
      </c>
      <c r="E7618">
        <v>0</v>
      </c>
    </row>
    <row r="7619" spans="1:5" x14ac:dyDescent="0.75">
      <c r="A7619">
        <v>131072</v>
      </c>
      <c r="D7619">
        <v>0</v>
      </c>
      <c r="E7619">
        <v>0</v>
      </c>
    </row>
    <row r="7620" spans="1:5" x14ac:dyDescent="0.75">
      <c r="A7620">
        <v>131072</v>
      </c>
      <c r="D7620">
        <v>0</v>
      </c>
      <c r="E7620">
        <v>0</v>
      </c>
    </row>
    <row r="7621" spans="1:5" x14ac:dyDescent="0.75">
      <c r="A7621">
        <v>131072</v>
      </c>
      <c r="D7621">
        <v>0</v>
      </c>
      <c r="E7621">
        <v>0</v>
      </c>
    </row>
    <row r="7622" spans="1:5" x14ac:dyDescent="0.75">
      <c r="A7622">
        <v>131072</v>
      </c>
      <c r="D7622">
        <v>0</v>
      </c>
      <c r="E7622">
        <v>0</v>
      </c>
    </row>
    <row r="7623" spans="1:5" x14ac:dyDescent="0.75">
      <c r="A7623">
        <v>131072</v>
      </c>
      <c r="D7623">
        <v>0</v>
      </c>
      <c r="E7623">
        <v>0</v>
      </c>
    </row>
    <row r="7624" spans="1:5" x14ac:dyDescent="0.75">
      <c r="A7624">
        <v>131072</v>
      </c>
      <c r="D7624">
        <v>0</v>
      </c>
      <c r="E7624">
        <v>0</v>
      </c>
    </row>
    <row r="7625" spans="1:5" x14ac:dyDescent="0.75">
      <c r="A7625">
        <v>131072</v>
      </c>
      <c r="D7625">
        <v>0</v>
      </c>
      <c r="E7625">
        <v>0</v>
      </c>
    </row>
    <row r="7626" spans="1:5" x14ac:dyDescent="0.75">
      <c r="A7626">
        <v>131072</v>
      </c>
      <c r="D7626">
        <v>0</v>
      </c>
      <c r="E7626">
        <v>0</v>
      </c>
    </row>
    <row r="7627" spans="1:5" x14ac:dyDescent="0.75">
      <c r="A7627">
        <v>131072</v>
      </c>
      <c r="D7627">
        <v>0</v>
      </c>
      <c r="E7627">
        <v>0</v>
      </c>
    </row>
    <row r="7628" spans="1:5" x14ac:dyDescent="0.75">
      <c r="A7628">
        <v>131072</v>
      </c>
      <c r="D7628">
        <v>0</v>
      </c>
      <c r="E7628">
        <v>0</v>
      </c>
    </row>
    <row r="7629" spans="1:5" x14ac:dyDescent="0.75">
      <c r="A7629">
        <v>131072</v>
      </c>
      <c r="D7629">
        <v>0</v>
      </c>
      <c r="E7629">
        <v>0</v>
      </c>
    </row>
    <row r="7630" spans="1:5" x14ac:dyDescent="0.75">
      <c r="A7630">
        <v>131072</v>
      </c>
      <c r="D7630">
        <v>0</v>
      </c>
      <c r="E7630">
        <v>0</v>
      </c>
    </row>
    <row r="7631" spans="1:5" x14ac:dyDescent="0.75">
      <c r="A7631">
        <v>131072</v>
      </c>
      <c r="D7631">
        <v>0</v>
      </c>
      <c r="E7631">
        <v>0</v>
      </c>
    </row>
    <row r="7632" spans="1:5" x14ac:dyDescent="0.75">
      <c r="A7632">
        <v>131072</v>
      </c>
      <c r="D7632">
        <v>0</v>
      </c>
      <c r="E7632">
        <v>0</v>
      </c>
    </row>
    <row r="7633" spans="1:5" x14ac:dyDescent="0.75">
      <c r="A7633">
        <v>131072</v>
      </c>
      <c r="D7633">
        <v>0</v>
      </c>
      <c r="E7633">
        <v>0</v>
      </c>
    </row>
    <row r="7634" spans="1:5" x14ac:dyDescent="0.75">
      <c r="A7634">
        <v>131072</v>
      </c>
      <c r="D7634">
        <v>0</v>
      </c>
      <c r="E7634">
        <v>0</v>
      </c>
    </row>
    <row r="7635" spans="1:5" x14ac:dyDescent="0.75">
      <c r="A7635">
        <v>131072</v>
      </c>
      <c r="D7635">
        <v>0</v>
      </c>
      <c r="E7635">
        <v>0</v>
      </c>
    </row>
    <row r="7636" spans="1:5" x14ac:dyDescent="0.75">
      <c r="A7636">
        <v>131072</v>
      </c>
      <c r="D7636">
        <v>0</v>
      </c>
      <c r="E7636">
        <v>0</v>
      </c>
    </row>
    <row r="7637" spans="1:5" x14ac:dyDescent="0.75">
      <c r="A7637">
        <v>131072</v>
      </c>
      <c r="D7637">
        <v>0</v>
      </c>
      <c r="E7637">
        <v>0</v>
      </c>
    </row>
    <row r="7638" spans="1:5" x14ac:dyDescent="0.75">
      <c r="A7638">
        <v>131072</v>
      </c>
      <c r="D7638">
        <v>0</v>
      </c>
      <c r="E7638">
        <v>0</v>
      </c>
    </row>
    <row r="7639" spans="1:5" x14ac:dyDescent="0.75">
      <c r="A7639">
        <v>131072</v>
      </c>
      <c r="D7639">
        <v>0</v>
      </c>
      <c r="E7639">
        <v>0</v>
      </c>
    </row>
    <row r="7640" spans="1:5" x14ac:dyDescent="0.75">
      <c r="A7640">
        <v>131072</v>
      </c>
      <c r="D7640">
        <v>0</v>
      </c>
      <c r="E7640">
        <v>0</v>
      </c>
    </row>
    <row r="7641" spans="1:5" x14ac:dyDescent="0.75">
      <c r="A7641">
        <v>131072</v>
      </c>
      <c r="D7641">
        <v>0</v>
      </c>
      <c r="E7641">
        <v>0</v>
      </c>
    </row>
    <row r="7642" spans="1:5" x14ac:dyDescent="0.75">
      <c r="A7642">
        <v>131072</v>
      </c>
      <c r="D7642">
        <v>0</v>
      </c>
      <c r="E7642">
        <v>0</v>
      </c>
    </row>
    <row r="7643" spans="1:5" x14ac:dyDescent="0.75">
      <c r="A7643">
        <v>131072</v>
      </c>
      <c r="D7643">
        <v>0</v>
      </c>
      <c r="E7643">
        <v>0</v>
      </c>
    </row>
    <row r="7644" spans="1:5" x14ac:dyDescent="0.75">
      <c r="A7644">
        <v>131072</v>
      </c>
      <c r="D7644">
        <v>0</v>
      </c>
      <c r="E7644">
        <v>0</v>
      </c>
    </row>
    <row r="7645" spans="1:5" x14ac:dyDescent="0.75">
      <c r="A7645">
        <v>131072</v>
      </c>
      <c r="D7645">
        <v>0</v>
      </c>
      <c r="E7645">
        <v>0</v>
      </c>
    </row>
    <row r="7646" spans="1:5" x14ac:dyDescent="0.75">
      <c r="A7646">
        <v>131072</v>
      </c>
      <c r="D7646">
        <v>0</v>
      </c>
      <c r="E7646">
        <v>0</v>
      </c>
    </row>
    <row r="7647" spans="1:5" x14ac:dyDescent="0.75">
      <c r="A7647">
        <v>131072</v>
      </c>
      <c r="D7647">
        <v>0</v>
      </c>
      <c r="E7647">
        <v>0</v>
      </c>
    </row>
    <row r="7648" spans="1:5" x14ac:dyDescent="0.75">
      <c r="A7648">
        <v>131072</v>
      </c>
      <c r="D7648">
        <v>0</v>
      </c>
      <c r="E7648">
        <v>0</v>
      </c>
    </row>
    <row r="7649" spans="1:5" x14ac:dyDescent="0.75">
      <c r="A7649">
        <v>131072</v>
      </c>
      <c r="D7649">
        <v>0</v>
      </c>
      <c r="E7649">
        <v>0</v>
      </c>
    </row>
    <row r="7650" spans="1:5" x14ac:dyDescent="0.75">
      <c r="A7650">
        <v>131072</v>
      </c>
      <c r="D7650">
        <v>0</v>
      </c>
      <c r="E7650">
        <v>0</v>
      </c>
    </row>
    <row r="7651" spans="1:5" x14ac:dyDescent="0.75">
      <c r="A7651">
        <v>131072</v>
      </c>
      <c r="D7651">
        <v>0</v>
      </c>
      <c r="E7651">
        <v>0</v>
      </c>
    </row>
    <row r="7652" spans="1:5" x14ac:dyDescent="0.75">
      <c r="A7652">
        <v>131072</v>
      </c>
      <c r="D7652">
        <v>0</v>
      </c>
      <c r="E7652">
        <v>0</v>
      </c>
    </row>
    <row r="7653" spans="1:5" x14ac:dyDescent="0.75">
      <c r="A7653">
        <v>131072</v>
      </c>
      <c r="D7653">
        <v>0</v>
      </c>
      <c r="E7653">
        <v>0</v>
      </c>
    </row>
    <row r="7654" spans="1:5" x14ac:dyDescent="0.75">
      <c r="A7654">
        <v>131072</v>
      </c>
      <c r="D7654">
        <v>0</v>
      </c>
      <c r="E7654">
        <v>0</v>
      </c>
    </row>
    <row r="7655" spans="1:5" x14ac:dyDescent="0.75">
      <c r="A7655">
        <v>131072</v>
      </c>
      <c r="D7655">
        <v>0</v>
      </c>
      <c r="E7655">
        <v>0</v>
      </c>
    </row>
    <row r="7656" spans="1:5" x14ac:dyDescent="0.75">
      <c r="A7656">
        <v>131072</v>
      </c>
      <c r="D7656">
        <v>0</v>
      </c>
      <c r="E7656">
        <v>0</v>
      </c>
    </row>
    <row r="7657" spans="1:5" x14ac:dyDescent="0.75">
      <c r="A7657">
        <v>131072</v>
      </c>
      <c r="D7657">
        <v>0</v>
      </c>
      <c r="E7657">
        <v>0</v>
      </c>
    </row>
    <row r="7658" spans="1:5" x14ac:dyDescent="0.75">
      <c r="A7658">
        <v>131072</v>
      </c>
      <c r="D7658">
        <v>0</v>
      </c>
      <c r="E7658">
        <v>0</v>
      </c>
    </row>
    <row r="7659" spans="1:5" x14ac:dyDescent="0.75">
      <c r="A7659">
        <v>131072</v>
      </c>
      <c r="D7659">
        <v>0</v>
      </c>
      <c r="E7659">
        <v>0</v>
      </c>
    </row>
    <row r="7660" spans="1:5" x14ac:dyDescent="0.75">
      <c r="A7660">
        <v>131072</v>
      </c>
      <c r="D7660">
        <v>0</v>
      </c>
      <c r="E7660">
        <v>0</v>
      </c>
    </row>
    <row r="7661" spans="1:5" x14ac:dyDescent="0.75">
      <c r="A7661">
        <v>131072</v>
      </c>
      <c r="D7661">
        <v>0</v>
      </c>
      <c r="E7661">
        <v>0</v>
      </c>
    </row>
    <row r="7662" spans="1:5" x14ac:dyDescent="0.75">
      <c r="A7662">
        <v>131072</v>
      </c>
      <c r="D7662">
        <v>0</v>
      </c>
      <c r="E7662">
        <v>0</v>
      </c>
    </row>
    <row r="7663" spans="1:5" x14ac:dyDescent="0.75">
      <c r="A7663">
        <v>131072</v>
      </c>
      <c r="D7663">
        <v>0</v>
      </c>
      <c r="E7663">
        <v>0</v>
      </c>
    </row>
    <row r="7664" spans="1:5" x14ac:dyDescent="0.75">
      <c r="A7664">
        <v>131072</v>
      </c>
      <c r="D7664">
        <v>0</v>
      </c>
      <c r="E7664">
        <v>0</v>
      </c>
    </row>
    <row r="7665" spans="1:5" x14ac:dyDescent="0.75">
      <c r="A7665">
        <v>131072</v>
      </c>
      <c r="D7665">
        <v>0</v>
      </c>
      <c r="E7665">
        <v>0</v>
      </c>
    </row>
    <row r="7666" spans="1:5" x14ac:dyDescent="0.75">
      <c r="A7666">
        <v>131072</v>
      </c>
      <c r="D7666">
        <v>0</v>
      </c>
      <c r="E7666">
        <v>0</v>
      </c>
    </row>
    <row r="7667" spans="1:5" x14ac:dyDescent="0.75">
      <c r="A7667">
        <v>131072</v>
      </c>
      <c r="D7667">
        <v>0</v>
      </c>
      <c r="E7667">
        <v>0</v>
      </c>
    </row>
    <row r="7668" spans="1:5" x14ac:dyDescent="0.75">
      <c r="A7668">
        <v>131072</v>
      </c>
      <c r="D7668">
        <v>0</v>
      </c>
      <c r="E7668">
        <v>0</v>
      </c>
    </row>
    <row r="7669" spans="1:5" x14ac:dyDescent="0.75">
      <c r="A7669">
        <v>131072</v>
      </c>
      <c r="D7669">
        <v>0</v>
      </c>
      <c r="E7669">
        <v>0</v>
      </c>
    </row>
    <row r="7670" spans="1:5" x14ac:dyDescent="0.75">
      <c r="A7670">
        <v>131072</v>
      </c>
      <c r="D7670">
        <v>0</v>
      </c>
      <c r="E7670">
        <v>0</v>
      </c>
    </row>
    <row r="7671" spans="1:5" x14ac:dyDescent="0.75">
      <c r="A7671">
        <v>131072</v>
      </c>
      <c r="D7671">
        <v>0</v>
      </c>
      <c r="E7671">
        <v>0</v>
      </c>
    </row>
    <row r="7672" spans="1:5" x14ac:dyDescent="0.75">
      <c r="A7672">
        <v>131072</v>
      </c>
      <c r="D7672">
        <v>0</v>
      </c>
      <c r="E7672">
        <v>0</v>
      </c>
    </row>
    <row r="7673" spans="1:5" x14ac:dyDescent="0.75">
      <c r="A7673">
        <v>131072</v>
      </c>
      <c r="D7673">
        <v>0</v>
      </c>
      <c r="E7673">
        <v>0</v>
      </c>
    </row>
    <row r="7674" spans="1:5" x14ac:dyDescent="0.75">
      <c r="A7674">
        <v>131072</v>
      </c>
      <c r="D7674">
        <v>0</v>
      </c>
      <c r="E7674">
        <v>0</v>
      </c>
    </row>
    <row r="7675" spans="1:5" x14ac:dyDescent="0.75">
      <c r="A7675">
        <v>131072</v>
      </c>
      <c r="D7675">
        <v>0</v>
      </c>
      <c r="E7675">
        <v>0</v>
      </c>
    </row>
    <row r="7676" spans="1:5" x14ac:dyDescent="0.75">
      <c r="A7676">
        <v>131072</v>
      </c>
      <c r="D7676">
        <v>0</v>
      </c>
      <c r="E7676">
        <v>0</v>
      </c>
    </row>
    <row r="7677" spans="1:5" x14ac:dyDescent="0.75">
      <c r="A7677">
        <v>131072</v>
      </c>
      <c r="D7677">
        <v>0</v>
      </c>
      <c r="E7677">
        <v>0</v>
      </c>
    </row>
    <row r="7678" spans="1:5" x14ac:dyDescent="0.75">
      <c r="A7678">
        <v>131072</v>
      </c>
      <c r="D7678">
        <v>0</v>
      </c>
      <c r="E7678">
        <v>0</v>
      </c>
    </row>
    <row r="7679" spans="1:5" x14ac:dyDescent="0.75">
      <c r="A7679">
        <v>131072</v>
      </c>
      <c r="D7679">
        <v>0</v>
      </c>
      <c r="E7679">
        <v>0</v>
      </c>
    </row>
    <row r="7680" spans="1:5" x14ac:dyDescent="0.75">
      <c r="A7680">
        <v>131072</v>
      </c>
      <c r="D7680">
        <v>0</v>
      </c>
      <c r="E7680">
        <v>0</v>
      </c>
    </row>
    <row r="7681" spans="1:5" x14ac:dyDescent="0.75">
      <c r="A7681">
        <v>131072</v>
      </c>
      <c r="D7681">
        <v>0</v>
      </c>
      <c r="E7681">
        <v>0</v>
      </c>
    </row>
    <row r="7682" spans="1:5" x14ac:dyDescent="0.75">
      <c r="A7682">
        <v>131072</v>
      </c>
      <c r="D7682">
        <v>0</v>
      </c>
      <c r="E7682">
        <v>0</v>
      </c>
    </row>
    <row r="7683" spans="1:5" x14ac:dyDescent="0.75">
      <c r="A7683">
        <v>131072</v>
      </c>
      <c r="D7683">
        <v>0</v>
      </c>
      <c r="E7683">
        <v>0</v>
      </c>
    </row>
    <row r="7684" spans="1:5" x14ac:dyDescent="0.75">
      <c r="A7684">
        <v>131072</v>
      </c>
      <c r="D7684">
        <v>0</v>
      </c>
      <c r="E7684">
        <v>0</v>
      </c>
    </row>
    <row r="7685" spans="1:5" x14ac:dyDescent="0.75">
      <c r="A7685">
        <v>131072</v>
      </c>
      <c r="D7685">
        <v>0</v>
      </c>
      <c r="E7685">
        <v>0</v>
      </c>
    </row>
    <row r="7686" spans="1:5" x14ac:dyDescent="0.75">
      <c r="A7686">
        <v>131072</v>
      </c>
      <c r="D7686">
        <v>0</v>
      </c>
      <c r="E7686">
        <v>0</v>
      </c>
    </row>
    <row r="7687" spans="1:5" x14ac:dyDescent="0.75">
      <c r="A7687">
        <v>131072</v>
      </c>
      <c r="D7687">
        <v>0</v>
      </c>
      <c r="E7687">
        <v>0</v>
      </c>
    </row>
    <row r="7688" spans="1:5" x14ac:dyDescent="0.75">
      <c r="A7688">
        <v>131072</v>
      </c>
      <c r="D7688">
        <v>0</v>
      </c>
      <c r="E7688">
        <v>0</v>
      </c>
    </row>
    <row r="7689" spans="1:5" x14ac:dyDescent="0.75">
      <c r="A7689">
        <v>131072</v>
      </c>
      <c r="D7689">
        <v>0</v>
      </c>
      <c r="E7689">
        <v>0</v>
      </c>
    </row>
    <row r="7690" spans="1:5" x14ac:dyDescent="0.75">
      <c r="A7690">
        <v>131072</v>
      </c>
      <c r="D7690">
        <v>0</v>
      </c>
      <c r="E7690">
        <v>0</v>
      </c>
    </row>
    <row r="7691" spans="1:5" x14ac:dyDescent="0.75">
      <c r="A7691">
        <v>131072</v>
      </c>
      <c r="D7691">
        <v>0</v>
      </c>
      <c r="E7691">
        <v>0</v>
      </c>
    </row>
    <row r="7692" spans="1:5" x14ac:dyDescent="0.75">
      <c r="A7692">
        <v>131072</v>
      </c>
      <c r="D7692">
        <v>0</v>
      </c>
      <c r="E7692">
        <v>0</v>
      </c>
    </row>
    <row r="7693" spans="1:5" x14ac:dyDescent="0.75">
      <c r="A7693">
        <v>131072</v>
      </c>
      <c r="D7693">
        <v>0</v>
      </c>
      <c r="E7693">
        <v>0</v>
      </c>
    </row>
    <row r="7694" spans="1:5" x14ac:dyDescent="0.75">
      <c r="A7694">
        <v>131072</v>
      </c>
      <c r="D7694">
        <v>0</v>
      </c>
      <c r="E7694">
        <v>0</v>
      </c>
    </row>
    <row r="7695" spans="1:5" x14ac:dyDescent="0.75">
      <c r="A7695">
        <v>131072</v>
      </c>
      <c r="D7695">
        <v>0</v>
      </c>
      <c r="E7695">
        <v>0</v>
      </c>
    </row>
    <row r="7696" spans="1:5" x14ac:dyDescent="0.75">
      <c r="A7696">
        <v>131072</v>
      </c>
      <c r="D7696">
        <v>0</v>
      </c>
      <c r="E7696">
        <v>0</v>
      </c>
    </row>
    <row r="7697" spans="1:5" x14ac:dyDescent="0.75">
      <c r="A7697">
        <v>131072</v>
      </c>
      <c r="D7697">
        <v>0</v>
      </c>
      <c r="E7697">
        <v>0</v>
      </c>
    </row>
    <row r="7698" spans="1:5" x14ac:dyDescent="0.75">
      <c r="A7698">
        <v>131072</v>
      </c>
      <c r="D7698">
        <v>0</v>
      </c>
      <c r="E7698">
        <v>0</v>
      </c>
    </row>
    <row r="7699" spans="1:5" x14ac:dyDescent="0.75">
      <c r="A7699">
        <v>131072</v>
      </c>
      <c r="D7699">
        <v>0</v>
      </c>
      <c r="E7699">
        <v>0</v>
      </c>
    </row>
    <row r="7700" spans="1:5" x14ac:dyDescent="0.75">
      <c r="A7700">
        <v>131072</v>
      </c>
      <c r="D7700">
        <v>0</v>
      </c>
      <c r="E7700">
        <v>0</v>
      </c>
    </row>
    <row r="7701" spans="1:5" x14ac:dyDescent="0.75">
      <c r="A7701">
        <v>131072</v>
      </c>
      <c r="D7701">
        <v>0</v>
      </c>
      <c r="E7701">
        <v>0</v>
      </c>
    </row>
    <row r="7702" spans="1:5" x14ac:dyDescent="0.75">
      <c r="A7702">
        <v>131072</v>
      </c>
      <c r="D7702">
        <v>0</v>
      </c>
      <c r="E7702">
        <v>0</v>
      </c>
    </row>
    <row r="7703" spans="1:5" x14ac:dyDescent="0.75">
      <c r="A7703">
        <v>131072</v>
      </c>
      <c r="D7703">
        <v>0</v>
      </c>
      <c r="E7703">
        <v>0</v>
      </c>
    </row>
    <row r="7704" spans="1:5" x14ac:dyDescent="0.75">
      <c r="A7704">
        <v>131072</v>
      </c>
      <c r="D7704">
        <v>0</v>
      </c>
      <c r="E7704">
        <v>0</v>
      </c>
    </row>
    <row r="7705" spans="1:5" x14ac:dyDescent="0.75">
      <c r="A7705">
        <v>131072</v>
      </c>
      <c r="D7705">
        <v>0</v>
      </c>
      <c r="E7705">
        <v>0</v>
      </c>
    </row>
    <row r="7706" spans="1:5" x14ac:dyDescent="0.75">
      <c r="A7706">
        <v>131072</v>
      </c>
      <c r="D7706">
        <v>0</v>
      </c>
      <c r="E7706">
        <v>0</v>
      </c>
    </row>
    <row r="7707" spans="1:5" x14ac:dyDescent="0.75">
      <c r="A7707">
        <v>131072</v>
      </c>
      <c r="D7707">
        <v>0</v>
      </c>
      <c r="E7707">
        <v>0</v>
      </c>
    </row>
    <row r="7708" spans="1:5" x14ac:dyDescent="0.75">
      <c r="A7708">
        <v>131072</v>
      </c>
      <c r="D7708">
        <v>0</v>
      </c>
      <c r="E7708">
        <v>0</v>
      </c>
    </row>
    <row r="7709" spans="1:5" x14ac:dyDescent="0.75">
      <c r="A7709">
        <v>131072</v>
      </c>
      <c r="D7709">
        <v>0</v>
      </c>
      <c r="E7709">
        <v>0</v>
      </c>
    </row>
    <row r="7710" spans="1:5" x14ac:dyDescent="0.75">
      <c r="A7710">
        <v>131072</v>
      </c>
      <c r="D7710">
        <v>0</v>
      </c>
      <c r="E7710">
        <v>0</v>
      </c>
    </row>
    <row r="7711" spans="1:5" x14ac:dyDescent="0.75">
      <c r="A7711">
        <v>131072</v>
      </c>
      <c r="D7711">
        <v>0</v>
      </c>
      <c r="E7711">
        <v>0</v>
      </c>
    </row>
    <row r="7712" spans="1:5" x14ac:dyDescent="0.75">
      <c r="A7712">
        <v>131072</v>
      </c>
      <c r="D7712">
        <v>0</v>
      </c>
      <c r="E7712">
        <v>0</v>
      </c>
    </row>
    <row r="7713" spans="1:5" x14ac:dyDescent="0.75">
      <c r="A7713">
        <v>131072</v>
      </c>
      <c r="D7713">
        <v>0</v>
      </c>
      <c r="E7713">
        <v>0</v>
      </c>
    </row>
    <row r="7714" spans="1:5" x14ac:dyDescent="0.75">
      <c r="A7714">
        <v>131072</v>
      </c>
      <c r="D7714">
        <v>0</v>
      </c>
      <c r="E7714">
        <v>0</v>
      </c>
    </row>
    <row r="7715" spans="1:5" x14ac:dyDescent="0.75">
      <c r="A7715">
        <v>131072</v>
      </c>
      <c r="D7715">
        <v>0</v>
      </c>
      <c r="E7715">
        <v>0</v>
      </c>
    </row>
    <row r="7716" spans="1:5" x14ac:dyDescent="0.75">
      <c r="A7716">
        <v>131072</v>
      </c>
      <c r="D7716">
        <v>0</v>
      </c>
      <c r="E7716">
        <v>0</v>
      </c>
    </row>
    <row r="7717" spans="1:5" x14ac:dyDescent="0.75">
      <c r="A7717">
        <v>131072</v>
      </c>
      <c r="D7717">
        <v>0</v>
      </c>
      <c r="E7717">
        <v>0</v>
      </c>
    </row>
    <row r="7718" spans="1:5" x14ac:dyDescent="0.75">
      <c r="A7718">
        <v>131072</v>
      </c>
      <c r="D7718">
        <v>0</v>
      </c>
      <c r="E7718">
        <v>0</v>
      </c>
    </row>
    <row r="7719" spans="1:5" x14ac:dyDescent="0.75">
      <c r="A7719">
        <v>131072</v>
      </c>
      <c r="D7719">
        <v>0</v>
      </c>
      <c r="E7719">
        <v>0</v>
      </c>
    </row>
    <row r="7720" spans="1:5" x14ac:dyDescent="0.75">
      <c r="A7720">
        <v>131072</v>
      </c>
      <c r="D7720">
        <v>0</v>
      </c>
      <c r="E7720">
        <v>0</v>
      </c>
    </row>
    <row r="7721" spans="1:5" x14ac:dyDescent="0.75">
      <c r="A7721">
        <v>131072</v>
      </c>
      <c r="D7721">
        <v>0</v>
      </c>
      <c r="E7721">
        <v>0</v>
      </c>
    </row>
    <row r="7722" spans="1:5" x14ac:dyDescent="0.75">
      <c r="A7722">
        <v>131072</v>
      </c>
      <c r="D7722">
        <v>0</v>
      </c>
      <c r="E7722">
        <v>0</v>
      </c>
    </row>
    <row r="7723" spans="1:5" x14ac:dyDescent="0.75">
      <c r="A7723">
        <v>131072</v>
      </c>
      <c r="D7723">
        <v>0</v>
      </c>
      <c r="E7723">
        <v>0</v>
      </c>
    </row>
    <row r="7724" spans="1:5" x14ac:dyDescent="0.75">
      <c r="A7724">
        <v>131072</v>
      </c>
      <c r="D7724">
        <v>0</v>
      </c>
      <c r="E7724">
        <v>0</v>
      </c>
    </row>
    <row r="7725" spans="1:5" x14ac:dyDescent="0.75">
      <c r="A7725">
        <v>131072</v>
      </c>
      <c r="D7725">
        <v>0</v>
      </c>
      <c r="E7725">
        <v>0</v>
      </c>
    </row>
    <row r="7726" spans="1:5" x14ac:dyDescent="0.75">
      <c r="A7726">
        <v>131072</v>
      </c>
      <c r="D7726">
        <v>0</v>
      </c>
      <c r="E7726">
        <v>0</v>
      </c>
    </row>
    <row r="7727" spans="1:5" x14ac:dyDescent="0.75">
      <c r="A7727">
        <v>131072</v>
      </c>
      <c r="D7727">
        <v>0</v>
      </c>
      <c r="E7727">
        <v>0</v>
      </c>
    </row>
    <row r="7728" spans="1:5" x14ac:dyDescent="0.75">
      <c r="A7728">
        <v>131072</v>
      </c>
      <c r="D7728">
        <v>0</v>
      </c>
      <c r="E7728">
        <v>0</v>
      </c>
    </row>
    <row r="7729" spans="1:5" x14ac:dyDescent="0.75">
      <c r="A7729">
        <v>131072</v>
      </c>
      <c r="D7729">
        <v>0</v>
      </c>
      <c r="E7729">
        <v>0</v>
      </c>
    </row>
    <row r="7730" spans="1:5" x14ac:dyDescent="0.75">
      <c r="A7730">
        <v>131072</v>
      </c>
      <c r="D7730">
        <v>0</v>
      </c>
      <c r="E7730">
        <v>0</v>
      </c>
    </row>
    <row r="7731" spans="1:5" x14ac:dyDescent="0.75">
      <c r="A7731">
        <v>131072</v>
      </c>
      <c r="D7731">
        <v>0</v>
      </c>
      <c r="E7731">
        <v>0</v>
      </c>
    </row>
    <row r="7732" spans="1:5" x14ac:dyDescent="0.75">
      <c r="A7732">
        <v>131072</v>
      </c>
      <c r="D7732">
        <v>0</v>
      </c>
      <c r="E7732">
        <v>0</v>
      </c>
    </row>
    <row r="7733" spans="1:5" x14ac:dyDescent="0.75">
      <c r="A7733">
        <v>131072</v>
      </c>
      <c r="D7733">
        <v>0</v>
      </c>
      <c r="E7733">
        <v>0</v>
      </c>
    </row>
    <row r="7734" spans="1:5" x14ac:dyDescent="0.75">
      <c r="A7734">
        <v>131072</v>
      </c>
      <c r="D7734">
        <v>0</v>
      </c>
      <c r="E7734">
        <v>0</v>
      </c>
    </row>
    <row r="7735" spans="1:5" x14ac:dyDescent="0.75">
      <c r="A7735">
        <v>131072</v>
      </c>
      <c r="D7735">
        <v>0</v>
      </c>
      <c r="E7735">
        <v>0</v>
      </c>
    </row>
    <row r="7736" spans="1:5" x14ac:dyDescent="0.75">
      <c r="A7736">
        <v>131072</v>
      </c>
      <c r="D7736">
        <v>0</v>
      </c>
      <c r="E7736">
        <v>0</v>
      </c>
    </row>
    <row r="7737" spans="1:5" x14ac:dyDescent="0.75">
      <c r="A7737">
        <v>131072</v>
      </c>
      <c r="D7737">
        <v>0</v>
      </c>
      <c r="E7737">
        <v>0</v>
      </c>
    </row>
    <row r="7738" spans="1:5" x14ac:dyDescent="0.75">
      <c r="A7738">
        <v>131072</v>
      </c>
      <c r="D7738">
        <v>0</v>
      </c>
      <c r="E7738">
        <v>0</v>
      </c>
    </row>
    <row r="7739" spans="1:5" x14ac:dyDescent="0.75">
      <c r="A7739">
        <v>131072</v>
      </c>
      <c r="D7739">
        <v>0</v>
      </c>
      <c r="E7739">
        <v>0</v>
      </c>
    </row>
    <row r="7740" spans="1:5" x14ac:dyDescent="0.75">
      <c r="A7740">
        <v>131072</v>
      </c>
      <c r="D7740">
        <v>0</v>
      </c>
      <c r="E7740">
        <v>0</v>
      </c>
    </row>
    <row r="7741" spans="1:5" x14ac:dyDescent="0.75">
      <c r="A7741">
        <v>131072</v>
      </c>
      <c r="D7741">
        <v>0</v>
      </c>
      <c r="E7741">
        <v>0</v>
      </c>
    </row>
    <row r="7742" spans="1:5" x14ac:dyDescent="0.75">
      <c r="A7742">
        <v>131072</v>
      </c>
      <c r="D7742">
        <v>0</v>
      </c>
      <c r="E7742">
        <v>0</v>
      </c>
    </row>
    <row r="7743" spans="1:5" x14ac:dyDescent="0.75">
      <c r="A7743">
        <v>131072</v>
      </c>
      <c r="D7743">
        <v>0</v>
      </c>
      <c r="E7743">
        <v>0</v>
      </c>
    </row>
    <row r="7744" spans="1:5" x14ac:dyDescent="0.75">
      <c r="A7744">
        <v>131072</v>
      </c>
      <c r="D7744">
        <v>0</v>
      </c>
      <c r="E7744">
        <v>0</v>
      </c>
    </row>
    <row r="7745" spans="1:5" x14ac:dyDescent="0.75">
      <c r="A7745">
        <v>131072</v>
      </c>
      <c r="D7745">
        <v>0</v>
      </c>
      <c r="E7745">
        <v>0</v>
      </c>
    </row>
    <row r="7746" spans="1:5" x14ac:dyDescent="0.75">
      <c r="A7746">
        <v>131072</v>
      </c>
      <c r="D7746">
        <v>0</v>
      </c>
      <c r="E7746">
        <v>0</v>
      </c>
    </row>
    <row r="7747" spans="1:5" x14ac:dyDescent="0.75">
      <c r="A7747">
        <v>131072</v>
      </c>
      <c r="D7747">
        <v>0</v>
      </c>
      <c r="E7747">
        <v>0</v>
      </c>
    </row>
    <row r="7748" spans="1:5" x14ac:dyDescent="0.75">
      <c r="A7748">
        <v>131072</v>
      </c>
      <c r="D7748">
        <v>0</v>
      </c>
      <c r="E7748">
        <v>0</v>
      </c>
    </row>
    <row r="7749" spans="1:5" x14ac:dyDescent="0.75">
      <c r="A7749">
        <v>131072</v>
      </c>
      <c r="D7749">
        <v>0</v>
      </c>
      <c r="E7749">
        <v>0</v>
      </c>
    </row>
    <row r="7750" spans="1:5" x14ac:dyDescent="0.75">
      <c r="A7750">
        <v>131072</v>
      </c>
      <c r="D7750">
        <v>0</v>
      </c>
      <c r="E7750">
        <v>0</v>
      </c>
    </row>
    <row r="7751" spans="1:5" x14ac:dyDescent="0.75">
      <c r="A7751">
        <v>131072</v>
      </c>
      <c r="D7751">
        <v>0</v>
      </c>
      <c r="E7751">
        <v>0</v>
      </c>
    </row>
    <row r="7752" spans="1:5" x14ac:dyDescent="0.75">
      <c r="A7752">
        <v>131072</v>
      </c>
      <c r="D7752">
        <v>0</v>
      </c>
      <c r="E7752">
        <v>0</v>
      </c>
    </row>
    <row r="7753" spans="1:5" x14ac:dyDescent="0.75">
      <c r="A7753">
        <v>131072</v>
      </c>
      <c r="D7753">
        <v>0</v>
      </c>
      <c r="E7753">
        <v>0</v>
      </c>
    </row>
    <row r="7754" spans="1:5" x14ac:dyDescent="0.75">
      <c r="A7754">
        <v>131072</v>
      </c>
      <c r="D7754">
        <v>0</v>
      </c>
      <c r="E7754">
        <v>0</v>
      </c>
    </row>
    <row r="7755" spans="1:5" x14ac:dyDescent="0.75">
      <c r="A7755">
        <v>131072</v>
      </c>
      <c r="D7755">
        <v>0</v>
      </c>
      <c r="E7755">
        <v>0</v>
      </c>
    </row>
    <row r="7756" spans="1:5" x14ac:dyDescent="0.75">
      <c r="A7756">
        <v>131072</v>
      </c>
      <c r="D7756">
        <v>0</v>
      </c>
      <c r="E7756">
        <v>0</v>
      </c>
    </row>
    <row r="7757" spans="1:5" x14ac:dyDescent="0.75">
      <c r="A7757">
        <v>131072</v>
      </c>
      <c r="D7757">
        <v>0</v>
      </c>
      <c r="E7757">
        <v>0</v>
      </c>
    </row>
    <row r="7758" spans="1:5" x14ac:dyDescent="0.75">
      <c r="A7758">
        <v>131072</v>
      </c>
      <c r="D7758">
        <v>0</v>
      </c>
      <c r="E7758">
        <v>0</v>
      </c>
    </row>
    <row r="7759" spans="1:5" x14ac:dyDescent="0.75">
      <c r="A7759">
        <v>131072</v>
      </c>
      <c r="D7759">
        <v>0</v>
      </c>
      <c r="E7759">
        <v>0</v>
      </c>
    </row>
    <row r="7760" spans="1:5" x14ac:dyDescent="0.75">
      <c r="A7760">
        <v>131072</v>
      </c>
      <c r="D7760">
        <v>0</v>
      </c>
      <c r="E7760">
        <v>0</v>
      </c>
    </row>
    <row r="7761" spans="1:5" x14ac:dyDescent="0.75">
      <c r="A7761">
        <v>131072</v>
      </c>
      <c r="D7761">
        <v>0</v>
      </c>
      <c r="E7761">
        <v>0</v>
      </c>
    </row>
    <row r="7762" spans="1:5" x14ac:dyDescent="0.75">
      <c r="A7762">
        <v>131072</v>
      </c>
      <c r="D7762">
        <v>0</v>
      </c>
      <c r="E7762">
        <v>0</v>
      </c>
    </row>
    <row r="7763" spans="1:5" x14ac:dyDescent="0.75">
      <c r="A7763">
        <v>131072</v>
      </c>
      <c r="D7763">
        <v>0</v>
      </c>
      <c r="E7763">
        <v>0</v>
      </c>
    </row>
    <row r="7764" spans="1:5" x14ac:dyDescent="0.75">
      <c r="A7764">
        <v>131072</v>
      </c>
      <c r="D7764">
        <v>0</v>
      </c>
      <c r="E7764">
        <v>0</v>
      </c>
    </row>
    <row r="7765" spans="1:5" x14ac:dyDescent="0.75">
      <c r="A7765">
        <v>131072</v>
      </c>
      <c r="D7765">
        <v>0</v>
      </c>
      <c r="E7765">
        <v>0</v>
      </c>
    </row>
    <row r="7766" spans="1:5" x14ac:dyDescent="0.75">
      <c r="A7766">
        <v>131072</v>
      </c>
      <c r="D7766">
        <v>0</v>
      </c>
      <c r="E7766">
        <v>0</v>
      </c>
    </row>
    <row r="7767" spans="1:5" x14ac:dyDescent="0.75">
      <c r="A7767">
        <v>131072</v>
      </c>
      <c r="D7767">
        <v>0</v>
      </c>
      <c r="E7767">
        <v>0</v>
      </c>
    </row>
    <row r="7768" spans="1:5" x14ac:dyDescent="0.75">
      <c r="A7768">
        <v>131072</v>
      </c>
      <c r="D7768">
        <v>0</v>
      </c>
      <c r="E7768">
        <v>0</v>
      </c>
    </row>
    <row r="7769" spans="1:5" x14ac:dyDescent="0.75">
      <c r="A7769">
        <v>131072</v>
      </c>
      <c r="D7769">
        <v>0</v>
      </c>
      <c r="E7769">
        <v>0</v>
      </c>
    </row>
    <row r="7770" spans="1:5" x14ac:dyDescent="0.75">
      <c r="A7770">
        <v>131072</v>
      </c>
      <c r="D7770">
        <v>0</v>
      </c>
      <c r="E7770">
        <v>0</v>
      </c>
    </row>
    <row r="7771" spans="1:5" x14ac:dyDescent="0.75">
      <c r="A7771">
        <v>131072</v>
      </c>
      <c r="D7771">
        <v>0</v>
      </c>
      <c r="E7771">
        <v>0</v>
      </c>
    </row>
    <row r="7772" spans="1:5" x14ac:dyDescent="0.75">
      <c r="A7772">
        <v>131072</v>
      </c>
      <c r="D7772">
        <v>0</v>
      </c>
      <c r="E7772">
        <v>0</v>
      </c>
    </row>
    <row r="7773" spans="1:5" x14ac:dyDescent="0.75">
      <c r="A7773">
        <v>131072</v>
      </c>
      <c r="D7773">
        <v>0</v>
      </c>
      <c r="E7773">
        <v>0</v>
      </c>
    </row>
    <row r="7774" spans="1:5" x14ac:dyDescent="0.75">
      <c r="A7774">
        <v>131072</v>
      </c>
      <c r="D7774">
        <v>0</v>
      </c>
      <c r="E7774">
        <v>0</v>
      </c>
    </row>
    <row r="7775" spans="1:5" x14ac:dyDescent="0.75">
      <c r="A7775">
        <v>131072</v>
      </c>
      <c r="D7775">
        <v>0</v>
      </c>
      <c r="E7775">
        <v>0</v>
      </c>
    </row>
    <row r="7776" spans="1:5" x14ac:dyDescent="0.75">
      <c r="A7776">
        <v>131072</v>
      </c>
      <c r="D7776">
        <v>0</v>
      </c>
      <c r="E7776">
        <v>0</v>
      </c>
    </row>
    <row r="7777" spans="1:5" x14ac:dyDescent="0.75">
      <c r="A7777">
        <v>131072</v>
      </c>
      <c r="D7777">
        <v>0</v>
      </c>
      <c r="E7777">
        <v>0</v>
      </c>
    </row>
    <row r="7778" spans="1:5" x14ac:dyDescent="0.75">
      <c r="A7778">
        <v>131072</v>
      </c>
      <c r="D7778">
        <v>0</v>
      </c>
      <c r="E7778">
        <v>0</v>
      </c>
    </row>
    <row r="7779" spans="1:5" x14ac:dyDescent="0.75">
      <c r="A7779">
        <v>131072</v>
      </c>
      <c r="D7779">
        <v>0</v>
      </c>
      <c r="E7779">
        <v>0</v>
      </c>
    </row>
    <row r="7780" spans="1:5" x14ac:dyDescent="0.75">
      <c r="A7780">
        <v>131072</v>
      </c>
      <c r="D7780">
        <v>0</v>
      </c>
      <c r="E7780">
        <v>0</v>
      </c>
    </row>
    <row r="7781" spans="1:5" x14ac:dyDescent="0.75">
      <c r="A7781">
        <v>131072</v>
      </c>
      <c r="D7781">
        <v>0</v>
      </c>
      <c r="E7781">
        <v>0</v>
      </c>
    </row>
    <row r="7782" spans="1:5" x14ac:dyDescent="0.75">
      <c r="A7782">
        <v>131072</v>
      </c>
      <c r="D7782">
        <v>0</v>
      </c>
      <c r="E7782">
        <v>0</v>
      </c>
    </row>
    <row r="7783" spans="1:5" x14ac:dyDescent="0.75">
      <c r="A7783">
        <v>131072</v>
      </c>
      <c r="D7783">
        <v>0</v>
      </c>
      <c r="E7783">
        <v>0</v>
      </c>
    </row>
    <row r="7784" spans="1:5" x14ac:dyDescent="0.75">
      <c r="A7784">
        <v>131072</v>
      </c>
      <c r="D7784">
        <v>0</v>
      </c>
      <c r="E7784">
        <v>0</v>
      </c>
    </row>
    <row r="7785" spans="1:5" x14ac:dyDescent="0.75">
      <c r="A7785">
        <v>131072</v>
      </c>
      <c r="D7785">
        <v>0</v>
      </c>
      <c r="E7785">
        <v>0</v>
      </c>
    </row>
    <row r="7786" spans="1:5" x14ac:dyDescent="0.75">
      <c r="A7786">
        <v>131072</v>
      </c>
      <c r="D7786">
        <v>0</v>
      </c>
      <c r="E7786">
        <v>0</v>
      </c>
    </row>
    <row r="7787" spans="1:5" x14ac:dyDescent="0.75">
      <c r="A7787">
        <v>131072</v>
      </c>
      <c r="D7787">
        <v>0</v>
      </c>
      <c r="E7787">
        <v>0</v>
      </c>
    </row>
    <row r="7788" spans="1:5" x14ac:dyDescent="0.75">
      <c r="A7788">
        <v>131072</v>
      </c>
      <c r="D7788">
        <v>0</v>
      </c>
      <c r="E7788">
        <v>0</v>
      </c>
    </row>
    <row r="7789" spans="1:5" x14ac:dyDescent="0.75">
      <c r="A7789">
        <v>131072</v>
      </c>
      <c r="D7789">
        <v>0</v>
      </c>
      <c r="E7789">
        <v>0</v>
      </c>
    </row>
    <row r="7790" spans="1:5" x14ac:dyDescent="0.75">
      <c r="A7790">
        <v>131072</v>
      </c>
      <c r="D7790">
        <v>0</v>
      </c>
      <c r="E7790">
        <v>0</v>
      </c>
    </row>
    <row r="7791" spans="1:5" x14ac:dyDescent="0.75">
      <c r="A7791">
        <v>131072</v>
      </c>
      <c r="D7791">
        <v>0</v>
      </c>
      <c r="E7791">
        <v>0</v>
      </c>
    </row>
    <row r="7792" spans="1:5" x14ac:dyDescent="0.75">
      <c r="A7792">
        <v>131072</v>
      </c>
      <c r="D7792">
        <v>0</v>
      </c>
      <c r="E7792">
        <v>0</v>
      </c>
    </row>
    <row r="7793" spans="1:5" x14ac:dyDescent="0.75">
      <c r="A7793">
        <v>131072</v>
      </c>
      <c r="D7793">
        <v>0</v>
      </c>
      <c r="E7793">
        <v>0</v>
      </c>
    </row>
    <row r="7794" spans="1:5" x14ac:dyDescent="0.75">
      <c r="A7794">
        <v>131072</v>
      </c>
      <c r="D7794">
        <v>0</v>
      </c>
      <c r="E7794">
        <v>0</v>
      </c>
    </row>
    <row r="7795" spans="1:5" x14ac:dyDescent="0.75">
      <c r="A7795">
        <v>131072</v>
      </c>
      <c r="D7795">
        <v>0</v>
      </c>
      <c r="E7795">
        <v>0</v>
      </c>
    </row>
    <row r="7796" spans="1:5" x14ac:dyDescent="0.75">
      <c r="A7796">
        <v>131072</v>
      </c>
      <c r="D7796">
        <v>0</v>
      </c>
      <c r="E7796">
        <v>0</v>
      </c>
    </row>
    <row r="7797" spans="1:5" x14ac:dyDescent="0.75">
      <c r="A7797">
        <v>131072</v>
      </c>
      <c r="D7797">
        <v>0</v>
      </c>
      <c r="E7797">
        <v>0</v>
      </c>
    </row>
    <row r="7798" spans="1:5" x14ac:dyDescent="0.75">
      <c r="A7798">
        <v>131072</v>
      </c>
      <c r="D7798">
        <v>0</v>
      </c>
      <c r="E7798">
        <v>0</v>
      </c>
    </row>
    <row r="7799" spans="1:5" x14ac:dyDescent="0.75">
      <c r="A7799">
        <v>131072</v>
      </c>
      <c r="D7799">
        <v>0</v>
      </c>
      <c r="E7799">
        <v>0</v>
      </c>
    </row>
    <row r="7800" spans="1:5" x14ac:dyDescent="0.75">
      <c r="A7800">
        <v>131072</v>
      </c>
      <c r="D7800">
        <v>0</v>
      </c>
      <c r="E7800">
        <v>0</v>
      </c>
    </row>
    <row r="7801" spans="1:5" x14ac:dyDescent="0.75">
      <c r="A7801">
        <v>131072</v>
      </c>
      <c r="D7801">
        <v>0</v>
      </c>
      <c r="E7801">
        <v>0</v>
      </c>
    </row>
    <row r="7802" spans="1:5" x14ac:dyDescent="0.75">
      <c r="A7802">
        <v>131072</v>
      </c>
      <c r="D7802">
        <v>0</v>
      </c>
      <c r="E7802">
        <v>0</v>
      </c>
    </row>
    <row r="7803" spans="1:5" x14ac:dyDescent="0.75">
      <c r="A7803">
        <v>131072</v>
      </c>
      <c r="D7803">
        <v>0</v>
      </c>
      <c r="E7803">
        <v>0</v>
      </c>
    </row>
    <row r="7804" spans="1:5" x14ac:dyDescent="0.75">
      <c r="A7804">
        <v>131072</v>
      </c>
      <c r="D7804">
        <v>0</v>
      </c>
      <c r="E7804">
        <v>0</v>
      </c>
    </row>
    <row r="7805" spans="1:5" x14ac:dyDescent="0.75">
      <c r="A7805">
        <v>131072</v>
      </c>
      <c r="D7805">
        <v>0</v>
      </c>
      <c r="E7805">
        <v>0</v>
      </c>
    </row>
    <row r="7806" spans="1:5" x14ac:dyDescent="0.75">
      <c r="A7806">
        <v>131072</v>
      </c>
      <c r="D7806">
        <v>0</v>
      </c>
      <c r="E7806">
        <v>0</v>
      </c>
    </row>
    <row r="7807" spans="1:5" x14ac:dyDescent="0.75">
      <c r="A7807">
        <v>131072</v>
      </c>
      <c r="D7807">
        <v>0</v>
      </c>
      <c r="E7807">
        <v>0</v>
      </c>
    </row>
    <row r="7808" spans="1:5" x14ac:dyDescent="0.75">
      <c r="A7808">
        <v>131072</v>
      </c>
      <c r="D7808">
        <v>0</v>
      </c>
      <c r="E7808">
        <v>0</v>
      </c>
    </row>
    <row r="7809" spans="1:5" x14ac:dyDescent="0.75">
      <c r="A7809">
        <v>131072</v>
      </c>
      <c r="D7809">
        <v>0</v>
      </c>
      <c r="E7809">
        <v>0</v>
      </c>
    </row>
    <row r="7810" spans="1:5" x14ac:dyDescent="0.75">
      <c r="A7810">
        <v>131072</v>
      </c>
      <c r="D7810">
        <v>0</v>
      </c>
      <c r="E7810">
        <v>0</v>
      </c>
    </row>
    <row r="7811" spans="1:5" x14ac:dyDescent="0.75">
      <c r="A7811">
        <v>131072</v>
      </c>
      <c r="D7811">
        <v>0</v>
      </c>
      <c r="E7811">
        <v>0</v>
      </c>
    </row>
    <row r="7812" spans="1:5" x14ac:dyDescent="0.75">
      <c r="A7812">
        <v>131072</v>
      </c>
      <c r="D7812">
        <v>0</v>
      </c>
      <c r="E7812">
        <v>0</v>
      </c>
    </row>
    <row r="7813" spans="1:5" x14ac:dyDescent="0.75">
      <c r="A7813">
        <v>131072</v>
      </c>
      <c r="D7813">
        <v>0</v>
      </c>
      <c r="E7813">
        <v>0</v>
      </c>
    </row>
    <row r="7814" spans="1:5" x14ac:dyDescent="0.75">
      <c r="A7814">
        <v>131072</v>
      </c>
      <c r="D7814">
        <v>0</v>
      </c>
      <c r="E7814">
        <v>0</v>
      </c>
    </row>
    <row r="7815" spans="1:5" x14ac:dyDescent="0.75">
      <c r="A7815">
        <v>131072</v>
      </c>
      <c r="D7815">
        <v>0</v>
      </c>
      <c r="E7815">
        <v>0</v>
      </c>
    </row>
    <row r="7816" spans="1:5" x14ac:dyDescent="0.75">
      <c r="A7816">
        <v>131072</v>
      </c>
      <c r="D7816">
        <v>0</v>
      </c>
      <c r="E7816">
        <v>0</v>
      </c>
    </row>
    <row r="7817" spans="1:5" x14ac:dyDescent="0.75">
      <c r="A7817">
        <v>131072</v>
      </c>
      <c r="D7817">
        <v>0</v>
      </c>
      <c r="E7817">
        <v>0</v>
      </c>
    </row>
    <row r="7818" spans="1:5" x14ac:dyDescent="0.75">
      <c r="A7818">
        <v>131072</v>
      </c>
      <c r="D7818">
        <v>0</v>
      </c>
      <c r="E7818">
        <v>0</v>
      </c>
    </row>
    <row r="7819" spans="1:5" x14ac:dyDescent="0.75">
      <c r="A7819">
        <v>131072</v>
      </c>
      <c r="D7819">
        <v>0</v>
      </c>
      <c r="E7819">
        <v>0</v>
      </c>
    </row>
    <row r="7820" spans="1:5" x14ac:dyDescent="0.75">
      <c r="A7820">
        <v>131072</v>
      </c>
      <c r="D7820">
        <v>0</v>
      </c>
      <c r="E7820">
        <v>0</v>
      </c>
    </row>
    <row r="7821" spans="1:5" x14ac:dyDescent="0.75">
      <c r="A7821">
        <v>131072</v>
      </c>
      <c r="D7821">
        <v>0</v>
      </c>
      <c r="E7821">
        <v>0</v>
      </c>
    </row>
    <row r="7822" spans="1:5" x14ac:dyDescent="0.75">
      <c r="A7822">
        <v>131072</v>
      </c>
      <c r="D7822">
        <v>0</v>
      </c>
      <c r="E7822">
        <v>0</v>
      </c>
    </row>
    <row r="7823" spans="1:5" x14ac:dyDescent="0.75">
      <c r="A7823">
        <v>131072</v>
      </c>
      <c r="D7823">
        <v>0</v>
      </c>
      <c r="E7823">
        <v>0</v>
      </c>
    </row>
    <row r="7824" spans="1:5" x14ac:dyDescent="0.75">
      <c r="A7824">
        <v>131072</v>
      </c>
      <c r="D7824">
        <v>0</v>
      </c>
      <c r="E7824">
        <v>0</v>
      </c>
    </row>
    <row r="7825" spans="1:5" x14ac:dyDescent="0.75">
      <c r="A7825">
        <v>131072</v>
      </c>
      <c r="D7825">
        <v>0</v>
      </c>
      <c r="E7825">
        <v>0</v>
      </c>
    </row>
    <row r="7826" spans="1:5" x14ac:dyDescent="0.75">
      <c r="A7826">
        <v>131072</v>
      </c>
      <c r="D7826">
        <v>0</v>
      </c>
      <c r="E7826">
        <v>0</v>
      </c>
    </row>
    <row r="7827" spans="1:5" x14ac:dyDescent="0.75">
      <c r="A7827">
        <v>131072</v>
      </c>
      <c r="D7827">
        <v>0</v>
      </c>
      <c r="E7827">
        <v>0</v>
      </c>
    </row>
    <row r="7828" spans="1:5" x14ac:dyDescent="0.75">
      <c r="A7828">
        <v>131072</v>
      </c>
      <c r="D7828">
        <v>0</v>
      </c>
      <c r="E7828">
        <v>0</v>
      </c>
    </row>
    <row r="7829" spans="1:5" x14ac:dyDescent="0.75">
      <c r="A7829">
        <v>131072</v>
      </c>
      <c r="D7829">
        <v>0</v>
      </c>
      <c r="E7829">
        <v>0</v>
      </c>
    </row>
    <row r="7830" spans="1:5" x14ac:dyDescent="0.75">
      <c r="A7830">
        <v>131072</v>
      </c>
      <c r="D7830">
        <v>0</v>
      </c>
      <c r="E7830">
        <v>0</v>
      </c>
    </row>
    <row r="7831" spans="1:5" x14ac:dyDescent="0.75">
      <c r="A7831">
        <v>131072</v>
      </c>
      <c r="D7831">
        <v>0</v>
      </c>
      <c r="E7831">
        <v>0</v>
      </c>
    </row>
    <row r="7832" spans="1:5" x14ac:dyDescent="0.75">
      <c r="A7832">
        <v>131072</v>
      </c>
      <c r="D7832">
        <v>0</v>
      </c>
      <c r="E7832">
        <v>0</v>
      </c>
    </row>
    <row r="7833" spans="1:5" x14ac:dyDescent="0.75">
      <c r="A7833">
        <v>131072</v>
      </c>
      <c r="D7833">
        <v>0</v>
      </c>
      <c r="E7833">
        <v>0</v>
      </c>
    </row>
    <row r="7834" spans="1:5" x14ac:dyDescent="0.75">
      <c r="A7834">
        <v>131072</v>
      </c>
      <c r="D7834">
        <v>0</v>
      </c>
      <c r="E7834">
        <v>0</v>
      </c>
    </row>
    <row r="7835" spans="1:5" x14ac:dyDescent="0.75">
      <c r="A7835">
        <v>131072</v>
      </c>
      <c r="D7835">
        <v>0</v>
      </c>
      <c r="E7835">
        <v>0</v>
      </c>
    </row>
    <row r="7836" spans="1:5" x14ac:dyDescent="0.75">
      <c r="A7836">
        <v>131072</v>
      </c>
      <c r="D7836">
        <v>0</v>
      </c>
      <c r="E7836">
        <v>0</v>
      </c>
    </row>
    <row r="7837" spans="1:5" x14ac:dyDescent="0.75">
      <c r="A7837">
        <v>131072</v>
      </c>
      <c r="D7837">
        <v>0</v>
      </c>
      <c r="E7837">
        <v>0</v>
      </c>
    </row>
    <row r="7838" spans="1:5" x14ac:dyDescent="0.75">
      <c r="A7838">
        <v>131072</v>
      </c>
      <c r="D7838">
        <v>0</v>
      </c>
      <c r="E7838">
        <v>0</v>
      </c>
    </row>
    <row r="7839" spans="1:5" x14ac:dyDescent="0.75">
      <c r="A7839">
        <v>131072</v>
      </c>
      <c r="D7839">
        <v>0</v>
      </c>
      <c r="E7839">
        <v>0</v>
      </c>
    </row>
    <row r="7840" spans="1:5" x14ac:dyDescent="0.75">
      <c r="A7840">
        <v>131072</v>
      </c>
      <c r="D7840">
        <v>0</v>
      </c>
      <c r="E7840">
        <v>0</v>
      </c>
    </row>
    <row r="7841" spans="1:5" x14ac:dyDescent="0.75">
      <c r="A7841">
        <v>131072</v>
      </c>
      <c r="D7841">
        <v>0</v>
      </c>
      <c r="E7841">
        <v>0</v>
      </c>
    </row>
    <row r="7842" spans="1:5" x14ac:dyDescent="0.75">
      <c r="A7842">
        <v>131072</v>
      </c>
      <c r="D7842">
        <v>0</v>
      </c>
      <c r="E7842">
        <v>0</v>
      </c>
    </row>
    <row r="7843" spans="1:5" x14ac:dyDescent="0.75">
      <c r="A7843">
        <v>131072</v>
      </c>
      <c r="D7843">
        <v>0</v>
      </c>
      <c r="E7843">
        <v>0</v>
      </c>
    </row>
    <row r="7844" spans="1:5" x14ac:dyDescent="0.75">
      <c r="A7844">
        <v>131072</v>
      </c>
      <c r="D7844">
        <v>0</v>
      </c>
      <c r="E7844">
        <v>0</v>
      </c>
    </row>
    <row r="7845" spans="1:5" x14ac:dyDescent="0.75">
      <c r="A7845">
        <v>131072</v>
      </c>
      <c r="D7845">
        <v>0</v>
      </c>
      <c r="E7845">
        <v>0</v>
      </c>
    </row>
    <row r="7846" spans="1:5" x14ac:dyDescent="0.75">
      <c r="A7846">
        <v>131072</v>
      </c>
      <c r="D7846">
        <v>0</v>
      </c>
      <c r="E7846">
        <v>0</v>
      </c>
    </row>
    <row r="7847" spans="1:5" x14ac:dyDescent="0.75">
      <c r="A7847">
        <v>131072</v>
      </c>
      <c r="D7847">
        <v>0</v>
      </c>
      <c r="E7847">
        <v>0</v>
      </c>
    </row>
    <row r="7848" spans="1:5" x14ac:dyDescent="0.75">
      <c r="A7848">
        <v>131072</v>
      </c>
      <c r="D7848">
        <v>0</v>
      </c>
      <c r="E7848">
        <v>0</v>
      </c>
    </row>
    <row r="7849" spans="1:5" x14ac:dyDescent="0.75">
      <c r="A7849">
        <v>131072</v>
      </c>
      <c r="D7849">
        <v>0</v>
      </c>
      <c r="E7849">
        <v>0</v>
      </c>
    </row>
    <row r="7850" spans="1:5" x14ac:dyDescent="0.75">
      <c r="A7850">
        <v>131072</v>
      </c>
      <c r="D7850">
        <v>0</v>
      </c>
      <c r="E7850">
        <v>0</v>
      </c>
    </row>
    <row r="7851" spans="1:5" x14ac:dyDescent="0.75">
      <c r="A7851">
        <v>131072</v>
      </c>
      <c r="D7851">
        <v>0</v>
      </c>
      <c r="E7851">
        <v>0</v>
      </c>
    </row>
    <row r="7852" spans="1:5" x14ac:dyDescent="0.75">
      <c r="A7852">
        <v>131072</v>
      </c>
      <c r="D7852">
        <v>0</v>
      </c>
      <c r="E7852">
        <v>0</v>
      </c>
    </row>
    <row r="7853" spans="1:5" x14ac:dyDescent="0.75">
      <c r="A7853">
        <v>131072</v>
      </c>
      <c r="D7853">
        <v>0</v>
      </c>
      <c r="E7853">
        <v>0</v>
      </c>
    </row>
    <row r="7854" spans="1:5" x14ac:dyDescent="0.75">
      <c r="A7854">
        <v>131072</v>
      </c>
      <c r="D7854">
        <v>0</v>
      </c>
      <c r="E7854">
        <v>0</v>
      </c>
    </row>
    <row r="7855" spans="1:5" x14ac:dyDescent="0.75">
      <c r="A7855">
        <v>131072</v>
      </c>
      <c r="D7855">
        <v>0</v>
      </c>
      <c r="E7855">
        <v>0</v>
      </c>
    </row>
    <row r="7856" spans="1:5" x14ac:dyDescent="0.75">
      <c r="A7856">
        <v>131072</v>
      </c>
      <c r="D7856">
        <v>0</v>
      </c>
      <c r="E7856">
        <v>0</v>
      </c>
    </row>
    <row r="7857" spans="1:5" x14ac:dyDescent="0.75">
      <c r="A7857">
        <v>131072</v>
      </c>
      <c r="D7857">
        <v>0</v>
      </c>
      <c r="E7857">
        <v>0</v>
      </c>
    </row>
    <row r="7858" spans="1:5" x14ac:dyDescent="0.75">
      <c r="A7858">
        <v>131072</v>
      </c>
      <c r="D7858">
        <v>0</v>
      </c>
      <c r="E7858">
        <v>0</v>
      </c>
    </row>
    <row r="7859" spans="1:5" x14ac:dyDescent="0.75">
      <c r="A7859">
        <v>131072</v>
      </c>
      <c r="D7859">
        <v>0</v>
      </c>
      <c r="E7859">
        <v>0</v>
      </c>
    </row>
    <row r="7860" spans="1:5" x14ac:dyDescent="0.75">
      <c r="A7860">
        <v>131072</v>
      </c>
      <c r="D7860">
        <v>0</v>
      </c>
      <c r="E7860">
        <v>0</v>
      </c>
    </row>
    <row r="7861" spans="1:5" x14ac:dyDescent="0.75">
      <c r="A7861">
        <v>131072</v>
      </c>
      <c r="D7861">
        <v>0</v>
      </c>
      <c r="E7861">
        <v>0</v>
      </c>
    </row>
    <row r="7862" spans="1:5" x14ac:dyDescent="0.75">
      <c r="A7862">
        <v>131072</v>
      </c>
      <c r="D7862">
        <v>0</v>
      </c>
      <c r="E7862">
        <v>0</v>
      </c>
    </row>
    <row r="7863" spans="1:5" x14ac:dyDescent="0.75">
      <c r="A7863">
        <v>131072</v>
      </c>
      <c r="D7863">
        <v>0</v>
      </c>
      <c r="E7863">
        <v>0</v>
      </c>
    </row>
    <row r="7864" spans="1:5" x14ac:dyDescent="0.75">
      <c r="A7864">
        <v>131072</v>
      </c>
      <c r="D7864">
        <v>0</v>
      </c>
      <c r="E7864">
        <v>0</v>
      </c>
    </row>
    <row r="7865" spans="1:5" x14ac:dyDescent="0.75">
      <c r="A7865">
        <v>131072</v>
      </c>
      <c r="D7865">
        <v>0</v>
      </c>
      <c r="E7865">
        <v>0</v>
      </c>
    </row>
    <row r="7866" spans="1:5" x14ac:dyDescent="0.75">
      <c r="A7866">
        <v>131072</v>
      </c>
      <c r="D7866">
        <v>0</v>
      </c>
      <c r="E7866">
        <v>0</v>
      </c>
    </row>
    <row r="7867" spans="1:5" x14ac:dyDescent="0.75">
      <c r="A7867">
        <v>131072</v>
      </c>
      <c r="D7867">
        <v>0</v>
      </c>
      <c r="E7867">
        <v>0</v>
      </c>
    </row>
    <row r="7868" spans="1:5" x14ac:dyDescent="0.75">
      <c r="A7868">
        <v>131072</v>
      </c>
      <c r="D7868">
        <v>0</v>
      </c>
      <c r="E7868">
        <v>0</v>
      </c>
    </row>
    <row r="7869" spans="1:5" x14ac:dyDescent="0.75">
      <c r="A7869">
        <v>131072</v>
      </c>
      <c r="D7869">
        <v>0</v>
      </c>
      <c r="E7869">
        <v>0</v>
      </c>
    </row>
    <row r="7870" spans="1:5" x14ac:dyDescent="0.75">
      <c r="A7870">
        <v>131072</v>
      </c>
      <c r="D7870">
        <v>0</v>
      </c>
      <c r="E7870">
        <v>0</v>
      </c>
    </row>
    <row r="7871" spans="1:5" x14ac:dyDescent="0.75">
      <c r="A7871">
        <v>131072</v>
      </c>
      <c r="D7871">
        <v>0</v>
      </c>
      <c r="E7871">
        <v>0</v>
      </c>
    </row>
    <row r="7872" spans="1:5" x14ac:dyDescent="0.75">
      <c r="A7872">
        <v>131072</v>
      </c>
      <c r="D7872">
        <v>0</v>
      </c>
      <c r="E7872">
        <v>0</v>
      </c>
    </row>
    <row r="7873" spans="1:5" x14ac:dyDescent="0.75">
      <c r="A7873">
        <v>131072</v>
      </c>
      <c r="D7873">
        <v>0</v>
      </c>
      <c r="E7873">
        <v>0</v>
      </c>
    </row>
    <row r="7874" spans="1:5" x14ac:dyDescent="0.75">
      <c r="A7874">
        <v>131072</v>
      </c>
      <c r="D7874">
        <v>0</v>
      </c>
      <c r="E7874">
        <v>0</v>
      </c>
    </row>
    <row r="7875" spans="1:5" x14ac:dyDescent="0.75">
      <c r="A7875">
        <v>131072</v>
      </c>
      <c r="D7875">
        <v>0</v>
      </c>
      <c r="E7875">
        <v>0</v>
      </c>
    </row>
    <row r="7876" spans="1:5" x14ac:dyDescent="0.75">
      <c r="A7876">
        <v>131072</v>
      </c>
      <c r="D7876">
        <v>0</v>
      </c>
      <c r="E7876">
        <v>0</v>
      </c>
    </row>
    <row r="7877" spans="1:5" x14ac:dyDescent="0.75">
      <c r="A7877">
        <v>131072</v>
      </c>
      <c r="D7877">
        <v>0</v>
      </c>
      <c r="E7877">
        <v>0</v>
      </c>
    </row>
    <row r="7878" spans="1:5" x14ac:dyDescent="0.75">
      <c r="A7878">
        <v>131072</v>
      </c>
      <c r="D7878">
        <v>0</v>
      </c>
      <c r="E7878">
        <v>0</v>
      </c>
    </row>
    <row r="7879" spans="1:5" x14ac:dyDescent="0.75">
      <c r="A7879">
        <v>131072</v>
      </c>
      <c r="D7879">
        <v>0</v>
      </c>
      <c r="E7879">
        <v>0</v>
      </c>
    </row>
    <row r="7880" spans="1:5" x14ac:dyDescent="0.75">
      <c r="A7880">
        <v>131072</v>
      </c>
      <c r="D7880">
        <v>0</v>
      </c>
      <c r="E7880">
        <v>0</v>
      </c>
    </row>
    <row r="7881" spans="1:5" x14ac:dyDescent="0.75">
      <c r="A7881">
        <v>131072</v>
      </c>
      <c r="D7881">
        <v>0</v>
      </c>
      <c r="E7881">
        <v>0</v>
      </c>
    </row>
    <row r="7882" spans="1:5" x14ac:dyDescent="0.75">
      <c r="A7882">
        <v>131072</v>
      </c>
      <c r="D7882">
        <v>0</v>
      </c>
      <c r="E7882">
        <v>0</v>
      </c>
    </row>
    <row r="7883" spans="1:5" x14ac:dyDescent="0.75">
      <c r="A7883">
        <v>131072</v>
      </c>
      <c r="D7883">
        <v>0</v>
      </c>
      <c r="E7883">
        <v>0</v>
      </c>
    </row>
    <row r="7884" spans="1:5" x14ac:dyDescent="0.75">
      <c r="A7884">
        <v>131072</v>
      </c>
      <c r="D7884">
        <v>0</v>
      </c>
      <c r="E7884">
        <v>0</v>
      </c>
    </row>
    <row r="7885" spans="1:5" x14ac:dyDescent="0.75">
      <c r="A7885">
        <v>131072</v>
      </c>
      <c r="D7885">
        <v>0</v>
      </c>
      <c r="E7885">
        <v>0</v>
      </c>
    </row>
    <row r="7886" spans="1:5" x14ac:dyDescent="0.75">
      <c r="A7886">
        <v>131072</v>
      </c>
      <c r="D7886">
        <v>0</v>
      </c>
      <c r="E7886">
        <v>0</v>
      </c>
    </row>
    <row r="7887" spans="1:5" x14ac:dyDescent="0.75">
      <c r="A7887">
        <v>131072</v>
      </c>
      <c r="D7887">
        <v>0</v>
      </c>
      <c r="E7887">
        <v>0</v>
      </c>
    </row>
    <row r="7888" spans="1:5" x14ac:dyDescent="0.75">
      <c r="A7888">
        <v>131072</v>
      </c>
      <c r="D7888">
        <v>0</v>
      </c>
      <c r="E7888">
        <v>0</v>
      </c>
    </row>
    <row r="7889" spans="1:5" x14ac:dyDescent="0.75">
      <c r="A7889">
        <v>131072</v>
      </c>
      <c r="D7889">
        <v>0</v>
      </c>
      <c r="E7889">
        <v>0</v>
      </c>
    </row>
    <row r="7890" spans="1:5" x14ac:dyDescent="0.75">
      <c r="A7890">
        <v>131072</v>
      </c>
      <c r="D7890">
        <v>0</v>
      </c>
      <c r="E7890">
        <v>0</v>
      </c>
    </row>
    <row r="7891" spans="1:5" x14ac:dyDescent="0.75">
      <c r="A7891">
        <v>131072</v>
      </c>
      <c r="D7891">
        <v>0</v>
      </c>
      <c r="E7891">
        <v>0</v>
      </c>
    </row>
    <row r="7892" spans="1:5" x14ac:dyDescent="0.75">
      <c r="A7892">
        <v>131072</v>
      </c>
      <c r="D7892">
        <v>0</v>
      </c>
      <c r="E7892">
        <v>0</v>
      </c>
    </row>
    <row r="7893" spans="1:5" x14ac:dyDescent="0.75">
      <c r="A7893">
        <v>131072</v>
      </c>
      <c r="D7893">
        <v>0</v>
      </c>
      <c r="E7893">
        <v>0</v>
      </c>
    </row>
    <row r="7894" spans="1:5" x14ac:dyDescent="0.75">
      <c r="A7894">
        <v>131072</v>
      </c>
      <c r="D7894">
        <v>0</v>
      </c>
      <c r="E7894">
        <v>0</v>
      </c>
    </row>
    <row r="7895" spans="1:5" x14ac:dyDescent="0.75">
      <c r="A7895">
        <v>131072</v>
      </c>
      <c r="D7895">
        <v>0</v>
      </c>
      <c r="E7895">
        <v>0</v>
      </c>
    </row>
    <row r="7896" spans="1:5" x14ac:dyDescent="0.75">
      <c r="A7896">
        <v>131072</v>
      </c>
      <c r="D7896">
        <v>0</v>
      </c>
      <c r="E7896">
        <v>0</v>
      </c>
    </row>
    <row r="7897" spans="1:5" x14ac:dyDescent="0.75">
      <c r="A7897">
        <v>131072</v>
      </c>
      <c r="D7897">
        <v>0</v>
      </c>
      <c r="E7897">
        <v>0</v>
      </c>
    </row>
    <row r="7898" spans="1:5" x14ac:dyDescent="0.75">
      <c r="A7898">
        <v>131072</v>
      </c>
      <c r="D7898">
        <v>0</v>
      </c>
      <c r="E7898">
        <v>0</v>
      </c>
    </row>
    <row r="7899" spans="1:5" x14ac:dyDescent="0.75">
      <c r="A7899">
        <v>131072</v>
      </c>
      <c r="D7899">
        <v>0</v>
      </c>
      <c r="E7899">
        <v>0</v>
      </c>
    </row>
    <row r="7900" spans="1:5" x14ac:dyDescent="0.75">
      <c r="A7900">
        <v>131072</v>
      </c>
      <c r="D7900">
        <v>0</v>
      </c>
      <c r="E7900">
        <v>0</v>
      </c>
    </row>
    <row r="7901" spans="1:5" x14ac:dyDescent="0.75">
      <c r="A7901">
        <v>131072</v>
      </c>
      <c r="D7901">
        <v>0</v>
      </c>
      <c r="E7901">
        <v>0</v>
      </c>
    </row>
    <row r="7902" spans="1:5" x14ac:dyDescent="0.75">
      <c r="A7902">
        <v>131072</v>
      </c>
      <c r="B7902">
        <v>0</v>
      </c>
      <c r="C7902">
        <v>0</v>
      </c>
      <c r="D7902">
        <v>0</v>
      </c>
      <c r="E7902">
        <v>0</v>
      </c>
    </row>
    <row r="7903" spans="1:5" x14ac:dyDescent="0.75">
      <c r="A7903">
        <v>131072</v>
      </c>
      <c r="B7903">
        <v>0</v>
      </c>
      <c r="C7903">
        <v>0</v>
      </c>
      <c r="D7903">
        <v>0</v>
      </c>
      <c r="E7903">
        <v>0</v>
      </c>
    </row>
    <row r="7904" spans="1:5" x14ac:dyDescent="0.75">
      <c r="A7904">
        <v>131072</v>
      </c>
      <c r="B7904">
        <v>0</v>
      </c>
      <c r="C7904">
        <v>0</v>
      </c>
      <c r="D7904">
        <v>0</v>
      </c>
      <c r="E7904">
        <v>0</v>
      </c>
    </row>
    <row r="7905" spans="1:5" x14ac:dyDescent="0.75">
      <c r="A7905">
        <v>131072</v>
      </c>
      <c r="B7905">
        <v>0</v>
      </c>
      <c r="C7905">
        <v>0</v>
      </c>
      <c r="D7905">
        <v>0</v>
      </c>
      <c r="E7905">
        <v>0</v>
      </c>
    </row>
    <row r="7906" spans="1:5" x14ac:dyDescent="0.75">
      <c r="A7906">
        <v>131072</v>
      </c>
      <c r="B7906">
        <v>0</v>
      </c>
      <c r="C7906">
        <v>0</v>
      </c>
      <c r="D7906">
        <v>0</v>
      </c>
      <c r="E7906">
        <v>0</v>
      </c>
    </row>
    <row r="7907" spans="1:5" x14ac:dyDescent="0.75">
      <c r="A7907">
        <v>131072</v>
      </c>
      <c r="B7907">
        <v>0</v>
      </c>
      <c r="C7907">
        <v>0</v>
      </c>
      <c r="D7907">
        <v>0</v>
      </c>
      <c r="E7907">
        <v>0</v>
      </c>
    </row>
    <row r="7908" spans="1:5" x14ac:dyDescent="0.75">
      <c r="A7908">
        <v>131072</v>
      </c>
      <c r="B7908">
        <v>0</v>
      </c>
      <c r="C7908">
        <v>0</v>
      </c>
      <c r="D7908">
        <v>0</v>
      </c>
      <c r="E7908">
        <v>0</v>
      </c>
    </row>
    <row r="7909" spans="1:5" x14ac:dyDescent="0.75">
      <c r="A7909">
        <v>131072</v>
      </c>
      <c r="B7909">
        <v>0</v>
      </c>
      <c r="C7909">
        <v>0</v>
      </c>
      <c r="D7909">
        <v>0</v>
      </c>
      <c r="E7909">
        <v>0</v>
      </c>
    </row>
    <row r="7910" spans="1:5" x14ac:dyDescent="0.75">
      <c r="A7910">
        <v>131072</v>
      </c>
      <c r="B7910">
        <v>0</v>
      </c>
      <c r="C7910">
        <v>0</v>
      </c>
      <c r="D7910">
        <v>0</v>
      </c>
      <c r="E7910">
        <v>0</v>
      </c>
    </row>
    <row r="7911" spans="1:5" x14ac:dyDescent="0.75">
      <c r="A7911">
        <v>131072</v>
      </c>
      <c r="B7911">
        <v>0</v>
      </c>
      <c r="C7911">
        <v>0</v>
      </c>
      <c r="D7911">
        <v>0</v>
      </c>
      <c r="E7911">
        <v>0</v>
      </c>
    </row>
    <row r="7912" spans="1:5" x14ac:dyDescent="0.75">
      <c r="A7912">
        <v>131072</v>
      </c>
      <c r="B7912">
        <v>0</v>
      </c>
      <c r="C7912">
        <v>0</v>
      </c>
      <c r="D7912">
        <v>0</v>
      </c>
      <c r="E7912">
        <v>0</v>
      </c>
    </row>
    <row r="7913" spans="1:5" x14ac:dyDescent="0.75">
      <c r="A7913">
        <v>131072</v>
      </c>
      <c r="B7913">
        <v>0</v>
      </c>
      <c r="C7913">
        <v>0</v>
      </c>
      <c r="D7913">
        <v>0</v>
      </c>
      <c r="E7913">
        <v>0</v>
      </c>
    </row>
    <row r="7914" spans="1:5" x14ac:dyDescent="0.75">
      <c r="A7914">
        <v>131072</v>
      </c>
      <c r="B7914">
        <v>0</v>
      </c>
      <c r="C7914">
        <v>0</v>
      </c>
      <c r="D7914">
        <v>0</v>
      </c>
      <c r="E7914">
        <v>0</v>
      </c>
    </row>
    <row r="7915" spans="1:5" x14ac:dyDescent="0.75">
      <c r="A7915">
        <v>131072</v>
      </c>
      <c r="B7915">
        <v>0</v>
      </c>
      <c r="C7915">
        <v>0</v>
      </c>
      <c r="D7915">
        <v>0</v>
      </c>
      <c r="E7915">
        <v>0</v>
      </c>
    </row>
    <row r="7916" spans="1:5" x14ac:dyDescent="0.75">
      <c r="A7916">
        <v>131072</v>
      </c>
      <c r="B7916">
        <v>0</v>
      </c>
      <c r="C7916">
        <v>0</v>
      </c>
      <c r="D7916">
        <v>0</v>
      </c>
      <c r="E7916">
        <v>0</v>
      </c>
    </row>
    <row r="7917" spans="1:5" x14ac:dyDescent="0.75">
      <c r="A7917">
        <v>131072</v>
      </c>
      <c r="B7917">
        <v>0</v>
      </c>
      <c r="C7917">
        <v>0</v>
      </c>
      <c r="D7917">
        <v>0</v>
      </c>
      <c r="E7917">
        <v>0</v>
      </c>
    </row>
    <row r="7918" spans="1:5" x14ac:dyDescent="0.75">
      <c r="A7918">
        <v>131072</v>
      </c>
      <c r="B7918">
        <v>0</v>
      </c>
      <c r="C7918">
        <v>0</v>
      </c>
      <c r="D7918">
        <v>0</v>
      </c>
      <c r="E7918">
        <v>0</v>
      </c>
    </row>
    <row r="7919" spans="1:5" x14ac:dyDescent="0.75">
      <c r="A7919">
        <v>131072</v>
      </c>
      <c r="B7919">
        <v>0</v>
      </c>
      <c r="C7919">
        <v>0</v>
      </c>
      <c r="D7919">
        <v>0</v>
      </c>
      <c r="E7919">
        <v>0</v>
      </c>
    </row>
    <row r="7920" spans="1:5" x14ac:dyDescent="0.75">
      <c r="A7920">
        <v>131072</v>
      </c>
      <c r="B7920">
        <v>0</v>
      </c>
      <c r="C7920">
        <v>0</v>
      </c>
      <c r="D7920">
        <v>0</v>
      </c>
      <c r="E7920">
        <v>0</v>
      </c>
    </row>
    <row r="7921" spans="1:5" x14ac:dyDescent="0.75">
      <c r="A7921">
        <v>131072</v>
      </c>
      <c r="B7921">
        <v>0</v>
      </c>
      <c r="C7921">
        <v>0</v>
      </c>
      <c r="D7921">
        <v>0</v>
      </c>
      <c r="E7921">
        <v>0</v>
      </c>
    </row>
    <row r="7922" spans="1:5" x14ac:dyDescent="0.75">
      <c r="A7922">
        <v>131072</v>
      </c>
      <c r="B7922">
        <v>0</v>
      </c>
      <c r="C7922">
        <v>0</v>
      </c>
      <c r="D7922">
        <v>0</v>
      </c>
      <c r="E7922">
        <v>0</v>
      </c>
    </row>
    <row r="7923" spans="1:5" x14ac:dyDescent="0.75">
      <c r="A7923">
        <v>131072</v>
      </c>
      <c r="B7923">
        <v>0</v>
      </c>
      <c r="C7923">
        <v>0</v>
      </c>
      <c r="D7923">
        <v>0</v>
      </c>
      <c r="E7923">
        <v>0</v>
      </c>
    </row>
    <row r="7924" spans="1:5" x14ac:dyDescent="0.75">
      <c r="A7924">
        <v>131072</v>
      </c>
      <c r="B7924">
        <v>0</v>
      </c>
      <c r="C7924">
        <v>0</v>
      </c>
      <c r="D7924">
        <v>0</v>
      </c>
      <c r="E7924">
        <v>0</v>
      </c>
    </row>
    <row r="7925" spans="1:5" x14ac:dyDescent="0.75">
      <c r="A7925">
        <v>131072</v>
      </c>
      <c r="B7925">
        <v>0</v>
      </c>
      <c r="C7925">
        <v>0</v>
      </c>
      <c r="D7925">
        <v>0</v>
      </c>
      <c r="E7925">
        <v>0</v>
      </c>
    </row>
    <row r="7926" spans="1:5" x14ac:dyDescent="0.75">
      <c r="A7926">
        <v>131072</v>
      </c>
      <c r="B7926">
        <v>0</v>
      </c>
      <c r="C7926">
        <v>0</v>
      </c>
      <c r="D7926">
        <v>0</v>
      </c>
      <c r="E7926">
        <v>0</v>
      </c>
    </row>
    <row r="7927" spans="1:5" x14ac:dyDescent="0.75">
      <c r="A7927">
        <v>131072</v>
      </c>
      <c r="B7927">
        <v>0</v>
      </c>
      <c r="C7927">
        <v>0</v>
      </c>
      <c r="D7927">
        <v>0</v>
      </c>
      <c r="E7927">
        <v>0</v>
      </c>
    </row>
    <row r="7928" spans="1:5" x14ac:dyDescent="0.75">
      <c r="A7928">
        <v>131072</v>
      </c>
      <c r="B7928">
        <v>0</v>
      </c>
      <c r="C7928">
        <v>0</v>
      </c>
      <c r="D7928">
        <v>0</v>
      </c>
      <c r="E7928">
        <v>0</v>
      </c>
    </row>
    <row r="7929" spans="1:5" x14ac:dyDescent="0.75">
      <c r="A7929">
        <v>131072</v>
      </c>
      <c r="B7929">
        <v>0</v>
      </c>
      <c r="C7929">
        <v>0</v>
      </c>
      <c r="D7929">
        <v>0</v>
      </c>
      <c r="E7929">
        <v>0</v>
      </c>
    </row>
    <row r="7930" spans="1:5" x14ac:dyDescent="0.75">
      <c r="A7930">
        <v>131072</v>
      </c>
      <c r="B7930">
        <v>0</v>
      </c>
      <c r="C7930">
        <v>0</v>
      </c>
      <c r="D7930">
        <v>0</v>
      </c>
      <c r="E7930">
        <v>0</v>
      </c>
    </row>
    <row r="7931" spans="1:5" x14ac:dyDescent="0.75">
      <c r="A7931">
        <v>131072</v>
      </c>
      <c r="B7931">
        <v>0</v>
      </c>
      <c r="C7931">
        <v>0</v>
      </c>
      <c r="D7931">
        <v>0</v>
      </c>
      <c r="E7931">
        <v>0</v>
      </c>
    </row>
    <row r="7932" spans="1:5" x14ac:dyDescent="0.75">
      <c r="A7932">
        <v>131072</v>
      </c>
      <c r="B7932">
        <v>0</v>
      </c>
      <c r="C7932">
        <v>0</v>
      </c>
      <c r="D7932">
        <v>0</v>
      </c>
      <c r="E7932">
        <v>0</v>
      </c>
    </row>
    <row r="7933" spans="1:5" x14ac:dyDescent="0.75">
      <c r="A7933">
        <v>131072</v>
      </c>
      <c r="B7933">
        <v>0</v>
      </c>
      <c r="C7933">
        <v>0</v>
      </c>
      <c r="D7933">
        <v>0</v>
      </c>
      <c r="E7933">
        <v>0</v>
      </c>
    </row>
    <row r="7934" spans="1:5" x14ac:dyDescent="0.75">
      <c r="A7934">
        <v>131072</v>
      </c>
      <c r="B7934">
        <v>0</v>
      </c>
      <c r="C7934">
        <v>0</v>
      </c>
      <c r="D7934">
        <v>0</v>
      </c>
      <c r="E7934">
        <v>0</v>
      </c>
    </row>
    <row r="7935" spans="1:5" x14ac:dyDescent="0.75">
      <c r="A7935">
        <v>131072</v>
      </c>
      <c r="B7935">
        <v>0</v>
      </c>
      <c r="C7935">
        <v>0</v>
      </c>
      <c r="D7935">
        <v>0</v>
      </c>
      <c r="E7935">
        <v>0</v>
      </c>
    </row>
    <row r="7936" spans="1:5" x14ac:dyDescent="0.75">
      <c r="A7936">
        <v>131072</v>
      </c>
      <c r="B7936">
        <v>0</v>
      </c>
      <c r="C7936">
        <v>0</v>
      </c>
      <c r="D7936">
        <v>0</v>
      </c>
      <c r="E7936">
        <v>0</v>
      </c>
    </row>
    <row r="7937" spans="1:5" x14ac:dyDescent="0.75">
      <c r="A7937">
        <v>131072</v>
      </c>
      <c r="B7937">
        <v>0</v>
      </c>
      <c r="C7937">
        <v>0</v>
      </c>
      <c r="D7937">
        <v>0</v>
      </c>
      <c r="E7937">
        <v>0</v>
      </c>
    </row>
    <row r="7938" spans="1:5" x14ac:dyDescent="0.75">
      <c r="A7938">
        <v>131072</v>
      </c>
      <c r="B7938">
        <v>0</v>
      </c>
      <c r="C7938">
        <v>0</v>
      </c>
      <c r="D7938">
        <v>0</v>
      </c>
      <c r="E7938">
        <v>0</v>
      </c>
    </row>
    <row r="7939" spans="1:5" x14ac:dyDescent="0.75">
      <c r="A7939">
        <v>131072</v>
      </c>
      <c r="B7939">
        <v>0</v>
      </c>
      <c r="C7939">
        <v>0</v>
      </c>
      <c r="D7939">
        <v>0</v>
      </c>
      <c r="E7939">
        <v>0</v>
      </c>
    </row>
    <row r="7940" spans="1:5" x14ac:dyDescent="0.75">
      <c r="A7940">
        <v>131072</v>
      </c>
      <c r="B7940">
        <v>0</v>
      </c>
      <c r="C7940">
        <v>0</v>
      </c>
      <c r="D7940">
        <v>0</v>
      </c>
      <c r="E7940">
        <v>0</v>
      </c>
    </row>
    <row r="7941" spans="1:5" x14ac:dyDescent="0.75">
      <c r="A7941">
        <v>131072</v>
      </c>
      <c r="B7941">
        <v>0</v>
      </c>
      <c r="C7941">
        <v>0</v>
      </c>
      <c r="D7941">
        <v>0</v>
      </c>
      <c r="E7941">
        <v>0</v>
      </c>
    </row>
    <row r="7942" spans="1:5" x14ac:dyDescent="0.75">
      <c r="A7942">
        <v>131072</v>
      </c>
      <c r="B7942">
        <v>0</v>
      </c>
      <c r="C7942">
        <v>0</v>
      </c>
      <c r="D7942">
        <v>0</v>
      </c>
      <c r="E7942">
        <v>0</v>
      </c>
    </row>
    <row r="7943" spans="1:5" x14ac:dyDescent="0.75">
      <c r="A7943">
        <v>131072</v>
      </c>
      <c r="B7943">
        <v>0</v>
      </c>
      <c r="C7943">
        <v>0</v>
      </c>
      <c r="D7943">
        <v>0</v>
      </c>
      <c r="E7943">
        <v>0</v>
      </c>
    </row>
    <row r="7944" spans="1:5" x14ac:dyDescent="0.75">
      <c r="A7944">
        <v>131072</v>
      </c>
      <c r="B7944">
        <v>0</v>
      </c>
      <c r="C7944">
        <v>0</v>
      </c>
      <c r="D7944">
        <v>0</v>
      </c>
      <c r="E7944">
        <v>0</v>
      </c>
    </row>
    <row r="7945" spans="1:5" x14ac:dyDescent="0.75">
      <c r="A7945">
        <v>131072</v>
      </c>
      <c r="B7945">
        <v>0</v>
      </c>
      <c r="C7945">
        <v>0</v>
      </c>
      <c r="D7945">
        <v>0</v>
      </c>
      <c r="E7945">
        <v>0</v>
      </c>
    </row>
    <row r="7946" spans="1:5" x14ac:dyDescent="0.75">
      <c r="A7946">
        <v>131072</v>
      </c>
      <c r="B7946">
        <v>0</v>
      </c>
      <c r="C7946">
        <v>0</v>
      </c>
      <c r="D7946">
        <v>0</v>
      </c>
      <c r="E7946">
        <v>0</v>
      </c>
    </row>
    <row r="7947" spans="1:5" x14ac:dyDescent="0.75">
      <c r="A7947">
        <v>131072</v>
      </c>
      <c r="B7947">
        <v>0</v>
      </c>
      <c r="C7947">
        <v>0</v>
      </c>
      <c r="D7947">
        <v>0</v>
      </c>
      <c r="E7947">
        <v>0</v>
      </c>
    </row>
    <row r="7948" spans="1:5" x14ac:dyDescent="0.75">
      <c r="A7948">
        <v>131072</v>
      </c>
      <c r="B7948">
        <v>0</v>
      </c>
      <c r="C7948">
        <v>0</v>
      </c>
      <c r="D7948">
        <v>0</v>
      </c>
      <c r="E7948">
        <v>0</v>
      </c>
    </row>
    <row r="7949" spans="1:5" x14ac:dyDescent="0.75">
      <c r="A7949">
        <v>131072</v>
      </c>
      <c r="B7949">
        <v>0</v>
      </c>
      <c r="C7949">
        <v>0</v>
      </c>
      <c r="D7949">
        <v>0</v>
      </c>
      <c r="E7949">
        <v>0</v>
      </c>
    </row>
    <row r="7950" spans="1:5" x14ac:dyDescent="0.75">
      <c r="A7950">
        <v>131072</v>
      </c>
      <c r="B7950">
        <v>0</v>
      </c>
      <c r="C7950">
        <v>0</v>
      </c>
      <c r="D7950">
        <v>0</v>
      </c>
      <c r="E7950">
        <v>0</v>
      </c>
    </row>
    <row r="7951" spans="1:5" x14ac:dyDescent="0.75">
      <c r="A7951">
        <v>131072</v>
      </c>
      <c r="B7951">
        <v>0</v>
      </c>
      <c r="C7951">
        <v>0</v>
      </c>
      <c r="D7951">
        <v>0</v>
      </c>
      <c r="E7951">
        <v>0</v>
      </c>
    </row>
    <row r="7952" spans="1:5" x14ac:dyDescent="0.75">
      <c r="A7952">
        <v>131072</v>
      </c>
      <c r="B7952">
        <v>0</v>
      </c>
      <c r="C7952">
        <v>0</v>
      </c>
      <c r="D7952">
        <v>0</v>
      </c>
      <c r="E7952">
        <v>0</v>
      </c>
    </row>
    <row r="7953" spans="1:5" x14ac:dyDescent="0.75">
      <c r="A7953">
        <v>131072</v>
      </c>
      <c r="B7953">
        <v>0</v>
      </c>
      <c r="C7953">
        <v>0</v>
      </c>
      <c r="D7953">
        <v>0</v>
      </c>
      <c r="E7953">
        <v>0</v>
      </c>
    </row>
    <row r="7954" spans="1:5" x14ac:dyDescent="0.75">
      <c r="A7954">
        <v>131072</v>
      </c>
      <c r="B7954">
        <v>0</v>
      </c>
      <c r="C7954">
        <v>0</v>
      </c>
      <c r="D7954">
        <v>0</v>
      </c>
      <c r="E7954">
        <v>0</v>
      </c>
    </row>
    <row r="7955" spans="1:5" x14ac:dyDescent="0.75">
      <c r="A7955">
        <v>131072</v>
      </c>
      <c r="B7955">
        <v>0</v>
      </c>
      <c r="C7955">
        <v>0</v>
      </c>
      <c r="D7955">
        <v>0</v>
      </c>
      <c r="E7955">
        <v>0</v>
      </c>
    </row>
    <row r="7956" spans="1:5" x14ac:dyDescent="0.75">
      <c r="A7956">
        <v>131072</v>
      </c>
      <c r="B7956">
        <v>0</v>
      </c>
      <c r="C7956">
        <v>0</v>
      </c>
      <c r="D7956">
        <v>0</v>
      </c>
      <c r="E7956">
        <v>0</v>
      </c>
    </row>
    <row r="7957" spans="1:5" x14ac:dyDescent="0.75">
      <c r="A7957">
        <v>131072</v>
      </c>
      <c r="B7957">
        <v>0</v>
      </c>
      <c r="C7957">
        <v>0</v>
      </c>
      <c r="D7957">
        <v>0</v>
      </c>
      <c r="E7957">
        <v>0</v>
      </c>
    </row>
    <row r="7958" spans="1:5" x14ac:dyDescent="0.75">
      <c r="A7958">
        <v>131072</v>
      </c>
      <c r="B7958">
        <v>0</v>
      </c>
      <c r="C7958">
        <v>0</v>
      </c>
      <c r="D7958">
        <v>0</v>
      </c>
      <c r="E7958">
        <v>0</v>
      </c>
    </row>
    <row r="7959" spans="1:5" x14ac:dyDescent="0.75">
      <c r="A7959">
        <v>131072</v>
      </c>
      <c r="B7959">
        <v>0</v>
      </c>
      <c r="C7959">
        <v>0</v>
      </c>
      <c r="D7959">
        <v>0</v>
      </c>
      <c r="E7959">
        <v>0</v>
      </c>
    </row>
    <row r="7960" spans="1:5" x14ac:dyDescent="0.75">
      <c r="A7960">
        <v>131072</v>
      </c>
      <c r="B7960">
        <v>0</v>
      </c>
      <c r="C7960">
        <v>0</v>
      </c>
      <c r="D7960">
        <v>0</v>
      </c>
      <c r="E7960">
        <v>0</v>
      </c>
    </row>
    <row r="7961" spans="1:5" x14ac:dyDescent="0.75">
      <c r="A7961">
        <v>131072</v>
      </c>
      <c r="B7961">
        <v>0</v>
      </c>
      <c r="C7961">
        <v>0</v>
      </c>
      <c r="D7961">
        <v>0</v>
      </c>
      <c r="E7961">
        <v>0</v>
      </c>
    </row>
    <row r="7962" spans="1:5" x14ac:dyDescent="0.75">
      <c r="A7962">
        <v>131072</v>
      </c>
      <c r="B7962">
        <v>0</v>
      </c>
      <c r="C7962">
        <v>0</v>
      </c>
      <c r="D7962">
        <v>0</v>
      </c>
      <c r="E7962">
        <v>0</v>
      </c>
    </row>
    <row r="7963" spans="1:5" x14ac:dyDescent="0.75">
      <c r="A7963">
        <v>131072</v>
      </c>
      <c r="B7963">
        <v>0</v>
      </c>
      <c r="C7963">
        <v>0</v>
      </c>
      <c r="D7963">
        <v>0</v>
      </c>
      <c r="E7963">
        <v>0</v>
      </c>
    </row>
    <row r="7964" spans="1:5" x14ac:dyDescent="0.75">
      <c r="A7964">
        <v>131072</v>
      </c>
      <c r="B7964">
        <v>0</v>
      </c>
      <c r="C7964">
        <v>0</v>
      </c>
      <c r="D7964">
        <v>0</v>
      </c>
      <c r="E7964">
        <v>0</v>
      </c>
    </row>
    <row r="7965" spans="1:5" x14ac:dyDescent="0.75">
      <c r="A7965">
        <v>131072</v>
      </c>
      <c r="B7965">
        <v>0</v>
      </c>
      <c r="C7965">
        <v>0</v>
      </c>
      <c r="D7965">
        <v>0</v>
      </c>
      <c r="E7965">
        <v>0</v>
      </c>
    </row>
    <row r="7966" spans="1:5" x14ac:dyDescent="0.75">
      <c r="A7966">
        <v>131072</v>
      </c>
      <c r="B7966">
        <v>0</v>
      </c>
      <c r="C7966">
        <v>0</v>
      </c>
      <c r="D7966">
        <v>0</v>
      </c>
      <c r="E7966">
        <v>0</v>
      </c>
    </row>
    <row r="7967" spans="1:5" x14ac:dyDescent="0.75">
      <c r="A7967">
        <v>131072</v>
      </c>
      <c r="B7967">
        <v>0</v>
      </c>
      <c r="C7967">
        <v>0</v>
      </c>
      <c r="D7967">
        <v>0</v>
      </c>
      <c r="E7967">
        <v>0</v>
      </c>
    </row>
    <row r="7968" spans="1:5" x14ac:dyDescent="0.75">
      <c r="A7968">
        <v>131072</v>
      </c>
      <c r="B7968">
        <v>0</v>
      </c>
      <c r="C7968">
        <v>0</v>
      </c>
      <c r="D7968">
        <v>0</v>
      </c>
      <c r="E7968">
        <v>0</v>
      </c>
    </row>
    <row r="7969" spans="1:5" x14ac:dyDescent="0.75">
      <c r="A7969">
        <v>131072</v>
      </c>
      <c r="B7969">
        <v>0</v>
      </c>
      <c r="C7969">
        <v>0</v>
      </c>
      <c r="D7969">
        <v>0</v>
      </c>
      <c r="E7969">
        <v>0</v>
      </c>
    </row>
    <row r="7970" spans="1:5" x14ac:dyDescent="0.75">
      <c r="A7970">
        <v>131072</v>
      </c>
      <c r="B7970">
        <v>0</v>
      </c>
      <c r="C7970">
        <v>0</v>
      </c>
      <c r="D7970">
        <v>0</v>
      </c>
      <c r="E7970">
        <v>0</v>
      </c>
    </row>
    <row r="7971" spans="1:5" x14ac:dyDescent="0.75">
      <c r="A7971">
        <v>131072</v>
      </c>
      <c r="B7971">
        <v>0</v>
      </c>
      <c r="C7971">
        <v>0</v>
      </c>
      <c r="D7971">
        <v>0</v>
      </c>
      <c r="E7971">
        <v>0</v>
      </c>
    </row>
    <row r="7972" spans="1:5" x14ac:dyDescent="0.75">
      <c r="A7972">
        <v>131072</v>
      </c>
      <c r="B7972">
        <v>0</v>
      </c>
      <c r="C7972">
        <v>0</v>
      </c>
      <c r="D7972">
        <v>0</v>
      </c>
      <c r="E7972">
        <v>0</v>
      </c>
    </row>
    <row r="7973" spans="1:5" x14ac:dyDescent="0.75">
      <c r="A7973">
        <v>131072</v>
      </c>
      <c r="B7973">
        <v>0</v>
      </c>
      <c r="C7973">
        <v>0</v>
      </c>
      <c r="D7973">
        <v>0</v>
      </c>
      <c r="E7973">
        <v>0</v>
      </c>
    </row>
    <row r="7974" spans="1:5" x14ac:dyDescent="0.75">
      <c r="A7974">
        <v>131072</v>
      </c>
      <c r="B7974">
        <v>0</v>
      </c>
      <c r="C7974">
        <v>0</v>
      </c>
      <c r="D7974">
        <v>0</v>
      </c>
      <c r="E7974">
        <v>0</v>
      </c>
    </row>
    <row r="7975" spans="1:5" x14ac:dyDescent="0.75">
      <c r="A7975">
        <v>131072</v>
      </c>
      <c r="B7975">
        <v>0</v>
      </c>
      <c r="C7975">
        <v>0</v>
      </c>
      <c r="D7975">
        <v>0</v>
      </c>
      <c r="E7975">
        <v>0</v>
      </c>
    </row>
    <row r="7976" spans="1:5" x14ac:dyDescent="0.75">
      <c r="A7976">
        <v>131072</v>
      </c>
      <c r="B7976">
        <v>0</v>
      </c>
      <c r="C7976">
        <v>0</v>
      </c>
      <c r="D7976">
        <v>0</v>
      </c>
      <c r="E7976">
        <v>0</v>
      </c>
    </row>
    <row r="7977" spans="1:5" x14ac:dyDescent="0.75">
      <c r="A7977">
        <v>131072</v>
      </c>
      <c r="B7977">
        <v>0</v>
      </c>
      <c r="C7977">
        <v>0</v>
      </c>
      <c r="D7977">
        <v>0</v>
      </c>
      <c r="E7977">
        <v>0</v>
      </c>
    </row>
    <row r="7978" spans="1:5" x14ac:dyDescent="0.75">
      <c r="A7978">
        <v>131072</v>
      </c>
      <c r="B7978">
        <v>0</v>
      </c>
      <c r="C7978">
        <v>0</v>
      </c>
      <c r="D7978">
        <v>0</v>
      </c>
      <c r="E7978">
        <v>0</v>
      </c>
    </row>
    <row r="7979" spans="1:5" x14ac:dyDescent="0.75">
      <c r="A7979">
        <v>131072</v>
      </c>
      <c r="B7979">
        <v>0</v>
      </c>
      <c r="C7979">
        <v>0</v>
      </c>
      <c r="D7979">
        <v>0</v>
      </c>
      <c r="E7979">
        <v>0</v>
      </c>
    </row>
    <row r="7980" spans="1:5" x14ac:dyDescent="0.75">
      <c r="A7980">
        <v>131072</v>
      </c>
      <c r="B7980">
        <v>0</v>
      </c>
      <c r="C7980">
        <v>0</v>
      </c>
      <c r="D7980">
        <v>0</v>
      </c>
      <c r="E7980">
        <v>0</v>
      </c>
    </row>
    <row r="7981" spans="1:5" x14ac:dyDescent="0.75">
      <c r="A7981">
        <v>131072</v>
      </c>
      <c r="B7981">
        <v>0</v>
      </c>
      <c r="C7981">
        <v>0</v>
      </c>
      <c r="D7981">
        <v>0</v>
      </c>
      <c r="E7981">
        <v>0</v>
      </c>
    </row>
    <row r="7982" spans="1:5" x14ac:dyDescent="0.75">
      <c r="A7982">
        <v>131072</v>
      </c>
      <c r="B7982">
        <v>0</v>
      </c>
      <c r="C7982">
        <v>0</v>
      </c>
      <c r="D7982">
        <v>0</v>
      </c>
      <c r="E7982">
        <v>0</v>
      </c>
    </row>
    <row r="7983" spans="1:5" x14ac:dyDescent="0.75">
      <c r="A7983">
        <v>131072</v>
      </c>
      <c r="B7983">
        <v>0</v>
      </c>
      <c r="C7983">
        <v>0</v>
      </c>
      <c r="D7983">
        <v>0</v>
      </c>
      <c r="E7983">
        <v>0</v>
      </c>
    </row>
    <row r="7984" spans="1:5" x14ac:dyDescent="0.75">
      <c r="A7984">
        <v>131072</v>
      </c>
      <c r="B7984">
        <v>0</v>
      </c>
      <c r="C7984">
        <v>0</v>
      </c>
      <c r="D7984">
        <v>0</v>
      </c>
      <c r="E7984">
        <v>0</v>
      </c>
    </row>
    <row r="7985" spans="1:5" x14ac:dyDescent="0.75">
      <c r="A7985">
        <v>131072</v>
      </c>
      <c r="B7985">
        <v>0</v>
      </c>
      <c r="C7985">
        <v>0</v>
      </c>
      <c r="D7985">
        <v>0</v>
      </c>
      <c r="E7985">
        <v>0</v>
      </c>
    </row>
    <row r="7986" spans="1:5" x14ac:dyDescent="0.75">
      <c r="A7986">
        <v>131072</v>
      </c>
      <c r="B7986">
        <v>0</v>
      </c>
      <c r="C7986">
        <v>0</v>
      </c>
      <c r="D7986">
        <v>0</v>
      </c>
      <c r="E7986">
        <v>0</v>
      </c>
    </row>
    <row r="7987" spans="1:5" x14ac:dyDescent="0.75">
      <c r="A7987">
        <v>131072</v>
      </c>
      <c r="B7987">
        <v>0</v>
      </c>
      <c r="C7987">
        <v>0</v>
      </c>
      <c r="D7987">
        <v>0</v>
      </c>
      <c r="E7987">
        <v>0</v>
      </c>
    </row>
    <row r="7988" spans="1:5" x14ac:dyDescent="0.75">
      <c r="A7988">
        <v>131072</v>
      </c>
      <c r="B7988">
        <v>0</v>
      </c>
      <c r="C7988">
        <v>0</v>
      </c>
      <c r="D7988">
        <v>0</v>
      </c>
      <c r="E7988">
        <v>0</v>
      </c>
    </row>
    <row r="7989" spans="1:5" x14ac:dyDescent="0.75">
      <c r="A7989">
        <v>131072</v>
      </c>
      <c r="B7989">
        <v>0</v>
      </c>
      <c r="C7989">
        <v>0</v>
      </c>
      <c r="D7989">
        <v>0</v>
      </c>
      <c r="E7989">
        <v>0</v>
      </c>
    </row>
    <row r="7990" spans="1:5" x14ac:dyDescent="0.75">
      <c r="A7990">
        <v>131072</v>
      </c>
      <c r="B7990">
        <v>0</v>
      </c>
      <c r="C7990">
        <v>0</v>
      </c>
      <c r="D7990">
        <v>0</v>
      </c>
      <c r="E7990">
        <v>0</v>
      </c>
    </row>
    <row r="7991" spans="1:5" x14ac:dyDescent="0.75">
      <c r="A7991">
        <v>131072</v>
      </c>
      <c r="B7991">
        <v>0</v>
      </c>
      <c r="C7991">
        <v>0</v>
      </c>
      <c r="D7991">
        <v>0</v>
      </c>
      <c r="E7991">
        <v>0</v>
      </c>
    </row>
    <row r="7992" spans="1:5" x14ac:dyDescent="0.75">
      <c r="A7992">
        <v>131072</v>
      </c>
      <c r="B7992">
        <v>0</v>
      </c>
      <c r="C7992">
        <v>0</v>
      </c>
      <c r="D7992">
        <v>0</v>
      </c>
      <c r="E7992">
        <v>0</v>
      </c>
    </row>
    <row r="7993" spans="1:5" x14ac:dyDescent="0.75">
      <c r="A7993">
        <v>131072</v>
      </c>
      <c r="B7993">
        <v>0</v>
      </c>
      <c r="C7993">
        <v>0</v>
      </c>
      <c r="D7993">
        <v>0</v>
      </c>
      <c r="E7993">
        <v>0</v>
      </c>
    </row>
    <row r="7994" spans="1:5" x14ac:dyDescent="0.75">
      <c r="A7994">
        <v>131072</v>
      </c>
      <c r="B7994">
        <v>0</v>
      </c>
      <c r="C7994">
        <v>0</v>
      </c>
      <c r="D7994">
        <v>0</v>
      </c>
      <c r="E7994">
        <v>0</v>
      </c>
    </row>
    <row r="7995" spans="1:5" x14ac:dyDescent="0.75">
      <c r="A7995">
        <v>131072</v>
      </c>
      <c r="B7995">
        <v>0</v>
      </c>
      <c r="C7995">
        <v>0</v>
      </c>
      <c r="D7995">
        <v>0</v>
      </c>
      <c r="E7995">
        <v>0</v>
      </c>
    </row>
    <row r="7996" spans="1:5" x14ac:dyDescent="0.75">
      <c r="A7996">
        <v>131072</v>
      </c>
      <c r="B7996">
        <v>0</v>
      </c>
      <c r="C7996">
        <v>0</v>
      </c>
      <c r="D7996">
        <v>0</v>
      </c>
      <c r="E7996">
        <v>0</v>
      </c>
    </row>
    <row r="7997" spans="1:5" x14ac:dyDescent="0.75">
      <c r="A7997">
        <v>131072</v>
      </c>
      <c r="B7997">
        <v>0</v>
      </c>
      <c r="C7997">
        <v>0</v>
      </c>
      <c r="D7997">
        <v>0</v>
      </c>
      <c r="E7997">
        <v>0</v>
      </c>
    </row>
    <row r="7998" spans="1:5" x14ac:dyDescent="0.75">
      <c r="A7998">
        <v>131072</v>
      </c>
      <c r="B7998">
        <v>0</v>
      </c>
      <c r="C7998">
        <v>0</v>
      </c>
      <c r="D7998">
        <v>0</v>
      </c>
      <c r="E7998">
        <v>0</v>
      </c>
    </row>
    <row r="7999" spans="1:5" x14ac:dyDescent="0.75">
      <c r="A7999">
        <v>131072</v>
      </c>
      <c r="B7999">
        <v>0</v>
      </c>
      <c r="C7999">
        <v>0</v>
      </c>
      <c r="D7999">
        <v>0</v>
      </c>
      <c r="E7999">
        <v>0</v>
      </c>
    </row>
    <row r="8000" spans="1:5" x14ac:dyDescent="0.75">
      <c r="A8000">
        <v>131072</v>
      </c>
      <c r="B8000">
        <v>0</v>
      </c>
      <c r="C8000">
        <v>0</v>
      </c>
      <c r="D8000">
        <v>0</v>
      </c>
      <c r="E8000">
        <v>0</v>
      </c>
    </row>
    <row r="8001" spans="1:5" x14ac:dyDescent="0.75">
      <c r="A8001">
        <v>131072</v>
      </c>
      <c r="B8001">
        <v>0</v>
      </c>
      <c r="C8001">
        <v>0</v>
      </c>
      <c r="D8001">
        <v>0</v>
      </c>
      <c r="E8001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66C5-85CA-4DB2-A730-7EF0A1B974EF}">
  <dimension ref="A1:AI8001"/>
  <sheetViews>
    <sheetView tabSelected="1" zoomScale="84" zoomScaleNormal="100" workbookViewId="0">
      <selection activeCell="L10" sqref="L10"/>
    </sheetView>
  </sheetViews>
  <sheetFormatPr defaultRowHeight="14.75" x14ac:dyDescent="0.75"/>
  <cols>
    <col min="1" max="5" width="10.5" bestFit="1" customWidth="1"/>
    <col min="7" max="7" width="8.86328125" bestFit="1" customWidth="1"/>
    <col min="8" max="10" width="11.86328125" bestFit="1" customWidth="1"/>
    <col min="11" max="11" width="8.86328125" bestFit="1" customWidth="1"/>
    <col min="13" max="13" width="12.2265625" bestFit="1" customWidth="1"/>
    <col min="14" max="14" width="12.26953125" bestFit="1" customWidth="1"/>
    <col min="15" max="15" width="12.04296875" bestFit="1" customWidth="1"/>
    <col min="16" max="17" width="12.31640625" bestFit="1" customWidth="1"/>
    <col min="18" max="18" width="12.1328125" bestFit="1" customWidth="1"/>
    <col min="19" max="20" width="12.31640625" bestFit="1" customWidth="1"/>
    <col min="21" max="24" width="12.26953125" bestFit="1" customWidth="1"/>
    <col min="25" max="25" width="12.08984375" bestFit="1" customWidth="1"/>
    <col min="26" max="29" width="11.76953125" bestFit="1" customWidth="1"/>
    <col min="31" max="31" width="11.6796875" bestFit="1" customWidth="1"/>
    <col min="32" max="32" width="11.76953125" bestFit="1" customWidth="1"/>
    <col min="33" max="35" width="11.7265625" bestFit="1" customWidth="1"/>
  </cols>
  <sheetData>
    <row r="1" spans="1:11" x14ac:dyDescent="0.75">
      <c r="A1" t="s">
        <v>0</v>
      </c>
      <c r="B1" t="s">
        <v>10</v>
      </c>
      <c r="C1" t="s">
        <v>11</v>
      </c>
      <c r="D1" t="s">
        <v>12</v>
      </c>
      <c r="E1" t="s">
        <v>13</v>
      </c>
      <c r="G1" t="s">
        <v>5</v>
      </c>
    </row>
    <row r="2" spans="1:11" x14ac:dyDescent="0.75">
      <c r="A2">
        <v>4</v>
      </c>
      <c r="B2">
        <v>24</v>
      </c>
      <c r="C2">
        <v>120</v>
      </c>
      <c r="D2">
        <v>120</v>
      </c>
      <c r="E2">
        <v>104</v>
      </c>
      <c r="G2" cm="1">
        <f t="array" ref="G2:G17">_xlfn.BYROW(_xlfn.WRAPROWS(A2:A8001, 500, ""), _xlfn.LAMBDA(_xlpm.r, AVERAGE(_xlpm.r)))</f>
        <v>4</v>
      </c>
      <c r="H2" cm="1">
        <f t="array" ref="H2:H17">_xlfn.BYROW(_xlfn.WRAPROWS(B2:B8001, 500, ""), _xlfn.LAMBDA(_xlpm.r, AVERAGE(_xlpm.r)))</f>
        <v>24</v>
      </c>
      <c r="I2" cm="1">
        <f t="array" ref="I2:I17">_xlfn.BYROW(_xlfn.WRAPROWS(C2:C8001, 500, ""), _xlfn.LAMBDA(_xlpm.r, AVERAGE(_xlpm.r)))</f>
        <v>120</v>
      </c>
      <c r="J2" cm="1">
        <f t="array" ref="J2:J17">_xlfn.BYROW(_xlfn.WRAPROWS(D2:D8001, 500, ""), _xlfn.LAMBDA(_xlpm.r, AVERAGE(_xlpm.r)))</f>
        <v>120</v>
      </c>
      <c r="K2" cm="1">
        <f t="array" ref="K2:K17">_xlfn.BYROW(_xlfn.WRAPROWS(E2:E8001, 500, ""), _xlfn.LAMBDA(_xlpm.r, AVERAGE(_xlpm.r)))</f>
        <v>104</v>
      </c>
    </row>
    <row r="3" spans="1:11" x14ac:dyDescent="0.75">
      <c r="A3">
        <v>4</v>
      </c>
      <c r="B3">
        <v>24</v>
      </c>
      <c r="C3">
        <v>120</v>
      </c>
      <c r="D3">
        <v>120</v>
      </c>
      <c r="E3">
        <v>104</v>
      </c>
      <c r="G3">
        <v>8</v>
      </c>
      <c r="H3">
        <v>24</v>
      </c>
      <c r="I3">
        <v>120</v>
      </c>
      <c r="J3">
        <v>120</v>
      </c>
      <c r="K3">
        <v>104</v>
      </c>
    </row>
    <row r="4" spans="1:11" x14ac:dyDescent="0.75">
      <c r="A4">
        <v>4</v>
      </c>
      <c r="B4">
        <v>24</v>
      </c>
      <c r="C4">
        <v>120</v>
      </c>
      <c r="D4">
        <v>120</v>
      </c>
      <c r="E4">
        <v>104</v>
      </c>
      <c r="G4">
        <v>16</v>
      </c>
      <c r="H4">
        <v>24</v>
      </c>
      <c r="I4">
        <v>120</v>
      </c>
      <c r="J4">
        <v>120</v>
      </c>
      <c r="K4">
        <v>104</v>
      </c>
    </row>
    <row r="5" spans="1:11" x14ac:dyDescent="0.75">
      <c r="A5">
        <v>4</v>
      </c>
      <c r="B5">
        <v>24</v>
      </c>
      <c r="C5">
        <v>120</v>
      </c>
      <c r="D5">
        <v>120</v>
      </c>
      <c r="E5">
        <v>104</v>
      </c>
      <c r="G5">
        <v>32</v>
      </c>
      <c r="H5">
        <v>24</v>
      </c>
      <c r="I5">
        <v>120</v>
      </c>
      <c r="J5">
        <v>120</v>
      </c>
      <c r="K5">
        <v>104.744</v>
      </c>
    </row>
    <row r="6" spans="1:11" x14ac:dyDescent="0.75">
      <c r="A6">
        <v>4</v>
      </c>
      <c r="B6">
        <v>24</v>
      </c>
      <c r="C6">
        <v>120</v>
      </c>
      <c r="D6">
        <v>120</v>
      </c>
      <c r="E6">
        <v>104</v>
      </c>
      <c r="G6">
        <v>64</v>
      </c>
      <c r="H6">
        <v>24</v>
      </c>
      <c r="I6">
        <v>120</v>
      </c>
      <c r="J6">
        <v>120</v>
      </c>
      <c r="K6">
        <v>112.55200000000001</v>
      </c>
    </row>
    <row r="7" spans="1:11" x14ac:dyDescent="0.75">
      <c r="A7">
        <v>4</v>
      </c>
      <c r="B7">
        <v>24</v>
      </c>
      <c r="C7">
        <v>120</v>
      </c>
      <c r="D7">
        <v>120</v>
      </c>
      <c r="E7">
        <v>104</v>
      </c>
      <c r="G7">
        <v>128</v>
      </c>
      <c r="H7">
        <v>24</v>
      </c>
      <c r="I7">
        <v>120</v>
      </c>
      <c r="J7">
        <v>148.80000000000001</v>
      </c>
      <c r="K7">
        <v>127.328</v>
      </c>
    </row>
    <row r="8" spans="1:11" x14ac:dyDescent="0.75">
      <c r="A8">
        <v>4</v>
      </c>
      <c r="B8">
        <v>24</v>
      </c>
      <c r="C8">
        <v>120</v>
      </c>
      <c r="D8">
        <v>120</v>
      </c>
      <c r="E8">
        <v>104</v>
      </c>
      <c r="G8">
        <v>256</v>
      </c>
      <c r="H8">
        <v>24</v>
      </c>
      <c r="I8">
        <v>120</v>
      </c>
      <c r="J8">
        <v>194.68799999999999</v>
      </c>
      <c r="K8">
        <v>151.91200000000001</v>
      </c>
    </row>
    <row r="9" spans="1:11" x14ac:dyDescent="0.75">
      <c r="A9">
        <v>4</v>
      </c>
      <c r="B9">
        <v>24</v>
      </c>
      <c r="C9">
        <v>120</v>
      </c>
      <c r="D9">
        <v>120</v>
      </c>
      <c r="E9">
        <v>104</v>
      </c>
      <c r="G9">
        <v>512</v>
      </c>
      <c r="H9">
        <v>24</v>
      </c>
      <c r="I9">
        <v>120</v>
      </c>
      <c r="J9">
        <v>263.92</v>
      </c>
      <c r="K9">
        <v>200.904</v>
      </c>
    </row>
    <row r="10" spans="1:11" x14ac:dyDescent="0.75">
      <c r="A10">
        <v>4</v>
      </c>
      <c r="B10">
        <v>24</v>
      </c>
      <c r="C10">
        <v>120</v>
      </c>
      <c r="D10">
        <v>120</v>
      </c>
      <c r="E10">
        <v>104</v>
      </c>
      <c r="G10">
        <v>1024</v>
      </c>
      <c r="H10">
        <v>24</v>
      </c>
      <c r="I10">
        <v>120</v>
      </c>
      <c r="J10">
        <v>404.33600000000001</v>
      </c>
      <c r="K10">
        <v>304.50400000000002</v>
      </c>
    </row>
    <row r="11" spans="1:11" x14ac:dyDescent="0.75">
      <c r="A11">
        <v>4</v>
      </c>
      <c r="B11">
        <v>24</v>
      </c>
      <c r="C11">
        <v>120</v>
      </c>
      <c r="D11">
        <v>120</v>
      </c>
      <c r="E11">
        <v>104</v>
      </c>
      <c r="G11">
        <v>2048</v>
      </c>
      <c r="H11">
        <v>24</v>
      </c>
      <c r="I11">
        <v>120</v>
      </c>
      <c r="J11">
        <v>684.73599999999999</v>
      </c>
      <c r="K11">
        <v>511.44799999999998</v>
      </c>
    </row>
    <row r="12" spans="1:11" x14ac:dyDescent="0.75">
      <c r="A12">
        <v>4</v>
      </c>
      <c r="B12">
        <v>24</v>
      </c>
      <c r="C12">
        <v>120</v>
      </c>
      <c r="D12">
        <v>120</v>
      </c>
      <c r="E12">
        <v>104</v>
      </c>
      <c r="G12">
        <v>4096</v>
      </c>
      <c r="H12">
        <v>24</v>
      </c>
      <c r="I12">
        <v>120</v>
      </c>
      <c r="J12">
        <v>1244.8</v>
      </c>
      <c r="K12">
        <v>919.94399999999996</v>
      </c>
    </row>
    <row r="13" spans="1:11" x14ac:dyDescent="0.75">
      <c r="A13">
        <v>4</v>
      </c>
      <c r="B13">
        <v>24</v>
      </c>
      <c r="C13">
        <v>120</v>
      </c>
      <c r="D13">
        <v>120</v>
      </c>
      <c r="E13">
        <v>104</v>
      </c>
      <c r="G13">
        <v>8192</v>
      </c>
      <c r="H13">
        <v>24</v>
      </c>
      <c r="I13">
        <v>120</v>
      </c>
      <c r="J13">
        <v>2367.9839999999999</v>
      </c>
      <c r="K13">
        <v>1736.7840000000001</v>
      </c>
    </row>
    <row r="14" spans="1:11" x14ac:dyDescent="0.75">
      <c r="A14">
        <v>4</v>
      </c>
      <c r="B14">
        <v>24</v>
      </c>
      <c r="C14">
        <v>120</v>
      </c>
      <c r="D14">
        <v>120</v>
      </c>
      <c r="E14">
        <v>104</v>
      </c>
      <c r="G14">
        <v>16384</v>
      </c>
      <c r="H14">
        <v>24</v>
      </c>
      <c r="I14">
        <v>120</v>
      </c>
      <c r="J14">
        <v>4611.2</v>
      </c>
      <c r="K14">
        <v>3376.576</v>
      </c>
    </row>
    <row r="15" spans="1:11" x14ac:dyDescent="0.75">
      <c r="A15">
        <v>4</v>
      </c>
      <c r="B15">
        <v>24</v>
      </c>
      <c r="C15">
        <v>120</v>
      </c>
      <c r="D15">
        <v>120</v>
      </c>
      <c r="E15">
        <v>104</v>
      </c>
      <c r="G15">
        <v>32768</v>
      </c>
      <c r="H15">
        <v>24</v>
      </c>
      <c r="I15">
        <v>120</v>
      </c>
      <c r="J15">
        <v>9099.2000000000007</v>
      </c>
      <c r="K15">
        <v>6655.4319999999998</v>
      </c>
    </row>
    <row r="16" spans="1:11" x14ac:dyDescent="0.75">
      <c r="A16">
        <v>4</v>
      </c>
      <c r="B16">
        <v>24</v>
      </c>
      <c r="C16">
        <v>120</v>
      </c>
      <c r="D16">
        <v>120</v>
      </c>
      <c r="E16">
        <v>104</v>
      </c>
      <c r="G16">
        <v>65536</v>
      </c>
      <c r="H16">
        <v>24</v>
      </c>
      <c r="I16">
        <v>120</v>
      </c>
      <c r="J16">
        <v>18074.864000000001</v>
      </c>
      <c r="K16">
        <v>13207.992</v>
      </c>
    </row>
    <row r="17" spans="1:35" x14ac:dyDescent="0.75">
      <c r="A17">
        <v>4</v>
      </c>
      <c r="B17">
        <v>24</v>
      </c>
      <c r="C17">
        <v>120</v>
      </c>
      <c r="D17">
        <v>120</v>
      </c>
      <c r="E17">
        <v>104</v>
      </c>
      <c r="G17">
        <v>131072</v>
      </c>
      <c r="H17">
        <v>24</v>
      </c>
      <c r="I17">
        <v>120</v>
      </c>
      <c r="J17">
        <v>36024.976000000002</v>
      </c>
      <c r="K17">
        <v>26312.808000000001</v>
      </c>
    </row>
    <row r="18" spans="1:35" x14ac:dyDescent="0.75">
      <c r="A18">
        <v>4</v>
      </c>
      <c r="B18">
        <v>24</v>
      </c>
      <c r="C18">
        <v>120</v>
      </c>
      <c r="D18">
        <v>120</v>
      </c>
      <c r="E18">
        <v>104</v>
      </c>
      <c r="G18" t="s">
        <v>14</v>
      </c>
      <c r="H18">
        <f>AVERAGE(H2:H17)</f>
        <v>24</v>
      </c>
      <c r="I18">
        <f>AVERAGE(I2:I17)</f>
        <v>120</v>
      </c>
      <c r="J18">
        <f>AVERAGE(J2:J17)</f>
        <v>4607.469000000001</v>
      </c>
      <c r="K18">
        <f>AVERAGE(K2:K17)</f>
        <v>3377.183</v>
      </c>
    </row>
    <row r="19" spans="1:35" x14ac:dyDescent="0.75">
      <c r="A19">
        <v>4</v>
      </c>
      <c r="B19">
        <v>24</v>
      </c>
      <c r="C19">
        <v>120</v>
      </c>
      <c r="D19">
        <v>120</v>
      </c>
      <c r="E19">
        <v>104</v>
      </c>
      <c r="M19" t="s">
        <v>6</v>
      </c>
      <c r="S19" t="s">
        <v>7</v>
      </c>
      <c r="Y19" t="s">
        <v>8</v>
      </c>
      <c r="AE19" t="s">
        <v>9</v>
      </c>
    </row>
    <row r="20" spans="1:35" x14ac:dyDescent="0.75">
      <c r="A20">
        <v>4</v>
      </c>
      <c r="B20">
        <v>24</v>
      </c>
      <c r="C20">
        <v>120</v>
      </c>
      <c r="D20">
        <v>120</v>
      </c>
      <c r="E20">
        <v>104</v>
      </c>
      <c r="G20" cm="1">
        <f t="array" ref="G20:G179">_xlfn.BYROW(_xlfn.WRAPROWS(A2:A16001, 100, ""), _xlfn.LAMBDA(_xlpm.r, AVERAGE(_xlpm.r)))</f>
        <v>4</v>
      </c>
      <c r="H20" cm="1">
        <f t="array" ref="H20:H179">_xlfn.BYROW(_xlfn.WRAPROWS(B2:B16001, 100, ""), _xlfn.LAMBDA(_xlpm.r, AVERAGE(_xlpm.r)))</f>
        <v>24</v>
      </c>
      <c r="I20" cm="1">
        <f t="array" ref="I20:I179">_xlfn.BYROW(_xlfn.WRAPROWS(C2:C16001, 100, ""), _xlfn.LAMBDA(_xlpm.r, AVERAGE(_xlpm.r)))</f>
        <v>120</v>
      </c>
      <c r="J20" cm="1">
        <f t="array" ref="J20:J179">_xlfn.BYROW(_xlfn.WRAPROWS(D2:D16001, 100, ""), _xlfn.LAMBDA(_xlpm.r, AVERAGE(_xlpm.r)))</f>
        <v>120</v>
      </c>
      <c r="K20" cm="1">
        <f t="array" ref="K20:K179">_xlfn.BYROW(_xlfn.WRAPROWS(E2:E16001, 100, ""), _xlfn.LAMBDA(_xlpm.r, AVERAGE(_xlpm.r)))</f>
        <v>104</v>
      </c>
      <c r="M20" cm="1">
        <f t="array" ref="M20:M35">_xlfn._xlws.FILTER(H$20:H$99,MOD(ROW(H$20:H$99)-ROW(H$20),5)=0)</f>
        <v>24</v>
      </c>
      <c r="N20" cm="1">
        <f t="array" ref="N20:N35">_xlfn._xlws.FILTER(H$20:H$99,MOD(ROW(H$20:H$99)-ROW(H$20),5)=1)</f>
        <v>24</v>
      </c>
      <c r="O20" cm="1">
        <f t="array" ref="O20:O35">_xlfn._xlws.FILTER(H$20:H$99,MOD(ROW(H$20:H$99)-ROW(H$20),5)=2)</f>
        <v>24</v>
      </c>
      <c r="P20" cm="1">
        <f t="array" ref="P20:P35">_xlfn._xlws.FILTER(H$20:H$99,MOD(ROW(H$20:H$99)-ROW(H$20),5)=3)</f>
        <v>24</v>
      </c>
      <c r="Q20" cm="1">
        <f t="array" ref="Q20:Q35">_xlfn._xlws.FILTER(H$20:H$99,MOD(ROW(H$20:H$99)-ROW(H$20),5)=4)</f>
        <v>24</v>
      </c>
      <c r="S20" cm="1">
        <f t="array" ref="S20:S35">_xlfn._xlws.FILTER(I$20:I$99,MOD(ROW(I$20:I$99)-ROW(I$20),5)=0)</f>
        <v>120</v>
      </c>
      <c r="T20" cm="1">
        <f t="array" ref="T20:T35">_xlfn._xlws.FILTER(I$20:I$99,MOD(ROW(I$20:I$99)-ROW(I$20),5)=1)</f>
        <v>120</v>
      </c>
      <c r="U20" cm="1">
        <f t="array" ref="U20:U35">_xlfn._xlws.FILTER(I$20:I$99,MOD(ROW(I$20:I$99)-ROW(I$20),5)=2)</f>
        <v>120</v>
      </c>
      <c r="V20" cm="1">
        <f t="array" ref="V20:V35">_xlfn._xlws.FILTER(I$20:I$99,MOD(ROW(I$20:I$99)-ROW(I$20),5)=3)</f>
        <v>120</v>
      </c>
      <c r="W20" cm="1">
        <f t="array" ref="W20:W35">_xlfn._xlws.FILTER(I$20:I$99,MOD(ROW(I$20:I$99)-ROW(I$20),5)=4)</f>
        <v>120</v>
      </c>
      <c r="Y20" cm="1">
        <f t="array" ref="Y20:Y35">_xlfn._xlws.FILTER(J$20:J$99,MOD(ROW(J$20:J$99)-ROW(J$20),5)=0)</f>
        <v>120</v>
      </c>
      <c r="Z20" cm="1">
        <f t="array" ref="Z20:Z35">_xlfn._xlws.FILTER(J$20:J$99,MOD(ROW(J$20:J$99)-ROW(J$20),5)=1)</f>
        <v>120</v>
      </c>
      <c r="AA20" cm="1">
        <f t="array" ref="AA20:AA35">_xlfn._xlws.FILTER(J$20:J$99,MOD(ROW(J$20:J$99)-ROW(J$20),5)=2)</f>
        <v>120</v>
      </c>
      <c r="AB20" cm="1">
        <f t="array" ref="AB20:AB35">_xlfn._xlws.FILTER(J$20:J$99,MOD(ROW(J$20:J$99)-ROW(J$20),5)=3)</f>
        <v>120</v>
      </c>
      <c r="AC20" cm="1">
        <f t="array" ref="AC20:AC35">_xlfn._xlws.FILTER(J$20:J$99,MOD(ROW(J$20:J$99)-ROW(J$20),5)=4)</f>
        <v>120</v>
      </c>
      <c r="AE20" cm="1">
        <f t="array" ref="AE20:AE35">_xlfn._xlws.FILTER(K$20:K$99,MOD(ROW(K$20:K$99)-ROW(K$20),5)=0)</f>
        <v>104</v>
      </c>
      <c r="AF20" cm="1">
        <f t="array" ref="AF20:AF35">_xlfn._xlws.FILTER(K$20:K$99,MOD(ROW(K$20:K$99)-ROW(K$20),5)=1)</f>
        <v>104</v>
      </c>
      <c r="AG20" cm="1">
        <f t="array" ref="AG20:AG35">_xlfn._xlws.FILTER(K$20:K$99,MOD(ROW(K$20:K$99)-ROW(K$20),5)=2)</f>
        <v>104</v>
      </c>
      <c r="AH20" cm="1">
        <f t="array" ref="AH20:AH35">_xlfn._xlws.FILTER(K$20:K$99,MOD(ROW(K$20:K$99)-ROW(K$20),5)=3)</f>
        <v>104</v>
      </c>
      <c r="AI20" cm="1">
        <f t="array" ref="AI20:AI35">_xlfn._xlws.FILTER(K$20:K$99,MOD(ROW(K$20:K$99)-ROW(K$20),5)=4)</f>
        <v>104</v>
      </c>
    </row>
    <row r="21" spans="1:35" x14ac:dyDescent="0.75">
      <c r="A21">
        <v>4</v>
      </c>
      <c r="B21">
        <v>24</v>
      </c>
      <c r="C21">
        <v>120</v>
      </c>
      <c r="D21">
        <v>120</v>
      </c>
      <c r="E21">
        <v>104</v>
      </c>
      <c r="G21">
        <v>4</v>
      </c>
      <c r="H21">
        <v>24</v>
      </c>
      <c r="I21">
        <v>120</v>
      </c>
      <c r="J21">
        <v>120</v>
      </c>
      <c r="K21">
        <v>104</v>
      </c>
      <c r="M21">
        <v>24</v>
      </c>
      <c r="N21">
        <v>24</v>
      </c>
      <c r="O21">
        <v>24</v>
      </c>
      <c r="P21">
        <v>24</v>
      </c>
      <c r="Q21">
        <v>24</v>
      </c>
      <c r="S21">
        <v>120</v>
      </c>
      <c r="T21">
        <v>120</v>
      </c>
      <c r="U21">
        <v>120</v>
      </c>
      <c r="V21">
        <v>120</v>
      </c>
      <c r="W21">
        <v>120</v>
      </c>
      <c r="Y21">
        <v>120</v>
      </c>
      <c r="Z21">
        <v>120</v>
      </c>
      <c r="AA21">
        <v>120</v>
      </c>
      <c r="AB21">
        <v>120</v>
      </c>
      <c r="AC21">
        <v>120</v>
      </c>
      <c r="AE21">
        <v>104</v>
      </c>
      <c r="AF21">
        <v>104</v>
      </c>
      <c r="AG21">
        <v>104</v>
      </c>
      <c r="AH21">
        <v>104</v>
      </c>
      <c r="AI21">
        <v>104</v>
      </c>
    </row>
    <row r="22" spans="1:35" x14ac:dyDescent="0.75">
      <c r="A22">
        <v>4</v>
      </c>
      <c r="B22">
        <v>24</v>
      </c>
      <c r="C22">
        <v>120</v>
      </c>
      <c r="D22">
        <v>120</v>
      </c>
      <c r="E22">
        <v>104</v>
      </c>
      <c r="G22">
        <v>4</v>
      </c>
      <c r="H22">
        <v>24</v>
      </c>
      <c r="I22">
        <v>120</v>
      </c>
      <c r="J22">
        <v>120</v>
      </c>
      <c r="K22">
        <v>104</v>
      </c>
      <c r="M22">
        <v>24</v>
      </c>
      <c r="N22">
        <v>24</v>
      </c>
      <c r="O22">
        <v>24</v>
      </c>
      <c r="P22">
        <v>24</v>
      </c>
      <c r="Q22">
        <v>24</v>
      </c>
      <c r="S22">
        <v>120</v>
      </c>
      <c r="T22">
        <v>120</v>
      </c>
      <c r="U22">
        <v>120</v>
      </c>
      <c r="V22">
        <v>120</v>
      </c>
      <c r="W22">
        <v>120</v>
      </c>
      <c r="Y22">
        <v>120</v>
      </c>
      <c r="Z22">
        <v>120</v>
      </c>
      <c r="AA22">
        <v>120</v>
      </c>
      <c r="AB22">
        <v>120</v>
      </c>
      <c r="AC22">
        <v>120</v>
      </c>
      <c r="AE22">
        <v>104</v>
      </c>
      <c r="AF22">
        <v>104</v>
      </c>
      <c r="AG22">
        <v>104</v>
      </c>
      <c r="AH22">
        <v>104</v>
      </c>
      <c r="AI22">
        <v>104</v>
      </c>
    </row>
    <row r="23" spans="1:35" x14ac:dyDescent="0.75">
      <c r="A23">
        <v>4</v>
      </c>
      <c r="B23">
        <v>24</v>
      </c>
      <c r="C23">
        <v>120</v>
      </c>
      <c r="D23">
        <v>120</v>
      </c>
      <c r="E23">
        <v>104</v>
      </c>
      <c r="G23">
        <v>4</v>
      </c>
      <c r="H23">
        <v>24</v>
      </c>
      <c r="I23">
        <v>120</v>
      </c>
      <c r="J23">
        <v>120</v>
      </c>
      <c r="K23">
        <v>104</v>
      </c>
      <c r="M23">
        <v>24</v>
      </c>
      <c r="N23">
        <v>24</v>
      </c>
      <c r="O23">
        <v>24</v>
      </c>
      <c r="P23">
        <v>24</v>
      </c>
      <c r="Q23">
        <v>24</v>
      </c>
      <c r="S23">
        <v>120</v>
      </c>
      <c r="T23">
        <v>120</v>
      </c>
      <c r="U23">
        <v>120</v>
      </c>
      <c r="V23">
        <v>120</v>
      </c>
      <c r="W23">
        <v>120</v>
      </c>
      <c r="Y23">
        <v>120</v>
      </c>
      <c r="Z23">
        <v>120</v>
      </c>
      <c r="AA23">
        <v>120</v>
      </c>
      <c r="AB23">
        <v>120</v>
      </c>
      <c r="AC23">
        <v>120</v>
      </c>
      <c r="AE23">
        <v>104.84</v>
      </c>
      <c r="AF23">
        <v>104</v>
      </c>
      <c r="AG23">
        <v>104</v>
      </c>
      <c r="AH23">
        <v>104</v>
      </c>
      <c r="AI23">
        <v>106.88</v>
      </c>
    </row>
    <row r="24" spans="1:35" x14ac:dyDescent="0.75">
      <c r="A24">
        <v>4</v>
      </c>
      <c r="B24">
        <v>24</v>
      </c>
      <c r="C24">
        <v>120</v>
      </c>
      <c r="D24">
        <v>120</v>
      </c>
      <c r="E24">
        <v>104</v>
      </c>
      <c r="G24">
        <v>4</v>
      </c>
      <c r="H24">
        <v>24</v>
      </c>
      <c r="I24">
        <v>120</v>
      </c>
      <c r="J24">
        <v>120</v>
      </c>
      <c r="K24">
        <v>104</v>
      </c>
      <c r="M24">
        <v>24</v>
      </c>
      <c r="N24">
        <v>24</v>
      </c>
      <c r="O24">
        <v>24</v>
      </c>
      <c r="P24">
        <v>24</v>
      </c>
      <c r="Q24">
        <v>24</v>
      </c>
      <c r="S24">
        <v>120</v>
      </c>
      <c r="T24">
        <v>120</v>
      </c>
      <c r="U24">
        <v>120</v>
      </c>
      <c r="V24">
        <v>120</v>
      </c>
      <c r="W24">
        <v>120</v>
      </c>
      <c r="Y24">
        <v>120</v>
      </c>
      <c r="Z24">
        <v>120</v>
      </c>
      <c r="AA24">
        <v>120</v>
      </c>
      <c r="AB24">
        <v>120</v>
      </c>
      <c r="AC24">
        <v>120</v>
      </c>
      <c r="AE24">
        <v>111.2</v>
      </c>
      <c r="AF24">
        <v>109.6</v>
      </c>
      <c r="AG24">
        <v>111.84</v>
      </c>
      <c r="AH24">
        <v>113.24</v>
      </c>
      <c r="AI24">
        <v>116.88</v>
      </c>
    </row>
    <row r="25" spans="1:35" x14ac:dyDescent="0.75">
      <c r="A25">
        <v>4</v>
      </c>
      <c r="B25">
        <v>24</v>
      </c>
      <c r="C25">
        <v>120</v>
      </c>
      <c r="D25">
        <v>120</v>
      </c>
      <c r="E25">
        <v>104</v>
      </c>
      <c r="G25">
        <v>8</v>
      </c>
      <c r="H25">
        <v>24</v>
      </c>
      <c r="I25">
        <v>120</v>
      </c>
      <c r="J25">
        <v>120</v>
      </c>
      <c r="K25">
        <v>104</v>
      </c>
      <c r="M25">
        <v>24</v>
      </c>
      <c r="N25">
        <v>24</v>
      </c>
      <c r="O25">
        <v>24</v>
      </c>
      <c r="P25">
        <v>24</v>
      </c>
      <c r="Q25">
        <v>24</v>
      </c>
      <c r="S25">
        <v>120</v>
      </c>
      <c r="T25">
        <v>120</v>
      </c>
      <c r="U25">
        <v>120</v>
      </c>
      <c r="V25">
        <v>120</v>
      </c>
      <c r="W25">
        <v>120</v>
      </c>
      <c r="Y25">
        <v>120</v>
      </c>
      <c r="Z25">
        <v>120</v>
      </c>
      <c r="AA25">
        <v>160</v>
      </c>
      <c r="AB25">
        <v>168</v>
      </c>
      <c r="AC25">
        <v>176</v>
      </c>
      <c r="AE25">
        <v>119.96</v>
      </c>
      <c r="AF25">
        <v>122.16</v>
      </c>
      <c r="AG25">
        <v>127.44</v>
      </c>
      <c r="AH25">
        <v>131.44</v>
      </c>
      <c r="AI25">
        <v>135.63999999999999</v>
      </c>
    </row>
    <row r="26" spans="1:35" x14ac:dyDescent="0.75">
      <c r="A26">
        <v>4</v>
      </c>
      <c r="B26">
        <v>24</v>
      </c>
      <c r="C26">
        <v>120</v>
      </c>
      <c r="D26">
        <v>120</v>
      </c>
      <c r="E26">
        <v>104</v>
      </c>
      <c r="G26">
        <v>8</v>
      </c>
      <c r="H26">
        <v>24</v>
      </c>
      <c r="I26">
        <v>120</v>
      </c>
      <c r="J26">
        <v>120</v>
      </c>
      <c r="K26">
        <v>104</v>
      </c>
      <c r="M26">
        <v>24</v>
      </c>
      <c r="N26">
        <v>24</v>
      </c>
      <c r="O26">
        <v>24</v>
      </c>
      <c r="P26">
        <v>24</v>
      </c>
      <c r="Q26">
        <v>24</v>
      </c>
      <c r="S26">
        <v>120</v>
      </c>
      <c r="T26">
        <v>120</v>
      </c>
      <c r="U26">
        <v>120</v>
      </c>
      <c r="V26">
        <v>120</v>
      </c>
      <c r="W26">
        <v>120</v>
      </c>
      <c r="Y26">
        <v>157.52000000000001</v>
      </c>
      <c r="Z26">
        <v>176</v>
      </c>
      <c r="AA26">
        <v>192</v>
      </c>
      <c r="AB26">
        <v>215.92</v>
      </c>
      <c r="AC26">
        <v>232</v>
      </c>
      <c r="AE26">
        <v>136</v>
      </c>
      <c r="AF26">
        <v>143.6</v>
      </c>
      <c r="AG26">
        <v>151.96</v>
      </c>
      <c r="AH26">
        <v>160</v>
      </c>
      <c r="AI26">
        <v>168</v>
      </c>
    </row>
    <row r="27" spans="1:35" x14ac:dyDescent="0.75">
      <c r="A27">
        <v>4</v>
      </c>
      <c r="B27">
        <v>24</v>
      </c>
      <c r="C27">
        <v>120</v>
      </c>
      <c r="D27">
        <v>120</v>
      </c>
      <c r="E27">
        <v>104</v>
      </c>
      <c r="G27">
        <v>8</v>
      </c>
      <c r="H27">
        <v>24</v>
      </c>
      <c r="I27">
        <v>120</v>
      </c>
      <c r="J27">
        <v>120</v>
      </c>
      <c r="K27">
        <v>104</v>
      </c>
      <c r="M27">
        <v>24</v>
      </c>
      <c r="N27">
        <v>24</v>
      </c>
      <c r="O27">
        <v>24</v>
      </c>
      <c r="P27">
        <v>24</v>
      </c>
      <c r="Q27">
        <v>24</v>
      </c>
      <c r="S27">
        <v>120</v>
      </c>
      <c r="T27">
        <v>120</v>
      </c>
      <c r="U27">
        <v>120</v>
      </c>
      <c r="V27">
        <v>120</v>
      </c>
      <c r="W27">
        <v>120</v>
      </c>
      <c r="Y27">
        <v>191.6</v>
      </c>
      <c r="Z27">
        <v>224</v>
      </c>
      <c r="AA27">
        <v>264</v>
      </c>
      <c r="AB27">
        <v>304</v>
      </c>
      <c r="AC27">
        <v>336</v>
      </c>
      <c r="AE27">
        <v>169.08</v>
      </c>
      <c r="AF27">
        <v>183.96</v>
      </c>
      <c r="AG27">
        <v>200</v>
      </c>
      <c r="AH27">
        <v>216</v>
      </c>
      <c r="AI27">
        <v>235.48</v>
      </c>
    </row>
    <row r="28" spans="1:35" x14ac:dyDescent="0.75">
      <c r="A28">
        <v>4</v>
      </c>
      <c r="B28">
        <v>24</v>
      </c>
      <c r="C28">
        <v>120</v>
      </c>
      <c r="D28">
        <v>120</v>
      </c>
      <c r="E28">
        <v>104</v>
      </c>
      <c r="G28">
        <v>8</v>
      </c>
      <c r="H28">
        <v>24</v>
      </c>
      <c r="I28">
        <v>120</v>
      </c>
      <c r="J28">
        <v>120</v>
      </c>
      <c r="K28">
        <v>104</v>
      </c>
      <c r="M28">
        <v>24</v>
      </c>
      <c r="N28">
        <v>24</v>
      </c>
      <c r="O28">
        <v>24</v>
      </c>
      <c r="P28">
        <v>24</v>
      </c>
      <c r="Q28">
        <v>24</v>
      </c>
      <c r="S28">
        <v>120</v>
      </c>
      <c r="T28">
        <v>120</v>
      </c>
      <c r="U28">
        <v>120</v>
      </c>
      <c r="V28">
        <v>120</v>
      </c>
      <c r="W28">
        <v>120</v>
      </c>
      <c r="Y28">
        <v>256</v>
      </c>
      <c r="Z28">
        <v>328</v>
      </c>
      <c r="AA28">
        <v>405.68</v>
      </c>
      <c r="AB28">
        <v>480</v>
      </c>
      <c r="AC28">
        <v>552</v>
      </c>
      <c r="AE28">
        <v>238.72</v>
      </c>
      <c r="AF28">
        <v>269.12</v>
      </c>
      <c r="AG28">
        <v>304.36</v>
      </c>
      <c r="AH28">
        <v>337.32</v>
      </c>
      <c r="AI28">
        <v>373</v>
      </c>
    </row>
    <row r="29" spans="1:35" x14ac:dyDescent="0.75">
      <c r="A29">
        <v>4</v>
      </c>
      <c r="B29">
        <v>24</v>
      </c>
      <c r="C29">
        <v>120</v>
      </c>
      <c r="D29">
        <v>120</v>
      </c>
      <c r="E29">
        <v>104</v>
      </c>
      <c r="G29">
        <v>8</v>
      </c>
      <c r="H29">
        <v>24</v>
      </c>
      <c r="I29">
        <v>120</v>
      </c>
      <c r="J29">
        <v>120</v>
      </c>
      <c r="K29">
        <v>104</v>
      </c>
      <c r="M29">
        <v>24</v>
      </c>
      <c r="N29">
        <v>24</v>
      </c>
      <c r="O29">
        <v>24</v>
      </c>
      <c r="P29">
        <v>24</v>
      </c>
      <c r="Q29">
        <v>24</v>
      </c>
      <c r="S29">
        <v>120</v>
      </c>
      <c r="T29">
        <v>120</v>
      </c>
      <c r="U29">
        <v>120</v>
      </c>
      <c r="V29">
        <v>120</v>
      </c>
      <c r="W29">
        <v>120</v>
      </c>
      <c r="Y29">
        <v>384</v>
      </c>
      <c r="Z29">
        <v>536</v>
      </c>
      <c r="AA29">
        <v>687.68</v>
      </c>
      <c r="AB29">
        <v>832</v>
      </c>
      <c r="AC29">
        <v>984</v>
      </c>
      <c r="AE29">
        <v>375.88</v>
      </c>
      <c r="AF29">
        <v>442.96</v>
      </c>
      <c r="AG29">
        <v>511.32</v>
      </c>
      <c r="AH29">
        <v>579.55999999999995</v>
      </c>
      <c r="AI29">
        <v>647.52</v>
      </c>
    </row>
    <row r="30" spans="1:35" x14ac:dyDescent="0.75">
      <c r="A30">
        <v>4</v>
      </c>
      <c r="B30">
        <v>24</v>
      </c>
      <c r="C30">
        <v>120</v>
      </c>
      <c r="D30">
        <v>120</v>
      </c>
      <c r="E30">
        <v>104</v>
      </c>
      <c r="G30">
        <v>16</v>
      </c>
      <c r="H30">
        <v>24</v>
      </c>
      <c r="I30">
        <v>120</v>
      </c>
      <c r="J30">
        <v>120</v>
      </c>
      <c r="K30">
        <v>104</v>
      </c>
      <c r="M30">
        <v>24</v>
      </c>
      <c r="N30">
        <v>24</v>
      </c>
      <c r="O30">
        <v>24</v>
      </c>
      <c r="P30">
        <v>24</v>
      </c>
      <c r="Q30">
        <v>24</v>
      </c>
      <c r="S30">
        <v>120</v>
      </c>
      <c r="T30">
        <v>120</v>
      </c>
      <c r="U30">
        <v>120</v>
      </c>
      <c r="V30">
        <v>120</v>
      </c>
      <c r="W30">
        <v>120</v>
      </c>
      <c r="Y30">
        <v>640</v>
      </c>
      <c r="Z30">
        <v>944</v>
      </c>
      <c r="AA30">
        <v>1248</v>
      </c>
      <c r="AB30">
        <v>1544</v>
      </c>
      <c r="AC30">
        <v>1848</v>
      </c>
      <c r="AE30">
        <v>648</v>
      </c>
      <c r="AF30">
        <v>783.76</v>
      </c>
      <c r="AG30">
        <v>920</v>
      </c>
      <c r="AH30">
        <v>1055.96</v>
      </c>
      <c r="AI30">
        <v>1192</v>
      </c>
    </row>
    <row r="31" spans="1:35" x14ac:dyDescent="0.75">
      <c r="A31">
        <v>4</v>
      </c>
      <c r="B31">
        <v>24</v>
      </c>
      <c r="C31">
        <v>120</v>
      </c>
      <c r="D31">
        <v>120</v>
      </c>
      <c r="E31">
        <v>104</v>
      </c>
      <c r="G31">
        <v>16</v>
      </c>
      <c r="H31">
        <v>24</v>
      </c>
      <c r="I31">
        <v>120</v>
      </c>
      <c r="J31">
        <v>120</v>
      </c>
      <c r="K31">
        <v>104</v>
      </c>
      <c r="M31">
        <v>24</v>
      </c>
      <c r="N31">
        <v>24</v>
      </c>
      <c r="O31">
        <v>24</v>
      </c>
      <c r="P31">
        <v>24</v>
      </c>
      <c r="Q31">
        <v>24</v>
      </c>
      <c r="S31">
        <v>120</v>
      </c>
      <c r="T31">
        <v>120</v>
      </c>
      <c r="U31">
        <v>120</v>
      </c>
      <c r="V31">
        <v>120</v>
      </c>
      <c r="W31">
        <v>120</v>
      </c>
      <c r="Y31">
        <v>1160</v>
      </c>
      <c r="Z31">
        <v>1767.92</v>
      </c>
      <c r="AA31">
        <v>2368</v>
      </c>
      <c r="AB31">
        <v>2968</v>
      </c>
      <c r="AC31">
        <v>3576</v>
      </c>
      <c r="AE31">
        <v>1192.92</v>
      </c>
      <c r="AF31">
        <v>1463.96</v>
      </c>
      <c r="AG31">
        <v>1736</v>
      </c>
      <c r="AH31">
        <v>2008</v>
      </c>
      <c r="AI31">
        <v>2283.04</v>
      </c>
    </row>
    <row r="32" spans="1:35" x14ac:dyDescent="0.75">
      <c r="A32">
        <v>4</v>
      </c>
      <c r="B32">
        <v>24</v>
      </c>
      <c r="C32">
        <v>120</v>
      </c>
      <c r="D32">
        <v>120</v>
      </c>
      <c r="E32">
        <v>104</v>
      </c>
      <c r="G32">
        <v>16</v>
      </c>
      <c r="H32">
        <v>24</v>
      </c>
      <c r="I32">
        <v>120</v>
      </c>
      <c r="J32">
        <v>120</v>
      </c>
      <c r="K32">
        <v>104</v>
      </c>
      <c r="M32">
        <v>24</v>
      </c>
      <c r="N32">
        <v>24</v>
      </c>
      <c r="O32">
        <v>24</v>
      </c>
      <c r="P32">
        <v>24</v>
      </c>
      <c r="Q32">
        <v>24</v>
      </c>
      <c r="S32">
        <v>120</v>
      </c>
      <c r="T32">
        <v>120</v>
      </c>
      <c r="U32">
        <v>120</v>
      </c>
      <c r="V32">
        <v>120</v>
      </c>
      <c r="W32">
        <v>120</v>
      </c>
      <c r="Y32">
        <v>2200</v>
      </c>
      <c r="Z32">
        <v>3408</v>
      </c>
      <c r="AA32">
        <v>4608</v>
      </c>
      <c r="AB32">
        <v>5816</v>
      </c>
      <c r="AC32">
        <v>7024</v>
      </c>
      <c r="AE32">
        <v>2287.2399999999998</v>
      </c>
      <c r="AF32">
        <v>2829.04</v>
      </c>
      <c r="AG32">
        <v>3376.28</v>
      </c>
      <c r="AH32">
        <v>3921.44</v>
      </c>
      <c r="AI32">
        <v>4468.88</v>
      </c>
    </row>
    <row r="33" spans="1:35" x14ac:dyDescent="0.75">
      <c r="A33">
        <v>4</v>
      </c>
      <c r="B33">
        <v>24</v>
      </c>
      <c r="C33">
        <v>120</v>
      </c>
      <c r="D33">
        <v>120</v>
      </c>
      <c r="E33">
        <v>104</v>
      </c>
      <c r="G33">
        <v>16</v>
      </c>
      <c r="H33">
        <v>24</v>
      </c>
      <c r="I33">
        <v>120</v>
      </c>
      <c r="J33">
        <v>120</v>
      </c>
      <c r="K33">
        <v>104</v>
      </c>
      <c r="M33">
        <v>24</v>
      </c>
      <c r="N33">
        <v>24</v>
      </c>
      <c r="O33">
        <v>24</v>
      </c>
      <c r="P33">
        <v>24</v>
      </c>
      <c r="Q33">
        <v>24</v>
      </c>
      <c r="S33">
        <v>120</v>
      </c>
      <c r="T33">
        <v>120</v>
      </c>
      <c r="U33">
        <v>120</v>
      </c>
      <c r="V33">
        <v>120</v>
      </c>
      <c r="W33">
        <v>120</v>
      </c>
      <c r="Y33">
        <v>4280</v>
      </c>
      <c r="Z33">
        <v>6688</v>
      </c>
      <c r="AA33">
        <v>9096</v>
      </c>
      <c r="AB33">
        <v>11512</v>
      </c>
      <c r="AC33">
        <v>13920</v>
      </c>
      <c r="AE33">
        <v>4471.96</v>
      </c>
      <c r="AF33">
        <v>5562.64</v>
      </c>
      <c r="AG33">
        <v>6655.4</v>
      </c>
      <c r="AH33">
        <v>7747.48</v>
      </c>
      <c r="AI33">
        <v>8839.68</v>
      </c>
    </row>
    <row r="34" spans="1:35" x14ac:dyDescent="0.75">
      <c r="A34">
        <v>4</v>
      </c>
      <c r="B34">
        <v>24</v>
      </c>
      <c r="C34">
        <v>120</v>
      </c>
      <c r="D34">
        <v>120</v>
      </c>
      <c r="E34">
        <v>104</v>
      </c>
      <c r="G34">
        <v>16</v>
      </c>
      <c r="H34">
        <v>24</v>
      </c>
      <c r="I34">
        <v>120</v>
      </c>
      <c r="J34">
        <v>120</v>
      </c>
      <c r="K34">
        <v>104</v>
      </c>
      <c r="M34">
        <v>24</v>
      </c>
      <c r="N34">
        <v>24</v>
      </c>
      <c r="O34">
        <v>24</v>
      </c>
      <c r="P34">
        <v>24</v>
      </c>
      <c r="Q34">
        <v>24</v>
      </c>
      <c r="S34">
        <v>120</v>
      </c>
      <c r="T34">
        <v>120</v>
      </c>
      <c r="U34">
        <v>120</v>
      </c>
      <c r="V34">
        <v>120</v>
      </c>
      <c r="W34">
        <v>120</v>
      </c>
      <c r="Y34">
        <v>8432</v>
      </c>
      <c r="Z34">
        <v>13254.32</v>
      </c>
      <c r="AA34">
        <v>18072</v>
      </c>
      <c r="AB34">
        <v>22896</v>
      </c>
      <c r="AC34">
        <v>27720</v>
      </c>
      <c r="AE34">
        <v>8840</v>
      </c>
      <c r="AF34">
        <v>11023.96</v>
      </c>
      <c r="AG34">
        <v>13208</v>
      </c>
      <c r="AH34">
        <v>15392</v>
      </c>
      <c r="AI34">
        <v>17576</v>
      </c>
    </row>
    <row r="35" spans="1:35" x14ac:dyDescent="0.75">
      <c r="A35">
        <v>4</v>
      </c>
      <c r="B35">
        <v>24</v>
      </c>
      <c r="C35">
        <v>120</v>
      </c>
      <c r="D35">
        <v>120</v>
      </c>
      <c r="E35">
        <v>104</v>
      </c>
      <c r="G35">
        <v>32</v>
      </c>
      <c r="H35">
        <v>24</v>
      </c>
      <c r="I35">
        <v>120</v>
      </c>
      <c r="J35">
        <v>120</v>
      </c>
      <c r="K35">
        <v>104.84</v>
      </c>
      <c r="M35">
        <v>24</v>
      </c>
      <c r="N35">
        <v>24</v>
      </c>
      <c r="O35">
        <v>24</v>
      </c>
      <c r="P35">
        <v>24</v>
      </c>
      <c r="Q35">
        <v>24</v>
      </c>
      <c r="S35">
        <v>120</v>
      </c>
      <c r="T35">
        <v>120</v>
      </c>
      <c r="U35">
        <v>120</v>
      </c>
      <c r="V35">
        <v>120</v>
      </c>
      <c r="W35">
        <v>120</v>
      </c>
      <c r="Y35">
        <v>16736</v>
      </c>
      <c r="Z35">
        <v>26383.68</v>
      </c>
      <c r="AA35">
        <v>36024</v>
      </c>
      <c r="AB35">
        <v>45669.2</v>
      </c>
      <c r="AC35">
        <v>55312</v>
      </c>
      <c r="AE35">
        <v>17576.88</v>
      </c>
      <c r="AF35">
        <v>21944</v>
      </c>
      <c r="AG35">
        <v>26312</v>
      </c>
      <c r="AH35">
        <v>30680</v>
      </c>
      <c r="AI35">
        <v>35051.160000000003</v>
      </c>
    </row>
    <row r="36" spans="1:35" x14ac:dyDescent="0.75">
      <c r="A36">
        <v>4</v>
      </c>
      <c r="B36">
        <v>24</v>
      </c>
      <c r="C36">
        <v>120</v>
      </c>
      <c r="D36">
        <v>120</v>
      </c>
      <c r="E36">
        <v>104</v>
      </c>
      <c r="G36">
        <v>32</v>
      </c>
      <c r="H36">
        <v>24</v>
      </c>
      <c r="I36">
        <v>120</v>
      </c>
      <c r="J36">
        <v>120</v>
      </c>
      <c r="K36">
        <v>104</v>
      </c>
    </row>
    <row r="37" spans="1:35" x14ac:dyDescent="0.75">
      <c r="A37">
        <v>4</v>
      </c>
      <c r="B37">
        <v>24</v>
      </c>
      <c r="C37">
        <v>120</v>
      </c>
      <c r="D37">
        <v>120</v>
      </c>
      <c r="E37">
        <v>104</v>
      </c>
      <c r="G37">
        <v>32</v>
      </c>
      <c r="H37">
        <v>24</v>
      </c>
      <c r="I37">
        <v>120</v>
      </c>
      <c r="J37">
        <v>120</v>
      </c>
      <c r="K37">
        <v>104</v>
      </c>
      <c r="M37" s="1" cm="1">
        <f t="array" ref="M37">AVERAGE((M20:M35-$O$20:$O$35)/$O$20:$O$35)+1</f>
        <v>1</v>
      </c>
      <c r="N37" s="1" cm="1">
        <f t="array" ref="N37">AVERAGE((N20:N35-$O$20:$O$35)/$O$20:$O$35)+1</f>
        <v>1</v>
      </c>
      <c r="O37" s="1" cm="1">
        <f t="array" ref="O37">AVERAGE((O20:O35-$O$20:$O$35)/$O$20:$O$35)+1</f>
        <v>1</v>
      </c>
      <c r="P37" s="1" cm="1">
        <f t="array" ref="P37">AVERAGE((P20:P35-$O$20:$O$35)/$O$20:$O$35)+1</f>
        <v>1</v>
      </c>
      <c r="Q37" s="1" cm="1">
        <f t="array" ref="Q37">AVERAGE((Q20:Q35-$O$20:$O$35)/$O$20:$O$35)+1</f>
        <v>1</v>
      </c>
      <c r="R37" s="1"/>
      <c r="S37" s="1" cm="1">
        <f t="array" ref="S37">AVERAGE((S20:S35-$U$20:$U$35)/$U$20:$U$35)+1</f>
        <v>1</v>
      </c>
      <c r="T37" s="1" cm="1">
        <f t="array" ref="T37">AVERAGE((T20:T35-$U$20:$U$35)/$U$20:$U$35)+1</f>
        <v>1</v>
      </c>
      <c r="U37" s="1" cm="1">
        <f t="array" ref="U37">AVERAGE((U20:U35-$U$20:$U$35)/$U$20:$U$35)+1</f>
        <v>1</v>
      </c>
      <c r="V37" s="1" cm="1">
        <f t="array" ref="V37">AVERAGE((V20:V35-$U$20:$U$35)/$U$20:$U$35)+1</f>
        <v>1</v>
      </c>
      <c r="W37" s="1" cm="1">
        <f t="array" ref="W37">AVERAGE((W20:W35-$U$20:$U$35)/$U$20:$U$35)+1</f>
        <v>1</v>
      </c>
      <c r="X37" s="1"/>
      <c r="Y37" s="1" cm="1">
        <f t="array" ref="Y37">AVERAGE((Y20:Y35-$AA$20:$AA$35)/$AA$20:$AA$35)+1</f>
        <v>0.71046390467533516</v>
      </c>
      <c r="Z37" s="1" cm="1">
        <f t="array" ref="Z37">AVERAGE((Z20:Z35-$AA$20:$AA$35)/$AA$20:$AA$35)+1</f>
        <v>0.84667260603543781</v>
      </c>
      <c r="AA37" s="1" cm="1">
        <f t="array" ref="AA37">AVERAGE((AA20:AA35-$AA$20:$AA$35)/$AA$20:$AA$35)+1</f>
        <v>1</v>
      </c>
      <c r="AB37" s="1" cm="1">
        <f t="array" ref="AB37">AVERAGE((AB20:AB35-$AA$20:$AA$35)/$AA$20:$AA$35)+1</f>
        <v>1.1420100010547336</v>
      </c>
      <c r="AC37" s="1" cm="1">
        <f t="array" ref="AC37">AVERAGE((AC20:AC35-$AA$20:$AA$35)/$AA$20:$AA$35)+1</f>
        <v>1.2804672104467505</v>
      </c>
      <c r="AD37" s="1"/>
      <c r="AE37" s="1" cm="1">
        <f t="array" ref="AE37">AVERAGE((AE20:AE35-$AG$20:$AG$35)/$AG$20:$AG$35)+1</f>
        <v>0.83010499386619463</v>
      </c>
      <c r="AF37" s="1" cm="1">
        <f t="array" ref="AF37">AVERAGE((AF20:AF35-$AG$20:$AG$35)/$AG$20:$AG$35)+1</f>
        <v>0.91196350219339173</v>
      </c>
      <c r="AG37" s="1" cm="1">
        <f t="array" ref="AG37">AVERAGE((AG20:AG35-$AG$20:$AG$35)/$AG$20:$AG$35)+1</f>
        <v>1</v>
      </c>
      <c r="AH37" s="1" cm="1">
        <f t="array" ref="AH37">AVERAGE((AH20:AH35-$AG$20:$AG$35)/$AG$20:$AG$35)+1</f>
        <v>1.0862468129384875</v>
      </c>
      <c r="AI37" s="1" cm="1">
        <f t="array" ref="AI37">AVERAGE((AI20:AI35-$AG$20:$AG$35)/$AG$20:$AG$35)+1</f>
        <v>1.1773353619839193</v>
      </c>
    </row>
    <row r="38" spans="1:35" x14ac:dyDescent="0.75">
      <c r="A38">
        <v>4</v>
      </c>
      <c r="B38">
        <v>24</v>
      </c>
      <c r="C38">
        <v>120</v>
      </c>
      <c r="D38">
        <v>120</v>
      </c>
      <c r="E38">
        <v>104</v>
      </c>
      <c r="G38">
        <v>32</v>
      </c>
      <c r="H38">
        <v>24</v>
      </c>
      <c r="I38">
        <v>120</v>
      </c>
      <c r="J38">
        <v>120</v>
      </c>
      <c r="K38">
        <v>104</v>
      </c>
    </row>
    <row r="39" spans="1:35" x14ac:dyDescent="0.75">
      <c r="A39">
        <v>4</v>
      </c>
      <c r="B39">
        <v>24</v>
      </c>
      <c r="C39">
        <v>120</v>
      </c>
      <c r="D39">
        <v>120</v>
      </c>
      <c r="E39">
        <v>104</v>
      </c>
      <c r="G39">
        <v>32</v>
      </c>
      <c r="H39">
        <v>24</v>
      </c>
      <c r="I39">
        <v>120</v>
      </c>
      <c r="J39">
        <v>120</v>
      </c>
      <c r="K39">
        <v>106.88</v>
      </c>
    </row>
    <row r="40" spans="1:35" x14ac:dyDescent="0.75">
      <c r="A40">
        <v>4</v>
      </c>
      <c r="B40">
        <v>24</v>
      </c>
      <c r="C40">
        <v>120</v>
      </c>
      <c r="D40">
        <v>120</v>
      </c>
      <c r="E40">
        <v>104</v>
      </c>
      <c r="G40">
        <v>64</v>
      </c>
      <c r="H40">
        <v>24</v>
      </c>
      <c r="I40">
        <v>120</v>
      </c>
      <c r="J40">
        <v>120</v>
      </c>
      <c r="K40">
        <v>111.2</v>
      </c>
    </row>
    <row r="41" spans="1:35" x14ac:dyDescent="0.75">
      <c r="A41">
        <v>4</v>
      </c>
      <c r="B41">
        <v>24</v>
      </c>
      <c r="C41">
        <v>120</v>
      </c>
      <c r="D41">
        <v>120</v>
      </c>
      <c r="E41">
        <v>104</v>
      </c>
      <c r="G41">
        <v>64</v>
      </c>
      <c r="H41">
        <v>24</v>
      </c>
      <c r="I41">
        <v>120</v>
      </c>
      <c r="J41">
        <v>120</v>
      </c>
      <c r="K41">
        <v>109.6</v>
      </c>
    </row>
    <row r="42" spans="1:35" x14ac:dyDescent="0.75">
      <c r="A42">
        <v>4</v>
      </c>
      <c r="B42">
        <v>24</v>
      </c>
      <c r="C42">
        <v>120</v>
      </c>
      <c r="D42">
        <v>120</v>
      </c>
      <c r="E42">
        <v>104</v>
      </c>
      <c r="G42">
        <v>64</v>
      </c>
      <c r="H42">
        <v>24</v>
      </c>
      <c r="I42">
        <v>120</v>
      </c>
      <c r="J42">
        <v>120</v>
      </c>
      <c r="K42">
        <v>111.84</v>
      </c>
    </row>
    <row r="43" spans="1:35" x14ac:dyDescent="0.75">
      <c r="A43">
        <v>4</v>
      </c>
      <c r="B43">
        <v>24</v>
      </c>
      <c r="C43">
        <v>120</v>
      </c>
      <c r="D43">
        <v>120</v>
      </c>
      <c r="E43">
        <v>104</v>
      </c>
      <c r="G43">
        <v>64</v>
      </c>
      <c r="H43">
        <v>24</v>
      </c>
      <c r="I43">
        <v>120</v>
      </c>
      <c r="J43">
        <v>120</v>
      </c>
      <c r="K43">
        <v>113.24</v>
      </c>
    </row>
    <row r="44" spans="1:35" x14ac:dyDescent="0.75">
      <c r="A44">
        <v>4</v>
      </c>
      <c r="B44">
        <v>24</v>
      </c>
      <c r="C44">
        <v>120</v>
      </c>
      <c r="D44">
        <v>120</v>
      </c>
      <c r="E44">
        <v>104</v>
      </c>
      <c r="G44">
        <v>64</v>
      </c>
      <c r="H44">
        <v>24</v>
      </c>
      <c r="I44">
        <v>120</v>
      </c>
      <c r="J44">
        <v>120</v>
      </c>
      <c r="K44">
        <v>116.88</v>
      </c>
    </row>
    <row r="45" spans="1:35" x14ac:dyDescent="0.75">
      <c r="A45">
        <v>4</v>
      </c>
      <c r="B45">
        <v>24</v>
      </c>
      <c r="C45">
        <v>120</v>
      </c>
      <c r="D45">
        <v>120</v>
      </c>
      <c r="E45">
        <v>104</v>
      </c>
      <c r="G45">
        <v>128</v>
      </c>
      <c r="H45">
        <v>24</v>
      </c>
      <c r="I45">
        <v>120</v>
      </c>
      <c r="J45">
        <v>120</v>
      </c>
      <c r="K45">
        <v>119.96</v>
      </c>
    </row>
    <row r="46" spans="1:35" x14ac:dyDescent="0.75">
      <c r="A46">
        <v>4</v>
      </c>
      <c r="B46">
        <v>24</v>
      </c>
      <c r="C46">
        <v>120</v>
      </c>
      <c r="D46">
        <v>120</v>
      </c>
      <c r="E46">
        <v>104</v>
      </c>
      <c r="G46">
        <v>128</v>
      </c>
      <c r="H46">
        <v>24</v>
      </c>
      <c r="I46">
        <v>120</v>
      </c>
      <c r="J46">
        <v>120</v>
      </c>
      <c r="K46">
        <v>122.16</v>
      </c>
    </row>
    <row r="47" spans="1:35" x14ac:dyDescent="0.75">
      <c r="A47">
        <v>4</v>
      </c>
      <c r="B47">
        <v>24</v>
      </c>
      <c r="C47">
        <v>120</v>
      </c>
      <c r="D47">
        <v>120</v>
      </c>
      <c r="E47">
        <v>104</v>
      </c>
      <c r="G47">
        <v>128</v>
      </c>
      <c r="H47">
        <v>24</v>
      </c>
      <c r="I47">
        <v>120</v>
      </c>
      <c r="J47">
        <v>160</v>
      </c>
      <c r="K47">
        <v>127.44</v>
      </c>
    </row>
    <row r="48" spans="1:35" x14ac:dyDescent="0.75">
      <c r="A48">
        <v>4</v>
      </c>
      <c r="B48">
        <v>24</v>
      </c>
      <c r="C48">
        <v>120</v>
      </c>
      <c r="D48">
        <v>120</v>
      </c>
      <c r="E48">
        <v>104</v>
      </c>
      <c r="G48">
        <v>128</v>
      </c>
      <c r="H48">
        <v>24</v>
      </c>
      <c r="I48">
        <v>120</v>
      </c>
      <c r="J48">
        <v>168</v>
      </c>
      <c r="K48">
        <v>131.44</v>
      </c>
    </row>
    <row r="49" spans="1:11" x14ac:dyDescent="0.75">
      <c r="A49">
        <v>4</v>
      </c>
      <c r="B49">
        <v>24</v>
      </c>
      <c r="C49">
        <v>120</v>
      </c>
      <c r="D49">
        <v>120</v>
      </c>
      <c r="E49">
        <v>104</v>
      </c>
      <c r="G49">
        <v>128</v>
      </c>
      <c r="H49">
        <v>24</v>
      </c>
      <c r="I49">
        <v>120</v>
      </c>
      <c r="J49">
        <v>176</v>
      </c>
      <c r="K49">
        <v>135.63999999999999</v>
      </c>
    </row>
    <row r="50" spans="1:11" x14ac:dyDescent="0.75">
      <c r="A50">
        <v>4</v>
      </c>
      <c r="B50">
        <v>24</v>
      </c>
      <c r="C50">
        <v>120</v>
      </c>
      <c r="D50">
        <v>120</v>
      </c>
      <c r="E50">
        <v>104</v>
      </c>
      <c r="G50">
        <v>256</v>
      </c>
      <c r="H50">
        <v>24</v>
      </c>
      <c r="I50">
        <v>120</v>
      </c>
      <c r="J50">
        <v>157.52000000000001</v>
      </c>
      <c r="K50">
        <v>136</v>
      </c>
    </row>
    <row r="51" spans="1:11" x14ac:dyDescent="0.75">
      <c r="A51">
        <v>4</v>
      </c>
      <c r="B51">
        <v>24</v>
      </c>
      <c r="C51">
        <v>120</v>
      </c>
      <c r="D51">
        <v>120</v>
      </c>
      <c r="E51">
        <v>104</v>
      </c>
      <c r="G51">
        <v>256</v>
      </c>
      <c r="H51">
        <v>24</v>
      </c>
      <c r="I51">
        <v>120</v>
      </c>
      <c r="J51">
        <v>176</v>
      </c>
      <c r="K51">
        <v>143.6</v>
      </c>
    </row>
    <row r="52" spans="1:11" x14ac:dyDescent="0.75">
      <c r="A52">
        <v>4</v>
      </c>
      <c r="B52">
        <v>24</v>
      </c>
      <c r="C52">
        <v>120</v>
      </c>
      <c r="D52">
        <v>120</v>
      </c>
      <c r="E52">
        <v>104</v>
      </c>
      <c r="G52">
        <v>256</v>
      </c>
      <c r="H52">
        <v>24</v>
      </c>
      <c r="I52">
        <v>120</v>
      </c>
      <c r="J52">
        <v>192</v>
      </c>
      <c r="K52">
        <v>151.96</v>
      </c>
    </row>
    <row r="53" spans="1:11" x14ac:dyDescent="0.75">
      <c r="A53">
        <v>4</v>
      </c>
      <c r="B53">
        <v>24</v>
      </c>
      <c r="C53">
        <v>120</v>
      </c>
      <c r="D53">
        <v>120</v>
      </c>
      <c r="E53">
        <v>104</v>
      </c>
      <c r="G53">
        <v>256</v>
      </c>
      <c r="H53">
        <v>24</v>
      </c>
      <c r="I53">
        <v>120</v>
      </c>
      <c r="J53">
        <v>215.92</v>
      </c>
      <c r="K53">
        <v>160</v>
      </c>
    </row>
    <row r="54" spans="1:11" x14ac:dyDescent="0.75">
      <c r="A54">
        <v>4</v>
      </c>
      <c r="B54">
        <v>24</v>
      </c>
      <c r="C54">
        <v>120</v>
      </c>
      <c r="D54">
        <v>120</v>
      </c>
      <c r="E54">
        <v>104</v>
      </c>
      <c r="G54">
        <v>256</v>
      </c>
      <c r="H54">
        <v>24</v>
      </c>
      <c r="I54">
        <v>120</v>
      </c>
      <c r="J54">
        <v>232</v>
      </c>
      <c r="K54">
        <v>168</v>
      </c>
    </row>
    <row r="55" spans="1:11" x14ac:dyDescent="0.75">
      <c r="A55">
        <v>4</v>
      </c>
      <c r="B55">
        <v>24</v>
      </c>
      <c r="C55">
        <v>120</v>
      </c>
      <c r="D55">
        <v>120</v>
      </c>
      <c r="E55">
        <v>104</v>
      </c>
      <c r="G55">
        <v>512</v>
      </c>
      <c r="H55">
        <v>24</v>
      </c>
      <c r="I55">
        <v>120</v>
      </c>
      <c r="J55">
        <v>191.6</v>
      </c>
      <c r="K55">
        <v>169.08</v>
      </c>
    </row>
    <row r="56" spans="1:11" x14ac:dyDescent="0.75">
      <c r="A56">
        <v>4</v>
      </c>
      <c r="B56">
        <v>24</v>
      </c>
      <c r="C56">
        <v>120</v>
      </c>
      <c r="D56">
        <v>120</v>
      </c>
      <c r="E56">
        <v>104</v>
      </c>
      <c r="G56">
        <v>512</v>
      </c>
      <c r="H56">
        <v>24</v>
      </c>
      <c r="I56">
        <v>120</v>
      </c>
      <c r="J56">
        <v>224</v>
      </c>
      <c r="K56">
        <v>183.96</v>
      </c>
    </row>
    <row r="57" spans="1:11" x14ac:dyDescent="0.75">
      <c r="A57">
        <v>4</v>
      </c>
      <c r="B57">
        <v>24</v>
      </c>
      <c r="C57">
        <v>120</v>
      </c>
      <c r="D57">
        <v>120</v>
      </c>
      <c r="E57">
        <v>104</v>
      </c>
      <c r="G57">
        <v>512</v>
      </c>
      <c r="H57">
        <v>24</v>
      </c>
      <c r="I57">
        <v>120</v>
      </c>
      <c r="J57">
        <v>264</v>
      </c>
      <c r="K57">
        <v>200</v>
      </c>
    </row>
    <row r="58" spans="1:11" x14ac:dyDescent="0.75">
      <c r="A58">
        <v>4</v>
      </c>
      <c r="B58">
        <v>24</v>
      </c>
      <c r="C58">
        <v>120</v>
      </c>
      <c r="D58">
        <v>120</v>
      </c>
      <c r="E58">
        <v>104</v>
      </c>
      <c r="G58">
        <v>512</v>
      </c>
      <c r="H58">
        <v>24</v>
      </c>
      <c r="I58">
        <v>120</v>
      </c>
      <c r="J58">
        <v>304</v>
      </c>
      <c r="K58">
        <v>216</v>
      </c>
    </row>
    <row r="59" spans="1:11" x14ac:dyDescent="0.75">
      <c r="A59">
        <v>4</v>
      </c>
      <c r="B59">
        <v>24</v>
      </c>
      <c r="C59">
        <v>120</v>
      </c>
      <c r="D59">
        <v>120</v>
      </c>
      <c r="E59">
        <v>104</v>
      </c>
      <c r="G59">
        <v>512</v>
      </c>
      <c r="H59">
        <v>24</v>
      </c>
      <c r="I59">
        <v>120</v>
      </c>
      <c r="J59">
        <v>336</v>
      </c>
      <c r="K59">
        <v>235.48</v>
      </c>
    </row>
    <row r="60" spans="1:11" x14ac:dyDescent="0.75">
      <c r="A60">
        <v>4</v>
      </c>
      <c r="B60">
        <v>24</v>
      </c>
      <c r="C60">
        <v>120</v>
      </c>
      <c r="D60">
        <v>120</v>
      </c>
      <c r="E60">
        <v>104</v>
      </c>
      <c r="G60">
        <v>1024</v>
      </c>
      <c r="H60">
        <v>24</v>
      </c>
      <c r="I60">
        <v>120</v>
      </c>
      <c r="J60">
        <v>256</v>
      </c>
      <c r="K60">
        <v>238.72</v>
      </c>
    </row>
    <row r="61" spans="1:11" x14ac:dyDescent="0.75">
      <c r="A61">
        <v>4</v>
      </c>
      <c r="B61">
        <v>24</v>
      </c>
      <c r="C61">
        <v>120</v>
      </c>
      <c r="D61">
        <v>120</v>
      </c>
      <c r="E61">
        <v>104</v>
      </c>
      <c r="G61">
        <v>1024</v>
      </c>
      <c r="H61">
        <v>24</v>
      </c>
      <c r="I61">
        <v>120</v>
      </c>
      <c r="J61">
        <v>328</v>
      </c>
      <c r="K61">
        <v>269.12</v>
      </c>
    </row>
    <row r="62" spans="1:11" x14ac:dyDescent="0.75">
      <c r="A62">
        <v>4</v>
      </c>
      <c r="B62">
        <v>24</v>
      </c>
      <c r="C62">
        <v>120</v>
      </c>
      <c r="D62">
        <v>120</v>
      </c>
      <c r="E62">
        <v>104</v>
      </c>
      <c r="G62">
        <v>1024</v>
      </c>
      <c r="H62">
        <v>24</v>
      </c>
      <c r="I62">
        <v>120</v>
      </c>
      <c r="J62">
        <v>405.68</v>
      </c>
      <c r="K62">
        <v>304.36</v>
      </c>
    </row>
    <row r="63" spans="1:11" x14ac:dyDescent="0.75">
      <c r="A63">
        <v>4</v>
      </c>
      <c r="B63">
        <v>24</v>
      </c>
      <c r="C63">
        <v>120</v>
      </c>
      <c r="D63">
        <v>120</v>
      </c>
      <c r="E63">
        <v>104</v>
      </c>
      <c r="G63">
        <v>1024</v>
      </c>
      <c r="H63">
        <v>24</v>
      </c>
      <c r="I63">
        <v>120</v>
      </c>
      <c r="J63">
        <v>480</v>
      </c>
      <c r="K63">
        <v>337.32</v>
      </c>
    </row>
    <row r="64" spans="1:11" x14ac:dyDescent="0.75">
      <c r="A64">
        <v>4</v>
      </c>
      <c r="B64">
        <v>24</v>
      </c>
      <c r="C64">
        <v>120</v>
      </c>
      <c r="D64">
        <v>120</v>
      </c>
      <c r="E64">
        <v>104</v>
      </c>
      <c r="G64">
        <v>1024</v>
      </c>
      <c r="H64">
        <v>24</v>
      </c>
      <c r="I64">
        <v>120</v>
      </c>
      <c r="J64">
        <v>552</v>
      </c>
      <c r="K64">
        <v>373</v>
      </c>
    </row>
    <row r="65" spans="1:11" x14ac:dyDescent="0.75">
      <c r="A65">
        <v>4</v>
      </c>
      <c r="B65">
        <v>24</v>
      </c>
      <c r="C65">
        <v>120</v>
      </c>
      <c r="D65">
        <v>120</v>
      </c>
      <c r="E65">
        <v>104</v>
      </c>
      <c r="G65">
        <v>2048</v>
      </c>
      <c r="H65">
        <v>24</v>
      </c>
      <c r="I65">
        <v>120</v>
      </c>
      <c r="J65">
        <v>384</v>
      </c>
      <c r="K65">
        <v>375.88</v>
      </c>
    </row>
    <row r="66" spans="1:11" x14ac:dyDescent="0.75">
      <c r="A66">
        <v>4</v>
      </c>
      <c r="B66">
        <v>24</v>
      </c>
      <c r="C66">
        <v>120</v>
      </c>
      <c r="D66">
        <v>120</v>
      </c>
      <c r="E66">
        <v>104</v>
      </c>
      <c r="G66">
        <v>2048</v>
      </c>
      <c r="H66">
        <v>24</v>
      </c>
      <c r="I66">
        <v>120</v>
      </c>
      <c r="J66">
        <v>536</v>
      </c>
      <c r="K66">
        <v>442.96</v>
      </c>
    </row>
    <row r="67" spans="1:11" x14ac:dyDescent="0.75">
      <c r="A67">
        <v>4</v>
      </c>
      <c r="B67">
        <v>24</v>
      </c>
      <c r="C67">
        <v>120</v>
      </c>
      <c r="D67">
        <v>120</v>
      </c>
      <c r="E67">
        <v>104</v>
      </c>
      <c r="G67">
        <v>2048</v>
      </c>
      <c r="H67">
        <v>24</v>
      </c>
      <c r="I67">
        <v>120</v>
      </c>
      <c r="J67">
        <v>687.68</v>
      </c>
      <c r="K67">
        <v>511.32</v>
      </c>
    </row>
    <row r="68" spans="1:11" x14ac:dyDescent="0.75">
      <c r="A68">
        <v>4</v>
      </c>
      <c r="B68">
        <v>24</v>
      </c>
      <c r="C68">
        <v>120</v>
      </c>
      <c r="D68">
        <v>120</v>
      </c>
      <c r="E68">
        <v>104</v>
      </c>
      <c r="G68">
        <v>2048</v>
      </c>
      <c r="H68">
        <v>24</v>
      </c>
      <c r="I68">
        <v>120</v>
      </c>
      <c r="J68">
        <v>832</v>
      </c>
      <c r="K68">
        <v>579.55999999999995</v>
      </c>
    </row>
    <row r="69" spans="1:11" x14ac:dyDescent="0.75">
      <c r="A69">
        <v>4</v>
      </c>
      <c r="B69">
        <v>24</v>
      </c>
      <c r="C69">
        <v>120</v>
      </c>
      <c r="D69">
        <v>120</v>
      </c>
      <c r="E69">
        <v>104</v>
      </c>
      <c r="G69">
        <v>2048</v>
      </c>
      <c r="H69">
        <v>24</v>
      </c>
      <c r="I69">
        <v>120</v>
      </c>
      <c r="J69">
        <v>984</v>
      </c>
      <c r="K69">
        <v>647.52</v>
      </c>
    </row>
    <row r="70" spans="1:11" x14ac:dyDescent="0.75">
      <c r="A70">
        <v>4</v>
      </c>
      <c r="B70">
        <v>24</v>
      </c>
      <c r="C70">
        <v>120</v>
      </c>
      <c r="D70">
        <v>120</v>
      </c>
      <c r="E70">
        <v>104</v>
      </c>
      <c r="G70">
        <v>4096</v>
      </c>
      <c r="H70">
        <v>24</v>
      </c>
      <c r="I70">
        <v>120</v>
      </c>
      <c r="J70">
        <v>640</v>
      </c>
      <c r="K70">
        <v>648</v>
      </c>
    </row>
    <row r="71" spans="1:11" x14ac:dyDescent="0.75">
      <c r="A71">
        <v>4</v>
      </c>
      <c r="B71">
        <v>24</v>
      </c>
      <c r="C71">
        <v>120</v>
      </c>
      <c r="D71">
        <v>120</v>
      </c>
      <c r="E71">
        <v>104</v>
      </c>
      <c r="G71">
        <v>4096</v>
      </c>
      <c r="H71">
        <v>24</v>
      </c>
      <c r="I71">
        <v>120</v>
      </c>
      <c r="J71">
        <v>944</v>
      </c>
      <c r="K71">
        <v>783.76</v>
      </c>
    </row>
    <row r="72" spans="1:11" x14ac:dyDescent="0.75">
      <c r="A72">
        <v>4</v>
      </c>
      <c r="B72">
        <v>24</v>
      </c>
      <c r="C72">
        <v>120</v>
      </c>
      <c r="D72">
        <v>120</v>
      </c>
      <c r="E72">
        <v>104</v>
      </c>
      <c r="G72">
        <v>4096</v>
      </c>
      <c r="H72">
        <v>24</v>
      </c>
      <c r="I72">
        <v>120</v>
      </c>
      <c r="J72">
        <v>1248</v>
      </c>
      <c r="K72">
        <v>920</v>
      </c>
    </row>
    <row r="73" spans="1:11" x14ac:dyDescent="0.75">
      <c r="A73">
        <v>4</v>
      </c>
      <c r="B73">
        <v>24</v>
      </c>
      <c r="C73">
        <v>120</v>
      </c>
      <c r="D73">
        <v>120</v>
      </c>
      <c r="E73">
        <v>104</v>
      </c>
      <c r="G73">
        <v>4096</v>
      </c>
      <c r="H73">
        <v>24</v>
      </c>
      <c r="I73">
        <v>120</v>
      </c>
      <c r="J73">
        <v>1544</v>
      </c>
      <c r="K73">
        <v>1055.96</v>
      </c>
    </row>
    <row r="74" spans="1:11" x14ac:dyDescent="0.75">
      <c r="A74">
        <v>4</v>
      </c>
      <c r="B74">
        <v>24</v>
      </c>
      <c r="C74">
        <v>120</v>
      </c>
      <c r="D74">
        <v>120</v>
      </c>
      <c r="E74">
        <v>104</v>
      </c>
      <c r="G74">
        <v>4096</v>
      </c>
      <c r="H74">
        <v>24</v>
      </c>
      <c r="I74">
        <v>120</v>
      </c>
      <c r="J74">
        <v>1848</v>
      </c>
      <c r="K74">
        <v>1192</v>
      </c>
    </row>
    <row r="75" spans="1:11" x14ac:dyDescent="0.75">
      <c r="A75">
        <v>4</v>
      </c>
      <c r="B75">
        <v>24</v>
      </c>
      <c r="C75">
        <v>120</v>
      </c>
      <c r="D75">
        <v>120</v>
      </c>
      <c r="E75">
        <v>104</v>
      </c>
      <c r="G75">
        <v>8192</v>
      </c>
      <c r="H75">
        <v>24</v>
      </c>
      <c r="I75">
        <v>120</v>
      </c>
      <c r="J75">
        <v>1160</v>
      </c>
      <c r="K75">
        <v>1192.92</v>
      </c>
    </row>
    <row r="76" spans="1:11" x14ac:dyDescent="0.75">
      <c r="A76">
        <v>4</v>
      </c>
      <c r="B76">
        <v>24</v>
      </c>
      <c r="C76">
        <v>120</v>
      </c>
      <c r="D76">
        <v>120</v>
      </c>
      <c r="E76">
        <v>104</v>
      </c>
      <c r="G76">
        <v>8192</v>
      </c>
      <c r="H76">
        <v>24</v>
      </c>
      <c r="I76">
        <v>120</v>
      </c>
      <c r="J76">
        <v>1767.92</v>
      </c>
      <c r="K76">
        <v>1463.96</v>
      </c>
    </row>
    <row r="77" spans="1:11" x14ac:dyDescent="0.75">
      <c r="A77">
        <v>4</v>
      </c>
      <c r="B77">
        <v>24</v>
      </c>
      <c r="C77">
        <v>120</v>
      </c>
      <c r="D77">
        <v>120</v>
      </c>
      <c r="E77">
        <v>104</v>
      </c>
      <c r="G77">
        <v>8192</v>
      </c>
      <c r="H77">
        <v>24</v>
      </c>
      <c r="I77">
        <v>120</v>
      </c>
      <c r="J77">
        <v>2368</v>
      </c>
      <c r="K77">
        <v>1736</v>
      </c>
    </row>
    <row r="78" spans="1:11" x14ac:dyDescent="0.75">
      <c r="A78">
        <v>4</v>
      </c>
      <c r="B78">
        <v>24</v>
      </c>
      <c r="C78">
        <v>120</v>
      </c>
      <c r="D78">
        <v>120</v>
      </c>
      <c r="E78">
        <v>104</v>
      </c>
      <c r="G78">
        <v>8192</v>
      </c>
      <c r="H78">
        <v>24</v>
      </c>
      <c r="I78">
        <v>120</v>
      </c>
      <c r="J78">
        <v>2968</v>
      </c>
      <c r="K78">
        <v>2008</v>
      </c>
    </row>
    <row r="79" spans="1:11" x14ac:dyDescent="0.75">
      <c r="A79">
        <v>4</v>
      </c>
      <c r="B79">
        <v>24</v>
      </c>
      <c r="C79">
        <v>120</v>
      </c>
      <c r="D79">
        <v>120</v>
      </c>
      <c r="E79">
        <v>104</v>
      </c>
      <c r="G79">
        <v>8192</v>
      </c>
      <c r="H79">
        <v>24</v>
      </c>
      <c r="I79">
        <v>120</v>
      </c>
      <c r="J79">
        <v>3576</v>
      </c>
      <c r="K79">
        <v>2283.04</v>
      </c>
    </row>
    <row r="80" spans="1:11" x14ac:dyDescent="0.75">
      <c r="A80">
        <v>4</v>
      </c>
      <c r="B80">
        <v>24</v>
      </c>
      <c r="C80">
        <v>120</v>
      </c>
      <c r="D80">
        <v>120</v>
      </c>
      <c r="E80">
        <v>104</v>
      </c>
      <c r="G80">
        <v>16384</v>
      </c>
      <c r="H80">
        <v>24</v>
      </c>
      <c r="I80">
        <v>120</v>
      </c>
      <c r="J80">
        <v>2200</v>
      </c>
      <c r="K80">
        <v>2287.2399999999998</v>
      </c>
    </row>
    <row r="81" spans="1:11" x14ac:dyDescent="0.75">
      <c r="A81">
        <v>4</v>
      </c>
      <c r="B81">
        <v>24</v>
      </c>
      <c r="C81">
        <v>120</v>
      </c>
      <c r="D81">
        <v>120</v>
      </c>
      <c r="E81">
        <v>104</v>
      </c>
      <c r="G81">
        <v>16384</v>
      </c>
      <c r="H81">
        <v>24</v>
      </c>
      <c r="I81">
        <v>120</v>
      </c>
      <c r="J81">
        <v>3408</v>
      </c>
      <c r="K81">
        <v>2829.04</v>
      </c>
    </row>
    <row r="82" spans="1:11" x14ac:dyDescent="0.75">
      <c r="A82">
        <v>4</v>
      </c>
      <c r="B82">
        <v>24</v>
      </c>
      <c r="C82">
        <v>120</v>
      </c>
      <c r="D82">
        <v>120</v>
      </c>
      <c r="E82">
        <v>104</v>
      </c>
      <c r="G82">
        <v>16384</v>
      </c>
      <c r="H82">
        <v>24</v>
      </c>
      <c r="I82">
        <v>120</v>
      </c>
      <c r="J82">
        <v>4608</v>
      </c>
      <c r="K82">
        <v>3376.28</v>
      </c>
    </row>
    <row r="83" spans="1:11" x14ac:dyDescent="0.75">
      <c r="A83">
        <v>4</v>
      </c>
      <c r="B83">
        <v>24</v>
      </c>
      <c r="C83">
        <v>120</v>
      </c>
      <c r="D83">
        <v>120</v>
      </c>
      <c r="E83">
        <v>104</v>
      </c>
      <c r="G83">
        <v>16384</v>
      </c>
      <c r="H83">
        <v>24</v>
      </c>
      <c r="I83">
        <v>120</v>
      </c>
      <c r="J83">
        <v>5816</v>
      </c>
      <c r="K83">
        <v>3921.44</v>
      </c>
    </row>
    <row r="84" spans="1:11" x14ac:dyDescent="0.75">
      <c r="A84">
        <v>4</v>
      </c>
      <c r="B84">
        <v>24</v>
      </c>
      <c r="C84">
        <v>120</v>
      </c>
      <c r="D84">
        <v>120</v>
      </c>
      <c r="E84">
        <v>104</v>
      </c>
      <c r="G84">
        <v>16384</v>
      </c>
      <c r="H84">
        <v>24</v>
      </c>
      <c r="I84">
        <v>120</v>
      </c>
      <c r="J84">
        <v>7024</v>
      </c>
      <c r="K84">
        <v>4468.88</v>
      </c>
    </row>
    <row r="85" spans="1:11" x14ac:dyDescent="0.75">
      <c r="A85">
        <v>4</v>
      </c>
      <c r="B85">
        <v>24</v>
      </c>
      <c r="C85">
        <v>120</v>
      </c>
      <c r="D85">
        <v>120</v>
      </c>
      <c r="E85">
        <v>104</v>
      </c>
      <c r="G85">
        <v>32768</v>
      </c>
      <c r="H85">
        <v>24</v>
      </c>
      <c r="I85">
        <v>120</v>
      </c>
      <c r="J85">
        <v>4280</v>
      </c>
      <c r="K85">
        <v>4471.96</v>
      </c>
    </row>
    <row r="86" spans="1:11" x14ac:dyDescent="0.75">
      <c r="A86">
        <v>4</v>
      </c>
      <c r="B86">
        <v>24</v>
      </c>
      <c r="C86">
        <v>120</v>
      </c>
      <c r="D86">
        <v>120</v>
      </c>
      <c r="E86">
        <v>104</v>
      </c>
      <c r="G86">
        <v>32768</v>
      </c>
      <c r="H86">
        <v>24</v>
      </c>
      <c r="I86">
        <v>120</v>
      </c>
      <c r="J86">
        <v>6688</v>
      </c>
      <c r="K86">
        <v>5562.64</v>
      </c>
    </row>
    <row r="87" spans="1:11" x14ac:dyDescent="0.75">
      <c r="A87">
        <v>4</v>
      </c>
      <c r="B87">
        <v>24</v>
      </c>
      <c r="C87">
        <v>120</v>
      </c>
      <c r="D87">
        <v>120</v>
      </c>
      <c r="E87">
        <v>104</v>
      </c>
      <c r="G87">
        <v>32768</v>
      </c>
      <c r="H87">
        <v>24</v>
      </c>
      <c r="I87">
        <v>120</v>
      </c>
      <c r="J87">
        <v>9096</v>
      </c>
      <c r="K87">
        <v>6655.4</v>
      </c>
    </row>
    <row r="88" spans="1:11" x14ac:dyDescent="0.75">
      <c r="A88">
        <v>4</v>
      </c>
      <c r="B88">
        <v>24</v>
      </c>
      <c r="C88">
        <v>120</v>
      </c>
      <c r="D88">
        <v>120</v>
      </c>
      <c r="E88">
        <v>104</v>
      </c>
      <c r="G88">
        <v>32768</v>
      </c>
      <c r="H88">
        <v>24</v>
      </c>
      <c r="I88">
        <v>120</v>
      </c>
      <c r="J88">
        <v>11512</v>
      </c>
      <c r="K88">
        <v>7747.48</v>
      </c>
    </row>
    <row r="89" spans="1:11" x14ac:dyDescent="0.75">
      <c r="A89">
        <v>4</v>
      </c>
      <c r="B89">
        <v>24</v>
      </c>
      <c r="C89">
        <v>120</v>
      </c>
      <c r="D89">
        <v>120</v>
      </c>
      <c r="E89">
        <v>104</v>
      </c>
      <c r="G89">
        <v>32768</v>
      </c>
      <c r="H89">
        <v>24</v>
      </c>
      <c r="I89">
        <v>120</v>
      </c>
      <c r="J89">
        <v>13920</v>
      </c>
      <c r="K89">
        <v>8839.68</v>
      </c>
    </row>
    <row r="90" spans="1:11" x14ac:dyDescent="0.75">
      <c r="A90">
        <v>4</v>
      </c>
      <c r="B90">
        <v>24</v>
      </c>
      <c r="C90">
        <v>120</v>
      </c>
      <c r="D90">
        <v>120</v>
      </c>
      <c r="E90">
        <v>104</v>
      </c>
      <c r="G90">
        <v>65536</v>
      </c>
      <c r="H90">
        <v>24</v>
      </c>
      <c r="I90">
        <v>120</v>
      </c>
      <c r="J90">
        <v>8432</v>
      </c>
      <c r="K90">
        <v>8840</v>
      </c>
    </row>
    <row r="91" spans="1:11" x14ac:dyDescent="0.75">
      <c r="A91">
        <v>4</v>
      </c>
      <c r="B91">
        <v>24</v>
      </c>
      <c r="C91">
        <v>120</v>
      </c>
      <c r="D91">
        <v>120</v>
      </c>
      <c r="E91">
        <v>104</v>
      </c>
      <c r="G91">
        <v>65536</v>
      </c>
      <c r="H91">
        <v>24</v>
      </c>
      <c r="I91">
        <v>120</v>
      </c>
      <c r="J91">
        <v>13254.32</v>
      </c>
      <c r="K91">
        <v>11023.96</v>
      </c>
    </row>
    <row r="92" spans="1:11" x14ac:dyDescent="0.75">
      <c r="A92">
        <v>4</v>
      </c>
      <c r="B92">
        <v>24</v>
      </c>
      <c r="C92">
        <v>120</v>
      </c>
      <c r="D92">
        <v>120</v>
      </c>
      <c r="E92">
        <v>104</v>
      </c>
      <c r="G92">
        <v>65536</v>
      </c>
      <c r="H92">
        <v>24</v>
      </c>
      <c r="I92">
        <v>120</v>
      </c>
      <c r="J92">
        <v>18072</v>
      </c>
      <c r="K92">
        <v>13208</v>
      </c>
    </row>
    <row r="93" spans="1:11" x14ac:dyDescent="0.75">
      <c r="A93">
        <v>4</v>
      </c>
      <c r="B93">
        <v>24</v>
      </c>
      <c r="C93">
        <v>120</v>
      </c>
      <c r="D93">
        <v>120</v>
      </c>
      <c r="E93">
        <v>104</v>
      </c>
      <c r="G93">
        <v>65536</v>
      </c>
      <c r="H93">
        <v>24</v>
      </c>
      <c r="I93">
        <v>120</v>
      </c>
      <c r="J93">
        <v>22896</v>
      </c>
      <c r="K93">
        <v>15392</v>
      </c>
    </row>
    <row r="94" spans="1:11" x14ac:dyDescent="0.75">
      <c r="A94">
        <v>4</v>
      </c>
      <c r="B94">
        <v>24</v>
      </c>
      <c r="C94">
        <v>120</v>
      </c>
      <c r="D94">
        <v>120</v>
      </c>
      <c r="E94">
        <v>104</v>
      </c>
      <c r="G94">
        <v>65536</v>
      </c>
      <c r="H94">
        <v>24</v>
      </c>
      <c r="I94">
        <v>120</v>
      </c>
      <c r="J94">
        <v>27720</v>
      </c>
      <c r="K94">
        <v>17576</v>
      </c>
    </row>
    <row r="95" spans="1:11" x14ac:dyDescent="0.75">
      <c r="A95">
        <v>4</v>
      </c>
      <c r="B95">
        <v>24</v>
      </c>
      <c r="C95">
        <v>120</v>
      </c>
      <c r="D95">
        <v>120</v>
      </c>
      <c r="E95">
        <v>104</v>
      </c>
      <c r="G95">
        <v>131072</v>
      </c>
      <c r="H95">
        <v>24</v>
      </c>
      <c r="I95">
        <v>120</v>
      </c>
      <c r="J95">
        <v>16736</v>
      </c>
      <c r="K95">
        <v>17576.88</v>
      </c>
    </row>
    <row r="96" spans="1:11" x14ac:dyDescent="0.75">
      <c r="A96">
        <v>4</v>
      </c>
      <c r="B96">
        <v>24</v>
      </c>
      <c r="C96">
        <v>120</v>
      </c>
      <c r="D96">
        <v>120</v>
      </c>
      <c r="E96">
        <v>104</v>
      </c>
      <c r="G96">
        <v>131072</v>
      </c>
      <c r="H96">
        <v>24</v>
      </c>
      <c r="I96">
        <v>120</v>
      </c>
      <c r="J96">
        <v>26383.68</v>
      </c>
      <c r="K96">
        <v>21944</v>
      </c>
    </row>
    <row r="97" spans="1:11" x14ac:dyDescent="0.75">
      <c r="A97">
        <v>4</v>
      </c>
      <c r="B97">
        <v>24</v>
      </c>
      <c r="C97">
        <v>120</v>
      </c>
      <c r="D97">
        <v>120</v>
      </c>
      <c r="E97">
        <v>104</v>
      </c>
      <c r="G97">
        <v>131072</v>
      </c>
      <c r="H97">
        <v>24</v>
      </c>
      <c r="I97">
        <v>120</v>
      </c>
      <c r="J97">
        <v>36024</v>
      </c>
      <c r="K97">
        <v>26312</v>
      </c>
    </row>
    <row r="98" spans="1:11" x14ac:dyDescent="0.75">
      <c r="A98">
        <v>4</v>
      </c>
      <c r="B98">
        <v>24</v>
      </c>
      <c r="C98">
        <v>120</v>
      </c>
      <c r="D98">
        <v>120</v>
      </c>
      <c r="E98">
        <v>104</v>
      </c>
      <c r="G98">
        <v>131072</v>
      </c>
      <c r="H98">
        <v>24</v>
      </c>
      <c r="I98">
        <v>120</v>
      </c>
      <c r="J98">
        <v>45669.2</v>
      </c>
      <c r="K98">
        <v>30680</v>
      </c>
    </row>
    <row r="99" spans="1:11" x14ac:dyDescent="0.75">
      <c r="A99">
        <v>4</v>
      </c>
      <c r="B99">
        <v>24</v>
      </c>
      <c r="C99">
        <v>120</v>
      </c>
      <c r="D99">
        <v>120</v>
      </c>
      <c r="E99">
        <v>104</v>
      </c>
      <c r="G99">
        <v>131072</v>
      </c>
      <c r="H99">
        <v>24</v>
      </c>
      <c r="I99">
        <v>120</v>
      </c>
      <c r="J99">
        <v>55312</v>
      </c>
      <c r="K99">
        <v>35051.160000000003</v>
      </c>
    </row>
    <row r="100" spans="1:11" x14ac:dyDescent="0.75">
      <c r="A100">
        <v>4</v>
      </c>
      <c r="B100">
        <v>24</v>
      </c>
      <c r="C100">
        <v>120</v>
      </c>
      <c r="D100">
        <v>120</v>
      </c>
      <c r="E100">
        <v>104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</row>
    <row r="101" spans="1:11" x14ac:dyDescent="0.75">
      <c r="A101">
        <v>4</v>
      </c>
      <c r="B101">
        <v>24</v>
      </c>
      <c r="C101">
        <v>120</v>
      </c>
      <c r="D101">
        <v>120</v>
      </c>
      <c r="E101">
        <v>104</v>
      </c>
      <c r="G101" t="e">
        <v>#DIV/0!</v>
      </c>
      <c r="H101" t="e">
        <v>#DIV/0!</v>
      </c>
      <c r="I101" t="e">
        <v>#DIV/0!</v>
      </c>
      <c r="J101" t="e">
        <v>#DIV/0!</v>
      </c>
      <c r="K101" t="e">
        <v>#DIV/0!</v>
      </c>
    </row>
    <row r="102" spans="1:11" x14ac:dyDescent="0.75">
      <c r="A102">
        <v>4</v>
      </c>
      <c r="B102">
        <v>24</v>
      </c>
      <c r="C102">
        <v>120</v>
      </c>
      <c r="D102">
        <v>120</v>
      </c>
      <c r="E102">
        <v>104</v>
      </c>
      <c r="G102" t="e">
        <v>#DIV/0!</v>
      </c>
      <c r="H102" t="e">
        <v>#DIV/0!</v>
      </c>
      <c r="I102" t="e">
        <v>#DIV/0!</v>
      </c>
      <c r="J102" t="e">
        <v>#DIV/0!</v>
      </c>
      <c r="K102" t="e">
        <v>#DIV/0!</v>
      </c>
    </row>
    <row r="103" spans="1:11" x14ac:dyDescent="0.75">
      <c r="A103">
        <v>4</v>
      </c>
      <c r="B103">
        <v>24</v>
      </c>
      <c r="C103">
        <v>120</v>
      </c>
      <c r="D103">
        <v>120</v>
      </c>
      <c r="E103">
        <v>104</v>
      </c>
      <c r="G103" t="e">
        <v>#DIV/0!</v>
      </c>
      <c r="H103" t="e">
        <v>#DIV/0!</v>
      </c>
      <c r="I103" t="e">
        <v>#DIV/0!</v>
      </c>
      <c r="J103" t="e">
        <v>#DIV/0!</v>
      </c>
      <c r="K103" t="e">
        <v>#DIV/0!</v>
      </c>
    </row>
    <row r="104" spans="1:11" x14ac:dyDescent="0.75">
      <c r="A104">
        <v>4</v>
      </c>
      <c r="B104">
        <v>24</v>
      </c>
      <c r="C104">
        <v>120</v>
      </c>
      <c r="D104">
        <v>120</v>
      </c>
      <c r="E104">
        <v>104</v>
      </c>
      <c r="G104" t="e">
        <v>#DIV/0!</v>
      </c>
      <c r="H104" t="e">
        <v>#DIV/0!</v>
      </c>
      <c r="I104" t="e">
        <v>#DIV/0!</v>
      </c>
      <c r="J104" t="e">
        <v>#DIV/0!</v>
      </c>
      <c r="K104" t="e">
        <v>#DIV/0!</v>
      </c>
    </row>
    <row r="105" spans="1:11" x14ac:dyDescent="0.75">
      <c r="A105">
        <v>4</v>
      </c>
      <c r="B105">
        <v>24</v>
      </c>
      <c r="C105">
        <v>120</v>
      </c>
      <c r="D105">
        <v>120</v>
      </c>
      <c r="E105">
        <v>104</v>
      </c>
      <c r="G105" t="e">
        <v>#DIV/0!</v>
      </c>
      <c r="H105" t="e">
        <v>#DIV/0!</v>
      </c>
      <c r="I105" t="e">
        <v>#DIV/0!</v>
      </c>
      <c r="J105" t="e">
        <v>#DIV/0!</v>
      </c>
      <c r="K105" t="e">
        <v>#DIV/0!</v>
      </c>
    </row>
    <row r="106" spans="1:11" x14ac:dyDescent="0.75">
      <c r="A106">
        <v>4</v>
      </c>
      <c r="B106">
        <v>24</v>
      </c>
      <c r="C106">
        <v>120</v>
      </c>
      <c r="D106">
        <v>120</v>
      </c>
      <c r="E106">
        <v>104</v>
      </c>
      <c r="G106" t="e">
        <v>#DIV/0!</v>
      </c>
      <c r="H106" t="e">
        <v>#DIV/0!</v>
      </c>
      <c r="I106" t="e">
        <v>#DIV/0!</v>
      </c>
      <c r="J106" t="e">
        <v>#DIV/0!</v>
      </c>
      <c r="K106" t="e">
        <v>#DIV/0!</v>
      </c>
    </row>
    <row r="107" spans="1:11" x14ac:dyDescent="0.75">
      <c r="A107">
        <v>4</v>
      </c>
      <c r="B107">
        <v>24</v>
      </c>
      <c r="C107">
        <v>120</v>
      </c>
      <c r="D107">
        <v>120</v>
      </c>
      <c r="E107">
        <v>104</v>
      </c>
      <c r="G107" t="e">
        <v>#DIV/0!</v>
      </c>
      <c r="H107" t="e">
        <v>#DIV/0!</v>
      </c>
      <c r="I107" t="e">
        <v>#DIV/0!</v>
      </c>
      <c r="J107" t="e">
        <v>#DIV/0!</v>
      </c>
      <c r="K107" t="e">
        <v>#DIV/0!</v>
      </c>
    </row>
    <row r="108" spans="1:11" x14ac:dyDescent="0.75">
      <c r="A108">
        <v>4</v>
      </c>
      <c r="B108">
        <v>24</v>
      </c>
      <c r="C108">
        <v>120</v>
      </c>
      <c r="D108">
        <v>120</v>
      </c>
      <c r="E108">
        <v>104</v>
      </c>
      <c r="G108" t="e">
        <v>#DIV/0!</v>
      </c>
      <c r="H108" t="e">
        <v>#DIV/0!</v>
      </c>
      <c r="I108" t="e">
        <v>#DIV/0!</v>
      </c>
      <c r="J108" t="e">
        <v>#DIV/0!</v>
      </c>
      <c r="K108" t="e">
        <v>#DIV/0!</v>
      </c>
    </row>
    <row r="109" spans="1:11" x14ac:dyDescent="0.75">
      <c r="A109">
        <v>4</v>
      </c>
      <c r="B109">
        <v>24</v>
      </c>
      <c r="C109">
        <v>120</v>
      </c>
      <c r="D109">
        <v>120</v>
      </c>
      <c r="E109">
        <v>104</v>
      </c>
      <c r="G109" t="e">
        <v>#DIV/0!</v>
      </c>
      <c r="H109" t="e">
        <v>#DIV/0!</v>
      </c>
      <c r="I109" t="e">
        <v>#DIV/0!</v>
      </c>
      <c r="J109" t="e">
        <v>#DIV/0!</v>
      </c>
      <c r="K109" t="e">
        <v>#DIV/0!</v>
      </c>
    </row>
    <row r="110" spans="1:11" x14ac:dyDescent="0.75">
      <c r="A110">
        <v>4</v>
      </c>
      <c r="B110">
        <v>24</v>
      </c>
      <c r="C110">
        <v>120</v>
      </c>
      <c r="D110">
        <v>120</v>
      </c>
      <c r="E110">
        <v>104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</row>
    <row r="111" spans="1:11" x14ac:dyDescent="0.75">
      <c r="A111">
        <v>4</v>
      </c>
      <c r="B111">
        <v>24</v>
      </c>
      <c r="C111">
        <v>120</v>
      </c>
      <c r="D111">
        <v>120</v>
      </c>
      <c r="E111">
        <v>104</v>
      </c>
      <c r="G111" t="e">
        <v>#DIV/0!</v>
      </c>
      <c r="H111" t="e">
        <v>#DIV/0!</v>
      </c>
      <c r="I111" t="e">
        <v>#DIV/0!</v>
      </c>
      <c r="J111" t="e">
        <v>#DIV/0!</v>
      </c>
      <c r="K111" t="e">
        <v>#DIV/0!</v>
      </c>
    </row>
    <row r="112" spans="1:11" x14ac:dyDescent="0.75">
      <c r="A112">
        <v>4</v>
      </c>
      <c r="B112">
        <v>24</v>
      </c>
      <c r="C112">
        <v>120</v>
      </c>
      <c r="D112">
        <v>120</v>
      </c>
      <c r="E112">
        <v>104</v>
      </c>
      <c r="G112" t="e">
        <v>#DIV/0!</v>
      </c>
      <c r="H112" t="e">
        <v>#DIV/0!</v>
      </c>
      <c r="I112" t="e">
        <v>#DIV/0!</v>
      </c>
      <c r="J112" t="e">
        <v>#DIV/0!</v>
      </c>
      <c r="K112" t="e">
        <v>#DIV/0!</v>
      </c>
    </row>
    <row r="113" spans="1:11" x14ac:dyDescent="0.75">
      <c r="A113">
        <v>4</v>
      </c>
      <c r="B113">
        <v>24</v>
      </c>
      <c r="C113">
        <v>120</v>
      </c>
      <c r="D113">
        <v>120</v>
      </c>
      <c r="E113">
        <v>104</v>
      </c>
      <c r="G113" t="e">
        <v>#DIV/0!</v>
      </c>
      <c r="H113" t="e">
        <v>#DIV/0!</v>
      </c>
      <c r="I113" t="e">
        <v>#DIV/0!</v>
      </c>
      <c r="J113" t="e">
        <v>#DIV/0!</v>
      </c>
      <c r="K113" t="e">
        <v>#DIV/0!</v>
      </c>
    </row>
    <row r="114" spans="1:11" x14ac:dyDescent="0.75">
      <c r="A114">
        <v>4</v>
      </c>
      <c r="B114">
        <v>24</v>
      </c>
      <c r="C114">
        <v>120</v>
      </c>
      <c r="D114">
        <v>120</v>
      </c>
      <c r="E114">
        <v>104</v>
      </c>
      <c r="G114" t="e">
        <v>#DIV/0!</v>
      </c>
      <c r="H114" t="e">
        <v>#DIV/0!</v>
      </c>
      <c r="I114" t="e">
        <v>#DIV/0!</v>
      </c>
      <c r="J114" t="e">
        <v>#DIV/0!</v>
      </c>
      <c r="K114" t="e">
        <v>#DIV/0!</v>
      </c>
    </row>
    <row r="115" spans="1:11" x14ac:dyDescent="0.75">
      <c r="A115">
        <v>4</v>
      </c>
      <c r="B115">
        <v>24</v>
      </c>
      <c r="C115">
        <v>120</v>
      </c>
      <c r="D115">
        <v>120</v>
      </c>
      <c r="E115">
        <v>104</v>
      </c>
      <c r="G115" t="e">
        <v>#DIV/0!</v>
      </c>
      <c r="H115" t="e">
        <v>#DIV/0!</v>
      </c>
      <c r="I115" t="e">
        <v>#DIV/0!</v>
      </c>
      <c r="J115" t="e">
        <v>#DIV/0!</v>
      </c>
      <c r="K115" t="e">
        <v>#DIV/0!</v>
      </c>
    </row>
    <row r="116" spans="1:11" x14ac:dyDescent="0.75">
      <c r="A116">
        <v>4</v>
      </c>
      <c r="B116">
        <v>24</v>
      </c>
      <c r="C116">
        <v>120</v>
      </c>
      <c r="D116">
        <v>120</v>
      </c>
      <c r="E116">
        <v>104</v>
      </c>
      <c r="G116" t="e">
        <v>#DIV/0!</v>
      </c>
      <c r="H116" t="e">
        <v>#DIV/0!</v>
      </c>
      <c r="I116" t="e">
        <v>#DIV/0!</v>
      </c>
      <c r="J116" t="e">
        <v>#DIV/0!</v>
      </c>
      <c r="K116" t="e">
        <v>#DIV/0!</v>
      </c>
    </row>
    <row r="117" spans="1:11" x14ac:dyDescent="0.75">
      <c r="A117">
        <v>4</v>
      </c>
      <c r="B117">
        <v>24</v>
      </c>
      <c r="C117">
        <v>120</v>
      </c>
      <c r="D117">
        <v>120</v>
      </c>
      <c r="E117">
        <v>104</v>
      </c>
      <c r="G117" t="e">
        <v>#DIV/0!</v>
      </c>
      <c r="H117" t="e">
        <v>#DIV/0!</v>
      </c>
      <c r="I117" t="e">
        <v>#DIV/0!</v>
      </c>
      <c r="J117" t="e">
        <v>#DIV/0!</v>
      </c>
      <c r="K117" t="e">
        <v>#DIV/0!</v>
      </c>
    </row>
    <row r="118" spans="1:11" x14ac:dyDescent="0.75">
      <c r="A118">
        <v>4</v>
      </c>
      <c r="B118">
        <v>24</v>
      </c>
      <c r="C118">
        <v>120</v>
      </c>
      <c r="D118">
        <v>120</v>
      </c>
      <c r="E118">
        <v>104</v>
      </c>
      <c r="G118" t="e">
        <v>#DIV/0!</v>
      </c>
      <c r="H118" t="e">
        <v>#DIV/0!</v>
      </c>
      <c r="I118" t="e">
        <v>#DIV/0!</v>
      </c>
      <c r="J118" t="e">
        <v>#DIV/0!</v>
      </c>
      <c r="K118" t="e">
        <v>#DIV/0!</v>
      </c>
    </row>
    <row r="119" spans="1:11" x14ac:dyDescent="0.75">
      <c r="A119">
        <v>4</v>
      </c>
      <c r="B119">
        <v>24</v>
      </c>
      <c r="C119">
        <v>120</v>
      </c>
      <c r="D119">
        <v>120</v>
      </c>
      <c r="E119">
        <v>104</v>
      </c>
      <c r="G119" t="e">
        <v>#DIV/0!</v>
      </c>
      <c r="H119" t="e">
        <v>#DIV/0!</v>
      </c>
      <c r="I119" t="e">
        <v>#DIV/0!</v>
      </c>
      <c r="J119" t="e">
        <v>#DIV/0!</v>
      </c>
      <c r="K119" t="e">
        <v>#DIV/0!</v>
      </c>
    </row>
    <row r="120" spans="1:11" x14ac:dyDescent="0.75">
      <c r="A120">
        <v>4</v>
      </c>
      <c r="B120">
        <v>24</v>
      </c>
      <c r="C120">
        <v>120</v>
      </c>
      <c r="D120">
        <v>120</v>
      </c>
      <c r="E120">
        <v>104</v>
      </c>
      <c r="G120" t="e">
        <v>#DIV/0!</v>
      </c>
      <c r="H120" t="e">
        <v>#DIV/0!</v>
      </c>
      <c r="I120" t="e">
        <v>#DIV/0!</v>
      </c>
      <c r="J120" t="e">
        <v>#DIV/0!</v>
      </c>
      <c r="K120" t="e">
        <v>#DIV/0!</v>
      </c>
    </row>
    <row r="121" spans="1:11" x14ac:dyDescent="0.75">
      <c r="A121">
        <v>4</v>
      </c>
      <c r="B121">
        <v>24</v>
      </c>
      <c r="C121">
        <v>120</v>
      </c>
      <c r="D121">
        <v>120</v>
      </c>
      <c r="E121">
        <v>104</v>
      </c>
      <c r="G121" t="e">
        <v>#DIV/0!</v>
      </c>
      <c r="H121" t="e">
        <v>#DIV/0!</v>
      </c>
      <c r="I121" t="e">
        <v>#DIV/0!</v>
      </c>
      <c r="J121" t="e">
        <v>#DIV/0!</v>
      </c>
      <c r="K121" t="e">
        <v>#DIV/0!</v>
      </c>
    </row>
    <row r="122" spans="1:11" x14ac:dyDescent="0.75">
      <c r="A122">
        <v>4</v>
      </c>
      <c r="B122">
        <v>24</v>
      </c>
      <c r="C122">
        <v>120</v>
      </c>
      <c r="D122">
        <v>120</v>
      </c>
      <c r="E122">
        <v>104</v>
      </c>
      <c r="G122" t="e">
        <v>#DIV/0!</v>
      </c>
      <c r="H122" t="e">
        <v>#DIV/0!</v>
      </c>
      <c r="I122" t="e">
        <v>#DIV/0!</v>
      </c>
      <c r="J122" t="e">
        <v>#DIV/0!</v>
      </c>
      <c r="K122" t="e">
        <v>#DIV/0!</v>
      </c>
    </row>
    <row r="123" spans="1:11" x14ac:dyDescent="0.75">
      <c r="A123">
        <v>4</v>
      </c>
      <c r="B123">
        <v>24</v>
      </c>
      <c r="C123">
        <v>120</v>
      </c>
      <c r="D123">
        <v>120</v>
      </c>
      <c r="E123">
        <v>104</v>
      </c>
      <c r="G123" t="e">
        <v>#DIV/0!</v>
      </c>
      <c r="H123" t="e">
        <v>#DIV/0!</v>
      </c>
      <c r="I123" t="e">
        <v>#DIV/0!</v>
      </c>
      <c r="J123" t="e">
        <v>#DIV/0!</v>
      </c>
      <c r="K123" t="e">
        <v>#DIV/0!</v>
      </c>
    </row>
    <row r="124" spans="1:11" x14ac:dyDescent="0.75">
      <c r="A124">
        <v>4</v>
      </c>
      <c r="B124">
        <v>24</v>
      </c>
      <c r="C124">
        <v>120</v>
      </c>
      <c r="D124">
        <v>120</v>
      </c>
      <c r="E124">
        <v>104</v>
      </c>
      <c r="G124" t="e">
        <v>#DIV/0!</v>
      </c>
      <c r="H124" t="e">
        <v>#DIV/0!</v>
      </c>
      <c r="I124" t="e">
        <v>#DIV/0!</v>
      </c>
      <c r="J124" t="e">
        <v>#DIV/0!</v>
      </c>
      <c r="K124" t="e">
        <v>#DIV/0!</v>
      </c>
    </row>
    <row r="125" spans="1:11" x14ac:dyDescent="0.75">
      <c r="A125">
        <v>4</v>
      </c>
      <c r="B125">
        <v>24</v>
      </c>
      <c r="C125">
        <v>120</v>
      </c>
      <c r="D125">
        <v>120</v>
      </c>
      <c r="E125">
        <v>104</v>
      </c>
      <c r="G125" t="e">
        <v>#DIV/0!</v>
      </c>
      <c r="H125" t="e">
        <v>#DIV/0!</v>
      </c>
      <c r="I125" t="e">
        <v>#DIV/0!</v>
      </c>
      <c r="J125" t="e">
        <v>#DIV/0!</v>
      </c>
      <c r="K125" t="e">
        <v>#DIV/0!</v>
      </c>
    </row>
    <row r="126" spans="1:11" x14ac:dyDescent="0.75">
      <c r="A126">
        <v>4</v>
      </c>
      <c r="B126">
        <v>24</v>
      </c>
      <c r="C126">
        <v>120</v>
      </c>
      <c r="D126">
        <v>120</v>
      </c>
      <c r="E126">
        <v>104</v>
      </c>
      <c r="G126" t="e">
        <v>#DIV/0!</v>
      </c>
      <c r="H126" t="e">
        <v>#DIV/0!</v>
      </c>
      <c r="I126" t="e">
        <v>#DIV/0!</v>
      </c>
      <c r="J126" t="e">
        <v>#DIV/0!</v>
      </c>
      <c r="K126" t="e">
        <v>#DIV/0!</v>
      </c>
    </row>
    <row r="127" spans="1:11" x14ac:dyDescent="0.75">
      <c r="A127">
        <v>4</v>
      </c>
      <c r="B127">
        <v>24</v>
      </c>
      <c r="C127">
        <v>120</v>
      </c>
      <c r="D127">
        <v>120</v>
      </c>
      <c r="E127">
        <v>104</v>
      </c>
      <c r="G127" t="e">
        <v>#DIV/0!</v>
      </c>
      <c r="H127" t="e">
        <v>#DIV/0!</v>
      </c>
      <c r="I127" t="e">
        <v>#DIV/0!</v>
      </c>
      <c r="J127" t="e">
        <v>#DIV/0!</v>
      </c>
      <c r="K127" t="e">
        <v>#DIV/0!</v>
      </c>
    </row>
    <row r="128" spans="1:11" x14ac:dyDescent="0.75">
      <c r="A128">
        <v>4</v>
      </c>
      <c r="B128">
        <v>24</v>
      </c>
      <c r="C128">
        <v>120</v>
      </c>
      <c r="D128">
        <v>120</v>
      </c>
      <c r="E128">
        <v>104</v>
      </c>
      <c r="G128" t="e">
        <v>#DIV/0!</v>
      </c>
      <c r="H128" t="e">
        <v>#DIV/0!</v>
      </c>
      <c r="I128" t="e">
        <v>#DIV/0!</v>
      </c>
      <c r="J128" t="e">
        <v>#DIV/0!</v>
      </c>
      <c r="K128" t="e">
        <v>#DIV/0!</v>
      </c>
    </row>
    <row r="129" spans="1:11" x14ac:dyDescent="0.75">
      <c r="A129">
        <v>4</v>
      </c>
      <c r="B129">
        <v>24</v>
      </c>
      <c r="C129">
        <v>120</v>
      </c>
      <c r="D129">
        <v>120</v>
      </c>
      <c r="E129">
        <v>104</v>
      </c>
      <c r="G129" t="e">
        <v>#DIV/0!</v>
      </c>
      <c r="H129" t="e">
        <v>#DIV/0!</v>
      </c>
      <c r="I129" t="e">
        <v>#DIV/0!</v>
      </c>
      <c r="J129" t="e">
        <v>#DIV/0!</v>
      </c>
      <c r="K129" t="e">
        <v>#DIV/0!</v>
      </c>
    </row>
    <row r="130" spans="1:11" x14ac:dyDescent="0.75">
      <c r="A130">
        <v>4</v>
      </c>
      <c r="B130">
        <v>24</v>
      </c>
      <c r="C130">
        <v>120</v>
      </c>
      <c r="D130">
        <v>120</v>
      </c>
      <c r="E130">
        <v>104</v>
      </c>
      <c r="G130" t="e">
        <v>#DIV/0!</v>
      </c>
      <c r="H130" t="e">
        <v>#DIV/0!</v>
      </c>
      <c r="I130" t="e">
        <v>#DIV/0!</v>
      </c>
      <c r="J130" t="e">
        <v>#DIV/0!</v>
      </c>
      <c r="K130" t="e">
        <v>#DIV/0!</v>
      </c>
    </row>
    <row r="131" spans="1:11" x14ac:dyDescent="0.75">
      <c r="A131">
        <v>4</v>
      </c>
      <c r="B131">
        <v>24</v>
      </c>
      <c r="C131">
        <v>120</v>
      </c>
      <c r="D131">
        <v>120</v>
      </c>
      <c r="E131">
        <v>104</v>
      </c>
      <c r="G131" t="e">
        <v>#DIV/0!</v>
      </c>
      <c r="H131" t="e">
        <v>#DIV/0!</v>
      </c>
      <c r="I131" t="e">
        <v>#DIV/0!</v>
      </c>
      <c r="J131" t="e">
        <v>#DIV/0!</v>
      </c>
      <c r="K131" t="e">
        <v>#DIV/0!</v>
      </c>
    </row>
    <row r="132" spans="1:11" x14ac:dyDescent="0.75">
      <c r="A132">
        <v>4</v>
      </c>
      <c r="B132">
        <v>24</v>
      </c>
      <c r="C132">
        <v>120</v>
      </c>
      <c r="D132">
        <v>120</v>
      </c>
      <c r="E132">
        <v>104</v>
      </c>
      <c r="G132" t="e">
        <v>#DIV/0!</v>
      </c>
      <c r="H132" t="e">
        <v>#DIV/0!</v>
      </c>
      <c r="I132" t="e">
        <v>#DIV/0!</v>
      </c>
      <c r="J132" t="e">
        <v>#DIV/0!</v>
      </c>
      <c r="K132" t="e">
        <v>#DIV/0!</v>
      </c>
    </row>
    <row r="133" spans="1:11" x14ac:dyDescent="0.75">
      <c r="A133">
        <v>4</v>
      </c>
      <c r="B133">
        <v>24</v>
      </c>
      <c r="C133">
        <v>120</v>
      </c>
      <c r="D133">
        <v>120</v>
      </c>
      <c r="E133">
        <v>104</v>
      </c>
      <c r="G133" t="e">
        <v>#DIV/0!</v>
      </c>
      <c r="H133" t="e">
        <v>#DIV/0!</v>
      </c>
      <c r="I133" t="e">
        <v>#DIV/0!</v>
      </c>
      <c r="J133" t="e">
        <v>#DIV/0!</v>
      </c>
      <c r="K133" t="e">
        <v>#DIV/0!</v>
      </c>
    </row>
    <row r="134" spans="1:11" x14ac:dyDescent="0.75">
      <c r="A134">
        <v>4</v>
      </c>
      <c r="B134">
        <v>24</v>
      </c>
      <c r="C134">
        <v>120</v>
      </c>
      <c r="D134">
        <v>120</v>
      </c>
      <c r="E134">
        <v>104</v>
      </c>
      <c r="G134" t="e">
        <v>#DIV/0!</v>
      </c>
      <c r="H134" t="e">
        <v>#DIV/0!</v>
      </c>
      <c r="I134" t="e">
        <v>#DIV/0!</v>
      </c>
      <c r="J134" t="e">
        <v>#DIV/0!</v>
      </c>
      <c r="K134" t="e">
        <v>#DIV/0!</v>
      </c>
    </row>
    <row r="135" spans="1:11" x14ac:dyDescent="0.75">
      <c r="A135">
        <v>4</v>
      </c>
      <c r="B135">
        <v>24</v>
      </c>
      <c r="C135">
        <v>120</v>
      </c>
      <c r="D135">
        <v>120</v>
      </c>
      <c r="E135">
        <v>104</v>
      </c>
      <c r="G135" t="e">
        <v>#DIV/0!</v>
      </c>
      <c r="H135" t="e">
        <v>#DIV/0!</v>
      </c>
      <c r="I135" t="e">
        <v>#DIV/0!</v>
      </c>
      <c r="J135" t="e">
        <v>#DIV/0!</v>
      </c>
      <c r="K135" t="e">
        <v>#DIV/0!</v>
      </c>
    </row>
    <row r="136" spans="1:11" x14ac:dyDescent="0.75">
      <c r="A136">
        <v>4</v>
      </c>
      <c r="B136">
        <v>24</v>
      </c>
      <c r="C136">
        <v>120</v>
      </c>
      <c r="D136">
        <v>120</v>
      </c>
      <c r="E136">
        <v>104</v>
      </c>
      <c r="G136" t="e">
        <v>#DIV/0!</v>
      </c>
      <c r="H136" t="e">
        <v>#DIV/0!</v>
      </c>
      <c r="I136" t="e">
        <v>#DIV/0!</v>
      </c>
      <c r="J136" t="e">
        <v>#DIV/0!</v>
      </c>
      <c r="K136" t="e">
        <v>#DIV/0!</v>
      </c>
    </row>
    <row r="137" spans="1:11" x14ac:dyDescent="0.75">
      <c r="A137">
        <v>4</v>
      </c>
      <c r="B137">
        <v>24</v>
      </c>
      <c r="C137">
        <v>120</v>
      </c>
      <c r="D137">
        <v>120</v>
      </c>
      <c r="E137">
        <v>104</v>
      </c>
      <c r="G137" t="e">
        <v>#DIV/0!</v>
      </c>
      <c r="H137" t="e">
        <v>#DIV/0!</v>
      </c>
      <c r="I137" t="e">
        <v>#DIV/0!</v>
      </c>
      <c r="J137" t="e">
        <v>#DIV/0!</v>
      </c>
      <c r="K137" t="e">
        <v>#DIV/0!</v>
      </c>
    </row>
    <row r="138" spans="1:11" x14ac:dyDescent="0.75">
      <c r="A138">
        <v>4</v>
      </c>
      <c r="B138">
        <v>24</v>
      </c>
      <c r="C138">
        <v>120</v>
      </c>
      <c r="D138">
        <v>120</v>
      </c>
      <c r="E138">
        <v>104</v>
      </c>
      <c r="G138" t="e">
        <v>#DIV/0!</v>
      </c>
      <c r="H138" t="e">
        <v>#DIV/0!</v>
      </c>
      <c r="I138" t="e">
        <v>#DIV/0!</v>
      </c>
      <c r="J138" t="e">
        <v>#DIV/0!</v>
      </c>
      <c r="K138" t="e">
        <v>#DIV/0!</v>
      </c>
    </row>
    <row r="139" spans="1:11" x14ac:dyDescent="0.75">
      <c r="A139">
        <v>4</v>
      </c>
      <c r="B139">
        <v>24</v>
      </c>
      <c r="C139">
        <v>120</v>
      </c>
      <c r="D139">
        <v>120</v>
      </c>
      <c r="E139">
        <v>104</v>
      </c>
      <c r="G139" t="e">
        <v>#DIV/0!</v>
      </c>
      <c r="H139" t="e">
        <v>#DIV/0!</v>
      </c>
      <c r="I139" t="e">
        <v>#DIV/0!</v>
      </c>
      <c r="J139" t="e">
        <v>#DIV/0!</v>
      </c>
      <c r="K139" t="e">
        <v>#DIV/0!</v>
      </c>
    </row>
    <row r="140" spans="1:11" x14ac:dyDescent="0.75">
      <c r="A140">
        <v>4</v>
      </c>
      <c r="B140">
        <v>24</v>
      </c>
      <c r="C140">
        <v>120</v>
      </c>
      <c r="D140">
        <v>120</v>
      </c>
      <c r="E140">
        <v>104</v>
      </c>
      <c r="G140" t="e">
        <v>#DIV/0!</v>
      </c>
      <c r="H140" t="e">
        <v>#DIV/0!</v>
      </c>
      <c r="I140" t="e">
        <v>#DIV/0!</v>
      </c>
      <c r="J140" t="e">
        <v>#DIV/0!</v>
      </c>
      <c r="K140" t="e">
        <v>#DIV/0!</v>
      </c>
    </row>
    <row r="141" spans="1:11" x14ac:dyDescent="0.75">
      <c r="A141">
        <v>4</v>
      </c>
      <c r="B141">
        <v>24</v>
      </c>
      <c r="C141">
        <v>120</v>
      </c>
      <c r="D141">
        <v>120</v>
      </c>
      <c r="E141">
        <v>104</v>
      </c>
      <c r="G141" t="e">
        <v>#DIV/0!</v>
      </c>
      <c r="H141" t="e">
        <v>#DIV/0!</v>
      </c>
      <c r="I141" t="e">
        <v>#DIV/0!</v>
      </c>
      <c r="J141" t="e">
        <v>#DIV/0!</v>
      </c>
      <c r="K141" t="e">
        <v>#DIV/0!</v>
      </c>
    </row>
    <row r="142" spans="1:11" x14ac:dyDescent="0.75">
      <c r="A142">
        <v>4</v>
      </c>
      <c r="B142">
        <v>24</v>
      </c>
      <c r="C142">
        <v>120</v>
      </c>
      <c r="D142">
        <v>120</v>
      </c>
      <c r="E142">
        <v>104</v>
      </c>
      <c r="G142" t="e">
        <v>#DIV/0!</v>
      </c>
      <c r="H142" t="e">
        <v>#DIV/0!</v>
      </c>
      <c r="I142" t="e">
        <v>#DIV/0!</v>
      </c>
      <c r="J142" t="e">
        <v>#DIV/0!</v>
      </c>
      <c r="K142" t="e">
        <v>#DIV/0!</v>
      </c>
    </row>
    <row r="143" spans="1:11" x14ac:dyDescent="0.75">
      <c r="A143">
        <v>4</v>
      </c>
      <c r="B143">
        <v>24</v>
      </c>
      <c r="C143">
        <v>120</v>
      </c>
      <c r="D143">
        <v>120</v>
      </c>
      <c r="E143">
        <v>104</v>
      </c>
      <c r="G143" t="e">
        <v>#DIV/0!</v>
      </c>
      <c r="H143" t="e">
        <v>#DIV/0!</v>
      </c>
      <c r="I143" t="e">
        <v>#DIV/0!</v>
      </c>
      <c r="J143" t="e">
        <v>#DIV/0!</v>
      </c>
      <c r="K143" t="e">
        <v>#DIV/0!</v>
      </c>
    </row>
    <row r="144" spans="1:11" x14ac:dyDescent="0.75">
      <c r="A144">
        <v>4</v>
      </c>
      <c r="B144">
        <v>24</v>
      </c>
      <c r="C144">
        <v>120</v>
      </c>
      <c r="D144">
        <v>120</v>
      </c>
      <c r="E144">
        <v>104</v>
      </c>
      <c r="G144" t="e">
        <v>#DIV/0!</v>
      </c>
      <c r="H144" t="e">
        <v>#DIV/0!</v>
      </c>
      <c r="I144" t="e">
        <v>#DIV/0!</v>
      </c>
      <c r="J144" t="e">
        <v>#DIV/0!</v>
      </c>
      <c r="K144" t="e">
        <v>#DIV/0!</v>
      </c>
    </row>
    <row r="145" spans="1:11" x14ac:dyDescent="0.75">
      <c r="A145">
        <v>4</v>
      </c>
      <c r="B145">
        <v>24</v>
      </c>
      <c r="C145">
        <v>120</v>
      </c>
      <c r="D145">
        <v>120</v>
      </c>
      <c r="E145">
        <v>104</v>
      </c>
      <c r="G145" t="e">
        <v>#DIV/0!</v>
      </c>
      <c r="H145" t="e">
        <v>#DIV/0!</v>
      </c>
      <c r="I145" t="e">
        <v>#DIV/0!</v>
      </c>
      <c r="J145" t="e">
        <v>#DIV/0!</v>
      </c>
      <c r="K145" t="e">
        <v>#DIV/0!</v>
      </c>
    </row>
    <row r="146" spans="1:11" x14ac:dyDescent="0.75">
      <c r="A146">
        <v>4</v>
      </c>
      <c r="B146">
        <v>24</v>
      </c>
      <c r="C146">
        <v>120</v>
      </c>
      <c r="D146">
        <v>120</v>
      </c>
      <c r="E146">
        <v>104</v>
      </c>
      <c r="G146" t="e">
        <v>#DIV/0!</v>
      </c>
      <c r="H146" t="e">
        <v>#DIV/0!</v>
      </c>
      <c r="I146" t="e">
        <v>#DIV/0!</v>
      </c>
      <c r="J146" t="e">
        <v>#DIV/0!</v>
      </c>
      <c r="K146" t="e">
        <v>#DIV/0!</v>
      </c>
    </row>
    <row r="147" spans="1:11" x14ac:dyDescent="0.75">
      <c r="A147">
        <v>4</v>
      </c>
      <c r="B147">
        <v>24</v>
      </c>
      <c r="C147">
        <v>120</v>
      </c>
      <c r="D147">
        <v>120</v>
      </c>
      <c r="E147">
        <v>104</v>
      </c>
      <c r="G147" t="e">
        <v>#DIV/0!</v>
      </c>
      <c r="H147" t="e">
        <v>#DIV/0!</v>
      </c>
      <c r="I147" t="e">
        <v>#DIV/0!</v>
      </c>
      <c r="J147" t="e">
        <v>#DIV/0!</v>
      </c>
      <c r="K147" t="e">
        <v>#DIV/0!</v>
      </c>
    </row>
    <row r="148" spans="1:11" x14ac:dyDescent="0.75">
      <c r="A148">
        <v>4</v>
      </c>
      <c r="B148">
        <v>24</v>
      </c>
      <c r="C148">
        <v>120</v>
      </c>
      <c r="D148">
        <v>120</v>
      </c>
      <c r="E148">
        <v>104</v>
      </c>
      <c r="G148" t="e">
        <v>#DIV/0!</v>
      </c>
      <c r="H148" t="e">
        <v>#DIV/0!</v>
      </c>
      <c r="I148" t="e">
        <v>#DIV/0!</v>
      </c>
      <c r="J148" t="e">
        <v>#DIV/0!</v>
      </c>
      <c r="K148" t="e">
        <v>#DIV/0!</v>
      </c>
    </row>
    <row r="149" spans="1:11" x14ac:dyDescent="0.75">
      <c r="A149">
        <v>4</v>
      </c>
      <c r="B149">
        <v>24</v>
      </c>
      <c r="C149">
        <v>120</v>
      </c>
      <c r="D149">
        <v>120</v>
      </c>
      <c r="E149">
        <v>104</v>
      </c>
      <c r="G149" t="e">
        <v>#DIV/0!</v>
      </c>
      <c r="H149" t="e">
        <v>#DIV/0!</v>
      </c>
      <c r="I149" t="e">
        <v>#DIV/0!</v>
      </c>
      <c r="J149" t="e">
        <v>#DIV/0!</v>
      </c>
      <c r="K149" t="e">
        <v>#DIV/0!</v>
      </c>
    </row>
    <row r="150" spans="1:11" x14ac:dyDescent="0.75">
      <c r="A150">
        <v>4</v>
      </c>
      <c r="B150">
        <v>24</v>
      </c>
      <c r="C150">
        <v>120</v>
      </c>
      <c r="D150">
        <v>120</v>
      </c>
      <c r="E150">
        <v>104</v>
      </c>
      <c r="G150" t="e">
        <v>#DIV/0!</v>
      </c>
      <c r="H150" t="e">
        <v>#DIV/0!</v>
      </c>
      <c r="I150" t="e">
        <v>#DIV/0!</v>
      </c>
      <c r="J150" t="e">
        <v>#DIV/0!</v>
      </c>
      <c r="K150" t="e">
        <v>#DIV/0!</v>
      </c>
    </row>
    <row r="151" spans="1:11" x14ac:dyDescent="0.75">
      <c r="A151">
        <v>4</v>
      </c>
      <c r="B151">
        <v>24</v>
      </c>
      <c r="C151">
        <v>120</v>
      </c>
      <c r="D151">
        <v>120</v>
      </c>
      <c r="E151">
        <v>104</v>
      </c>
      <c r="G151" t="e">
        <v>#DIV/0!</v>
      </c>
      <c r="H151" t="e">
        <v>#DIV/0!</v>
      </c>
      <c r="I151" t="e">
        <v>#DIV/0!</v>
      </c>
      <c r="J151" t="e">
        <v>#DIV/0!</v>
      </c>
      <c r="K151" t="e">
        <v>#DIV/0!</v>
      </c>
    </row>
    <row r="152" spans="1:11" x14ac:dyDescent="0.75">
      <c r="A152">
        <v>4</v>
      </c>
      <c r="B152">
        <v>24</v>
      </c>
      <c r="C152">
        <v>120</v>
      </c>
      <c r="D152">
        <v>120</v>
      </c>
      <c r="E152">
        <v>104</v>
      </c>
      <c r="G152" t="e">
        <v>#DIV/0!</v>
      </c>
      <c r="H152" t="e">
        <v>#DIV/0!</v>
      </c>
      <c r="I152" t="e">
        <v>#DIV/0!</v>
      </c>
      <c r="J152" t="e">
        <v>#DIV/0!</v>
      </c>
      <c r="K152" t="e">
        <v>#DIV/0!</v>
      </c>
    </row>
    <row r="153" spans="1:11" x14ac:dyDescent="0.75">
      <c r="A153">
        <v>4</v>
      </c>
      <c r="B153">
        <v>24</v>
      </c>
      <c r="C153">
        <v>120</v>
      </c>
      <c r="D153">
        <v>120</v>
      </c>
      <c r="E153">
        <v>104</v>
      </c>
      <c r="G153" t="e">
        <v>#DIV/0!</v>
      </c>
      <c r="H153" t="e">
        <v>#DIV/0!</v>
      </c>
      <c r="I153" t="e">
        <v>#DIV/0!</v>
      </c>
      <c r="J153" t="e">
        <v>#DIV/0!</v>
      </c>
      <c r="K153" t="e">
        <v>#DIV/0!</v>
      </c>
    </row>
    <row r="154" spans="1:11" x14ac:dyDescent="0.75">
      <c r="A154">
        <v>4</v>
      </c>
      <c r="B154">
        <v>24</v>
      </c>
      <c r="C154">
        <v>120</v>
      </c>
      <c r="D154">
        <v>120</v>
      </c>
      <c r="E154">
        <v>104</v>
      </c>
      <c r="G154" t="e">
        <v>#DIV/0!</v>
      </c>
      <c r="H154" t="e">
        <v>#DIV/0!</v>
      </c>
      <c r="I154" t="e">
        <v>#DIV/0!</v>
      </c>
      <c r="J154" t="e">
        <v>#DIV/0!</v>
      </c>
      <c r="K154" t="e">
        <v>#DIV/0!</v>
      </c>
    </row>
    <row r="155" spans="1:11" x14ac:dyDescent="0.75">
      <c r="A155">
        <v>4</v>
      </c>
      <c r="B155">
        <v>24</v>
      </c>
      <c r="C155">
        <v>120</v>
      </c>
      <c r="D155">
        <v>120</v>
      </c>
      <c r="E155">
        <v>104</v>
      </c>
      <c r="G155" t="e">
        <v>#DIV/0!</v>
      </c>
      <c r="H155" t="e">
        <v>#DIV/0!</v>
      </c>
      <c r="I155" t="e">
        <v>#DIV/0!</v>
      </c>
      <c r="J155" t="e">
        <v>#DIV/0!</v>
      </c>
      <c r="K155" t="e">
        <v>#DIV/0!</v>
      </c>
    </row>
    <row r="156" spans="1:11" x14ac:dyDescent="0.75">
      <c r="A156">
        <v>4</v>
      </c>
      <c r="B156">
        <v>24</v>
      </c>
      <c r="C156">
        <v>120</v>
      </c>
      <c r="D156">
        <v>120</v>
      </c>
      <c r="E156">
        <v>104</v>
      </c>
      <c r="G156" t="e">
        <v>#DIV/0!</v>
      </c>
      <c r="H156" t="e">
        <v>#DIV/0!</v>
      </c>
      <c r="I156" t="e">
        <v>#DIV/0!</v>
      </c>
      <c r="J156" t="e">
        <v>#DIV/0!</v>
      </c>
      <c r="K156" t="e">
        <v>#DIV/0!</v>
      </c>
    </row>
    <row r="157" spans="1:11" x14ac:dyDescent="0.75">
      <c r="A157">
        <v>4</v>
      </c>
      <c r="B157">
        <v>24</v>
      </c>
      <c r="C157">
        <v>120</v>
      </c>
      <c r="D157">
        <v>120</v>
      </c>
      <c r="E157">
        <v>104</v>
      </c>
      <c r="G157" t="e">
        <v>#DIV/0!</v>
      </c>
      <c r="H157" t="e">
        <v>#DIV/0!</v>
      </c>
      <c r="I157" t="e">
        <v>#DIV/0!</v>
      </c>
      <c r="J157" t="e">
        <v>#DIV/0!</v>
      </c>
      <c r="K157" t="e">
        <v>#DIV/0!</v>
      </c>
    </row>
    <row r="158" spans="1:11" x14ac:dyDescent="0.75">
      <c r="A158">
        <v>4</v>
      </c>
      <c r="B158">
        <v>24</v>
      </c>
      <c r="C158">
        <v>120</v>
      </c>
      <c r="D158">
        <v>120</v>
      </c>
      <c r="E158">
        <v>104</v>
      </c>
      <c r="G158" t="e">
        <v>#DIV/0!</v>
      </c>
      <c r="H158" t="e">
        <v>#DIV/0!</v>
      </c>
      <c r="I158" t="e">
        <v>#DIV/0!</v>
      </c>
      <c r="J158" t="e">
        <v>#DIV/0!</v>
      </c>
      <c r="K158" t="e">
        <v>#DIV/0!</v>
      </c>
    </row>
    <row r="159" spans="1:11" x14ac:dyDescent="0.75">
      <c r="A159">
        <v>4</v>
      </c>
      <c r="B159">
        <v>24</v>
      </c>
      <c r="C159">
        <v>120</v>
      </c>
      <c r="D159">
        <v>120</v>
      </c>
      <c r="E159">
        <v>104</v>
      </c>
      <c r="G159" t="e">
        <v>#DIV/0!</v>
      </c>
      <c r="H159" t="e">
        <v>#DIV/0!</v>
      </c>
      <c r="I159" t="e">
        <v>#DIV/0!</v>
      </c>
      <c r="J159" t="e">
        <v>#DIV/0!</v>
      </c>
      <c r="K159" t="e">
        <v>#DIV/0!</v>
      </c>
    </row>
    <row r="160" spans="1:11" x14ac:dyDescent="0.75">
      <c r="A160">
        <v>4</v>
      </c>
      <c r="B160">
        <v>24</v>
      </c>
      <c r="C160">
        <v>120</v>
      </c>
      <c r="D160">
        <v>120</v>
      </c>
      <c r="E160">
        <v>104</v>
      </c>
      <c r="G160" t="e">
        <v>#DIV/0!</v>
      </c>
      <c r="H160" t="e">
        <v>#DIV/0!</v>
      </c>
      <c r="I160" t="e">
        <v>#DIV/0!</v>
      </c>
      <c r="J160" t="e">
        <v>#DIV/0!</v>
      </c>
      <c r="K160" t="e">
        <v>#DIV/0!</v>
      </c>
    </row>
    <row r="161" spans="1:11" x14ac:dyDescent="0.75">
      <c r="A161">
        <v>4</v>
      </c>
      <c r="B161">
        <v>24</v>
      </c>
      <c r="C161">
        <v>120</v>
      </c>
      <c r="D161">
        <v>120</v>
      </c>
      <c r="E161">
        <v>104</v>
      </c>
      <c r="G161" t="e">
        <v>#DIV/0!</v>
      </c>
      <c r="H161" t="e">
        <v>#DIV/0!</v>
      </c>
      <c r="I161" t="e">
        <v>#DIV/0!</v>
      </c>
      <c r="J161" t="e">
        <v>#DIV/0!</v>
      </c>
      <c r="K161" t="e">
        <v>#DIV/0!</v>
      </c>
    </row>
    <row r="162" spans="1:11" x14ac:dyDescent="0.75">
      <c r="A162">
        <v>4</v>
      </c>
      <c r="B162">
        <v>24</v>
      </c>
      <c r="C162">
        <v>120</v>
      </c>
      <c r="D162">
        <v>120</v>
      </c>
      <c r="E162">
        <v>104</v>
      </c>
      <c r="G162" t="e">
        <v>#DIV/0!</v>
      </c>
      <c r="H162" t="e">
        <v>#DIV/0!</v>
      </c>
      <c r="I162" t="e">
        <v>#DIV/0!</v>
      </c>
      <c r="J162" t="e">
        <v>#DIV/0!</v>
      </c>
      <c r="K162" t="e">
        <v>#DIV/0!</v>
      </c>
    </row>
    <row r="163" spans="1:11" x14ac:dyDescent="0.75">
      <c r="A163">
        <v>4</v>
      </c>
      <c r="B163">
        <v>24</v>
      </c>
      <c r="C163">
        <v>120</v>
      </c>
      <c r="D163">
        <v>120</v>
      </c>
      <c r="E163">
        <v>104</v>
      </c>
      <c r="G163" t="e">
        <v>#DIV/0!</v>
      </c>
      <c r="H163" t="e">
        <v>#DIV/0!</v>
      </c>
      <c r="I163" t="e">
        <v>#DIV/0!</v>
      </c>
      <c r="J163" t="e">
        <v>#DIV/0!</v>
      </c>
      <c r="K163" t="e">
        <v>#DIV/0!</v>
      </c>
    </row>
    <row r="164" spans="1:11" x14ac:dyDescent="0.75">
      <c r="A164">
        <v>4</v>
      </c>
      <c r="B164">
        <v>24</v>
      </c>
      <c r="C164">
        <v>120</v>
      </c>
      <c r="D164">
        <v>120</v>
      </c>
      <c r="E164">
        <v>104</v>
      </c>
      <c r="G164" t="e">
        <v>#DIV/0!</v>
      </c>
      <c r="H164" t="e">
        <v>#DIV/0!</v>
      </c>
      <c r="I164" t="e">
        <v>#DIV/0!</v>
      </c>
      <c r="J164" t="e">
        <v>#DIV/0!</v>
      </c>
      <c r="K164" t="e">
        <v>#DIV/0!</v>
      </c>
    </row>
    <row r="165" spans="1:11" x14ac:dyDescent="0.75">
      <c r="A165">
        <v>4</v>
      </c>
      <c r="B165">
        <v>24</v>
      </c>
      <c r="C165">
        <v>120</v>
      </c>
      <c r="D165">
        <v>120</v>
      </c>
      <c r="E165">
        <v>104</v>
      </c>
      <c r="G165" t="e">
        <v>#DIV/0!</v>
      </c>
      <c r="H165" t="e">
        <v>#DIV/0!</v>
      </c>
      <c r="I165" t="e">
        <v>#DIV/0!</v>
      </c>
      <c r="J165" t="e">
        <v>#DIV/0!</v>
      </c>
      <c r="K165" t="e">
        <v>#DIV/0!</v>
      </c>
    </row>
    <row r="166" spans="1:11" x14ac:dyDescent="0.75">
      <c r="A166">
        <v>4</v>
      </c>
      <c r="B166">
        <v>24</v>
      </c>
      <c r="C166">
        <v>120</v>
      </c>
      <c r="D166">
        <v>120</v>
      </c>
      <c r="E166">
        <v>104</v>
      </c>
      <c r="G166" t="e">
        <v>#DIV/0!</v>
      </c>
      <c r="H166" t="e">
        <v>#DIV/0!</v>
      </c>
      <c r="I166" t="e">
        <v>#DIV/0!</v>
      </c>
      <c r="J166" t="e">
        <v>#DIV/0!</v>
      </c>
      <c r="K166" t="e">
        <v>#DIV/0!</v>
      </c>
    </row>
    <row r="167" spans="1:11" x14ac:dyDescent="0.75">
      <c r="A167">
        <v>4</v>
      </c>
      <c r="B167">
        <v>24</v>
      </c>
      <c r="C167">
        <v>120</v>
      </c>
      <c r="D167">
        <v>120</v>
      </c>
      <c r="E167">
        <v>104</v>
      </c>
      <c r="G167" t="e">
        <v>#DIV/0!</v>
      </c>
      <c r="H167" t="e">
        <v>#DIV/0!</v>
      </c>
      <c r="I167" t="e">
        <v>#DIV/0!</v>
      </c>
      <c r="J167" t="e">
        <v>#DIV/0!</v>
      </c>
      <c r="K167" t="e">
        <v>#DIV/0!</v>
      </c>
    </row>
    <row r="168" spans="1:11" x14ac:dyDescent="0.75">
      <c r="A168">
        <v>4</v>
      </c>
      <c r="B168">
        <v>24</v>
      </c>
      <c r="C168">
        <v>120</v>
      </c>
      <c r="D168">
        <v>120</v>
      </c>
      <c r="E168">
        <v>104</v>
      </c>
      <c r="G168" t="e">
        <v>#DIV/0!</v>
      </c>
      <c r="H168" t="e">
        <v>#DIV/0!</v>
      </c>
      <c r="I168" t="e">
        <v>#DIV/0!</v>
      </c>
      <c r="J168" t="e">
        <v>#DIV/0!</v>
      </c>
      <c r="K168" t="e">
        <v>#DIV/0!</v>
      </c>
    </row>
    <row r="169" spans="1:11" x14ac:dyDescent="0.75">
      <c r="A169">
        <v>4</v>
      </c>
      <c r="B169">
        <v>24</v>
      </c>
      <c r="C169">
        <v>120</v>
      </c>
      <c r="D169">
        <v>120</v>
      </c>
      <c r="E169">
        <v>104</v>
      </c>
      <c r="G169" t="e">
        <v>#DIV/0!</v>
      </c>
      <c r="H169" t="e">
        <v>#DIV/0!</v>
      </c>
      <c r="I169" t="e">
        <v>#DIV/0!</v>
      </c>
      <c r="J169" t="e">
        <v>#DIV/0!</v>
      </c>
      <c r="K169" t="e">
        <v>#DIV/0!</v>
      </c>
    </row>
    <row r="170" spans="1:11" x14ac:dyDescent="0.75">
      <c r="A170">
        <v>4</v>
      </c>
      <c r="B170">
        <v>24</v>
      </c>
      <c r="C170">
        <v>120</v>
      </c>
      <c r="D170">
        <v>120</v>
      </c>
      <c r="E170">
        <v>104</v>
      </c>
      <c r="G170" t="e">
        <v>#DIV/0!</v>
      </c>
      <c r="H170" t="e">
        <v>#DIV/0!</v>
      </c>
      <c r="I170" t="e">
        <v>#DIV/0!</v>
      </c>
      <c r="J170" t="e">
        <v>#DIV/0!</v>
      </c>
      <c r="K170" t="e">
        <v>#DIV/0!</v>
      </c>
    </row>
    <row r="171" spans="1:11" x14ac:dyDescent="0.75">
      <c r="A171">
        <v>4</v>
      </c>
      <c r="B171">
        <v>24</v>
      </c>
      <c r="C171">
        <v>120</v>
      </c>
      <c r="D171">
        <v>120</v>
      </c>
      <c r="E171">
        <v>104</v>
      </c>
      <c r="G171" t="e">
        <v>#DIV/0!</v>
      </c>
      <c r="H171" t="e">
        <v>#DIV/0!</v>
      </c>
      <c r="I171" t="e">
        <v>#DIV/0!</v>
      </c>
      <c r="J171" t="e">
        <v>#DIV/0!</v>
      </c>
      <c r="K171" t="e">
        <v>#DIV/0!</v>
      </c>
    </row>
    <row r="172" spans="1:11" x14ac:dyDescent="0.75">
      <c r="A172">
        <v>4</v>
      </c>
      <c r="B172">
        <v>24</v>
      </c>
      <c r="C172">
        <v>120</v>
      </c>
      <c r="D172">
        <v>120</v>
      </c>
      <c r="E172">
        <v>104</v>
      </c>
      <c r="G172" t="e">
        <v>#DIV/0!</v>
      </c>
      <c r="H172" t="e">
        <v>#DIV/0!</v>
      </c>
      <c r="I172" t="e">
        <v>#DIV/0!</v>
      </c>
      <c r="J172" t="e">
        <v>#DIV/0!</v>
      </c>
      <c r="K172" t="e">
        <v>#DIV/0!</v>
      </c>
    </row>
    <row r="173" spans="1:11" x14ac:dyDescent="0.75">
      <c r="A173">
        <v>4</v>
      </c>
      <c r="B173">
        <v>24</v>
      </c>
      <c r="C173">
        <v>120</v>
      </c>
      <c r="D173">
        <v>120</v>
      </c>
      <c r="E173">
        <v>104</v>
      </c>
      <c r="G173" t="e">
        <v>#DIV/0!</v>
      </c>
      <c r="H173" t="e">
        <v>#DIV/0!</v>
      </c>
      <c r="I173" t="e">
        <v>#DIV/0!</v>
      </c>
      <c r="J173" t="e">
        <v>#DIV/0!</v>
      </c>
      <c r="K173" t="e">
        <v>#DIV/0!</v>
      </c>
    </row>
    <row r="174" spans="1:11" x14ac:dyDescent="0.75">
      <c r="A174">
        <v>4</v>
      </c>
      <c r="B174">
        <v>24</v>
      </c>
      <c r="C174">
        <v>120</v>
      </c>
      <c r="D174">
        <v>120</v>
      </c>
      <c r="E174">
        <v>104</v>
      </c>
      <c r="G174" t="e">
        <v>#DIV/0!</v>
      </c>
      <c r="H174" t="e">
        <v>#DIV/0!</v>
      </c>
      <c r="I174" t="e">
        <v>#DIV/0!</v>
      </c>
      <c r="J174" t="e">
        <v>#DIV/0!</v>
      </c>
      <c r="K174" t="e">
        <v>#DIV/0!</v>
      </c>
    </row>
    <row r="175" spans="1:11" x14ac:dyDescent="0.75">
      <c r="A175">
        <v>4</v>
      </c>
      <c r="B175">
        <v>24</v>
      </c>
      <c r="C175">
        <v>120</v>
      </c>
      <c r="D175">
        <v>120</v>
      </c>
      <c r="E175">
        <v>104</v>
      </c>
      <c r="G175" t="e">
        <v>#DIV/0!</v>
      </c>
      <c r="H175" t="e">
        <v>#DIV/0!</v>
      </c>
      <c r="I175" t="e">
        <v>#DIV/0!</v>
      </c>
      <c r="J175" t="e">
        <v>#DIV/0!</v>
      </c>
      <c r="K175" t="e">
        <v>#DIV/0!</v>
      </c>
    </row>
    <row r="176" spans="1:11" x14ac:dyDescent="0.75">
      <c r="A176">
        <v>4</v>
      </c>
      <c r="B176">
        <v>24</v>
      </c>
      <c r="C176">
        <v>120</v>
      </c>
      <c r="D176">
        <v>120</v>
      </c>
      <c r="E176">
        <v>104</v>
      </c>
      <c r="G176" t="e">
        <v>#DIV/0!</v>
      </c>
      <c r="H176" t="e">
        <v>#DIV/0!</v>
      </c>
      <c r="I176" t="e">
        <v>#DIV/0!</v>
      </c>
      <c r="J176" t="e">
        <v>#DIV/0!</v>
      </c>
      <c r="K176" t="e">
        <v>#DIV/0!</v>
      </c>
    </row>
    <row r="177" spans="1:11" x14ac:dyDescent="0.75">
      <c r="A177">
        <v>4</v>
      </c>
      <c r="B177">
        <v>24</v>
      </c>
      <c r="C177">
        <v>120</v>
      </c>
      <c r="D177">
        <v>120</v>
      </c>
      <c r="E177">
        <v>104</v>
      </c>
      <c r="G177" t="e">
        <v>#DIV/0!</v>
      </c>
      <c r="H177" t="e">
        <v>#DIV/0!</v>
      </c>
      <c r="I177" t="e">
        <v>#DIV/0!</v>
      </c>
      <c r="J177" t="e">
        <v>#DIV/0!</v>
      </c>
      <c r="K177" t="e">
        <v>#DIV/0!</v>
      </c>
    </row>
    <row r="178" spans="1:11" x14ac:dyDescent="0.75">
      <c r="A178">
        <v>4</v>
      </c>
      <c r="B178">
        <v>24</v>
      </c>
      <c r="C178">
        <v>120</v>
      </c>
      <c r="D178">
        <v>120</v>
      </c>
      <c r="E178">
        <v>104</v>
      </c>
      <c r="G178" t="e">
        <v>#DIV/0!</v>
      </c>
      <c r="H178" t="e">
        <v>#DIV/0!</v>
      </c>
      <c r="I178" t="e">
        <v>#DIV/0!</v>
      </c>
      <c r="J178" t="e">
        <v>#DIV/0!</v>
      </c>
      <c r="K178" t="e">
        <v>#DIV/0!</v>
      </c>
    </row>
    <row r="179" spans="1:11" x14ac:dyDescent="0.75">
      <c r="A179">
        <v>4</v>
      </c>
      <c r="B179">
        <v>24</v>
      </c>
      <c r="C179">
        <v>120</v>
      </c>
      <c r="D179">
        <v>120</v>
      </c>
      <c r="E179">
        <v>104</v>
      </c>
      <c r="G179" t="e">
        <v>#DIV/0!</v>
      </c>
      <c r="H179" t="e">
        <v>#DIV/0!</v>
      </c>
      <c r="I179" t="e">
        <v>#DIV/0!</v>
      </c>
      <c r="J179" t="e">
        <v>#DIV/0!</v>
      </c>
      <c r="K179" t="e">
        <v>#DIV/0!</v>
      </c>
    </row>
    <row r="180" spans="1:11" x14ac:dyDescent="0.75">
      <c r="A180">
        <v>4</v>
      </c>
      <c r="B180">
        <v>24</v>
      </c>
      <c r="C180">
        <v>120</v>
      </c>
      <c r="D180">
        <v>120</v>
      </c>
      <c r="E180">
        <v>104</v>
      </c>
    </row>
    <row r="181" spans="1:11" x14ac:dyDescent="0.75">
      <c r="A181">
        <v>4</v>
      </c>
      <c r="B181">
        <v>24</v>
      </c>
      <c r="C181">
        <v>120</v>
      </c>
      <c r="D181">
        <v>120</v>
      </c>
      <c r="E181">
        <v>104</v>
      </c>
    </row>
    <row r="182" spans="1:11" x14ac:dyDescent="0.75">
      <c r="A182">
        <v>4</v>
      </c>
      <c r="B182">
        <v>24</v>
      </c>
      <c r="C182">
        <v>120</v>
      </c>
      <c r="D182">
        <v>120</v>
      </c>
      <c r="E182">
        <v>104</v>
      </c>
    </row>
    <row r="183" spans="1:11" x14ac:dyDescent="0.75">
      <c r="A183">
        <v>4</v>
      </c>
      <c r="B183">
        <v>24</v>
      </c>
      <c r="C183">
        <v>120</v>
      </c>
      <c r="D183">
        <v>120</v>
      </c>
      <c r="E183">
        <v>104</v>
      </c>
    </row>
    <row r="184" spans="1:11" x14ac:dyDescent="0.75">
      <c r="A184">
        <v>4</v>
      </c>
      <c r="B184">
        <v>24</v>
      </c>
      <c r="C184">
        <v>120</v>
      </c>
      <c r="D184">
        <v>120</v>
      </c>
      <c r="E184">
        <v>104</v>
      </c>
    </row>
    <row r="185" spans="1:11" x14ac:dyDescent="0.75">
      <c r="A185">
        <v>4</v>
      </c>
      <c r="B185">
        <v>24</v>
      </c>
      <c r="C185">
        <v>120</v>
      </c>
      <c r="D185">
        <v>120</v>
      </c>
      <c r="E185">
        <v>104</v>
      </c>
    </row>
    <row r="186" spans="1:11" x14ac:dyDescent="0.75">
      <c r="A186">
        <v>4</v>
      </c>
      <c r="B186">
        <v>24</v>
      </c>
      <c r="C186">
        <v>120</v>
      </c>
      <c r="D186">
        <v>120</v>
      </c>
      <c r="E186">
        <v>104</v>
      </c>
    </row>
    <row r="187" spans="1:11" x14ac:dyDescent="0.75">
      <c r="A187">
        <v>4</v>
      </c>
      <c r="B187">
        <v>24</v>
      </c>
      <c r="C187">
        <v>120</v>
      </c>
      <c r="D187">
        <v>120</v>
      </c>
      <c r="E187">
        <v>104</v>
      </c>
    </row>
    <row r="188" spans="1:11" x14ac:dyDescent="0.75">
      <c r="A188">
        <v>4</v>
      </c>
      <c r="B188">
        <v>24</v>
      </c>
      <c r="C188">
        <v>120</v>
      </c>
      <c r="D188">
        <v>120</v>
      </c>
      <c r="E188">
        <v>104</v>
      </c>
    </row>
    <row r="189" spans="1:11" x14ac:dyDescent="0.75">
      <c r="A189">
        <v>4</v>
      </c>
      <c r="B189">
        <v>24</v>
      </c>
      <c r="C189">
        <v>120</v>
      </c>
      <c r="D189">
        <v>120</v>
      </c>
      <c r="E189">
        <v>104</v>
      </c>
    </row>
    <row r="190" spans="1:11" x14ac:dyDescent="0.75">
      <c r="A190">
        <v>4</v>
      </c>
      <c r="B190">
        <v>24</v>
      </c>
      <c r="C190">
        <v>120</v>
      </c>
      <c r="D190">
        <v>120</v>
      </c>
      <c r="E190">
        <v>104</v>
      </c>
    </row>
    <row r="191" spans="1:11" x14ac:dyDescent="0.75">
      <c r="A191">
        <v>4</v>
      </c>
      <c r="B191">
        <v>24</v>
      </c>
      <c r="C191">
        <v>120</v>
      </c>
      <c r="D191">
        <v>120</v>
      </c>
      <c r="E191">
        <v>104</v>
      </c>
    </row>
    <row r="192" spans="1:11" x14ac:dyDescent="0.75">
      <c r="A192">
        <v>4</v>
      </c>
      <c r="B192">
        <v>24</v>
      </c>
      <c r="C192">
        <v>120</v>
      </c>
      <c r="D192">
        <v>120</v>
      </c>
      <c r="E192">
        <v>104</v>
      </c>
    </row>
    <row r="193" spans="1:5" x14ac:dyDescent="0.75">
      <c r="A193">
        <v>4</v>
      </c>
      <c r="B193">
        <v>24</v>
      </c>
      <c r="C193">
        <v>120</v>
      </c>
      <c r="D193">
        <v>120</v>
      </c>
      <c r="E193">
        <v>104</v>
      </c>
    </row>
    <row r="194" spans="1:5" x14ac:dyDescent="0.75">
      <c r="A194">
        <v>4</v>
      </c>
      <c r="B194">
        <v>24</v>
      </c>
      <c r="C194">
        <v>120</v>
      </c>
      <c r="D194">
        <v>120</v>
      </c>
      <c r="E194">
        <v>104</v>
      </c>
    </row>
    <row r="195" spans="1:5" x14ac:dyDescent="0.75">
      <c r="A195">
        <v>4</v>
      </c>
      <c r="B195">
        <v>24</v>
      </c>
      <c r="C195">
        <v>120</v>
      </c>
      <c r="D195">
        <v>120</v>
      </c>
      <c r="E195">
        <v>104</v>
      </c>
    </row>
    <row r="196" spans="1:5" x14ac:dyDescent="0.75">
      <c r="A196">
        <v>4</v>
      </c>
      <c r="B196">
        <v>24</v>
      </c>
      <c r="C196">
        <v>120</v>
      </c>
      <c r="D196">
        <v>120</v>
      </c>
      <c r="E196">
        <v>104</v>
      </c>
    </row>
    <row r="197" spans="1:5" x14ac:dyDescent="0.75">
      <c r="A197">
        <v>4</v>
      </c>
      <c r="B197">
        <v>24</v>
      </c>
      <c r="C197">
        <v>120</v>
      </c>
      <c r="D197">
        <v>120</v>
      </c>
      <c r="E197">
        <v>104</v>
      </c>
    </row>
    <row r="198" spans="1:5" x14ac:dyDescent="0.75">
      <c r="A198">
        <v>4</v>
      </c>
      <c r="B198">
        <v>24</v>
      </c>
      <c r="C198">
        <v>120</v>
      </c>
      <c r="D198">
        <v>120</v>
      </c>
      <c r="E198">
        <v>104</v>
      </c>
    </row>
    <row r="199" spans="1:5" x14ac:dyDescent="0.75">
      <c r="A199">
        <v>4</v>
      </c>
      <c r="B199">
        <v>24</v>
      </c>
      <c r="C199">
        <v>120</v>
      </c>
      <c r="D199">
        <v>120</v>
      </c>
      <c r="E199">
        <v>104</v>
      </c>
    </row>
    <row r="200" spans="1:5" x14ac:dyDescent="0.75">
      <c r="A200">
        <v>4</v>
      </c>
      <c r="B200">
        <v>24</v>
      </c>
      <c r="C200">
        <v>120</v>
      </c>
      <c r="D200">
        <v>120</v>
      </c>
      <c r="E200">
        <v>104</v>
      </c>
    </row>
    <row r="201" spans="1:5" x14ac:dyDescent="0.75">
      <c r="A201">
        <v>4</v>
      </c>
      <c r="B201">
        <v>24</v>
      </c>
      <c r="C201">
        <v>120</v>
      </c>
      <c r="D201">
        <v>120</v>
      </c>
      <c r="E201">
        <v>104</v>
      </c>
    </row>
    <row r="202" spans="1:5" x14ac:dyDescent="0.75">
      <c r="A202">
        <v>4</v>
      </c>
      <c r="B202">
        <v>24</v>
      </c>
      <c r="C202">
        <v>120</v>
      </c>
      <c r="D202">
        <v>120</v>
      </c>
      <c r="E202">
        <v>104</v>
      </c>
    </row>
    <row r="203" spans="1:5" x14ac:dyDescent="0.75">
      <c r="A203">
        <v>4</v>
      </c>
      <c r="B203">
        <v>24</v>
      </c>
      <c r="C203">
        <v>120</v>
      </c>
      <c r="D203">
        <v>120</v>
      </c>
      <c r="E203">
        <v>104</v>
      </c>
    </row>
    <row r="204" spans="1:5" x14ac:dyDescent="0.75">
      <c r="A204">
        <v>4</v>
      </c>
      <c r="B204">
        <v>24</v>
      </c>
      <c r="C204">
        <v>120</v>
      </c>
      <c r="D204">
        <v>120</v>
      </c>
      <c r="E204">
        <v>104</v>
      </c>
    </row>
    <row r="205" spans="1:5" x14ac:dyDescent="0.75">
      <c r="A205">
        <v>4</v>
      </c>
      <c r="B205">
        <v>24</v>
      </c>
      <c r="C205">
        <v>120</v>
      </c>
      <c r="D205">
        <v>120</v>
      </c>
      <c r="E205">
        <v>104</v>
      </c>
    </row>
    <row r="206" spans="1:5" x14ac:dyDescent="0.75">
      <c r="A206">
        <v>4</v>
      </c>
      <c r="B206">
        <v>24</v>
      </c>
      <c r="C206">
        <v>120</v>
      </c>
      <c r="D206">
        <v>120</v>
      </c>
      <c r="E206">
        <v>104</v>
      </c>
    </row>
    <row r="207" spans="1:5" x14ac:dyDescent="0.75">
      <c r="A207">
        <v>4</v>
      </c>
      <c r="B207">
        <v>24</v>
      </c>
      <c r="C207">
        <v>120</v>
      </c>
      <c r="D207">
        <v>120</v>
      </c>
      <c r="E207">
        <v>104</v>
      </c>
    </row>
    <row r="208" spans="1:5" x14ac:dyDescent="0.75">
      <c r="A208">
        <v>4</v>
      </c>
      <c r="B208">
        <v>24</v>
      </c>
      <c r="C208">
        <v>120</v>
      </c>
      <c r="D208">
        <v>120</v>
      </c>
      <c r="E208">
        <v>104</v>
      </c>
    </row>
    <row r="209" spans="1:5" x14ac:dyDescent="0.75">
      <c r="A209">
        <v>4</v>
      </c>
      <c r="B209">
        <v>24</v>
      </c>
      <c r="C209">
        <v>120</v>
      </c>
      <c r="D209">
        <v>120</v>
      </c>
      <c r="E209">
        <v>104</v>
      </c>
    </row>
    <row r="210" spans="1:5" x14ac:dyDescent="0.75">
      <c r="A210">
        <v>4</v>
      </c>
      <c r="B210">
        <v>24</v>
      </c>
      <c r="C210">
        <v>120</v>
      </c>
      <c r="D210">
        <v>120</v>
      </c>
      <c r="E210">
        <v>104</v>
      </c>
    </row>
    <row r="211" spans="1:5" x14ac:dyDescent="0.75">
      <c r="A211">
        <v>4</v>
      </c>
      <c r="B211">
        <v>24</v>
      </c>
      <c r="C211">
        <v>120</v>
      </c>
      <c r="D211">
        <v>120</v>
      </c>
      <c r="E211">
        <v>104</v>
      </c>
    </row>
    <row r="212" spans="1:5" x14ac:dyDescent="0.75">
      <c r="A212">
        <v>4</v>
      </c>
      <c r="B212">
        <v>24</v>
      </c>
      <c r="C212">
        <v>120</v>
      </c>
      <c r="D212">
        <v>120</v>
      </c>
      <c r="E212">
        <v>104</v>
      </c>
    </row>
    <row r="213" spans="1:5" x14ac:dyDescent="0.75">
      <c r="A213">
        <v>4</v>
      </c>
      <c r="B213">
        <v>24</v>
      </c>
      <c r="C213">
        <v>120</v>
      </c>
      <c r="D213">
        <v>120</v>
      </c>
      <c r="E213">
        <v>104</v>
      </c>
    </row>
    <row r="214" spans="1:5" x14ac:dyDescent="0.75">
      <c r="A214">
        <v>4</v>
      </c>
      <c r="B214">
        <v>24</v>
      </c>
      <c r="C214">
        <v>120</v>
      </c>
      <c r="D214">
        <v>120</v>
      </c>
      <c r="E214">
        <v>104</v>
      </c>
    </row>
    <row r="215" spans="1:5" x14ac:dyDescent="0.75">
      <c r="A215">
        <v>4</v>
      </c>
      <c r="B215">
        <v>24</v>
      </c>
      <c r="C215">
        <v>120</v>
      </c>
      <c r="D215">
        <v>120</v>
      </c>
      <c r="E215">
        <v>104</v>
      </c>
    </row>
    <row r="216" spans="1:5" x14ac:dyDescent="0.75">
      <c r="A216">
        <v>4</v>
      </c>
      <c r="B216">
        <v>24</v>
      </c>
      <c r="C216">
        <v>120</v>
      </c>
      <c r="D216">
        <v>120</v>
      </c>
      <c r="E216">
        <v>104</v>
      </c>
    </row>
    <row r="217" spans="1:5" x14ac:dyDescent="0.75">
      <c r="A217">
        <v>4</v>
      </c>
      <c r="B217">
        <v>24</v>
      </c>
      <c r="C217">
        <v>120</v>
      </c>
      <c r="D217">
        <v>120</v>
      </c>
      <c r="E217">
        <v>104</v>
      </c>
    </row>
    <row r="218" spans="1:5" x14ac:dyDescent="0.75">
      <c r="A218">
        <v>4</v>
      </c>
      <c r="B218">
        <v>24</v>
      </c>
      <c r="C218">
        <v>120</v>
      </c>
      <c r="D218">
        <v>120</v>
      </c>
      <c r="E218">
        <v>104</v>
      </c>
    </row>
    <row r="219" spans="1:5" x14ac:dyDescent="0.75">
      <c r="A219">
        <v>4</v>
      </c>
      <c r="B219">
        <v>24</v>
      </c>
      <c r="C219">
        <v>120</v>
      </c>
      <c r="D219">
        <v>120</v>
      </c>
      <c r="E219">
        <v>104</v>
      </c>
    </row>
    <row r="220" spans="1:5" x14ac:dyDescent="0.75">
      <c r="A220">
        <v>4</v>
      </c>
      <c r="B220">
        <v>24</v>
      </c>
      <c r="C220">
        <v>120</v>
      </c>
      <c r="D220">
        <v>120</v>
      </c>
      <c r="E220">
        <v>104</v>
      </c>
    </row>
    <row r="221" spans="1:5" x14ac:dyDescent="0.75">
      <c r="A221">
        <v>4</v>
      </c>
      <c r="B221">
        <v>24</v>
      </c>
      <c r="C221">
        <v>120</v>
      </c>
      <c r="D221">
        <v>120</v>
      </c>
      <c r="E221">
        <v>104</v>
      </c>
    </row>
    <row r="222" spans="1:5" x14ac:dyDescent="0.75">
      <c r="A222">
        <v>4</v>
      </c>
      <c r="B222">
        <v>24</v>
      </c>
      <c r="C222">
        <v>120</v>
      </c>
      <c r="D222">
        <v>120</v>
      </c>
      <c r="E222">
        <v>104</v>
      </c>
    </row>
    <row r="223" spans="1:5" x14ac:dyDescent="0.75">
      <c r="A223">
        <v>4</v>
      </c>
      <c r="B223">
        <v>24</v>
      </c>
      <c r="C223">
        <v>120</v>
      </c>
      <c r="D223">
        <v>120</v>
      </c>
      <c r="E223">
        <v>104</v>
      </c>
    </row>
    <row r="224" spans="1:5" x14ac:dyDescent="0.75">
      <c r="A224">
        <v>4</v>
      </c>
      <c r="B224">
        <v>24</v>
      </c>
      <c r="C224">
        <v>120</v>
      </c>
      <c r="D224">
        <v>120</v>
      </c>
      <c r="E224">
        <v>104</v>
      </c>
    </row>
    <row r="225" spans="1:5" x14ac:dyDescent="0.75">
      <c r="A225">
        <v>4</v>
      </c>
      <c r="B225">
        <v>24</v>
      </c>
      <c r="C225">
        <v>120</v>
      </c>
      <c r="D225">
        <v>120</v>
      </c>
      <c r="E225">
        <v>104</v>
      </c>
    </row>
    <row r="226" spans="1:5" x14ac:dyDescent="0.75">
      <c r="A226">
        <v>4</v>
      </c>
      <c r="B226">
        <v>24</v>
      </c>
      <c r="C226">
        <v>120</v>
      </c>
      <c r="D226">
        <v>120</v>
      </c>
      <c r="E226">
        <v>104</v>
      </c>
    </row>
    <row r="227" spans="1:5" x14ac:dyDescent="0.75">
      <c r="A227">
        <v>4</v>
      </c>
      <c r="B227">
        <v>24</v>
      </c>
      <c r="C227">
        <v>120</v>
      </c>
      <c r="D227">
        <v>120</v>
      </c>
      <c r="E227">
        <v>104</v>
      </c>
    </row>
    <row r="228" spans="1:5" x14ac:dyDescent="0.75">
      <c r="A228">
        <v>4</v>
      </c>
      <c r="B228">
        <v>24</v>
      </c>
      <c r="C228">
        <v>120</v>
      </c>
      <c r="D228">
        <v>120</v>
      </c>
      <c r="E228">
        <v>104</v>
      </c>
    </row>
    <row r="229" spans="1:5" x14ac:dyDescent="0.75">
      <c r="A229">
        <v>4</v>
      </c>
      <c r="B229">
        <v>24</v>
      </c>
      <c r="C229">
        <v>120</v>
      </c>
      <c r="D229">
        <v>120</v>
      </c>
      <c r="E229">
        <v>104</v>
      </c>
    </row>
    <row r="230" spans="1:5" x14ac:dyDescent="0.75">
      <c r="A230">
        <v>4</v>
      </c>
      <c r="B230">
        <v>24</v>
      </c>
      <c r="C230">
        <v>120</v>
      </c>
      <c r="D230">
        <v>120</v>
      </c>
      <c r="E230">
        <v>104</v>
      </c>
    </row>
    <row r="231" spans="1:5" x14ac:dyDescent="0.75">
      <c r="A231">
        <v>4</v>
      </c>
      <c r="B231">
        <v>24</v>
      </c>
      <c r="C231">
        <v>120</v>
      </c>
      <c r="D231">
        <v>120</v>
      </c>
      <c r="E231">
        <v>104</v>
      </c>
    </row>
    <row r="232" spans="1:5" x14ac:dyDescent="0.75">
      <c r="A232">
        <v>4</v>
      </c>
      <c r="B232">
        <v>24</v>
      </c>
      <c r="C232">
        <v>120</v>
      </c>
      <c r="D232">
        <v>120</v>
      </c>
      <c r="E232">
        <v>104</v>
      </c>
    </row>
    <row r="233" spans="1:5" x14ac:dyDescent="0.75">
      <c r="A233">
        <v>4</v>
      </c>
      <c r="B233">
        <v>24</v>
      </c>
      <c r="C233">
        <v>120</v>
      </c>
      <c r="D233">
        <v>120</v>
      </c>
      <c r="E233">
        <v>104</v>
      </c>
    </row>
    <row r="234" spans="1:5" x14ac:dyDescent="0.75">
      <c r="A234">
        <v>4</v>
      </c>
      <c r="B234">
        <v>24</v>
      </c>
      <c r="C234">
        <v>120</v>
      </c>
      <c r="D234">
        <v>120</v>
      </c>
      <c r="E234">
        <v>104</v>
      </c>
    </row>
    <row r="235" spans="1:5" x14ac:dyDescent="0.75">
      <c r="A235">
        <v>4</v>
      </c>
      <c r="B235">
        <v>24</v>
      </c>
      <c r="C235">
        <v>120</v>
      </c>
      <c r="D235">
        <v>120</v>
      </c>
      <c r="E235">
        <v>104</v>
      </c>
    </row>
    <row r="236" spans="1:5" x14ac:dyDescent="0.75">
      <c r="A236">
        <v>4</v>
      </c>
      <c r="B236">
        <v>24</v>
      </c>
      <c r="C236">
        <v>120</v>
      </c>
      <c r="D236">
        <v>120</v>
      </c>
      <c r="E236">
        <v>104</v>
      </c>
    </row>
    <row r="237" spans="1:5" x14ac:dyDescent="0.75">
      <c r="A237">
        <v>4</v>
      </c>
      <c r="B237">
        <v>24</v>
      </c>
      <c r="C237">
        <v>120</v>
      </c>
      <c r="D237">
        <v>120</v>
      </c>
      <c r="E237">
        <v>104</v>
      </c>
    </row>
    <row r="238" spans="1:5" x14ac:dyDescent="0.75">
      <c r="A238">
        <v>4</v>
      </c>
      <c r="B238">
        <v>24</v>
      </c>
      <c r="C238">
        <v>120</v>
      </c>
      <c r="D238">
        <v>120</v>
      </c>
      <c r="E238">
        <v>104</v>
      </c>
    </row>
    <row r="239" spans="1:5" x14ac:dyDescent="0.75">
      <c r="A239">
        <v>4</v>
      </c>
      <c r="B239">
        <v>24</v>
      </c>
      <c r="C239">
        <v>120</v>
      </c>
      <c r="D239">
        <v>120</v>
      </c>
      <c r="E239">
        <v>104</v>
      </c>
    </row>
    <row r="240" spans="1:5" x14ac:dyDescent="0.75">
      <c r="A240">
        <v>4</v>
      </c>
      <c r="B240">
        <v>24</v>
      </c>
      <c r="C240">
        <v>120</v>
      </c>
      <c r="D240">
        <v>120</v>
      </c>
      <c r="E240">
        <v>104</v>
      </c>
    </row>
    <row r="241" spans="1:5" x14ac:dyDescent="0.75">
      <c r="A241">
        <v>4</v>
      </c>
      <c r="B241">
        <v>24</v>
      </c>
      <c r="C241">
        <v>120</v>
      </c>
      <c r="D241">
        <v>120</v>
      </c>
      <c r="E241">
        <v>104</v>
      </c>
    </row>
    <row r="242" spans="1:5" x14ac:dyDescent="0.75">
      <c r="A242">
        <v>4</v>
      </c>
      <c r="B242">
        <v>24</v>
      </c>
      <c r="C242">
        <v>120</v>
      </c>
      <c r="D242">
        <v>120</v>
      </c>
      <c r="E242">
        <v>104</v>
      </c>
    </row>
    <row r="243" spans="1:5" x14ac:dyDescent="0.75">
      <c r="A243">
        <v>4</v>
      </c>
      <c r="B243">
        <v>24</v>
      </c>
      <c r="C243">
        <v>120</v>
      </c>
      <c r="D243">
        <v>120</v>
      </c>
      <c r="E243">
        <v>104</v>
      </c>
    </row>
    <row r="244" spans="1:5" x14ac:dyDescent="0.75">
      <c r="A244">
        <v>4</v>
      </c>
      <c r="B244">
        <v>24</v>
      </c>
      <c r="C244">
        <v>120</v>
      </c>
      <c r="D244">
        <v>120</v>
      </c>
      <c r="E244">
        <v>104</v>
      </c>
    </row>
    <row r="245" spans="1:5" x14ac:dyDescent="0.75">
      <c r="A245">
        <v>4</v>
      </c>
      <c r="B245">
        <v>24</v>
      </c>
      <c r="C245">
        <v>120</v>
      </c>
      <c r="D245">
        <v>120</v>
      </c>
      <c r="E245">
        <v>104</v>
      </c>
    </row>
    <row r="246" spans="1:5" x14ac:dyDescent="0.75">
      <c r="A246">
        <v>4</v>
      </c>
      <c r="B246">
        <v>24</v>
      </c>
      <c r="C246">
        <v>120</v>
      </c>
      <c r="D246">
        <v>120</v>
      </c>
      <c r="E246">
        <v>104</v>
      </c>
    </row>
    <row r="247" spans="1:5" x14ac:dyDescent="0.75">
      <c r="A247">
        <v>4</v>
      </c>
      <c r="B247">
        <v>24</v>
      </c>
      <c r="C247">
        <v>120</v>
      </c>
      <c r="D247">
        <v>120</v>
      </c>
      <c r="E247">
        <v>104</v>
      </c>
    </row>
    <row r="248" spans="1:5" x14ac:dyDescent="0.75">
      <c r="A248">
        <v>4</v>
      </c>
      <c r="B248">
        <v>24</v>
      </c>
      <c r="C248">
        <v>120</v>
      </c>
      <c r="D248">
        <v>120</v>
      </c>
      <c r="E248">
        <v>104</v>
      </c>
    </row>
    <row r="249" spans="1:5" x14ac:dyDescent="0.75">
      <c r="A249">
        <v>4</v>
      </c>
      <c r="B249">
        <v>24</v>
      </c>
      <c r="C249">
        <v>120</v>
      </c>
      <c r="D249">
        <v>120</v>
      </c>
      <c r="E249">
        <v>104</v>
      </c>
    </row>
    <row r="250" spans="1:5" x14ac:dyDescent="0.75">
      <c r="A250">
        <v>4</v>
      </c>
      <c r="B250">
        <v>24</v>
      </c>
      <c r="C250">
        <v>120</v>
      </c>
      <c r="D250">
        <v>120</v>
      </c>
      <c r="E250">
        <v>104</v>
      </c>
    </row>
    <row r="251" spans="1:5" x14ac:dyDescent="0.75">
      <c r="A251">
        <v>4</v>
      </c>
      <c r="B251">
        <v>24</v>
      </c>
      <c r="C251">
        <v>120</v>
      </c>
      <c r="D251">
        <v>120</v>
      </c>
      <c r="E251">
        <v>104</v>
      </c>
    </row>
    <row r="252" spans="1:5" x14ac:dyDescent="0.75">
      <c r="A252">
        <v>4</v>
      </c>
      <c r="B252">
        <v>24</v>
      </c>
      <c r="C252">
        <v>120</v>
      </c>
      <c r="D252">
        <v>120</v>
      </c>
      <c r="E252">
        <v>104</v>
      </c>
    </row>
    <row r="253" spans="1:5" x14ac:dyDescent="0.75">
      <c r="A253">
        <v>4</v>
      </c>
      <c r="B253">
        <v>24</v>
      </c>
      <c r="C253">
        <v>120</v>
      </c>
      <c r="D253">
        <v>120</v>
      </c>
      <c r="E253">
        <v>104</v>
      </c>
    </row>
    <row r="254" spans="1:5" x14ac:dyDescent="0.75">
      <c r="A254">
        <v>4</v>
      </c>
      <c r="B254">
        <v>24</v>
      </c>
      <c r="C254">
        <v>120</v>
      </c>
      <c r="D254">
        <v>120</v>
      </c>
      <c r="E254">
        <v>104</v>
      </c>
    </row>
    <row r="255" spans="1:5" x14ac:dyDescent="0.75">
      <c r="A255">
        <v>4</v>
      </c>
      <c r="B255">
        <v>24</v>
      </c>
      <c r="C255">
        <v>120</v>
      </c>
      <c r="D255">
        <v>120</v>
      </c>
      <c r="E255">
        <v>104</v>
      </c>
    </row>
    <row r="256" spans="1:5" x14ac:dyDescent="0.75">
      <c r="A256">
        <v>4</v>
      </c>
      <c r="B256">
        <v>24</v>
      </c>
      <c r="C256">
        <v>120</v>
      </c>
      <c r="D256">
        <v>120</v>
      </c>
      <c r="E256">
        <v>104</v>
      </c>
    </row>
    <row r="257" spans="1:5" x14ac:dyDescent="0.75">
      <c r="A257">
        <v>4</v>
      </c>
      <c r="B257">
        <v>24</v>
      </c>
      <c r="C257">
        <v>120</v>
      </c>
      <c r="D257">
        <v>120</v>
      </c>
      <c r="E257">
        <v>104</v>
      </c>
    </row>
    <row r="258" spans="1:5" x14ac:dyDescent="0.75">
      <c r="A258">
        <v>4</v>
      </c>
      <c r="B258">
        <v>24</v>
      </c>
      <c r="C258">
        <v>120</v>
      </c>
      <c r="D258">
        <v>120</v>
      </c>
      <c r="E258">
        <v>104</v>
      </c>
    </row>
    <row r="259" spans="1:5" x14ac:dyDescent="0.75">
      <c r="A259">
        <v>4</v>
      </c>
      <c r="B259">
        <v>24</v>
      </c>
      <c r="C259">
        <v>120</v>
      </c>
      <c r="D259">
        <v>120</v>
      </c>
      <c r="E259">
        <v>104</v>
      </c>
    </row>
    <row r="260" spans="1:5" x14ac:dyDescent="0.75">
      <c r="A260">
        <v>4</v>
      </c>
      <c r="B260">
        <v>24</v>
      </c>
      <c r="C260">
        <v>120</v>
      </c>
      <c r="D260">
        <v>120</v>
      </c>
      <c r="E260">
        <v>104</v>
      </c>
    </row>
    <row r="261" spans="1:5" x14ac:dyDescent="0.75">
      <c r="A261">
        <v>4</v>
      </c>
      <c r="B261">
        <v>24</v>
      </c>
      <c r="C261">
        <v>120</v>
      </c>
      <c r="D261">
        <v>120</v>
      </c>
      <c r="E261">
        <v>104</v>
      </c>
    </row>
    <row r="262" spans="1:5" x14ac:dyDescent="0.75">
      <c r="A262">
        <v>4</v>
      </c>
      <c r="B262">
        <v>24</v>
      </c>
      <c r="C262">
        <v>120</v>
      </c>
      <c r="D262">
        <v>120</v>
      </c>
      <c r="E262">
        <v>104</v>
      </c>
    </row>
    <row r="263" spans="1:5" x14ac:dyDescent="0.75">
      <c r="A263">
        <v>4</v>
      </c>
      <c r="B263">
        <v>24</v>
      </c>
      <c r="C263">
        <v>120</v>
      </c>
      <c r="D263">
        <v>120</v>
      </c>
      <c r="E263">
        <v>104</v>
      </c>
    </row>
    <row r="264" spans="1:5" x14ac:dyDescent="0.75">
      <c r="A264">
        <v>4</v>
      </c>
      <c r="B264">
        <v>24</v>
      </c>
      <c r="C264">
        <v>120</v>
      </c>
      <c r="D264">
        <v>120</v>
      </c>
      <c r="E264">
        <v>104</v>
      </c>
    </row>
    <row r="265" spans="1:5" x14ac:dyDescent="0.75">
      <c r="A265">
        <v>4</v>
      </c>
      <c r="B265">
        <v>24</v>
      </c>
      <c r="C265">
        <v>120</v>
      </c>
      <c r="D265">
        <v>120</v>
      </c>
      <c r="E265">
        <v>104</v>
      </c>
    </row>
    <row r="266" spans="1:5" x14ac:dyDescent="0.75">
      <c r="A266">
        <v>4</v>
      </c>
      <c r="B266">
        <v>24</v>
      </c>
      <c r="C266">
        <v>120</v>
      </c>
      <c r="D266">
        <v>120</v>
      </c>
      <c r="E266">
        <v>104</v>
      </c>
    </row>
    <row r="267" spans="1:5" x14ac:dyDescent="0.75">
      <c r="A267">
        <v>4</v>
      </c>
      <c r="B267">
        <v>24</v>
      </c>
      <c r="C267">
        <v>120</v>
      </c>
      <c r="D267">
        <v>120</v>
      </c>
      <c r="E267">
        <v>104</v>
      </c>
    </row>
    <row r="268" spans="1:5" x14ac:dyDescent="0.75">
      <c r="A268">
        <v>4</v>
      </c>
      <c r="B268">
        <v>24</v>
      </c>
      <c r="C268">
        <v>120</v>
      </c>
      <c r="D268">
        <v>120</v>
      </c>
      <c r="E268">
        <v>104</v>
      </c>
    </row>
    <row r="269" spans="1:5" x14ac:dyDescent="0.75">
      <c r="A269">
        <v>4</v>
      </c>
      <c r="B269">
        <v>24</v>
      </c>
      <c r="C269">
        <v>120</v>
      </c>
      <c r="D269">
        <v>120</v>
      </c>
      <c r="E269">
        <v>104</v>
      </c>
    </row>
    <row r="270" spans="1:5" x14ac:dyDescent="0.75">
      <c r="A270">
        <v>4</v>
      </c>
      <c r="B270">
        <v>24</v>
      </c>
      <c r="C270">
        <v>120</v>
      </c>
      <c r="D270">
        <v>120</v>
      </c>
      <c r="E270">
        <v>104</v>
      </c>
    </row>
    <row r="271" spans="1:5" x14ac:dyDescent="0.75">
      <c r="A271">
        <v>4</v>
      </c>
      <c r="B271">
        <v>24</v>
      </c>
      <c r="C271">
        <v>120</v>
      </c>
      <c r="D271">
        <v>120</v>
      </c>
      <c r="E271">
        <v>104</v>
      </c>
    </row>
    <row r="272" spans="1:5" x14ac:dyDescent="0.75">
      <c r="A272">
        <v>4</v>
      </c>
      <c r="B272">
        <v>24</v>
      </c>
      <c r="C272">
        <v>120</v>
      </c>
      <c r="D272">
        <v>120</v>
      </c>
      <c r="E272">
        <v>104</v>
      </c>
    </row>
    <row r="273" spans="1:5" x14ac:dyDescent="0.75">
      <c r="A273">
        <v>4</v>
      </c>
      <c r="B273">
        <v>24</v>
      </c>
      <c r="C273">
        <v>120</v>
      </c>
      <c r="D273">
        <v>120</v>
      </c>
      <c r="E273">
        <v>104</v>
      </c>
    </row>
    <row r="274" spans="1:5" x14ac:dyDescent="0.75">
      <c r="A274">
        <v>4</v>
      </c>
      <c r="B274">
        <v>24</v>
      </c>
      <c r="C274">
        <v>120</v>
      </c>
      <c r="D274">
        <v>120</v>
      </c>
      <c r="E274">
        <v>104</v>
      </c>
    </row>
    <row r="275" spans="1:5" x14ac:dyDescent="0.75">
      <c r="A275">
        <v>4</v>
      </c>
      <c r="B275">
        <v>24</v>
      </c>
      <c r="C275">
        <v>120</v>
      </c>
      <c r="D275">
        <v>120</v>
      </c>
      <c r="E275">
        <v>104</v>
      </c>
    </row>
    <row r="276" spans="1:5" x14ac:dyDescent="0.75">
      <c r="A276">
        <v>4</v>
      </c>
      <c r="B276">
        <v>24</v>
      </c>
      <c r="C276">
        <v>120</v>
      </c>
      <c r="D276">
        <v>120</v>
      </c>
      <c r="E276">
        <v>104</v>
      </c>
    </row>
    <row r="277" spans="1:5" x14ac:dyDescent="0.75">
      <c r="A277">
        <v>4</v>
      </c>
      <c r="B277">
        <v>24</v>
      </c>
      <c r="C277">
        <v>120</v>
      </c>
      <c r="D277">
        <v>120</v>
      </c>
      <c r="E277">
        <v>104</v>
      </c>
    </row>
    <row r="278" spans="1:5" x14ac:dyDescent="0.75">
      <c r="A278">
        <v>4</v>
      </c>
      <c r="B278">
        <v>24</v>
      </c>
      <c r="C278">
        <v>120</v>
      </c>
      <c r="D278">
        <v>120</v>
      </c>
      <c r="E278">
        <v>104</v>
      </c>
    </row>
    <row r="279" spans="1:5" x14ac:dyDescent="0.75">
      <c r="A279">
        <v>4</v>
      </c>
      <c r="B279">
        <v>24</v>
      </c>
      <c r="C279">
        <v>120</v>
      </c>
      <c r="D279">
        <v>120</v>
      </c>
      <c r="E279">
        <v>104</v>
      </c>
    </row>
    <row r="280" spans="1:5" x14ac:dyDescent="0.75">
      <c r="A280">
        <v>4</v>
      </c>
      <c r="B280">
        <v>24</v>
      </c>
      <c r="C280">
        <v>120</v>
      </c>
      <c r="D280">
        <v>120</v>
      </c>
      <c r="E280">
        <v>104</v>
      </c>
    </row>
    <row r="281" spans="1:5" x14ac:dyDescent="0.75">
      <c r="A281">
        <v>4</v>
      </c>
      <c r="B281">
        <v>24</v>
      </c>
      <c r="C281">
        <v>120</v>
      </c>
      <c r="D281">
        <v>120</v>
      </c>
      <c r="E281">
        <v>104</v>
      </c>
    </row>
    <row r="282" spans="1:5" x14ac:dyDescent="0.75">
      <c r="A282">
        <v>4</v>
      </c>
      <c r="B282">
        <v>24</v>
      </c>
      <c r="C282">
        <v>120</v>
      </c>
      <c r="D282">
        <v>120</v>
      </c>
      <c r="E282">
        <v>104</v>
      </c>
    </row>
    <row r="283" spans="1:5" x14ac:dyDescent="0.75">
      <c r="A283">
        <v>4</v>
      </c>
      <c r="B283">
        <v>24</v>
      </c>
      <c r="C283">
        <v>120</v>
      </c>
      <c r="D283">
        <v>120</v>
      </c>
      <c r="E283">
        <v>104</v>
      </c>
    </row>
    <row r="284" spans="1:5" x14ac:dyDescent="0.75">
      <c r="A284">
        <v>4</v>
      </c>
      <c r="B284">
        <v>24</v>
      </c>
      <c r="C284">
        <v>120</v>
      </c>
      <c r="D284">
        <v>120</v>
      </c>
      <c r="E284">
        <v>104</v>
      </c>
    </row>
    <row r="285" spans="1:5" x14ac:dyDescent="0.75">
      <c r="A285">
        <v>4</v>
      </c>
      <c r="B285">
        <v>24</v>
      </c>
      <c r="C285">
        <v>120</v>
      </c>
      <c r="D285">
        <v>120</v>
      </c>
      <c r="E285">
        <v>104</v>
      </c>
    </row>
    <row r="286" spans="1:5" x14ac:dyDescent="0.75">
      <c r="A286">
        <v>4</v>
      </c>
      <c r="B286">
        <v>24</v>
      </c>
      <c r="C286">
        <v>120</v>
      </c>
      <c r="D286">
        <v>120</v>
      </c>
      <c r="E286">
        <v>104</v>
      </c>
    </row>
    <row r="287" spans="1:5" x14ac:dyDescent="0.75">
      <c r="A287">
        <v>4</v>
      </c>
      <c r="B287">
        <v>24</v>
      </c>
      <c r="C287">
        <v>120</v>
      </c>
      <c r="D287">
        <v>120</v>
      </c>
      <c r="E287">
        <v>104</v>
      </c>
    </row>
    <row r="288" spans="1:5" x14ac:dyDescent="0.75">
      <c r="A288">
        <v>4</v>
      </c>
      <c r="B288">
        <v>24</v>
      </c>
      <c r="C288">
        <v>120</v>
      </c>
      <c r="D288">
        <v>120</v>
      </c>
      <c r="E288">
        <v>104</v>
      </c>
    </row>
    <row r="289" spans="1:5" x14ac:dyDescent="0.75">
      <c r="A289">
        <v>4</v>
      </c>
      <c r="B289">
        <v>24</v>
      </c>
      <c r="C289">
        <v>120</v>
      </c>
      <c r="D289">
        <v>120</v>
      </c>
      <c r="E289">
        <v>104</v>
      </c>
    </row>
    <row r="290" spans="1:5" x14ac:dyDescent="0.75">
      <c r="A290">
        <v>4</v>
      </c>
      <c r="B290">
        <v>24</v>
      </c>
      <c r="C290">
        <v>120</v>
      </c>
      <c r="D290">
        <v>120</v>
      </c>
      <c r="E290">
        <v>104</v>
      </c>
    </row>
    <row r="291" spans="1:5" x14ac:dyDescent="0.75">
      <c r="A291">
        <v>4</v>
      </c>
      <c r="B291">
        <v>24</v>
      </c>
      <c r="C291">
        <v>120</v>
      </c>
      <c r="D291">
        <v>120</v>
      </c>
      <c r="E291">
        <v>104</v>
      </c>
    </row>
    <row r="292" spans="1:5" x14ac:dyDescent="0.75">
      <c r="A292">
        <v>4</v>
      </c>
      <c r="B292">
        <v>24</v>
      </c>
      <c r="C292">
        <v>120</v>
      </c>
      <c r="D292">
        <v>120</v>
      </c>
      <c r="E292">
        <v>104</v>
      </c>
    </row>
    <row r="293" spans="1:5" x14ac:dyDescent="0.75">
      <c r="A293">
        <v>4</v>
      </c>
      <c r="B293">
        <v>24</v>
      </c>
      <c r="C293">
        <v>120</v>
      </c>
      <c r="D293">
        <v>120</v>
      </c>
      <c r="E293">
        <v>104</v>
      </c>
    </row>
    <row r="294" spans="1:5" x14ac:dyDescent="0.75">
      <c r="A294">
        <v>4</v>
      </c>
      <c r="B294">
        <v>24</v>
      </c>
      <c r="C294">
        <v>120</v>
      </c>
      <c r="D294">
        <v>120</v>
      </c>
      <c r="E294">
        <v>104</v>
      </c>
    </row>
    <row r="295" spans="1:5" x14ac:dyDescent="0.75">
      <c r="A295">
        <v>4</v>
      </c>
      <c r="B295">
        <v>24</v>
      </c>
      <c r="C295">
        <v>120</v>
      </c>
      <c r="D295">
        <v>120</v>
      </c>
      <c r="E295">
        <v>104</v>
      </c>
    </row>
    <row r="296" spans="1:5" x14ac:dyDescent="0.75">
      <c r="A296">
        <v>4</v>
      </c>
      <c r="B296">
        <v>24</v>
      </c>
      <c r="C296">
        <v>120</v>
      </c>
      <c r="D296">
        <v>120</v>
      </c>
      <c r="E296">
        <v>104</v>
      </c>
    </row>
    <row r="297" spans="1:5" x14ac:dyDescent="0.75">
      <c r="A297">
        <v>4</v>
      </c>
      <c r="B297">
        <v>24</v>
      </c>
      <c r="C297">
        <v>120</v>
      </c>
      <c r="D297">
        <v>120</v>
      </c>
      <c r="E297">
        <v>104</v>
      </c>
    </row>
    <row r="298" spans="1:5" x14ac:dyDescent="0.75">
      <c r="A298">
        <v>4</v>
      </c>
      <c r="B298">
        <v>24</v>
      </c>
      <c r="C298">
        <v>120</v>
      </c>
      <c r="D298">
        <v>120</v>
      </c>
      <c r="E298">
        <v>104</v>
      </c>
    </row>
    <row r="299" spans="1:5" x14ac:dyDescent="0.75">
      <c r="A299">
        <v>4</v>
      </c>
      <c r="B299">
        <v>24</v>
      </c>
      <c r="C299">
        <v>120</v>
      </c>
      <c r="D299">
        <v>120</v>
      </c>
      <c r="E299">
        <v>104</v>
      </c>
    </row>
    <row r="300" spans="1:5" x14ac:dyDescent="0.75">
      <c r="A300">
        <v>4</v>
      </c>
      <c r="B300">
        <v>24</v>
      </c>
      <c r="C300">
        <v>120</v>
      </c>
      <c r="D300">
        <v>120</v>
      </c>
      <c r="E300">
        <v>104</v>
      </c>
    </row>
    <row r="301" spans="1:5" x14ac:dyDescent="0.75">
      <c r="A301">
        <v>4</v>
      </c>
      <c r="B301">
        <v>24</v>
      </c>
      <c r="C301">
        <v>120</v>
      </c>
      <c r="D301">
        <v>120</v>
      </c>
      <c r="E301">
        <v>104</v>
      </c>
    </row>
    <row r="302" spans="1:5" x14ac:dyDescent="0.75">
      <c r="A302">
        <v>4</v>
      </c>
      <c r="B302">
        <v>24</v>
      </c>
      <c r="C302">
        <v>120</v>
      </c>
      <c r="D302">
        <v>120</v>
      </c>
      <c r="E302">
        <v>104</v>
      </c>
    </row>
    <row r="303" spans="1:5" x14ac:dyDescent="0.75">
      <c r="A303">
        <v>4</v>
      </c>
      <c r="B303">
        <v>24</v>
      </c>
      <c r="C303">
        <v>120</v>
      </c>
      <c r="D303">
        <v>120</v>
      </c>
      <c r="E303">
        <v>104</v>
      </c>
    </row>
    <row r="304" spans="1:5" x14ac:dyDescent="0.75">
      <c r="A304">
        <v>4</v>
      </c>
      <c r="B304">
        <v>24</v>
      </c>
      <c r="C304">
        <v>120</v>
      </c>
      <c r="D304">
        <v>120</v>
      </c>
      <c r="E304">
        <v>104</v>
      </c>
    </row>
    <row r="305" spans="1:5" x14ac:dyDescent="0.75">
      <c r="A305">
        <v>4</v>
      </c>
      <c r="B305">
        <v>24</v>
      </c>
      <c r="C305">
        <v>120</v>
      </c>
      <c r="D305">
        <v>120</v>
      </c>
      <c r="E305">
        <v>104</v>
      </c>
    </row>
    <row r="306" spans="1:5" x14ac:dyDescent="0.75">
      <c r="A306">
        <v>4</v>
      </c>
      <c r="B306">
        <v>24</v>
      </c>
      <c r="C306">
        <v>120</v>
      </c>
      <c r="D306">
        <v>120</v>
      </c>
      <c r="E306">
        <v>104</v>
      </c>
    </row>
    <row r="307" spans="1:5" x14ac:dyDescent="0.75">
      <c r="A307">
        <v>4</v>
      </c>
      <c r="B307">
        <v>24</v>
      </c>
      <c r="C307">
        <v>120</v>
      </c>
      <c r="D307">
        <v>120</v>
      </c>
      <c r="E307">
        <v>104</v>
      </c>
    </row>
    <row r="308" spans="1:5" x14ac:dyDescent="0.75">
      <c r="A308">
        <v>4</v>
      </c>
      <c r="B308">
        <v>24</v>
      </c>
      <c r="C308">
        <v>120</v>
      </c>
      <c r="D308">
        <v>120</v>
      </c>
      <c r="E308">
        <v>104</v>
      </c>
    </row>
    <row r="309" spans="1:5" x14ac:dyDescent="0.75">
      <c r="A309">
        <v>4</v>
      </c>
      <c r="B309">
        <v>24</v>
      </c>
      <c r="C309">
        <v>120</v>
      </c>
      <c r="D309">
        <v>120</v>
      </c>
      <c r="E309">
        <v>104</v>
      </c>
    </row>
    <row r="310" spans="1:5" x14ac:dyDescent="0.75">
      <c r="A310">
        <v>4</v>
      </c>
      <c r="B310">
        <v>24</v>
      </c>
      <c r="C310">
        <v>120</v>
      </c>
      <c r="D310">
        <v>120</v>
      </c>
      <c r="E310">
        <v>104</v>
      </c>
    </row>
    <row r="311" spans="1:5" x14ac:dyDescent="0.75">
      <c r="A311">
        <v>4</v>
      </c>
      <c r="B311">
        <v>24</v>
      </c>
      <c r="C311">
        <v>120</v>
      </c>
      <c r="D311">
        <v>120</v>
      </c>
      <c r="E311">
        <v>104</v>
      </c>
    </row>
    <row r="312" spans="1:5" x14ac:dyDescent="0.75">
      <c r="A312">
        <v>4</v>
      </c>
      <c r="B312">
        <v>24</v>
      </c>
      <c r="C312">
        <v>120</v>
      </c>
      <c r="D312">
        <v>120</v>
      </c>
      <c r="E312">
        <v>104</v>
      </c>
    </row>
    <row r="313" spans="1:5" x14ac:dyDescent="0.75">
      <c r="A313">
        <v>4</v>
      </c>
      <c r="B313">
        <v>24</v>
      </c>
      <c r="C313">
        <v>120</v>
      </c>
      <c r="D313">
        <v>120</v>
      </c>
      <c r="E313">
        <v>104</v>
      </c>
    </row>
    <row r="314" spans="1:5" x14ac:dyDescent="0.75">
      <c r="A314">
        <v>4</v>
      </c>
      <c r="B314">
        <v>24</v>
      </c>
      <c r="C314">
        <v>120</v>
      </c>
      <c r="D314">
        <v>120</v>
      </c>
      <c r="E314">
        <v>104</v>
      </c>
    </row>
    <row r="315" spans="1:5" x14ac:dyDescent="0.75">
      <c r="A315">
        <v>4</v>
      </c>
      <c r="B315">
        <v>24</v>
      </c>
      <c r="C315">
        <v>120</v>
      </c>
      <c r="D315">
        <v>120</v>
      </c>
      <c r="E315">
        <v>104</v>
      </c>
    </row>
    <row r="316" spans="1:5" x14ac:dyDescent="0.75">
      <c r="A316">
        <v>4</v>
      </c>
      <c r="B316">
        <v>24</v>
      </c>
      <c r="C316">
        <v>120</v>
      </c>
      <c r="D316">
        <v>120</v>
      </c>
      <c r="E316">
        <v>104</v>
      </c>
    </row>
    <row r="317" spans="1:5" x14ac:dyDescent="0.75">
      <c r="A317">
        <v>4</v>
      </c>
      <c r="B317">
        <v>24</v>
      </c>
      <c r="C317">
        <v>120</v>
      </c>
      <c r="D317">
        <v>120</v>
      </c>
      <c r="E317">
        <v>104</v>
      </c>
    </row>
    <row r="318" spans="1:5" x14ac:dyDescent="0.75">
      <c r="A318">
        <v>4</v>
      </c>
      <c r="B318">
        <v>24</v>
      </c>
      <c r="C318">
        <v>120</v>
      </c>
      <c r="D318">
        <v>120</v>
      </c>
      <c r="E318">
        <v>104</v>
      </c>
    </row>
    <row r="319" spans="1:5" x14ac:dyDescent="0.75">
      <c r="A319">
        <v>4</v>
      </c>
      <c r="B319">
        <v>24</v>
      </c>
      <c r="C319">
        <v>120</v>
      </c>
      <c r="D319">
        <v>120</v>
      </c>
      <c r="E319">
        <v>104</v>
      </c>
    </row>
    <row r="320" spans="1:5" x14ac:dyDescent="0.75">
      <c r="A320">
        <v>4</v>
      </c>
      <c r="B320">
        <v>24</v>
      </c>
      <c r="C320">
        <v>120</v>
      </c>
      <c r="D320">
        <v>120</v>
      </c>
      <c r="E320">
        <v>104</v>
      </c>
    </row>
    <row r="321" spans="1:5" x14ac:dyDescent="0.75">
      <c r="A321">
        <v>4</v>
      </c>
      <c r="B321">
        <v>24</v>
      </c>
      <c r="C321">
        <v>120</v>
      </c>
      <c r="D321">
        <v>120</v>
      </c>
      <c r="E321">
        <v>104</v>
      </c>
    </row>
    <row r="322" spans="1:5" x14ac:dyDescent="0.75">
      <c r="A322">
        <v>4</v>
      </c>
      <c r="B322">
        <v>24</v>
      </c>
      <c r="C322">
        <v>120</v>
      </c>
      <c r="D322">
        <v>120</v>
      </c>
      <c r="E322">
        <v>104</v>
      </c>
    </row>
    <row r="323" spans="1:5" x14ac:dyDescent="0.75">
      <c r="A323">
        <v>4</v>
      </c>
      <c r="B323">
        <v>24</v>
      </c>
      <c r="C323">
        <v>120</v>
      </c>
      <c r="D323">
        <v>120</v>
      </c>
      <c r="E323">
        <v>104</v>
      </c>
    </row>
    <row r="324" spans="1:5" x14ac:dyDescent="0.75">
      <c r="A324">
        <v>4</v>
      </c>
      <c r="B324">
        <v>24</v>
      </c>
      <c r="C324">
        <v>120</v>
      </c>
      <c r="D324">
        <v>120</v>
      </c>
      <c r="E324">
        <v>104</v>
      </c>
    </row>
    <row r="325" spans="1:5" x14ac:dyDescent="0.75">
      <c r="A325">
        <v>4</v>
      </c>
      <c r="B325">
        <v>24</v>
      </c>
      <c r="C325">
        <v>120</v>
      </c>
      <c r="D325">
        <v>120</v>
      </c>
      <c r="E325">
        <v>104</v>
      </c>
    </row>
    <row r="326" spans="1:5" x14ac:dyDescent="0.75">
      <c r="A326">
        <v>4</v>
      </c>
      <c r="B326">
        <v>24</v>
      </c>
      <c r="C326">
        <v>120</v>
      </c>
      <c r="D326">
        <v>120</v>
      </c>
      <c r="E326">
        <v>104</v>
      </c>
    </row>
    <row r="327" spans="1:5" x14ac:dyDescent="0.75">
      <c r="A327">
        <v>4</v>
      </c>
      <c r="B327">
        <v>24</v>
      </c>
      <c r="C327">
        <v>120</v>
      </c>
      <c r="D327">
        <v>120</v>
      </c>
      <c r="E327">
        <v>104</v>
      </c>
    </row>
    <row r="328" spans="1:5" x14ac:dyDescent="0.75">
      <c r="A328">
        <v>4</v>
      </c>
      <c r="B328">
        <v>24</v>
      </c>
      <c r="C328">
        <v>120</v>
      </c>
      <c r="D328">
        <v>120</v>
      </c>
      <c r="E328">
        <v>104</v>
      </c>
    </row>
    <row r="329" spans="1:5" x14ac:dyDescent="0.75">
      <c r="A329">
        <v>4</v>
      </c>
      <c r="B329">
        <v>24</v>
      </c>
      <c r="C329">
        <v>120</v>
      </c>
      <c r="D329">
        <v>120</v>
      </c>
      <c r="E329">
        <v>104</v>
      </c>
    </row>
    <row r="330" spans="1:5" x14ac:dyDescent="0.75">
      <c r="A330">
        <v>4</v>
      </c>
      <c r="B330">
        <v>24</v>
      </c>
      <c r="C330">
        <v>120</v>
      </c>
      <c r="D330">
        <v>120</v>
      </c>
      <c r="E330">
        <v>104</v>
      </c>
    </row>
    <row r="331" spans="1:5" x14ac:dyDescent="0.75">
      <c r="A331">
        <v>4</v>
      </c>
      <c r="B331">
        <v>24</v>
      </c>
      <c r="C331">
        <v>120</v>
      </c>
      <c r="D331">
        <v>120</v>
      </c>
      <c r="E331">
        <v>104</v>
      </c>
    </row>
    <row r="332" spans="1:5" x14ac:dyDescent="0.75">
      <c r="A332">
        <v>4</v>
      </c>
      <c r="B332">
        <v>24</v>
      </c>
      <c r="C332">
        <v>120</v>
      </c>
      <c r="D332">
        <v>120</v>
      </c>
      <c r="E332">
        <v>104</v>
      </c>
    </row>
    <row r="333" spans="1:5" x14ac:dyDescent="0.75">
      <c r="A333">
        <v>4</v>
      </c>
      <c r="B333">
        <v>24</v>
      </c>
      <c r="C333">
        <v>120</v>
      </c>
      <c r="D333">
        <v>120</v>
      </c>
      <c r="E333">
        <v>104</v>
      </c>
    </row>
    <row r="334" spans="1:5" x14ac:dyDescent="0.75">
      <c r="A334">
        <v>4</v>
      </c>
      <c r="B334">
        <v>24</v>
      </c>
      <c r="C334">
        <v>120</v>
      </c>
      <c r="D334">
        <v>120</v>
      </c>
      <c r="E334">
        <v>104</v>
      </c>
    </row>
    <row r="335" spans="1:5" x14ac:dyDescent="0.75">
      <c r="A335">
        <v>4</v>
      </c>
      <c r="B335">
        <v>24</v>
      </c>
      <c r="C335">
        <v>120</v>
      </c>
      <c r="D335">
        <v>120</v>
      </c>
      <c r="E335">
        <v>104</v>
      </c>
    </row>
    <row r="336" spans="1:5" x14ac:dyDescent="0.75">
      <c r="A336">
        <v>4</v>
      </c>
      <c r="B336">
        <v>24</v>
      </c>
      <c r="C336">
        <v>120</v>
      </c>
      <c r="D336">
        <v>120</v>
      </c>
      <c r="E336">
        <v>104</v>
      </c>
    </row>
    <row r="337" spans="1:5" x14ac:dyDescent="0.75">
      <c r="A337">
        <v>4</v>
      </c>
      <c r="B337">
        <v>24</v>
      </c>
      <c r="C337">
        <v>120</v>
      </c>
      <c r="D337">
        <v>120</v>
      </c>
      <c r="E337">
        <v>104</v>
      </c>
    </row>
    <row r="338" spans="1:5" x14ac:dyDescent="0.75">
      <c r="A338">
        <v>4</v>
      </c>
      <c r="B338">
        <v>24</v>
      </c>
      <c r="C338">
        <v>120</v>
      </c>
      <c r="D338">
        <v>120</v>
      </c>
      <c r="E338">
        <v>104</v>
      </c>
    </row>
    <row r="339" spans="1:5" x14ac:dyDescent="0.75">
      <c r="A339">
        <v>4</v>
      </c>
      <c r="B339">
        <v>24</v>
      </c>
      <c r="C339">
        <v>120</v>
      </c>
      <c r="D339">
        <v>120</v>
      </c>
      <c r="E339">
        <v>104</v>
      </c>
    </row>
    <row r="340" spans="1:5" x14ac:dyDescent="0.75">
      <c r="A340">
        <v>4</v>
      </c>
      <c r="B340">
        <v>24</v>
      </c>
      <c r="C340">
        <v>120</v>
      </c>
      <c r="D340">
        <v>120</v>
      </c>
      <c r="E340">
        <v>104</v>
      </c>
    </row>
    <row r="341" spans="1:5" x14ac:dyDescent="0.75">
      <c r="A341">
        <v>4</v>
      </c>
      <c r="B341">
        <v>24</v>
      </c>
      <c r="C341">
        <v>120</v>
      </c>
      <c r="D341">
        <v>120</v>
      </c>
      <c r="E341">
        <v>104</v>
      </c>
    </row>
    <row r="342" spans="1:5" x14ac:dyDescent="0.75">
      <c r="A342">
        <v>4</v>
      </c>
      <c r="B342">
        <v>24</v>
      </c>
      <c r="C342">
        <v>120</v>
      </c>
      <c r="D342">
        <v>120</v>
      </c>
      <c r="E342">
        <v>104</v>
      </c>
    </row>
    <row r="343" spans="1:5" x14ac:dyDescent="0.75">
      <c r="A343">
        <v>4</v>
      </c>
      <c r="B343">
        <v>24</v>
      </c>
      <c r="C343">
        <v>120</v>
      </c>
      <c r="D343">
        <v>120</v>
      </c>
      <c r="E343">
        <v>104</v>
      </c>
    </row>
    <row r="344" spans="1:5" x14ac:dyDescent="0.75">
      <c r="A344">
        <v>4</v>
      </c>
      <c r="B344">
        <v>24</v>
      </c>
      <c r="C344">
        <v>120</v>
      </c>
      <c r="D344">
        <v>120</v>
      </c>
      <c r="E344">
        <v>104</v>
      </c>
    </row>
    <row r="345" spans="1:5" x14ac:dyDescent="0.75">
      <c r="A345">
        <v>4</v>
      </c>
      <c r="B345">
        <v>24</v>
      </c>
      <c r="C345">
        <v>120</v>
      </c>
      <c r="D345">
        <v>120</v>
      </c>
      <c r="E345">
        <v>104</v>
      </c>
    </row>
    <row r="346" spans="1:5" x14ac:dyDescent="0.75">
      <c r="A346">
        <v>4</v>
      </c>
      <c r="B346">
        <v>24</v>
      </c>
      <c r="C346">
        <v>120</v>
      </c>
      <c r="D346">
        <v>120</v>
      </c>
      <c r="E346">
        <v>104</v>
      </c>
    </row>
    <row r="347" spans="1:5" x14ac:dyDescent="0.75">
      <c r="A347">
        <v>4</v>
      </c>
      <c r="B347">
        <v>24</v>
      </c>
      <c r="C347">
        <v>120</v>
      </c>
      <c r="D347">
        <v>120</v>
      </c>
      <c r="E347">
        <v>104</v>
      </c>
    </row>
    <row r="348" spans="1:5" x14ac:dyDescent="0.75">
      <c r="A348">
        <v>4</v>
      </c>
      <c r="B348">
        <v>24</v>
      </c>
      <c r="C348">
        <v>120</v>
      </c>
      <c r="D348">
        <v>120</v>
      </c>
      <c r="E348">
        <v>104</v>
      </c>
    </row>
    <row r="349" spans="1:5" x14ac:dyDescent="0.75">
      <c r="A349">
        <v>4</v>
      </c>
      <c r="B349">
        <v>24</v>
      </c>
      <c r="C349">
        <v>120</v>
      </c>
      <c r="D349">
        <v>120</v>
      </c>
      <c r="E349">
        <v>104</v>
      </c>
    </row>
    <row r="350" spans="1:5" x14ac:dyDescent="0.75">
      <c r="A350">
        <v>4</v>
      </c>
      <c r="B350">
        <v>24</v>
      </c>
      <c r="C350">
        <v>120</v>
      </c>
      <c r="D350">
        <v>120</v>
      </c>
      <c r="E350">
        <v>104</v>
      </c>
    </row>
    <row r="351" spans="1:5" x14ac:dyDescent="0.75">
      <c r="A351">
        <v>4</v>
      </c>
      <c r="B351">
        <v>24</v>
      </c>
      <c r="C351">
        <v>120</v>
      </c>
      <c r="D351">
        <v>120</v>
      </c>
      <c r="E351">
        <v>104</v>
      </c>
    </row>
    <row r="352" spans="1:5" x14ac:dyDescent="0.75">
      <c r="A352">
        <v>4</v>
      </c>
      <c r="B352">
        <v>24</v>
      </c>
      <c r="C352">
        <v>120</v>
      </c>
      <c r="D352">
        <v>120</v>
      </c>
      <c r="E352">
        <v>104</v>
      </c>
    </row>
    <row r="353" spans="1:5" x14ac:dyDescent="0.75">
      <c r="A353">
        <v>4</v>
      </c>
      <c r="B353">
        <v>24</v>
      </c>
      <c r="C353">
        <v>120</v>
      </c>
      <c r="D353">
        <v>120</v>
      </c>
      <c r="E353">
        <v>104</v>
      </c>
    </row>
    <row r="354" spans="1:5" x14ac:dyDescent="0.75">
      <c r="A354">
        <v>4</v>
      </c>
      <c r="B354">
        <v>24</v>
      </c>
      <c r="C354">
        <v>120</v>
      </c>
      <c r="D354">
        <v>120</v>
      </c>
      <c r="E354">
        <v>104</v>
      </c>
    </row>
    <row r="355" spans="1:5" x14ac:dyDescent="0.75">
      <c r="A355">
        <v>4</v>
      </c>
      <c r="B355">
        <v>24</v>
      </c>
      <c r="C355">
        <v>120</v>
      </c>
      <c r="D355">
        <v>120</v>
      </c>
      <c r="E355">
        <v>104</v>
      </c>
    </row>
    <row r="356" spans="1:5" x14ac:dyDescent="0.75">
      <c r="A356">
        <v>4</v>
      </c>
      <c r="B356">
        <v>24</v>
      </c>
      <c r="C356">
        <v>120</v>
      </c>
      <c r="D356">
        <v>120</v>
      </c>
      <c r="E356">
        <v>104</v>
      </c>
    </row>
    <row r="357" spans="1:5" x14ac:dyDescent="0.75">
      <c r="A357">
        <v>4</v>
      </c>
      <c r="B357">
        <v>24</v>
      </c>
      <c r="C357">
        <v>120</v>
      </c>
      <c r="D357">
        <v>120</v>
      </c>
      <c r="E357">
        <v>104</v>
      </c>
    </row>
    <row r="358" spans="1:5" x14ac:dyDescent="0.75">
      <c r="A358">
        <v>4</v>
      </c>
      <c r="B358">
        <v>24</v>
      </c>
      <c r="C358">
        <v>120</v>
      </c>
      <c r="D358">
        <v>120</v>
      </c>
      <c r="E358">
        <v>104</v>
      </c>
    </row>
    <row r="359" spans="1:5" x14ac:dyDescent="0.75">
      <c r="A359">
        <v>4</v>
      </c>
      <c r="B359">
        <v>24</v>
      </c>
      <c r="C359">
        <v>120</v>
      </c>
      <c r="D359">
        <v>120</v>
      </c>
      <c r="E359">
        <v>104</v>
      </c>
    </row>
    <row r="360" spans="1:5" x14ac:dyDescent="0.75">
      <c r="A360">
        <v>4</v>
      </c>
      <c r="B360">
        <v>24</v>
      </c>
      <c r="C360">
        <v>120</v>
      </c>
      <c r="D360">
        <v>120</v>
      </c>
      <c r="E360">
        <v>104</v>
      </c>
    </row>
    <row r="361" spans="1:5" x14ac:dyDescent="0.75">
      <c r="A361">
        <v>4</v>
      </c>
      <c r="B361">
        <v>24</v>
      </c>
      <c r="C361">
        <v>120</v>
      </c>
      <c r="D361">
        <v>120</v>
      </c>
      <c r="E361">
        <v>104</v>
      </c>
    </row>
    <row r="362" spans="1:5" x14ac:dyDescent="0.75">
      <c r="A362">
        <v>4</v>
      </c>
      <c r="B362">
        <v>24</v>
      </c>
      <c r="C362">
        <v>120</v>
      </c>
      <c r="D362">
        <v>120</v>
      </c>
      <c r="E362">
        <v>104</v>
      </c>
    </row>
    <row r="363" spans="1:5" x14ac:dyDescent="0.75">
      <c r="A363">
        <v>4</v>
      </c>
      <c r="B363">
        <v>24</v>
      </c>
      <c r="C363">
        <v>120</v>
      </c>
      <c r="D363">
        <v>120</v>
      </c>
      <c r="E363">
        <v>104</v>
      </c>
    </row>
    <row r="364" spans="1:5" x14ac:dyDescent="0.75">
      <c r="A364">
        <v>4</v>
      </c>
      <c r="B364">
        <v>24</v>
      </c>
      <c r="C364">
        <v>120</v>
      </c>
      <c r="D364">
        <v>120</v>
      </c>
      <c r="E364">
        <v>104</v>
      </c>
    </row>
    <row r="365" spans="1:5" x14ac:dyDescent="0.75">
      <c r="A365">
        <v>4</v>
      </c>
      <c r="B365">
        <v>24</v>
      </c>
      <c r="C365">
        <v>120</v>
      </c>
      <c r="D365">
        <v>120</v>
      </c>
      <c r="E365">
        <v>104</v>
      </c>
    </row>
    <row r="366" spans="1:5" x14ac:dyDescent="0.75">
      <c r="A366">
        <v>4</v>
      </c>
      <c r="B366">
        <v>24</v>
      </c>
      <c r="C366">
        <v>120</v>
      </c>
      <c r="D366">
        <v>120</v>
      </c>
      <c r="E366">
        <v>104</v>
      </c>
    </row>
    <row r="367" spans="1:5" x14ac:dyDescent="0.75">
      <c r="A367">
        <v>4</v>
      </c>
      <c r="B367">
        <v>24</v>
      </c>
      <c r="C367">
        <v>120</v>
      </c>
      <c r="D367">
        <v>120</v>
      </c>
      <c r="E367">
        <v>104</v>
      </c>
    </row>
    <row r="368" spans="1:5" x14ac:dyDescent="0.75">
      <c r="A368">
        <v>4</v>
      </c>
      <c r="B368">
        <v>24</v>
      </c>
      <c r="C368">
        <v>120</v>
      </c>
      <c r="D368">
        <v>120</v>
      </c>
      <c r="E368">
        <v>104</v>
      </c>
    </row>
    <row r="369" spans="1:5" x14ac:dyDescent="0.75">
      <c r="A369">
        <v>4</v>
      </c>
      <c r="B369">
        <v>24</v>
      </c>
      <c r="C369">
        <v>120</v>
      </c>
      <c r="D369">
        <v>120</v>
      </c>
      <c r="E369">
        <v>104</v>
      </c>
    </row>
    <row r="370" spans="1:5" x14ac:dyDescent="0.75">
      <c r="A370">
        <v>4</v>
      </c>
      <c r="B370">
        <v>24</v>
      </c>
      <c r="C370">
        <v>120</v>
      </c>
      <c r="D370">
        <v>120</v>
      </c>
      <c r="E370">
        <v>104</v>
      </c>
    </row>
    <row r="371" spans="1:5" x14ac:dyDescent="0.75">
      <c r="A371">
        <v>4</v>
      </c>
      <c r="B371">
        <v>24</v>
      </c>
      <c r="C371">
        <v>120</v>
      </c>
      <c r="D371">
        <v>120</v>
      </c>
      <c r="E371">
        <v>104</v>
      </c>
    </row>
    <row r="372" spans="1:5" x14ac:dyDescent="0.75">
      <c r="A372">
        <v>4</v>
      </c>
      <c r="B372">
        <v>24</v>
      </c>
      <c r="C372">
        <v>120</v>
      </c>
      <c r="D372">
        <v>120</v>
      </c>
      <c r="E372">
        <v>104</v>
      </c>
    </row>
    <row r="373" spans="1:5" x14ac:dyDescent="0.75">
      <c r="A373">
        <v>4</v>
      </c>
      <c r="B373">
        <v>24</v>
      </c>
      <c r="C373">
        <v>120</v>
      </c>
      <c r="D373">
        <v>120</v>
      </c>
      <c r="E373">
        <v>104</v>
      </c>
    </row>
    <row r="374" spans="1:5" x14ac:dyDescent="0.75">
      <c r="A374">
        <v>4</v>
      </c>
      <c r="B374">
        <v>24</v>
      </c>
      <c r="C374">
        <v>120</v>
      </c>
      <c r="D374">
        <v>120</v>
      </c>
      <c r="E374">
        <v>104</v>
      </c>
    </row>
    <row r="375" spans="1:5" x14ac:dyDescent="0.75">
      <c r="A375">
        <v>4</v>
      </c>
      <c r="B375">
        <v>24</v>
      </c>
      <c r="C375">
        <v>120</v>
      </c>
      <c r="D375">
        <v>120</v>
      </c>
      <c r="E375">
        <v>104</v>
      </c>
    </row>
    <row r="376" spans="1:5" x14ac:dyDescent="0.75">
      <c r="A376">
        <v>4</v>
      </c>
      <c r="B376">
        <v>24</v>
      </c>
      <c r="C376">
        <v>120</v>
      </c>
      <c r="D376">
        <v>120</v>
      </c>
      <c r="E376">
        <v>104</v>
      </c>
    </row>
    <row r="377" spans="1:5" x14ac:dyDescent="0.75">
      <c r="A377">
        <v>4</v>
      </c>
      <c r="B377">
        <v>24</v>
      </c>
      <c r="C377">
        <v>120</v>
      </c>
      <c r="D377">
        <v>120</v>
      </c>
      <c r="E377">
        <v>104</v>
      </c>
    </row>
    <row r="378" spans="1:5" x14ac:dyDescent="0.75">
      <c r="A378">
        <v>4</v>
      </c>
      <c r="B378">
        <v>24</v>
      </c>
      <c r="C378">
        <v>120</v>
      </c>
      <c r="D378">
        <v>120</v>
      </c>
      <c r="E378">
        <v>104</v>
      </c>
    </row>
    <row r="379" spans="1:5" x14ac:dyDescent="0.75">
      <c r="A379">
        <v>4</v>
      </c>
      <c r="B379">
        <v>24</v>
      </c>
      <c r="C379">
        <v>120</v>
      </c>
      <c r="D379">
        <v>120</v>
      </c>
      <c r="E379">
        <v>104</v>
      </c>
    </row>
    <row r="380" spans="1:5" x14ac:dyDescent="0.75">
      <c r="A380">
        <v>4</v>
      </c>
      <c r="B380">
        <v>24</v>
      </c>
      <c r="C380">
        <v>120</v>
      </c>
      <c r="D380">
        <v>120</v>
      </c>
      <c r="E380">
        <v>104</v>
      </c>
    </row>
    <row r="381" spans="1:5" x14ac:dyDescent="0.75">
      <c r="A381">
        <v>4</v>
      </c>
      <c r="B381">
        <v>24</v>
      </c>
      <c r="C381">
        <v>120</v>
      </c>
      <c r="D381">
        <v>120</v>
      </c>
      <c r="E381">
        <v>104</v>
      </c>
    </row>
    <row r="382" spans="1:5" x14ac:dyDescent="0.75">
      <c r="A382">
        <v>4</v>
      </c>
      <c r="B382">
        <v>24</v>
      </c>
      <c r="C382">
        <v>120</v>
      </c>
      <c r="D382">
        <v>120</v>
      </c>
      <c r="E382">
        <v>104</v>
      </c>
    </row>
    <row r="383" spans="1:5" x14ac:dyDescent="0.75">
      <c r="A383">
        <v>4</v>
      </c>
      <c r="B383">
        <v>24</v>
      </c>
      <c r="C383">
        <v>120</v>
      </c>
      <c r="D383">
        <v>120</v>
      </c>
      <c r="E383">
        <v>104</v>
      </c>
    </row>
    <row r="384" spans="1:5" x14ac:dyDescent="0.75">
      <c r="A384">
        <v>4</v>
      </c>
      <c r="B384">
        <v>24</v>
      </c>
      <c r="C384">
        <v>120</v>
      </c>
      <c r="D384">
        <v>120</v>
      </c>
      <c r="E384">
        <v>104</v>
      </c>
    </row>
    <row r="385" spans="1:5" x14ac:dyDescent="0.75">
      <c r="A385">
        <v>4</v>
      </c>
      <c r="B385">
        <v>24</v>
      </c>
      <c r="C385">
        <v>120</v>
      </c>
      <c r="D385">
        <v>120</v>
      </c>
      <c r="E385">
        <v>104</v>
      </c>
    </row>
    <row r="386" spans="1:5" x14ac:dyDescent="0.75">
      <c r="A386">
        <v>4</v>
      </c>
      <c r="B386">
        <v>24</v>
      </c>
      <c r="C386">
        <v>120</v>
      </c>
      <c r="D386">
        <v>120</v>
      </c>
      <c r="E386">
        <v>104</v>
      </c>
    </row>
    <row r="387" spans="1:5" x14ac:dyDescent="0.75">
      <c r="A387">
        <v>4</v>
      </c>
      <c r="B387">
        <v>24</v>
      </c>
      <c r="C387">
        <v>120</v>
      </c>
      <c r="D387">
        <v>120</v>
      </c>
      <c r="E387">
        <v>104</v>
      </c>
    </row>
    <row r="388" spans="1:5" x14ac:dyDescent="0.75">
      <c r="A388">
        <v>4</v>
      </c>
      <c r="B388">
        <v>24</v>
      </c>
      <c r="C388">
        <v>120</v>
      </c>
      <c r="D388">
        <v>120</v>
      </c>
      <c r="E388">
        <v>104</v>
      </c>
    </row>
    <row r="389" spans="1:5" x14ac:dyDescent="0.75">
      <c r="A389">
        <v>4</v>
      </c>
      <c r="B389">
        <v>24</v>
      </c>
      <c r="C389">
        <v>120</v>
      </c>
      <c r="D389">
        <v>120</v>
      </c>
      <c r="E389">
        <v>104</v>
      </c>
    </row>
    <row r="390" spans="1:5" x14ac:dyDescent="0.75">
      <c r="A390">
        <v>4</v>
      </c>
      <c r="B390">
        <v>24</v>
      </c>
      <c r="C390">
        <v>120</v>
      </c>
      <c r="D390">
        <v>120</v>
      </c>
      <c r="E390">
        <v>104</v>
      </c>
    </row>
    <row r="391" spans="1:5" x14ac:dyDescent="0.75">
      <c r="A391">
        <v>4</v>
      </c>
      <c r="B391">
        <v>24</v>
      </c>
      <c r="C391">
        <v>120</v>
      </c>
      <c r="D391">
        <v>120</v>
      </c>
      <c r="E391">
        <v>104</v>
      </c>
    </row>
    <row r="392" spans="1:5" x14ac:dyDescent="0.75">
      <c r="A392">
        <v>4</v>
      </c>
      <c r="B392">
        <v>24</v>
      </c>
      <c r="C392">
        <v>120</v>
      </c>
      <c r="D392">
        <v>120</v>
      </c>
      <c r="E392">
        <v>104</v>
      </c>
    </row>
    <row r="393" spans="1:5" x14ac:dyDescent="0.75">
      <c r="A393">
        <v>4</v>
      </c>
      <c r="B393">
        <v>24</v>
      </c>
      <c r="C393">
        <v>120</v>
      </c>
      <c r="D393">
        <v>120</v>
      </c>
      <c r="E393">
        <v>104</v>
      </c>
    </row>
    <row r="394" spans="1:5" x14ac:dyDescent="0.75">
      <c r="A394">
        <v>4</v>
      </c>
      <c r="B394">
        <v>24</v>
      </c>
      <c r="C394">
        <v>120</v>
      </c>
      <c r="D394">
        <v>120</v>
      </c>
      <c r="E394">
        <v>104</v>
      </c>
    </row>
    <row r="395" spans="1:5" x14ac:dyDescent="0.75">
      <c r="A395">
        <v>4</v>
      </c>
      <c r="B395">
        <v>24</v>
      </c>
      <c r="C395">
        <v>120</v>
      </c>
      <c r="D395">
        <v>120</v>
      </c>
      <c r="E395">
        <v>104</v>
      </c>
    </row>
    <row r="396" spans="1:5" x14ac:dyDescent="0.75">
      <c r="A396">
        <v>4</v>
      </c>
      <c r="B396">
        <v>24</v>
      </c>
      <c r="C396">
        <v>120</v>
      </c>
      <c r="D396">
        <v>120</v>
      </c>
      <c r="E396">
        <v>104</v>
      </c>
    </row>
    <row r="397" spans="1:5" x14ac:dyDescent="0.75">
      <c r="A397">
        <v>4</v>
      </c>
      <c r="B397">
        <v>24</v>
      </c>
      <c r="C397">
        <v>120</v>
      </c>
      <c r="D397">
        <v>120</v>
      </c>
      <c r="E397">
        <v>104</v>
      </c>
    </row>
    <row r="398" spans="1:5" x14ac:dyDescent="0.75">
      <c r="A398">
        <v>4</v>
      </c>
      <c r="B398">
        <v>24</v>
      </c>
      <c r="C398">
        <v>120</v>
      </c>
      <c r="D398">
        <v>120</v>
      </c>
      <c r="E398">
        <v>104</v>
      </c>
    </row>
    <row r="399" spans="1:5" x14ac:dyDescent="0.75">
      <c r="A399">
        <v>4</v>
      </c>
      <c r="B399">
        <v>24</v>
      </c>
      <c r="C399">
        <v>120</v>
      </c>
      <c r="D399">
        <v>120</v>
      </c>
      <c r="E399">
        <v>104</v>
      </c>
    </row>
    <row r="400" spans="1:5" x14ac:dyDescent="0.75">
      <c r="A400">
        <v>4</v>
      </c>
      <c r="B400">
        <v>24</v>
      </c>
      <c r="C400">
        <v>120</v>
      </c>
      <c r="D400">
        <v>120</v>
      </c>
      <c r="E400">
        <v>104</v>
      </c>
    </row>
    <row r="401" spans="1:5" x14ac:dyDescent="0.75">
      <c r="A401">
        <v>4</v>
      </c>
      <c r="B401">
        <v>24</v>
      </c>
      <c r="C401">
        <v>120</v>
      </c>
      <c r="D401">
        <v>120</v>
      </c>
      <c r="E401">
        <v>104</v>
      </c>
    </row>
    <row r="402" spans="1:5" x14ac:dyDescent="0.75">
      <c r="A402">
        <v>4</v>
      </c>
      <c r="B402">
        <v>24</v>
      </c>
      <c r="C402">
        <v>120</v>
      </c>
      <c r="D402">
        <v>120</v>
      </c>
      <c r="E402">
        <v>104</v>
      </c>
    </row>
    <row r="403" spans="1:5" x14ac:dyDescent="0.75">
      <c r="A403">
        <v>4</v>
      </c>
      <c r="B403">
        <v>24</v>
      </c>
      <c r="C403">
        <v>120</v>
      </c>
      <c r="D403">
        <v>120</v>
      </c>
      <c r="E403">
        <v>104</v>
      </c>
    </row>
    <row r="404" spans="1:5" x14ac:dyDescent="0.75">
      <c r="A404">
        <v>4</v>
      </c>
      <c r="B404">
        <v>24</v>
      </c>
      <c r="C404">
        <v>120</v>
      </c>
      <c r="D404">
        <v>120</v>
      </c>
      <c r="E404">
        <v>104</v>
      </c>
    </row>
    <row r="405" spans="1:5" x14ac:dyDescent="0.75">
      <c r="A405">
        <v>4</v>
      </c>
      <c r="B405">
        <v>24</v>
      </c>
      <c r="C405">
        <v>120</v>
      </c>
      <c r="D405">
        <v>120</v>
      </c>
      <c r="E405">
        <v>104</v>
      </c>
    </row>
    <row r="406" spans="1:5" x14ac:dyDescent="0.75">
      <c r="A406">
        <v>4</v>
      </c>
      <c r="B406">
        <v>24</v>
      </c>
      <c r="C406">
        <v>120</v>
      </c>
      <c r="D406">
        <v>120</v>
      </c>
      <c r="E406">
        <v>104</v>
      </c>
    </row>
    <row r="407" spans="1:5" x14ac:dyDescent="0.75">
      <c r="A407">
        <v>4</v>
      </c>
      <c r="B407">
        <v>24</v>
      </c>
      <c r="C407">
        <v>120</v>
      </c>
      <c r="D407">
        <v>120</v>
      </c>
      <c r="E407">
        <v>104</v>
      </c>
    </row>
    <row r="408" spans="1:5" x14ac:dyDescent="0.75">
      <c r="A408">
        <v>4</v>
      </c>
      <c r="B408">
        <v>24</v>
      </c>
      <c r="C408">
        <v>120</v>
      </c>
      <c r="D408">
        <v>120</v>
      </c>
      <c r="E408">
        <v>104</v>
      </c>
    </row>
    <row r="409" spans="1:5" x14ac:dyDescent="0.75">
      <c r="A409">
        <v>4</v>
      </c>
      <c r="B409">
        <v>24</v>
      </c>
      <c r="C409">
        <v>120</v>
      </c>
      <c r="D409">
        <v>120</v>
      </c>
      <c r="E409">
        <v>104</v>
      </c>
    </row>
    <row r="410" spans="1:5" x14ac:dyDescent="0.75">
      <c r="A410">
        <v>4</v>
      </c>
      <c r="B410">
        <v>24</v>
      </c>
      <c r="C410">
        <v>120</v>
      </c>
      <c r="D410">
        <v>120</v>
      </c>
      <c r="E410">
        <v>104</v>
      </c>
    </row>
    <row r="411" spans="1:5" x14ac:dyDescent="0.75">
      <c r="A411">
        <v>4</v>
      </c>
      <c r="B411">
        <v>24</v>
      </c>
      <c r="C411">
        <v>120</v>
      </c>
      <c r="D411">
        <v>120</v>
      </c>
      <c r="E411">
        <v>104</v>
      </c>
    </row>
    <row r="412" spans="1:5" x14ac:dyDescent="0.75">
      <c r="A412">
        <v>4</v>
      </c>
      <c r="B412">
        <v>24</v>
      </c>
      <c r="C412">
        <v>120</v>
      </c>
      <c r="D412">
        <v>120</v>
      </c>
      <c r="E412">
        <v>104</v>
      </c>
    </row>
    <row r="413" spans="1:5" x14ac:dyDescent="0.75">
      <c r="A413">
        <v>4</v>
      </c>
      <c r="B413">
        <v>24</v>
      </c>
      <c r="C413">
        <v>120</v>
      </c>
      <c r="D413">
        <v>120</v>
      </c>
      <c r="E413">
        <v>104</v>
      </c>
    </row>
    <row r="414" spans="1:5" x14ac:dyDescent="0.75">
      <c r="A414">
        <v>4</v>
      </c>
      <c r="B414">
        <v>24</v>
      </c>
      <c r="C414">
        <v>120</v>
      </c>
      <c r="D414">
        <v>120</v>
      </c>
      <c r="E414">
        <v>104</v>
      </c>
    </row>
    <row r="415" spans="1:5" x14ac:dyDescent="0.75">
      <c r="A415">
        <v>4</v>
      </c>
      <c r="B415">
        <v>24</v>
      </c>
      <c r="C415">
        <v>120</v>
      </c>
      <c r="D415">
        <v>120</v>
      </c>
      <c r="E415">
        <v>104</v>
      </c>
    </row>
    <row r="416" spans="1:5" x14ac:dyDescent="0.75">
      <c r="A416">
        <v>4</v>
      </c>
      <c r="B416">
        <v>24</v>
      </c>
      <c r="C416">
        <v>120</v>
      </c>
      <c r="D416">
        <v>120</v>
      </c>
      <c r="E416">
        <v>104</v>
      </c>
    </row>
    <row r="417" spans="1:5" x14ac:dyDescent="0.75">
      <c r="A417">
        <v>4</v>
      </c>
      <c r="B417">
        <v>24</v>
      </c>
      <c r="C417">
        <v>120</v>
      </c>
      <c r="D417">
        <v>120</v>
      </c>
      <c r="E417">
        <v>104</v>
      </c>
    </row>
    <row r="418" spans="1:5" x14ac:dyDescent="0.75">
      <c r="A418">
        <v>4</v>
      </c>
      <c r="B418">
        <v>24</v>
      </c>
      <c r="C418">
        <v>120</v>
      </c>
      <c r="D418">
        <v>120</v>
      </c>
      <c r="E418">
        <v>104</v>
      </c>
    </row>
    <row r="419" spans="1:5" x14ac:dyDescent="0.75">
      <c r="A419">
        <v>4</v>
      </c>
      <c r="B419">
        <v>24</v>
      </c>
      <c r="C419">
        <v>120</v>
      </c>
      <c r="D419">
        <v>120</v>
      </c>
      <c r="E419">
        <v>104</v>
      </c>
    </row>
    <row r="420" spans="1:5" x14ac:dyDescent="0.75">
      <c r="A420">
        <v>4</v>
      </c>
      <c r="B420">
        <v>24</v>
      </c>
      <c r="C420">
        <v>120</v>
      </c>
      <c r="D420">
        <v>120</v>
      </c>
      <c r="E420">
        <v>104</v>
      </c>
    </row>
    <row r="421" spans="1:5" x14ac:dyDescent="0.75">
      <c r="A421">
        <v>4</v>
      </c>
      <c r="B421">
        <v>24</v>
      </c>
      <c r="C421">
        <v>120</v>
      </c>
      <c r="D421">
        <v>120</v>
      </c>
      <c r="E421">
        <v>104</v>
      </c>
    </row>
    <row r="422" spans="1:5" x14ac:dyDescent="0.75">
      <c r="A422">
        <v>4</v>
      </c>
      <c r="B422">
        <v>24</v>
      </c>
      <c r="C422">
        <v>120</v>
      </c>
      <c r="D422">
        <v>120</v>
      </c>
      <c r="E422">
        <v>104</v>
      </c>
    </row>
    <row r="423" spans="1:5" x14ac:dyDescent="0.75">
      <c r="A423">
        <v>4</v>
      </c>
      <c r="B423">
        <v>24</v>
      </c>
      <c r="C423">
        <v>120</v>
      </c>
      <c r="D423">
        <v>120</v>
      </c>
      <c r="E423">
        <v>104</v>
      </c>
    </row>
    <row r="424" spans="1:5" x14ac:dyDescent="0.75">
      <c r="A424">
        <v>4</v>
      </c>
      <c r="B424">
        <v>24</v>
      </c>
      <c r="C424">
        <v>120</v>
      </c>
      <c r="D424">
        <v>120</v>
      </c>
      <c r="E424">
        <v>104</v>
      </c>
    </row>
    <row r="425" spans="1:5" x14ac:dyDescent="0.75">
      <c r="A425">
        <v>4</v>
      </c>
      <c r="B425">
        <v>24</v>
      </c>
      <c r="C425">
        <v>120</v>
      </c>
      <c r="D425">
        <v>120</v>
      </c>
      <c r="E425">
        <v>104</v>
      </c>
    </row>
    <row r="426" spans="1:5" x14ac:dyDescent="0.75">
      <c r="A426">
        <v>4</v>
      </c>
      <c r="B426">
        <v>24</v>
      </c>
      <c r="C426">
        <v>120</v>
      </c>
      <c r="D426">
        <v>120</v>
      </c>
      <c r="E426">
        <v>104</v>
      </c>
    </row>
    <row r="427" spans="1:5" x14ac:dyDescent="0.75">
      <c r="A427">
        <v>4</v>
      </c>
      <c r="B427">
        <v>24</v>
      </c>
      <c r="C427">
        <v>120</v>
      </c>
      <c r="D427">
        <v>120</v>
      </c>
      <c r="E427">
        <v>104</v>
      </c>
    </row>
    <row r="428" spans="1:5" x14ac:dyDescent="0.75">
      <c r="A428">
        <v>4</v>
      </c>
      <c r="B428">
        <v>24</v>
      </c>
      <c r="C428">
        <v>120</v>
      </c>
      <c r="D428">
        <v>120</v>
      </c>
      <c r="E428">
        <v>104</v>
      </c>
    </row>
    <row r="429" spans="1:5" x14ac:dyDescent="0.75">
      <c r="A429">
        <v>4</v>
      </c>
      <c r="B429">
        <v>24</v>
      </c>
      <c r="C429">
        <v>120</v>
      </c>
      <c r="D429">
        <v>120</v>
      </c>
      <c r="E429">
        <v>104</v>
      </c>
    </row>
    <row r="430" spans="1:5" x14ac:dyDescent="0.75">
      <c r="A430">
        <v>4</v>
      </c>
      <c r="B430">
        <v>24</v>
      </c>
      <c r="C430">
        <v>120</v>
      </c>
      <c r="D430">
        <v>120</v>
      </c>
      <c r="E430">
        <v>104</v>
      </c>
    </row>
    <row r="431" spans="1:5" x14ac:dyDescent="0.75">
      <c r="A431">
        <v>4</v>
      </c>
      <c r="B431">
        <v>24</v>
      </c>
      <c r="C431">
        <v>120</v>
      </c>
      <c r="D431">
        <v>120</v>
      </c>
      <c r="E431">
        <v>104</v>
      </c>
    </row>
    <row r="432" spans="1:5" x14ac:dyDescent="0.75">
      <c r="A432">
        <v>4</v>
      </c>
      <c r="B432">
        <v>24</v>
      </c>
      <c r="C432">
        <v>120</v>
      </c>
      <c r="D432">
        <v>120</v>
      </c>
      <c r="E432">
        <v>104</v>
      </c>
    </row>
    <row r="433" spans="1:5" x14ac:dyDescent="0.75">
      <c r="A433">
        <v>4</v>
      </c>
      <c r="B433">
        <v>24</v>
      </c>
      <c r="C433">
        <v>120</v>
      </c>
      <c r="D433">
        <v>120</v>
      </c>
      <c r="E433">
        <v>104</v>
      </c>
    </row>
    <row r="434" spans="1:5" x14ac:dyDescent="0.75">
      <c r="A434">
        <v>4</v>
      </c>
      <c r="B434">
        <v>24</v>
      </c>
      <c r="C434">
        <v>120</v>
      </c>
      <c r="D434">
        <v>120</v>
      </c>
      <c r="E434">
        <v>104</v>
      </c>
    </row>
    <row r="435" spans="1:5" x14ac:dyDescent="0.75">
      <c r="A435">
        <v>4</v>
      </c>
      <c r="B435">
        <v>24</v>
      </c>
      <c r="C435">
        <v>120</v>
      </c>
      <c r="D435">
        <v>120</v>
      </c>
      <c r="E435">
        <v>104</v>
      </c>
    </row>
    <row r="436" spans="1:5" x14ac:dyDescent="0.75">
      <c r="A436">
        <v>4</v>
      </c>
      <c r="B436">
        <v>24</v>
      </c>
      <c r="C436">
        <v>120</v>
      </c>
      <c r="D436">
        <v>120</v>
      </c>
      <c r="E436">
        <v>104</v>
      </c>
    </row>
    <row r="437" spans="1:5" x14ac:dyDescent="0.75">
      <c r="A437">
        <v>4</v>
      </c>
      <c r="B437">
        <v>24</v>
      </c>
      <c r="C437">
        <v>120</v>
      </c>
      <c r="D437">
        <v>120</v>
      </c>
      <c r="E437">
        <v>104</v>
      </c>
    </row>
    <row r="438" spans="1:5" x14ac:dyDescent="0.75">
      <c r="A438">
        <v>4</v>
      </c>
      <c r="B438">
        <v>24</v>
      </c>
      <c r="C438">
        <v>120</v>
      </c>
      <c r="D438">
        <v>120</v>
      </c>
      <c r="E438">
        <v>104</v>
      </c>
    </row>
    <row r="439" spans="1:5" x14ac:dyDescent="0.75">
      <c r="A439">
        <v>4</v>
      </c>
      <c r="B439">
        <v>24</v>
      </c>
      <c r="C439">
        <v>120</v>
      </c>
      <c r="D439">
        <v>120</v>
      </c>
      <c r="E439">
        <v>104</v>
      </c>
    </row>
    <row r="440" spans="1:5" x14ac:dyDescent="0.75">
      <c r="A440">
        <v>4</v>
      </c>
      <c r="B440">
        <v>24</v>
      </c>
      <c r="C440">
        <v>120</v>
      </c>
      <c r="D440">
        <v>120</v>
      </c>
      <c r="E440">
        <v>104</v>
      </c>
    </row>
    <row r="441" spans="1:5" x14ac:dyDescent="0.75">
      <c r="A441">
        <v>4</v>
      </c>
      <c r="B441">
        <v>24</v>
      </c>
      <c r="C441">
        <v>120</v>
      </c>
      <c r="D441">
        <v>120</v>
      </c>
      <c r="E441">
        <v>104</v>
      </c>
    </row>
    <row r="442" spans="1:5" x14ac:dyDescent="0.75">
      <c r="A442">
        <v>4</v>
      </c>
      <c r="B442">
        <v>24</v>
      </c>
      <c r="C442">
        <v>120</v>
      </c>
      <c r="D442">
        <v>120</v>
      </c>
      <c r="E442">
        <v>104</v>
      </c>
    </row>
    <row r="443" spans="1:5" x14ac:dyDescent="0.75">
      <c r="A443">
        <v>4</v>
      </c>
      <c r="B443">
        <v>24</v>
      </c>
      <c r="C443">
        <v>120</v>
      </c>
      <c r="D443">
        <v>120</v>
      </c>
      <c r="E443">
        <v>104</v>
      </c>
    </row>
    <row r="444" spans="1:5" x14ac:dyDescent="0.75">
      <c r="A444">
        <v>4</v>
      </c>
      <c r="B444">
        <v>24</v>
      </c>
      <c r="C444">
        <v>120</v>
      </c>
      <c r="D444">
        <v>120</v>
      </c>
      <c r="E444">
        <v>104</v>
      </c>
    </row>
    <row r="445" spans="1:5" x14ac:dyDescent="0.75">
      <c r="A445">
        <v>4</v>
      </c>
      <c r="B445">
        <v>24</v>
      </c>
      <c r="C445">
        <v>120</v>
      </c>
      <c r="D445">
        <v>120</v>
      </c>
      <c r="E445">
        <v>104</v>
      </c>
    </row>
    <row r="446" spans="1:5" x14ac:dyDescent="0.75">
      <c r="A446">
        <v>4</v>
      </c>
      <c r="B446">
        <v>24</v>
      </c>
      <c r="C446">
        <v>120</v>
      </c>
      <c r="D446">
        <v>120</v>
      </c>
      <c r="E446">
        <v>104</v>
      </c>
    </row>
    <row r="447" spans="1:5" x14ac:dyDescent="0.75">
      <c r="A447">
        <v>4</v>
      </c>
      <c r="B447">
        <v>24</v>
      </c>
      <c r="C447">
        <v>120</v>
      </c>
      <c r="D447">
        <v>120</v>
      </c>
      <c r="E447">
        <v>104</v>
      </c>
    </row>
    <row r="448" spans="1:5" x14ac:dyDescent="0.75">
      <c r="A448">
        <v>4</v>
      </c>
      <c r="B448">
        <v>24</v>
      </c>
      <c r="C448">
        <v>120</v>
      </c>
      <c r="D448">
        <v>120</v>
      </c>
      <c r="E448">
        <v>104</v>
      </c>
    </row>
    <row r="449" spans="1:5" x14ac:dyDescent="0.75">
      <c r="A449">
        <v>4</v>
      </c>
      <c r="B449">
        <v>24</v>
      </c>
      <c r="C449">
        <v>120</v>
      </c>
      <c r="D449">
        <v>120</v>
      </c>
      <c r="E449">
        <v>104</v>
      </c>
    </row>
    <row r="450" spans="1:5" x14ac:dyDescent="0.75">
      <c r="A450">
        <v>4</v>
      </c>
      <c r="B450">
        <v>24</v>
      </c>
      <c r="C450">
        <v>120</v>
      </c>
      <c r="D450">
        <v>120</v>
      </c>
      <c r="E450">
        <v>104</v>
      </c>
    </row>
    <row r="451" spans="1:5" x14ac:dyDescent="0.75">
      <c r="A451">
        <v>4</v>
      </c>
      <c r="B451">
        <v>24</v>
      </c>
      <c r="C451">
        <v>120</v>
      </c>
      <c r="D451">
        <v>120</v>
      </c>
      <c r="E451">
        <v>104</v>
      </c>
    </row>
    <row r="452" spans="1:5" x14ac:dyDescent="0.75">
      <c r="A452">
        <v>4</v>
      </c>
      <c r="B452">
        <v>24</v>
      </c>
      <c r="C452">
        <v>120</v>
      </c>
      <c r="D452">
        <v>120</v>
      </c>
      <c r="E452">
        <v>104</v>
      </c>
    </row>
    <row r="453" spans="1:5" x14ac:dyDescent="0.75">
      <c r="A453">
        <v>4</v>
      </c>
      <c r="B453">
        <v>24</v>
      </c>
      <c r="C453">
        <v>120</v>
      </c>
      <c r="D453">
        <v>120</v>
      </c>
      <c r="E453">
        <v>104</v>
      </c>
    </row>
    <row r="454" spans="1:5" x14ac:dyDescent="0.75">
      <c r="A454">
        <v>4</v>
      </c>
      <c r="B454">
        <v>24</v>
      </c>
      <c r="C454">
        <v>120</v>
      </c>
      <c r="D454">
        <v>120</v>
      </c>
      <c r="E454">
        <v>104</v>
      </c>
    </row>
    <row r="455" spans="1:5" x14ac:dyDescent="0.75">
      <c r="A455">
        <v>4</v>
      </c>
      <c r="B455">
        <v>24</v>
      </c>
      <c r="C455">
        <v>120</v>
      </c>
      <c r="D455">
        <v>120</v>
      </c>
      <c r="E455">
        <v>104</v>
      </c>
    </row>
    <row r="456" spans="1:5" x14ac:dyDescent="0.75">
      <c r="A456">
        <v>4</v>
      </c>
      <c r="B456">
        <v>24</v>
      </c>
      <c r="C456">
        <v>120</v>
      </c>
      <c r="D456">
        <v>120</v>
      </c>
      <c r="E456">
        <v>104</v>
      </c>
    </row>
    <row r="457" spans="1:5" x14ac:dyDescent="0.75">
      <c r="A457">
        <v>4</v>
      </c>
      <c r="B457">
        <v>24</v>
      </c>
      <c r="C457">
        <v>120</v>
      </c>
      <c r="D457">
        <v>120</v>
      </c>
      <c r="E457">
        <v>104</v>
      </c>
    </row>
    <row r="458" spans="1:5" x14ac:dyDescent="0.75">
      <c r="A458">
        <v>4</v>
      </c>
      <c r="B458">
        <v>24</v>
      </c>
      <c r="C458">
        <v>120</v>
      </c>
      <c r="D458">
        <v>120</v>
      </c>
      <c r="E458">
        <v>104</v>
      </c>
    </row>
    <row r="459" spans="1:5" x14ac:dyDescent="0.75">
      <c r="A459">
        <v>4</v>
      </c>
      <c r="B459">
        <v>24</v>
      </c>
      <c r="C459">
        <v>120</v>
      </c>
      <c r="D459">
        <v>120</v>
      </c>
      <c r="E459">
        <v>104</v>
      </c>
    </row>
    <row r="460" spans="1:5" x14ac:dyDescent="0.75">
      <c r="A460">
        <v>4</v>
      </c>
      <c r="B460">
        <v>24</v>
      </c>
      <c r="C460">
        <v>120</v>
      </c>
      <c r="D460">
        <v>120</v>
      </c>
      <c r="E460">
        <v>104</v>
      </c>
    </row>
    <row r="461" spans="1:5" x14ac:dyDescent="0.75">
      <c r="A461">
        <v>4</v>
      </c>
      <c r="B461">
        <v>24</v>
      </c>
      <c r="C461">
        <v>120</v>
      </c>
      <c r="D461">
        <v>120</v>
      </c>
      <c r="E461">
        <v>104</v>
      </c>
    </row>
    <row r="462" spans="1:5" x14ac:dyDescent="0.75">
      <c r="A462">
        <v>4</v>
      </c>
      <c r="B462">
        <v>24</v>
      </c>
      <c r="C462">
        <v>120</v>
      </c>
      <c r="D462">
        <v>120</v>
      </c>
      <c r="E462">
        <v>104</v>
      </c>
    </row>
    <row r="463" spans="1:5" x14ac:dyDescent="0.75">
      <c r="A463">
        <v>4</v>
      </c>
      <c r="B463">
        <v>24</v>
      </c>
      <c r="C463">
        <v>120</v>
      </c>
      <c r="D463">
        <v>120</v>
      </c>
      <c r="E463">
        <v>104</v>
      </c>
    </row>
    <row r="464" spans="1:5" x14ac:dyDescent="0.75">
      <c r="A464">
        <v>4</v>
      </c>
      <c r="B464">
        <v>24</v>
      </c>
      <c r="C464">
        <v>120</v>
      </c>
      <c r="D464">
        <v>120</v>
      </c>
      <c r="E464">
        <v>104</v>
      </c>
    </row>
    <row r="465" spans="1:5" x14ac:dyDescent="0.75">
      <c r="A465">
        <v>4</v>
      </c>
      <c r="B465">
        <v>24</v>
      </c>
      <c r="C465">
        <v>120</v>
      </c>
      <c r="D465">
        <v>120</v>
      </c>
      <c r="E465">
        <v>104</v>
      </c>
    </row>
    <row r="466" spans="1:5" x14ac:dyDescent="0.75">
      <c r="A466">
        <v>4</v>
      </c>
      <c r="B466">
        <v>24</v>
      </c>
      <c r="C466">
        <v>120</v>
      </c>
      <c r="D466">
        <v>120</v>
      </c>
      <c r="E466">
        <v>104</v>
      </c>
    </row>
    <row r="467" spans="1:5" x14ac:dyDescent="0.75">
      <c r="A467">
        <v>4</v>
      </c>
      <c r="B467">
        <v>24</v>
      </c>
      <c r="C467">
        <v>120</v>
      </c>
      <c r="D467">
        <v>120</v>
      </c>
      <c r="E467">
        <v>104</v>
      </c>
    </row>
    <row r="468" spans="1:5" x14ac:dyDescent="0.75">
      <c r="A468">
        <v>4</v>
      </c>
      <c r="B468">
        <v>24</v>
      </c>
      <c r="C468">
        <v>120</v>
      </c>
      <c r="D468">
        <v>120</v>
      </c>
      <c r="E468">
        <v>104</v>
      </c>
    </row>
    <row r="469" spans="1:5" x14ac:dyDescent="0.75">
      <c r="A469">
        <v>4</v>
      </c>
      <c r="B469">
        <v>24</v>
      </c>
      <c r="C469">
        <v>120</v>
      </c>
      <c r="D469">
        <v>120</v>
      </c>
      <c r="E469">
        <v>104</v>
      </c>
    </row>
    <row r="470" spans="1:5" x14ac:dyDescent="0.75">
      <c r="A470">
        <v>4</v>
      </c>
      <c r="B470">
        <v>24</v>
      </c>
      <c r="C470">
        <v>120</v>
      </c>
      <c r="D470">
        <v>120</v>
      </c>
      <c r="E470">
        <v>104</v>
      </c>
    </row>
    <row r="471" spans="1:5" x14ac:dyDescent="0.75">
      <c r="A471">
        <v>4</v>
      </c>
      <c r="B471">
        <v>24</v>
      </c>
      <c r="C471">
        <v>120</v>
      </c>
      <c r="D471">
        <v>120</v>
      </c>
      <c r="E471">
        <v>104</v>
      </c>
    </row>
    <row r="472" spans="1:5" x14ac:dyDescent="0.75">
      <c r="A472">
        <v>4</v>
      </c>
      <c r="B472">
        <v>24</v>
      </c>
      <c r="C472">
        <v>120</v>
      </c>
      <c r="D472">
        <v>120</v>
      </c>
      <c r="E472">
        <v>104</v>
      </c>
    </row>
    <row r="473" spans="1:5" x14ac:dyDescent="0.75">
      <c r="A473">
        <v>4</v>
      </c>
      <c r="B473">
        <v>24</v>
      </c>
      <c r="C473">
        <v>120</v>
      </c>
      <c r="D473">
        <v>120</v>
      </c>
      <c r="E473">
        <v>104</v>
      </c>
    </row>
    <row r="474" spans="1:5" x14ac:dyDescent="0.75">
      <c r="A474">
        <v>4</v>
      </c>
      <c r="B474">
        <v>24</v>
      </c>
      <c r="C474">
        <v>120</v>
      </c>
      <c r="D474">
        <v>120</v>
      </c>
      <c r="E474">
        <v>104</v>
      </c>
    </row>
    <row r="475" spans="1:5" x14ac:dyDescent="0.75">
      <c r="A475">
        <v>4</v>
      </c>
      <c r="B475">
        <v>24</v>
      </c>
      <c r="C475">
        <v>120</v>
      </c>
      <c r="D475">
        <v>120</v>
      </c>
      <c r="E475">
        <v>104</v>
      </c>
    </row>
    <row r="476" spans="1:5" x14ac:dyDescent="0.75">
      <c r="A476">
        <v>4</v>
      </c>
      <c r="B476">
        <v>24</v>
      </c>
      <c r="C476">
        <v>120</v>
      </c>
      <c r="D476">
        <v>120</v>
      </c>
      <c r="E476">
        <v>104</v>
      </c>
    </row>
    <row r="477" spans="1:5" x14ac:dyDescent="0.75">
      <c r="A477">
        <v>4</v>
      </c>
      <c r="B477">
        <v>24</v>
      </c>
      <c r="C477">
        <v>120</v>
      </c>
      <c r="D477">
        <v>120</v>
      </c>
      <c r="E477">
        <v>104</v>
      </c>
    </row>
    <row r="478" spans="1:5" x14ac:dyDescent="0.75">
      <c r="A478">
        <v>4</v>
      </c>
      <c r="B478">
        <v>24</v>
      </c>
      <c r="C478">
        <v>120</v>
      </c>
      <c r="D478">
        <v>120</v>
      </c>
      <c r="E478">
        <v>104</v>
      </c>
    </row>
    <row r="479" spans="1:5" x14ac:dyDescent="0.75">
      <c r="A479">
        <v>4</v>
      </c>
      <c r="B479">
        <v>24</v>
      </c>
      <c r="C479">
        <v>120</v>
      </c>
      <c r="D479">
        <v>120</v>
      </c>
      <c r="E479">
        <v>104</v>
      </c>
    </row>
    <row r="480" spans="1:5" x14ac:dyDescent="0.75">
      <c r="A480">
        <v>4</v>
      </c>
      <c r="B480">
        <v>24</v>
      </c>
      <c r="C480">
        <v>120</v>
      </c>
      <c r="D480">
        <v>120</v>
      </c>
      <c r="E480">
        <v>104</v>
      </c>
    </row>
    <row r="481" spans="1:5" x14ac:dyDescent="0.75">
      <c r="A481">
        <v>4</v>
      </c>
      <c r="B481">
        <v>24</v>
      </c>
      <c r="C481">
        <v>120</v>
      </c>
      <c r="D481">
        <v>120</v>
      </c>
      <c r="E481">
        <v>104</v>
      </c>
    </row>
    <row r="482" spans="1:5" x14ac:dyDescent="0.75">
      <c r="A482">
        <v>4</v>
      </c>
      <c r="B482">
        <v>24</v>
      </c>
      <c r="C482">
        <v>120</v>
      </c>
      <c r="D482">
        <v>120</v>
      </c>
      <c r="E482">
        <v>104</v>
      </c>
    </row>
    <row r="483" spans="1:5" x14ac:dyDescent="0.75">
      <c r="A483">
        <v>4</v>
      </c>
      <c r="B483">
        <v>24</v>
      </c>
      <c r="C483">
        <v>120</v>
      </c>
      <c r="D483">
        <v>120</v>
      </c>
      <c r="E483">
        <v>104</v>
      </c>
    </row>
    <row r="484" spans="1:5" x14ac:dyDescent="0.75">
      <c r="A484">
        <v>4</v>
      </c>
      <c r="B484">
        <v>24</v>
      </c>
      <c r="C484">
        <v>120</v>
      </c>
      <c r="D484">
        <v>120</v>
      </c>
      <c r="E484">
        <v>104</v>
      </c>
    </row>
    <row r="485" spans="1:5" x14ac:dyDescent="0.75">
      <c r="A485">
        <v>4</v>
      </c>
      <c r="B485">
        <v>24</v>
      </c>
      <c r="C485">
        <v>120</v>
      </c>
      <c r="D485">
        <v>120</v>
      </c>
      <c r="E485">
        <v>104</v>
      </c>
    </row>
    <row r="486" spans="1:5" x14ac:dyDescent="0.75">
      <c r="A486">
        <v>4</v>
      </c>
      <c r="B486">
        <v>24</v>
      </c>
      <c r="C486">
        <v>120</v>
      </c>
      <c r="D486">
        <v>120</v>
      </c>
      <c r="E486">
        <v>104</v>
      </c>
    </row>
    <row r="487" spans="1:5" x14ac:dyDescent="0.75">
      <c r="A487">
        <v>4</v>
      </c>
      <c r="B487">
        <v>24</v>
      </c>
      <c r="C487">
        <v>120</v>
      </c>
      <c r="D487">
        <v>120</v>
      </c>
      <c r="E487">
        <v>104</v>
      </c>
    </row>
    <row r="488" spans="1:5" x14ac:dyDescent="0.75">
      <c r="A488">
        <v>4</v>
      </c>
      <c r="B488">
        <v>24</v>
      </c>
      <c r="C488">
        <v>120</v>
      </c>
      <c r="D488">
        <v>120</v>
      </c>
      <c r="E488">
        <v>104</v>
      </c>
    </row>
    <row r="489" spans="1:5" x14ac:dyDescent="0.75">
      <c r="A489">
        <v>4</v>
      </c>
      <c r="B489">
        <v>24</v>
      </c>
      <c r="C489">
        <v>120</v>
      </c>
      <c r="D489">
        <v>120</v>
      </c>
      <c r="E489">
        <v>104</v>
      </c>
    </row>
    <row r="490" spans="1:5" x14ac:dyDescent="0.75">
      <c r="A490">
        <v>4</v>
      </c>
      <c r="B490">
        <v>24</v>
      </c>
      <c r="C490">
        <v>120</v>
      </c>
      <c r="D490">
        <v>120</v>
      </c>
      <c r="E490">
        <v>104</v>
      </c>
    </row>
    <row r="491" spans="1:5" x14ac:dyDescent="0.75">
      <c r="A491">
        <v>4</v>
      </c>
      <c r="B491">
        <v>24</v>
      </c>
      <c r="C491">
        <v>120</v>
      </c>
      <c r="D491">
        <v>120</v>
      </c>
      <c r="E491">
        <v>104</v>
      </c>
    </row>
    <row r="492" spans="1:5" x14ac:dyDescent="0.75">
      <c r="A492">
        <v>4</v>
      </c>
      <c r="B492">
        <v>24</v>
      </c>
      <c r="C492">
        <v>120</v>
      </c>
      <c r="D492">
        <v>120</v>
      </c>
      <c r="E492">
        <v>104</v>
      </c>
    </row>
    <row r="493" spans="1:5" x14ac:dyDescent="0.75">
      <c r="A493">
        <v>4</v>
      </c>
      <c r="B493">
        <v>24</v>
      </c>
      <c r="C493">
        <v>120</v>
      </c>
      <c r="D493">
        <v>120</v>
      </c>
      <c r="E493">
        <v>104</v>
      </c>
    </row>
    <row r="494" spans="1:5" x14ac:dyDescent="0.75">
      <c r="A494">
        <v>4</v>
      </c>
      <c r="B494">
        <v>24</v>
      </c>
      <c r="C494">
        <v>120</v>
      </c>
      <c r="D494">
        <v>120</v>
      </c>
      <c r="E494">
        <v>104</v>
      </c>
    </row>
    <row r="495" spans="1:5" x14ac:dyDescent="0.75">
      <c r="A495">
        <v>4</v>
      </c>
      <c r="B495">
        <v>24</v>
      </c>
      <c r="C495">
        <v>120</v>
      </c>
      <c r="D495">
        <v>120</v>
      </c>
      <c r="E495">
        <v>104</v>
      </c>
    </row>
    <row r="496" spans="1:5" x14ac:dyDescent="0.75">
      <c r="A496">
        <v>4</v>
      </c>
      <c r="B496">
        <v>24</v>
      </c>
      <c r="C496">
        <v>120</v>
      </c>
      <c r="D496">
        <v>120</v>
      </c>
      <c r="E496">
        <v>104</v>
      </c>
    </row>
    <row r="497" spans="1:5" x14ac:dyDescent="0.75">
      <c r="A497">
        <v>4</v>
      </c>
      <c r="B497">
        <v>24</v>
      </c>
      <c r="C497">
        <v>120</v>
      </c>
      <c r="D497">
        <v>120</v>
      </c>
      <c r="E497">
        <v>104</v>
      </c>
    </row>
    <row r="498" spans="1:5" x14ac:dyDescent="0.75">
      <c r="A498">
        <v>4</v>
      </c>
      <c r="B498">
        <v>24</v>
      </c>
      <c r="C498">
        <v>120</v>
      </c>
      <c r="D498">
        <v>120</v>
      </c>
      <c r="E498">
        <v>104</v>
      </c>
    </row>
    <row r="499" spans="1:5" x14ac:dyDescent="0.75">
      <c r="A499">
        <v>4</v>
      </c>
      <c r="B499">
        <v>24</v>
      </c>
      <c r="C499">
        <v>120</v>
      </c>
      <c r="D499">
        <v>120</v>
      </c>
      <c r="E499">
        <v>104</v>
      </c>
    </row>
    <row r="500" spans="1:5" x14ac:dyDescent="0.75">
      <c r="A500">
        <v>4</v>
      </c>
      <c r="B500">
        <v>24</v>
      </c>
      <c r="C500">
        <v>120</v>
      </c>
      <c r="D500">
        <v>120</v>
      </c>
      <c r="E500">
        <v>104</v>
      </c>
    </row>
    <row r="501" spans="1:5" x14ac:dyDescent="0.75">
      <c r="A501">
        <v>4</v>
      </c>
      <c r="B501">
        <v>24</v>
      </c>
      <c r="C501">
        <v>120</v>
      </c>
      <c r="D501">
        <v>120</v>
      </c>
      <c r="E501">
        <v>104</v>
      </c>
    </row>
    <row r="502" spans="1:5" x14ac:dyDescent="0.75">
      <c r="A502">
        <v>8</v>
      </c>
      <c r="B502">
        <v>24</v>
      </c>
      <c r="C502">
        <v>120</v>
      </c>
      <c r="D502">
        <v>120</v>
      </c>
      <c r="E502">
        <v>104</v>
      </c>
    </row>
    <row r="503" spans="1:5" x14ac:dyDescent="0.75">
      <c r="A503">
        <v>8</v>
      </c>
      <c r="B503">
        <v>24</v>
      </c>
      <c r="C503">
        <v>120</v>
      </c>
      <c r="D503">
        <v>120</v>
      </c>
      <c r="E503">
        <v>104</v>
      </c>
    </row>
    <row r="504" spans="1:5" x14ac:dyDescent="0.75">
      <c r="A504">
        <v>8</v>
      </c>
      <c r="B504">
        <v>24</v>
      </c>
      <c r="C504">
        <v>120</v>
      </c>
      <c r="D504">
        <v>120</v>
      </c>
      <c r="E504">
        <v>104</v>
      </c>
    </row>
    <row r="505" spans="1:5" x14ac:dyDescent="0.75">
      <c r="A505">
        <v>8</v>
      </c>
      <c r="B505">
        <v>24</v>
      </c>
      <c r="C505">
        <v>120</v>
      </c>
      <c r="D505">
        <v>120</v>
      </c>
      <c r="E505">
        <v>104</v>
      </c>
    </row>
    <row r="506" spans="1:5" x14ac:dyDescent="0.75">
      <c r="A506">
        <v>8</v>
      </c>
      <c r="B506">
        <v>24</v>
      </c>
      <c r="C506">
        <v>120</v>
      </c>
      <c r="D506">
        <v>120</v>
      </c>
      <c r="E506">
        <v>104</v>
      </c>
    </row>
    <row r="507" spans="1:5" x14ac:dyDescent="0.75">
      <c r="A507">
        <v>8</v>
      </c>
      <c r="B507">
        <v>24</v>
      </c>
      <c r="C507">
        <v>120</v>
      </c>
      <c r="D507">
        <v>120</v>
      </c>
      <c r="E507">
        <v>104</v>
      </c>
    </row>
    <row r="508" spans="1:5" x14ac:dyDescent="0.75">
      <c r="A508">
        <v>8</v>
      </c>
      <c r="B508">
        <v>24</v>
      </c>
      <c r="C508">
        <v>120</v>
      </c>
      <c r="D508">
        <v>120</v>
      </c>
      <c r="E508">
        <v>104</v>
      </c>
    </row>
    <row r="509" spans="1:5" x14ac:dyDescent="0.75">
      <c r="A509">
        <v>8</v>
      </c>
      <c r="B509">
        <v>24</v>
      </c>
      <c r="C509">
        <v>120</v>
      </c>
      <c r="D509">
        <v>120</v>
      </c>
      <c r="E509">
        <v>104</v>
      </c>
    </row>
    <row r="510" spans="1:5" x14ac:dyDescent="0.75">
      <c r="A510">
        <v>8</v>
      </c>
      <c r="B510">
        <v>24</v>
      </c>
      <c r="C510">
        <v>120</v>
      </c>
      <c r="D510">
        <v>120</v>
      </c>
      <c r="E510">
        <v>104</v>
      </c>
    </row>
    <row r="511" spans="1:5" x14ac:dyDescent="0.75">
      <c r="A511">
        <v>8</v>
      </c>
      <c r="B511">
        <v>24</v>
      </c>
      <c r="C511">
        <v>120</v>
      </c>
      <c r="D511">
        <v>120</v>
      </c>
      <c r="E511">
        <v>104</v>
      </c>
    </row>
    <row r="512" spans="1:5" x14ac:dyDescent="0.75">
      <c r="A512">
        <v>8</v>
      </c>
      <c r="B512">
        <v>24</v>
      </c>
      <c r="C512">
        <v>120</v>
      </c>
      <c r="D512">
        <v>120</v>
      </c>
      <c r="E512">
        <v>104</v>
      </c>
    </row>
    <row r="513" spans="1:5" x14ac:dyDescent="0.75">
      <c r="A513">
        <v>8</v>
      </c>
      <c r="B513">
        <v>24</v>
      </c>
      <c r="C513">
        <v>120</v>
      </c>
      <c r="D513">
        <v>120</v>
      </c>
      <c r="E513">
        <v>104</v>
      </c>
    </row>
    <row r="514" spans="1:5" x14ac:dyDescent="0.75">
      <c r="A514">
        <v>8</v>
      </c>
      <c r="B514">
        <v>24</v>
      </c>
      <c r="C514">
        <v>120</v>
      </c>
      <c r="D514">
        <v>120</v>
      </c>
      <c r="E514">
        <v>104</v>
      </c>
    </row>
    <row r="515" spans="1:5" x14ac:dyDescent="0.75">
      <c r="A515">
        <v>8</v>
      </c>
      <c r="B515">
        <v>24</v>
      </c>
      <c r="C515">
        <v>120</v>
      </c>
      <c r="D515">
        <v>120</v>
      </c>
      <c r="E515">
        <v>104</v>
      </c>
    </row>
    <row r="516" spans="1:5" x14ac:dyDescent="0.75">
      <c r="A516">
        <v>8</v>
      </c>
      <c r="B516">
        <v>24</v>
      </c>
      <c r="C516">
        <v>120</v>
      </c>
      <c r="D516">
        <v>120</v>
      </c>
      <c r="E516">
        <v>104</v>
      </c>
    </row>
    <row r="517" spans="1:5" x14ac:dyDescent="0.75">
      <c r="A517">
        <v>8</v>
      </c>
      <c r="B517">
        <v>24</v>
      </c>
      <c r="C517">
        <v>120</v>
      </c>
      <c r="D517">
        <v>120</v>
      </c>
      <c r="E517">
        <v>104</v>
      </c>
    </row>
    <row r="518" spans="1:5" x14ac:dyDescent="0.75">
      <c r="A518">
        <v>8</v>
      </c>
      <c r="B518">
        <v>24</v>
      </c>
      <c r="C518">
        <v>120</v>
      </c>
      <c r="D518">
        <v>120</v>
      </c>
      <c r="E518">
        <v>104</v>
      </c>
    </row>
    <row r="519" spans="1:5" x14ac:dyDescent="0.75">
      <c r="A519">
        <v>8</v>
      </c>
      <c r="B519">
        <v>24</v>
      </c>
      <c r="C519">
        <v>120</v>
      </c>
      <c r="D519">
        <v>120</v>
      </c>
      <c r="E519">
        <v>104</v>
      </c>
    </row>
    <row r="520" spans="1:5" x14ac:dyDescent="0.75">
      <c r="A520">
        <v>8</v>
      </c>
      <c r="B520">
        <v>24</v>
      </c>
      <c r="C520">
        <v>120</v>
      </c>
      <c r="D520">
        <v>120</v>
      </c>
      <c r="E520">
        <v>104</v>
      </c>
    </row>
    <row r="521" spans="1:5" x14ac:dyDescent="0.75">
      <c r="A521">
        <v>8</v>
      </c>
      <c r="B521">
        <v>24</v>
      </c>
      <c r="C521">
        <v>120</v>
      </c>
      <c r="D521">
        <v>120</v>
      </c>
      <c r="E521">
        <v>104</v>
      </c>
    </row>
    <row r="522" spans="1:5" x14ac:dyDescent="0.75">
      <c r="A522">
        <v>8</v>
      </c>
      <c r="B522">
        <v>24</v>
      </c>
      <c r="C522">
        <v>120</v>
      </c>
      <c r="D522">
        <v>120</v>
      </c>
      <c r="E522">
        <v>104</v>
      </c>
    </row>
    <row r="523" spans="1:5" x14ac:dyDescent="0.75">
      <c r="A523">
        <v>8</v>
      </c>
      <c r="B523">
        <v>24</v>
      </c>
      <c r="C523">
        <v>120</v>
      </c>
      <c r="D523">
        <v>120</v>
      </c>
      <c r="E523">
        <v>104</v>
      </c>
    </row>
    <row r="524" spans="1:5" x14ac:dyDescent="0.75">
      <c r="A524">
        <v>8</v>
      </c>
      <c r="B524">
        <v>24</v>
      </c>
      <c r="C524">
        <v>120</v>
      </c>
      <c r="D524">
        <v>120</v>
      </c>
      <c r="E524">
        <v>104</v>
      </c>
    </row>
    <row r="525" spans="1:5" x14ac:dyDescent="0.75">
      <c r="A525">
        <v>8</v>
      </c>
      <c r="B525">
        <v>24</v>
      </c>
      <c r="C525">
        <v>120</v>
      </c>
      <c r="D525">
        <v>120</v>
      </c>
      <c r="E525">
        <v>104</v>
      </c>
    </row>
    <row r="526" spans="1:5" x14ac:dyDescent="0.75">
      <c r="A526">
        <v>8</v>
      </c>
      <c r="B526">
        <v>24</v>
      </c>
      <c r="C526">
        <v>120</v>
      </c>
      <c r="D526">
        <v>120</v>
      </c>
      <c r="E526">
        <v>104</v>
      </c>
    </row>
    <row r="527" spans="1:5" x14ac:dyDescent="0.75">
      <c r="A527">
        <v>8</v>
      </c>
      <c r="B527">
        <v>24</v>
      </c>
      <c r="C527">
        <v>120</v>
      </c>
      <c r="D527">
        <v>120</v>
      </c>
      <c r="E527">
        <v>104</v>
      </c>
    </row>
    <row r="528" spans="1:5" x14ac:dyDescent="0.75">
      <c r="A528">
        <v>8</v>
      </c>
      <c r="B528">
        <v>24</v>
      </c>
      <c r="C528">
        <v>120</v>
      </c>
      <c r="D528">
        <v>120</v>
      </c>
      <c r="E528">
        <v>104</v>
      </c>
    </row>
    <row r="529" spans="1:5" x14ac:dyDescent="0.75">
      <c r="A529">
        <v>8</v>
      </c>
      <c r="B529">
        <v>24</v>
      </c>
      <c r="C529">
        <v>120</v>
      </c>
      <c r="D529">
        <v>120</v>
      </c>
      <c r="E529">
        <v>104</v>
      </c>
    </row>
    <row r="530" spans="1:5" x14ac:dyDescent="0.75">
      <c r="A530">
        <v>8</v>
      </c>
      <c r="B530">
        <v>24</v>
      </c>
      <c r="C530">
        <v>120</v>
      </c>
      <c r="D530">
        <v>120</v>
      </c>
      <c r="E530">
        <v>104</v>
      </c>
    </row>
    <row r="531" spans="1:5" x14ac:dyDescent="0.75">
      <c r="A531">
        <v>8</v>
      </c>
      <c r="B531">
        <v>24</v>
      </c>
      <c r="C531">
        <v>120</v>
      </c>
      <c r="D531">
        <v>120</v>
      </c>
      <c r="E531">
        <v>104</v>
      </c>
    </row>
    <row r="532" spans="1:5" x14ac:dyDescent="0.75">
      <c r="A532">
        <v>8</v>
      </c>
      <c r="B532">
        <v>24</v>
      </c>
      <c r="C532">
        <v>120</v>
      </c>
      <c r="D532">
        <v>120</v>
      </c>
      <c r="E532">
        <v>104</v>
      </c>
    </row>
    <row r="533" spans="1:5" x14ac:dyDescent="0.75">
      <c r="A533">
        <v>8</v>
      </c>
      <c r="B533">
        <v>24</v>
      </c>
      <c r="C533">
        <v>120</v>
      </c>
      <c r="D533">
        <v>120</v>
      </c>
      <c r="E533">
        <v>104</v>
      </c>
    </row>
    <row r="534" spans="1:5" x14ac:dyDescent="0.75">
      <c r="A534">
        <v>8</v>
      </c>
      <c r="B534">
        <v>24</v>
      </c>
      <c r="C534">
        <v>120</v>
      </c>
      <c r="D534">
        <v>120</v>
      </c>
      <c r="E534">
        <v>104</v>
      </c>
    </row>
    <row r="535" spans="1:5" x14ac:dyDescent="0.75">
      <c r="A535">
        <v>8</v>
      </c>
      <c r="B535">
        <v>24</v>
      </c>
      <c r="C535">
        <v>120</v>
      </c>
      <c r="D535">
        <v>120</v>
      </c>
      <c r="E535">
        <v>104</v>
      </c>
    </row>
    <row r="536" spans="1:5" x14ac:dyDescent="0.75">
      <c r="A536">
        <v>8</v>
      </c>
      <c r="B536">
        <v>24</v>
      </c>
      <c r="C536">
        <v>120</v>
      </c>
      <c r="D536">
        <v>120</v>
      </c>
      <c r="E536">
        <v>104</v>
      </c>
    </row>
    <row r="537" spans="1:5" x14ac:dyDescent="0.75">
      <c r="A537">
        <v>8</v>
      </c>
      <c r="B537">
        <v>24</v>
      </c>
      <c r="C537">
        <v>120</v>
      </c>
      <c r="D537">
        <v>120</v>
      </c>
      <c r="E537">
        <v>104</v>
      </c>
    </row>
    <row r="538" spans="1:5" x14ac:dyDescent="0.75">
      <c r="A538">
        <v>8</v>
      </c>
      <c r="B538">
        <v>24</v>
      </c>
      <c r="C538">
        <v>120</v>
      </c>
      <c r="D538">
        <v>120</v>
      </c>
      <c r="E538">
        <v>104</v>
      </c>
    </row>
    <row r="539" spans="1:5" x14ac:dyDescent="0.75">
      <c r="A539">
        <v>8</v>
      </c>
      <c r="B539">
        <v>24</v>
      </c>
      <c r="C539">
        <v>120</v>
      </c>
      <c r="D539">
        <v>120</v>
      </c>
      <c r="E539">
        <v>104</v>
      </c>
    </row>
    <row r="540" spans="1:5" x14ac:dyDescent="0.75">
      <c r="A540">
        <v>8</v>
      </c>
      <c r="B540">
        <v>24</v>
      </c>
      <c r="C540">
        <v>120</v>
      </c>
      <c r="D540">
        <v>120</v>
      </c>
      <c r="E540">
        <v>104</v>
      </c>
    </row>
    <row r="541" spans="1:5" x14ac:dyDescent="0.75">
      <c r="A541">
        <v>8</v>
      </c>
      <c r="B541">
        <v>24</v>
      </c>
      <c r="C541">
        <v>120</v>
      </c>
      <c r="D541">
        <v>120</v>
      </c>
      <c r="E541">
        <v>104</v>
      </c>
    </row>
    <row r="542" spans="1:5" x14ac:dyDescent="0.75">
      <c r="A542">
        <v>8</v>
      </c>
      <c r="B542">
        <v>24</v>
      </c>
      <c r="C542">
        <v>120</v>
      </c>
      <c r="D542">
        <v>120</v>
      </c>
      <c r="E542">
        <v>104</v>
      </c>
    </row>
    <row r="543" spans="1:5" x14ac:dyDescent="0.75">
      <c r="A543">
        <v>8</v>
      </c>
      <c r="B543">
        <v>24</v>
      </c>
      <c r="C543">
        <v>120</v>
      </c>
      <c r="D543">
        <v>120</v>
      </c>
      <c r="E543">
        <v>104</v>
      </c>
    </row>
    <row r="544" spans="1:5" x14ac:dyDescent="0.75">
      <c r="A544">
        <v>8</v>
      </c>
      <c r="B544">
        <v>24</v>
      </c>
      <c r="C544">
        <v>120</v>
      </c>
      <c r="D544">
        <v>120</v>
      </c>
      <c r="E544">
        <v>104</v>
      </c>
    </row>
    <row r="545" spans="1:5" x14ac:dyDescent="0.75">
      <c r="A545">
        <v>8</v>
      </c>
      <c r="B545">
        <v>24</v>
      </c>
      <c r="C545">
        <v>120</v>
      </c>
      <c r="D545">
        <v>120</v>
      </c>
      <c r="E545">
        <v>104</v>
      </c>
    </row>
    <row r="546" spans="1:5" x14ac:dyDescent="0.75">
      <c r="A546">
        <v>8</v>
      </c>
      <c r="B546">
        <v>24</v>
      </c>
      <c r="C546">
        <v>120</v>
      </c>
      <c r="D546">
        <v>120</v>
      </c>
      <c r="E546">
        <v>104</v>
      </c>
    </row>
    <row r="547" spans="1:5" x14ac:dyDescent="0.75">
      <c r="A547">
        <v>8</v>
      </c>
      <c r="B547">
        <v>24</v>
      </c>
      <c r="C547">
        <v>120</v>
      </c>
      <c r="D547">
        <v>120</v>
      </c>
      <c r="E547">
        <v>104</v>
      </c>
    </row>
    <row r="548" spans="1:5" x14ac:dyDescent="0.75">
      <c r="A548">
        <v>8</v>
      </c>
      <c r="B548">
        <v>24</v>
      </c>
      <c r="C548">
        <v>120</v>
      </c>
      <c r="D548">
        <v>120</v>
      </c>
      <c r="E548">
        <v>104</v>
      </c>
    </row>
    <row r="549" spans="1:5" x14ac:dyDescent="0.75">
      <c r="A549">
        <v>8</v>
      </c>
      <c r="B549">
        <v>24</v>
      </c>
      <c r="C549">
        <v>120</v>
      </c>
      <c r="D549">
        <v>120</v>
      </c>
      <c r="E549">
        <v>104</v>
      </c>
    </row>
    <row r="550" spans="1:5" x14ac:dyDescent="0.75">
      <c r="A550">
        <v>8</v>
      </c>
      <c r="B550">
        <v>24</v>
      </c>
      <c r="C550">
        <v>120</v>
      </c>
      <c r="D550">
        <v>120</v>
      </c>
      <c r="E550">
        <v>104</v>
      </c>
    </row>
    <row r="551" spans="1:5" x14ac:dyDescent="0.75">
      <c r="A551">
        <v>8</v>
      </c>
      <c r="B551">
        <v>24</v>
      </c>
      <c r="C551">
        <v>120</v>
      </c>
      <c r="D551">
        <v>120</v>
      </c>
      <c r="E551">
        <v>104</v>
      </c>
    </row>
    <row r="552" spans="1:5" x14ac:dyDescent="0.75">
      <c r="A552">
        <v>8</v>
      </c>
      <c r="B552">
        <v>24</v>
      </c>
      <c r="C552">
        <v>120</v>
      </c>
      <c r="D552">
        <v>120</v>
      </c>
      <c r="E552">
        <v>104</v>
      </c>
    </row>
    <row r="553" spans="1:5" x14ac:dyDescent="0.75">
      <c r="A553">
        <v>8</v>
      </c>
      <c r="B553">
        <v>24</v>
      </c>
      <c r="C553">
        <v>120</v>
      </c>
      <c r="D553">
        <v>120</v>
      </c>
      <c r="E553">
        <v>104</v>
      </c>
    </row>
    <row r="554" spans="1:5" x14ac:dyDescent="0.75">
      <c r="A554">
        <v>8</v>
      </c>
      <c r="B554">
        <v>24</v>
      </c>
      <c r="C554">
        <v>120</v>
      </c>
      <c r="D554">
        <v>120</v>
      </c>
      <c r="E554">
        <v>104</v>
      </c>
    </row>
    <row r="555" spans="1:5" x14ac:dyDescent="0.75">
      <c r="A555">
        <v>8</v>
      </c>
      <c r="B555">
        <v>24</v>
      </c>
      <c r="C555">
        <v>120</v>
      </c>
      <c r="D555">
        <v>120</v>
      </c>
      <c r="E555">
        <v>104</v>
      </c>
    </row>
    <row r="556" spans="1:5" x14ac:dyDescent="0.75">
      <c r="A556">
        <v>8</v>
      </c>
      <c r="B556">
        <v>24</v>
      </c>
      <c r="C556">
        <v>120</v>
      </c>
      <c r="D556">
        <v>120</v>
      </c>
      <c r="E556">
        <v>104</v>
      </c>
    </row>
    <row r="557" spans="1:5" x14ac:dyDescent="0.75">
      <c r="A557">
        <v>8</v>
      </c>
      <c r="B557">
        <v>24</v>
      </c>
      <c r="C557">
        <v>120</v>
      </c>
      <c r="D557">
        <v>120</v>
      </c>
      <c r="E557">
        <v>104</v>
      </c>
    </row>
    <row r="558" spans="1:5" x14ac:dyDescent="0.75">
      <c r="A558">
        <v>8</v>
      </c>
      <c r="B558">
        <v>24</v>
      </c>
      <c r="C558">
        <v>120</v>
      </c>
      <c r="D558">
        <v>120</v>
      </c>
      <c r="E558">
        <v>104</v>
      </c>
    </row>
    <row r="559" spans="1:5" x14ac:dyDescent="0.75">
      <c r="A559">
        <v>8</v>
      </c>
      <c r="B559">
        <v>24</v>
      </c>
      <c r="C559">
        <v>120</v>
      </c>
      <c r="D559">
        <v>120</v>
      </c>
      <c r="E559">
        <v>104</v>
      </c>
    </row>
    <row r="560" spans="1:5" x14ac:dyDescent="0.75">
      <c r="A560">
        <v>8</v>
      </c>
      <c r="B560">
        <v>24</v>
      </c>
      <c r="C560">
        <v>120</v>
      </c>
      <c r="D560">
        <v>120</v>
      </c>
      <c r="E560">
        <v>104</v>
      </c>
    </row>
    <row r="561" spans="1:5" x14ac:dyDescent="0.75">
      <c r="A561">
        <v>8</v>
      </c>
      <c r="B561">
        <v>24</v>
      </c>
      <c r="C561">
        <v>120</v>
      </c>
      <c r="D561">
        <v>120</v>
      </c>
      <c r="E561">
        <v>104</v>
      </c>
    </row>
    <row r="562" spans="1:5" x14ac:dyDescent="0.75">
      <c r="A562">
        <v>8</v>
      </c>
      <c r="B562">
        <v>24</v>
      </c>
      <c r="C562">
        <v>120</v>
      </c>
      <c r="D562">
        <v>120</v>
      </c>
      <c r="E562">
        <v>104</v>
      </c>
    </row>
    <row r="563" spans="1:5" x14ac:dyDescent="0.75">
      <c r="A563">
        <v>8</v>
      </c>
      <c r="B563">
        <v>24</v>
      </c>
      <c r="C563">
        <v>120</v>
      </c>
      <c r="D563">
        <v>120</v>
      </c>
      <c r="E563">
        <v>104</v>
      </c>
    </row>
    <row r="564" spans="1:5" x14ac:dyDescent="0.75">
      <c r="A564">
        <v>8</v>
      </c>
      <c r="B564">
        <v>24</v>
      </c>
      <c r="C564">
        <v>120</v>
      </c>
      <c r="D564">
        <v>120</v>
      </c>
      <c r="E564">
        <v>104</v>
      </c>
    </row>
    <row r="565" spans="1:5" x14ac:dyDescent="0.75">
      <c r="A565">
        <v>8</v>
      </c>
      <c r="B565">
        <v>24</v>
      </c>
      <c r="C565">
        <v>120</v>
      </c>
      <c r="D565">
        <v>120</v>
      </c>
      <c r="E565">
        <v>104</v>
      </c>
    </row>
    <row r="566" spans="1:5" x14ac:dyDescent="0.75">
      <c r="A566">
        <v>8</v>
      </c>
      <c r="B566">
        <v>24</v>
      </c>
      <c r="C566">
        <v>120</v>
      </c>
      <c r="D566">
        <v>120</v>
      </c>
      <c r="E566">
        <v>104</v>
      </c>
    </row>
    <row r="567" spans="1:5" x14ac:dyDescent="0.75">
      <c r="A567">
        <v>8</v>
      </c>
      <c r="B567">
        <v>24</v>
      </c>
      <c r="C567">
        <v>120</v>
      </c>
      <c r="D567">
        <v>120</v>
      </c>
      <c r="E567">
        <v>104</v>
      </c>
    </row>
    <row r="568" spans="1:5" x14ac:dyDescent="0.75">
      <c r="A568">
        <v>8</v>
      </c>
      <c r="B568">
        <v>24</v>
      </c>
      <c r="C568">
        <v>120</v>
      </c>
      <c r="D568">
        <v>120</v>
      </c>
      <c r="E568">
        <v>104</v>
      </c>
    </row>
    <row r="569" spans="1:5" x14ac:dyDescent="0.75">
      <c r="A569">
        <v>8</v>
      </c>
      <c r="B569">
        <v>24</v>
      </c>
      <c r="C569">
        <v>120</v>
      </c>
      <c r="D569">
        <v>120</v>
      </c>
      <c r="E569">
        <v>104</v>
      </c>
    </row>
    <row r="570" spans="1:5" x14ac:dyDescent="0.75">
      <c r="A570">
        <v>8</v>
      </c>
      <c r="B570">
        <v>24</v>
      </c>
      <c r="C570">
        <v>120</v>
      </c>
      <c r="D570">
        <v>120</v>
      </c>
      <c r="E570">
        <v>104</v>
      </c>
    </row>
    <row r="571" spans="1:5" x14ac:dyDescent="0.75">
      <c r="A571">
        <v>8</v>
      </c>
      <c r="B571">
        <v>24</v>
      </c>
      <c r="C571">
        <v>120</v>
      </c>
      <c r="D571">
        <v>120</v>
      </c>
      <c r="E571">
        <v>104</v>
      </c>
    </row>
    <row r="572" spans="1:5" x14ac:dyDescent="0.75">
      <c r="A572">
        <v>8</v>
      </c>
      <c r="B572">
        <v>24</v>
      </c>
      <c r="C572">
        <v>120</v>
      </c>
      <c r="D572">
        <v>120</v>
      </c>
      <c r="E572">
        <v>104</v>
      </c>
    </row>
    <row r="573" spans="1:5" x14ac:dyDescent="0.75">
      <c r="A573">
        <v>8</v>
      </c>
      <c r="B573">
        <v>24</v>
      </c>
      <c r="C573">
        <v>120</v>
      </c>
      <c r="D573">
        <v>120</v>
      </c>
      <c r="E573">
        <v>104</v>
      </c>
    </row>
    <row r="574" spans="1:5" x14ac:dyDescent="0.75">
      <c r="A574">
        <v>8</v>
      </c>
      <c r="B574">
        <v>24</v>
      </c>
      <c r="C574">
        <v>120</v>
      </c>
      <c r="D574">
        <v>120</v>
      </c>
      <c r="E574">
        <v>104</v>
      </c>
    </row>
    <row r="575" spans="1:5" x14ac:dyDescent="0.75">
      <c r="A575">
        <v>8</v>
      </c>
      <c r="B575">
        <v>24</v>
      </c>
      <c r="C575">
        <v>120</v>
      </c>
      <c r="D575">
        <v>120</v>
      </c>
      <c r="E575">
        <v>104</v>
      </c>
    </row>
    <row r="576" spans="1:5" x14ac:dyDescent="0.75">
      <c r="A576">
        <v>8</v>
      </c>
      <c r="B576">
        <v>24</v>
      </c>
      <c r="C576">
        <v>120</v>
      </c>
      <c r="D576">
        <v>120</v>
      </c>
      <c r="E576">
        <v>104</v>
      </c>
    </row>
    <row r="577" spans="1:5" x14ac:dyDescent="0.75">
      <c r="A577">
        <v>8</v>
      </c>
      <c r="B577">
        <v>24</v>
      </c>
      <c r="C577">
        <v>120</v>
      </c>
      <c r="D577">
        <v>120</v>
      </c>
      <c r="E577">
        <v>104</v>
      </c>
    </row>
    <row r="578" spans="1:5" x14ac:dyDescent="0.75">
      <c r="A578">
        <v>8</v>
      </c>
      <c r="B578">
        <v>24</v>
      </c>
      <c r="C578">
        <v>120</v>
      </c>
      <c r="D578">
        <v>120</v>
      </c>
      <c r="E578">
        <v>104</v>
      </c>
    </row>
    <row r="579" spans="1:5" x14ac:dyDescent="0.75">
      <c r="A579">
        <v>8</v>
      </c>
      <c r="B579">
        <v>24</v>
      </c>
      <c r="C579">
        <v>120</v>
      </c>
      <c r="D579">
        <v>120</v>
      </c>
      <c r="E579">
        <v>104</v>
      </c>
    </row>
    <row r="580" spans="1:5" x14ac:dyDescent="0.75">
      <c r="A580">
        <v>8</v>
      </c>
      <c r="B580">
        <v>24</v>
      </c>
      <c r="C580">
        <v>120</v>
      </c>
      <c r="D580">
        <v>120</v>
      </c>
      <c r="E580">
        <v>104</v>
      </c>
    </row>
    <row r="581" spans="1:5" x14ac:dyDescent="0.75">
      <c r="A581">
        <v>8</v>
      </c>
      <c r="B581">
        <v>24</v>
      </c>
      <c r="C581">
        <v>120</v>
      </c>
      <c r="D581">
        <v>120</v>
      </c>
      <c r="E581">
        <v>104</v>
      </c>
    </row>
    <row r="582" spans="1:5" x14ac:dyDescent="0.75">
      <c r="A582">
        <v>8</v>
      </c>
      <c r="B582">
        <v>24</v>
      </c>
      <c r="C582">
        <v>120</v>
      </c>
      <c r="D582">
        <v>120</v>
      </c>
      <c r="E582">
        <v>104</v>
      </c>
    </row>
    <row r="583" spans="1:5" x14ac:dyDescent="0.75">
      <c r="A583">
        <v>8</v>
      </c>
      <c r="B583">
        <v>24</v>
      </c>
      <c r="C583">
        <v>120</v>
      </c>
      <c r="D583">
        <v>120</v>
      </c>
      <c r="E583">
        <v>104</v>
      </c>
    </row>
    <row r="584" spans="1:5" x14ac:dyDescent="0.75">
      <c r="A584">
        <v>8</v>
      </c>
      <c r="B584">
        <v>24</v>
      </c>
      <c r="C584">
        <v>120</v>
      </c>
      <c r="D584">
        <v>120</v>
      </c>
      <c r="E584">
        <v>104</v>
      </c>
    </row>
    <row r="585" spans="1:5" x14ac:dyDescent="0.75">
      <c r="A585">
        <v>8</v>
      </c>
      <c r="B585">
        <v>24</v>
      </c>
      <c r="C585">
        <v>120</v>
      </c>
      <c r="D585">
        <v>120</v>
      </c>
      <c r="E585">
        <v>104</v>
      </c>
    </row>
    <row r="586" spans="1:5" x14ac:dyDescent="0.75">
      <c r="A586">
        <v>8</v>
      </c>
      <c r="B586">
        <v>24</v>
      </c>
      <c r="C586">
        <v>120</v>
      </c>
      <c r="D586">
        <v>120</v>
      </c>
      <c r="E586">
        <v>104</v>
      </c>
    </row>
    <row r="587" spans="1:5" x14ac:dyDescent="0.75">
      <c r="A587">
        <v>8</v>
      </c>
      <c r="B587">
        <v>24</v>
      </c>
      <c r="C587">
        <v>120</v>
      </c>
      <c r="D587">
        <v>120</v>
      </c>
      <c r="E587">
        <v>104</v>
      </c>
    </row>
    <row r="588" spans="1:5" x14ac:dyDescent="0.75">
      <c r="A588">
        <v>8</v>
      </c>
      <c r="B588">
        <v>24</v>
      </c>
      <c r="C588">
        <v>120</v>
      </c>
      <c r="D588">
        <v>120</v>
      </c>
      <c r="E588">
        <v>104</v>
      </c>
    </row>
    <row r="589" spans="1:5" x14ac:dyDescent="0.75">
      <c r="A589">
        <v>8</v>
      </c>
      <c r="B589">
        <v>24</v>
      </c>
      <c r="C589">
        <v>120</v>
      </c>
      <c r="D589">
        <v>120</v>
      </c>
      <c r="E589">
        <v>104</v>
      </c>
    </row>
    <row r="590" spans="1:5" x14ac:dyDescent="0.75">
      <c r="A590">
        <v>8</v>
      </c>
      <c r="B590">
        <v>24</v>
      </c>
      <c r="C590">
        <v>120</v>
      </c>
      <c r="D590">
        <v>120</v>
      </c>
      <c r="E590">
        <v>104</v>
      </c>
    </row>
    <row r="591" spans="1:5" x14ac:dyDescent="0.75">
      <c r="A591">
        <v>8</v>
      </c>
      <c r="B591">
        <v>24</v>
      </c>
      <c r="C591">
        <v>120</v>
      </c>
      <c r="D591">
        <v>120</v>
      </c>
      <c r="E591">
        <v>104</v>
      </c>
    </row>
    <row r="592" spans="1:5" x14ac:dyDescent="0.75">
      <c r="A592">
        <v>8</v>
      </c>
      <c r="B592">
        <v>24</v>
      </c>
      <c r="C592">
        <v>120</v>
      </c>
      <c r="D592">
        <v>120</v>
      </c>
      <c r="E592">
        <v>104</v>
      </c>
    </row>
    <row r="593" spans="1:5" x14ac:dyDescent="0.75">
      <c r="A593">
        <v>8</v>
      </c>
      <c r="B593">
        <v>24</v>
      </c>
      <c r="C593">
        <v>120</v>
      </c>
      <c r="D593">
        <v>120</v>
      </c>
      <c r="E593">
        <v>104</v>
      </c>
    </row>
    <row r="594" spans="1:5" x14ac:dyDescent="0.75">
      <c r="A594">
        <v>8</v>
      </c>
      <c r="B594">
        <v>24</v>
      </c>
      <c r="C594">
        <v>120</v>
      </c>
      <c r="D594">
        <v>120</v>
      </c>
      <c r="E594">
        <v>104</v>
      </c>
    </row>
    <row r="595" spans="1:5" x14ac:dyDescent="0.75">
      <c r="A595">
        <v>8</v>
      </c>
      <c r="B595">
        <v>24</v>
      </c>
      <c r="C595">
        <v>120</v>
      </c>
      <c r="D595">
        <v>120</v>
      </c>
      <c r="E595">
        <v>104</v>
      </c>
    </row>
    <row r="596" spans="1:5" x14ac:dyDescent="0.75">
      <c r="A596">
        <v>8</v>
      </c>
      <c r="B596">
        <v>24</v>
      </c>
      <c r="C596">
        <v>120</v>
      </c>
      <c r="D596">
        <v>120</v>
      </c>
      <c r="E596">
        <v>104</v>
      </c>
    </row>
    <row r="597" spans="1:5" x14ac:dyDescent="0.75">
      <c r="A597">
        <v>8</v>
      </c>
      <c r="B597">
        <v>24</v>
      </c>
      <c r="C597">
        <v>120</v>
      </c>
      <c r="D597">
        <v>120</v>
      </c>
      <c r="E597">
        <v>104</v>
      </c>
    </row>
    <row r="598" spans="1:5" x14ac:dyDescent="0.75">
      <c r="A598">
        <v>8</v>
      </c>
      <c r="B598">
        <v>24</v>
      </c>
      <c r="C598">
        <v>120</v>
      </c>
      <c r="D598">
        <v>120</v>
      </c>
      <c r="E598">
        <v>104</v>
      </c>
    </row>
    <row r="599" spans="1:5" x14ac:dyDescent="0.75">
      <c r="A599">
        <v>8</v>
      </c>
      <c r="B599">
        <v>24</v>
      </c>
      <c r="C599">
        <v>120</v>
      </c>
      <c r="D599">
        <v>120</v>
      </c>
      <c r="E599">
        <v>104</v>
      </c>
    </row>
    <row r="600" spans="1:5" x14ac:dyDescent="0.75">
      <c r="A600">
        <v>8</v>
      </c>
      <c r="B600">
        <v>24</v>
      </c>
      <c r="C600">
        <v>120</v>
      </c>
      <c r="D600">
        <v>120</v>
      </c>
      <c r="E600">
        <v>104</v>
      </c>
    </row>
    <row r="601" spans="1:5" x14ac:dyDescent="0.75">
      <c r="A601">
        <v>8</v>
      </c>
      <c r="B601">
        <v>24</v>
      </c>
      <c r="C601">
        <v>120</v>
      </c>
      <c r="D601">
        <v>120</v>
      </c>
      <c r="E601">
        <v>104</v>
      </c>
    </row>
    <row r="602" spans="1:5" x14ac:dyDescent="0.75">
      <c r="A602">
        <v>8</v>
      </c>
      <c r="B602">
        <v>24</v>
      </c>
      <c r="C602">
        <v>120</v>
      </c>
      <c r="D602">
        <v>120</v>
      </c>
      <c r="E602">
        <v>104</v>
      </c>
    </row>
    <row r="603" spans="1:5" x14ac:dyDescent="0.75">
      <c r="A603">
        <v>8</v>
      </c>
      <c r="B603">
        <v>24</v>
      </c>
      <c r="C603">
        <v>120</v>
      </c>
      <c r="D603">
        <v>120</v>
      </c>
      <c r="E603">
        <v>104</v>
      </c>
    </row>
    <row r="604" spans="1:5" x14ac:dyDescent="0.75">
      <c r="A604">
        <v>8</v>
      </c>
      <c r="B604">
        <v>24</v>
      </c>
      <c r="C604">
        <v>120</v>
      </c>
      <c r="D604">
        <v>120</v>
      </c>
      <c r="E604">
        <v>104</v>
      </c>
    </row>
    <row r="605" spans="1:5" x14ac:dyDescent="0.75">
      <c r="A605">
        <v>8</v>
      </c>
      <c r="B605">
        <v>24</v>
      </c>
      <c r="C605">
        <v>120</v>
      </c>
      <c r="D605">
        <v>120</v>
      </c>
      <c r="E605">
        <v>104</v>
      </c>
    </row>
    <row r="606" spans="1:5" x14ac:dyDescent="0.75">
      <c r="A606">
        <v>8</v>
      </c>
      <c r="B606">
        <v>24</v>
      </c>
      <c r="C606">
        <v>120</v>
      </c>
      <c r="D606">
        <v>120</v>
      </c>
      <c r="E606">
        <v>104</v>
      </c>
    </row>
    <row r="607" spans="1:5" x14ac:dyDescent="0.75">
      <c r="A607">
        <v>8</v>
      </c>
      <c r="B607">
        <v>24</v>
      </c>
      <c r="C607">
        <v>120</v>
      </c>
      <c r="D607">
        <v>120</v>
      </c>
      <c r="E607">
        <v>104</v>
      </c>
    </row>
    <row r="608" spans="1:5" x14ac:dyDescent="0.75">
      <c r="A608">
        <v>8</v>
      </c>
      <c r="B608">
        <v>24</v>
      </c>
      <c r="C608">
        <v>120</v>
      </c>
      <c r="D608">
        <v>120</v>
      </c>
      <c r="E608">
        <v>104</v>
      </c>
    </row>
    <row r="609" spans="1:5" x14ac:dyDescent="0.75">
      <c r="A609">
        <v>8</v>
      </c>
      <c r="B609">
        <v>24</v>
      </c>
      <c r="C609">
        <v>120</v>
      </c>
      <c r="D609">
        <v>120</v>
      </c>
      <c r="E609">
        <v>104</v>
      </c>
    </row>
    <row r="610" spans="1:5" x14ac:dyDescent="0.75">
      <c r="A610">
        <v>8</v>
      </c>
      <c r="B610">
        <v>24</v>
      </c>
      <c r="C610">
        <v>120</v>
      </c>
      <c r="D610">
        <v>120</v>
      </c>
      <c r="E610">
        <v>104</v>
      </c>
    </row>
    <row r="611" spans="1:5" x14ac:dyDescent="0.75">
      <c r="A611">
        <v>8</v>
      </c>
      <c r="B611">
        <v>24</v>
      </c>
      <c r="C611">
        <v>120</v>
      </c>
      <c r="D611">
        <v>120</v>
      </c>
      <c r="E611">
        <v>104</v>
      </c>
    </row>
    <row r="612" spans="1:5" x14ac:dyDescent="0.75">
      <c r="A612">
        <v>8</v>
      </c>
      <c r="B612">
        <v>24</v>
      </c>
      <c r="C612">
        <v>120</v>
      </c>
      <c r="D612">
        <v>120</v>
      </c>
      <c r="E612">
        <v>104</v>
      </c>
    </row>
    <row r="613" spans="1:5" x14ac:dyDescent="0.75">
      <c r="A613">
        <v>8</v>
      </c>
      <c r="B613">
        <v>24</v>
      </c>
      <c r="C613">
        <v>120</v>
      </c>
      <c r="D613">
        <v>120</v>
      </c>
      <c r="E613">
        <v>104</v>
      </c>
    </row>
    <row r="614" spans="1:5" x14ac:dyDescent="0.75">
      <c r="A614">
        <v>8</v>
      </c>
      <c r="B614">
        <v>24</v>
      </c>
      <c r="C614">
        <v>120</v>
      </c>
      <c r="D614">
        <v>120</v>
      </c>
      <c r="E614">
        <v>104</v>
      </c>
    </row>
    <row r="615" spans="1:5" x14ac:dyDescent="0.75">
      <c r="A615">
        <v>8</v>
      </c>
      <c r="B615">
        <v>24</v>
      </c>
      <c r="C615">
        <v>120</v>
      </c>
      <c r="D615">
        <v>120</v>
      </c>
      <c r="E615">
        <v>104</v>
      </c>
    </row>
    <row r="616" spans="1:5" x14ac:dyDescent="0.75">
      <c r="A616">
        <v>8</v>
      </c>
      <c r="B616">
        <v>24</v>
      </c>
      <c r="C616">
        <v>120</v>
      </c>
      <c r="D616">
        <v>120</v>
      </c>
      <c r="E616">
        <v>104</v>
      </c>
    </row>
    <row r="617" spans="1:5" x14ac:dyDescent="0.75">
      <c r="A617">
        <v>8</v>
      </c>
      <c r="B617">
        <v>24</v>
      </c>
      <c r="C617">
        <v>120</v>
      </c>
      <c r="D617">
        <v>120</v>
      </c>
      <c r="E617">
        <v>104</v>
      </c>
    </row>
    <row r="618" spans="1:5" x14ac:dyDescent="0.75">
      <c r="A618">
        <v>8</v>
      </c>
      <c r="B618">
        <v>24</v>
      </c>
      <c r="C618">
        <v>120</v>
      </c>
      <c r="D618">
        <v>120</v>
      </c>
      <c r="E618">
        <v>104</v>
      </c>
    </row>
    <row r="619" spans="1:5" x14ac:dyDescent="0.75">
      <c r="A619">
        <v>8</v>
      </c>
      <c r="B619">
        <v>24</v>
      </c>
      <c r="C619">
        <v>120</v>
      </c>
      <c r="D619">
        <v>120</v>
      </c>
      <c r="E619">
        <v>104</v>
      </c>
    </row>
    <row r="620" spans="1:5" x14ac:dyDescent="0.75">
      <c r="A620">
        <v>8</v>
      </c>
      <c r="B620">
        <v>24</v>
      </c>
      <c r="C620">
        <v>120</v>
      </c>
      <c r="D620">
        <v>120</v>
      </c>
      <c r="E620">
        <v>104</v>
      </c>
    </row>
    <row r="621" spans="1:5" x14ac:dyDescent="0.75">
      <c r="A621">
        <v>8</v>
      </c>
      <c r="B621">
        <v>24</v>
      </c>
      <c r="C621">
        <v>120</v>
      </c>
      <c r="D621">
        <v>120</v>
      </c>
      <c r="E621">
        <v>104</v>
      </c>
    </row>
    <row r="622" spans="1:5" x14ac:dyDescent="0.75">
      <c r="A622">
        <v>8</v>
      </c>
      <c r="B622">
        <v>24</v>
      </c>
      <c r="C622">
        <v>120</v>
      </c>
      <c r="D622">
        <v>120</v>
      </c>
      <c r="E622">
        <v>104</v>
      </c>
    </row>
    <row r="623" spans="1:5" x14ac:dyDescent="0.75">
      <c r="A623">
        <v>8</v>
      </c>
      <c r="B623">
        <v>24</v>
      </c>
      <c r="C623">
        <v>120</v>
      </c>
      <c r="D623">
        <v>120</v>
      </c>
      <c r="E623">
        <v>104</v>
      </c>
    </row>
    <row r="624" spans="1:5" x14ac:dyDescent="0.75">
      <c r="A624">
        <v>8</v>
      </c>
      <c r="B624">
        <v>24</v>
      </c>
      <c r="C624">
        <v>120</v>
      </c>
      <c r="D624">
        <v>120</v>
      </c>
      <c r="E624">
        <v>104</v>
      </c>
    </row>
    <row r="625" spans="1:5" x14ac:dyDescent="0.75">
      <c r="A625">
        <v>8</v>
      </c>
      <c r="B625">
        <v>24</v>
      </c>
      <c r="C625">
        <v>120</v>
      </c>
      <c r="D625">
        <v>120</v>
      </c>
      <c r="E625">
        <v>104</v>
      </c>
    </row>
    <row r="626" spans="1:5" x14ac:dyDescent="0.75">
      <c r="A626">
        <v>8</v>
      </c>
      <c r="B626">
        <v>24</v>
      </c>
      <c r="C626">
        <v>120</v>
      </c>
      <c r="D626">
        <v>120</v>
      </c>
      <c r="E626">
        <v>104</v>
      </c>
    </row>
    <row r="627" spans="1:5" x14ac:dyDescent="0.75">
      <c r="A627">
        <v>8</v>
      </c>
      <c r="B627">
        <v>24</v>
      </c>
      <c r="C627">
        <v>120</v>
      </c>
      <c r="D627">
        <v>120</v>
      </c>
      <c r="E627">
        <v>104</v>
      </c>
    </row>
    <row r="628" spans="1:5" x14ac:dyDescent="0.75">
      <c r="A628">
        <v>8</v>
      </c>
      <c r="B628">
        <v>24</v>
      </c>
      <c r="C628">
        <v>120</v>
      </c>
      <c r="D628">
        <v>120</v>
      </c>
      <c r="E628">
        <v>104</v>
      </c>
    </row>
    <row r="629" spans="1:5" x14ac:dyDescent="0.75">
      <c r="A629">
        <v>8</v>
      </c>
      <c r="B629">
        <v>24</v>
      </c>
      <c r="C629">
        <v>120</v>
      </c>
      <c r="D629">
        <v>120</v>
      </c>
      <c r="E629">
        <v>104</v>
      </c>
    </row>
    <row r="630" spans="1:5" x14ac:dyDescent="0.75">
      <c r="A630">
        <v>8</v>
      </c>
      <c r="B630">
        <v>24</v>
      </c>
      <c r="C630">
        <v>120</v>
      </c>
      <c r="D630">
        <v>120</v>
      </c>
      <c r="E630">
        <v>104</v>
      </c>
    </row>
    <row r="631" spans="1:5" x14ac:dyDescent="0.75">
      <c r="A631">
        <v>8</v>
      </c>
      <c r="B631">
        <v>24</v>
      </c>
      <c r="C631">
        <v>120</v>
      </c>
      <c r="D631">
        <v>120</v>
      </c>
      <c r="E631">
        <v>104</v>
      </c>
    </row>
    <row r="632" spans="1:5" x14ac:dyDescent="0.75">
      <c r="A632">
        <v>8</v>
      </c>
      <c r="B632">
        <v>24</v>
      </c>
      <c r="C632">
        <v>120</v>
      </c>
      <c r="D632">
        <v>120</v>
      </c>
      <c r="E632">
        <v>104</v>
      </c>
    </row>
    <row r="633" spans="1:5" x14ac:dyDescent="0.75">
      <c r="A633">
        <v>8</v>
      </c>
      <c r="B633">
        <v>24</v>
      </c>
      <c r="C633">
        <v>120</v>
      </c>
      <c r="D633">
        <v>120</v>
      </c>
      <c r="E633">
        <v>104</v>
      </c>
    </row>
    <row r="634" spans="1:5" x14ac:dyDescent="0.75">
      <c r="A634">
        <v>8</v>
      </c>
      <c r="B634">
        <v>24</v>
      </c>
      <c r="C634">
        <v>120</v>
      </c>
      <c r="D634">
        <v>120</v>
      </c>
      <c r="E634">
        <v>104</v>
      </c>
    </row>
    <row r="635" spans="1:5" x14ac:dyDescent="0.75">
      <c r="A635">
        <v>8</v>
      </c>
      <c r="B635">
        <v>24</v>
      </c>
      <c r="C635">
        <v>120</v>
      </c>
      <c r="D635">
        <v>120</v>
      </c>
      <c r="E635">
        <v>104</v>
      </c>
    </row>
    <row r="636" spans="1:5" x14ac:dyDescent="0.75">
      <c r="A636">
        <v>8</v>
      </c>
      <c r="B636">
        <v>24</v>
      </c>
      <c r="C636">
        <v>120</v>
      </c>
      <c r="D636">
        <v>120</v>
      </c>
      <c r="E636">
        <v>104</v>
      </c>
    </row>
    <row r="637" spans="1:5" x14ac:dyDescent="0.75">
      <c r="A637">
        <v>8</v>
      </c>
      <c r="B637">
        <v>24</v>
      </c>
      <c r="C637">
        <v>120</v>
      </c>
      <c r="D637">
        <v>120</v>
      </c>
      <c r="E637">
        <v>104</v>
      </c>
    </row>
    <row r="638" spans="1:5" x14ac:dyDescent="0.75">
      <c r="A638">
        <v>8</v>
      </c>
      <c r="B638">
        <v>24</v>
      </c>
      <c r="C638">
        <v>120</v>
      </c>
      <c r="D638">
        <v>120</v>
      </c>
      <c r="E638">
        <v>104</v>
      </c>
    </row>
    <row r="639" spans="1:5" x14ac:dyDescent="0.75">
      <c r="A639">
        <v>8</v>
      </c>
      <c r="B639">
        <v>24</v>
      </c>
      <c r="C639">
        <v>120</v>
      </c>
      <c r="D639">
        <v>120</v>
      </c>
      <c r="E639">
        <v>104</v>
      </c>
    </row>
    <row r="640" spans="1:5" x14ac:dyDescent="0.75">
      <c r="A640">
        <v>8</v>
      </c>
      <c r="B640">
        <v>24</v>
      </c>
      <c r="C640">
        <v>120</v>
      </c>
      <c r="D640">
        <v>120</v>
      </c>
      <c r="E640">
        <v>104</v>
      </c>
    </row>
    <row r="641" spans="1:5" x14ac:dyDescent="0.75">
      <c r="A641">
        <v>8</v>
      </c>
      <c r="B641">
        <v>24</v>
      </c>
      <c r="C641">
        <v>120</v>
      </c>
      <c r="D641">
        <v>120</v>
      </c>
      <c r="E641">
        <v>104</v>
      </c>
    </row>
    <row r="642" spans="1:5" x14ac:dyDescent="0.75">
      <c r="A642">
        <v>8</v>
      </c>
      <c r="B642">
        <v>24</v>
      </c>
      <c r="C642">
        <v>120</v>
      </c>
      <c r="D642">
        <v>120</v>
      </c>
      <c r="E642">
        <v>104</v>
      </c>
    </row>
    <row r="643" spans="1:5" x14ac:dyDescent="0.75">
      <c r="A643">
        <v>8</v>
      </c>
      <c r="B643">
        <v>24</v>
      </c>
      <c r="C643">
        <v>120</v>
      </c>
      <c r="D643">
        <v>120</v>
      </c>
      <c r="E643">
        <v>104</v>
      </c>
    </row>
    <row r="644" spans="1:5" x14ac:dyDescent="0.75">
      <c r="A644">
        <v>8</v>
      </c>
      <c r="B644">
        <v>24</v>
      </c>
      <c r="C644">
        <v>120</v>
      </c>
      <c r="D644">
        <v>120</v>
      </c>
      <c r="E644">
        <v>104</v>
      </c>
    </row>
    <row r="645" spans="1:5" x14ac:dyDescent="0.75">
      <c r="A645">
        <v>8</v>
      </c>
      <c r="B645">
        <v>24</v>
      </c>
      <c r="C645">
        <v>120</v>
      </c>
      <c r="D645">
        <v>120</v>
      </c>
      <c r="E645">
        <v>104</v>
      </c>
    </row>
    <row r="646" spans="1:5" x14ac:dyDescent="0.75">
      <c r="A646">
        <v>8</v>
      </c>
      <c r="B646">
        <v>24</v>
      </c>
      <c r="C646">
        <v>120</v>
      </c>
      <c r="D646">
        <v>120</v>
      </c>
      <c r="E646">
        <v>104</v>
      </c>
    </row>
    <row r="647" spans="1:5" x14ac:dyDescent="0.75">
      <c r="A647">
        <v>8</v>
      </c>
      <c r="B647">
        <v>24</v>
      </c>
      <c r="C647">
        <v>120</v>
      </c>
      <c r="D647">
        <v>120</v>
      </c>
      <c r="E647">
        <v>104</v>
      </c>
    </row>
    <row r="648" spans="1:5" x14ac:dyDescent="0.75">
      <c r="A648">
        <v>8</v>
      </c>
      <c r="B648">
        <v>24</v>
      </c>
      <c r="C648">
        <v>120</v>
      </c>
      <c r="D648">
        <v>120</v>
      </c>
      <c r="E648">
        <v>104</v>
      </c>
    </row>
    <row r="649" spans="1:5" x14ac:dyDescent="0.75">
      <c r="A649">
        <v>8</v>
      </c>
      <c r="B649">
        <v>24</v>
      </c>
      <c r="C649">
        <v>120</v>
      </c>
      <c r="D649">
        <v>120</v>
      </c>
      <c r="E649">
        <v>104</v>
      </c>
    </row>
    <row r="650" spans="1:5" x14ac:dyDescent="0.75">
      <c r="A650">
        <v>8</v>
      </c>
      <c r="B650">
        <v>24</v>
      </c>
      <c r="C650">
        <v>120</v>
      </c>
      <c r="D650">
        <v>120</v>
      </c>
      <c r="E650">
        <v>104</v>
      </c>
    </row>
    <row r="651" spans="1:5" x14ac:dyDescent="0.75">
      <c r="A651">
        <v>8</v>
      </c>
      <c r="B651">
        <v>24</v>
      </c>
      <c r="C651">
        <v>120</v>
      </c>
      <c r="D651">
        <v>120</v>
      </c>
      <c r="E651">
        <v>104</v>
      </c>
    </row>
    <row r="652" spans="1:5" x14ac:dyDescent="0.75">
      <c r="A652">
        <v>8</v>
      </c>
      <c r="B652">
        <v>24</v>
      </c>
      <c r="C652">
        <v>120</v>
      </c>
      <c r="D652">
        <v>120</v>
      </c>
      <c r="E652">
        <v>104</v>
      </c>
    </row>
    <row r="653" spans="1:5" x14ac:dyDescent="0.75">
      <c r="A653">
        <v>8</v>
      </c>
      <c r="B653">
        <v>24</v>
      </c>
      <c r="C653">
        <v>120</v>
      </c>
      <c r="D653">
        <v>120</v>
      </c>
      <c r="E653">
        <v>104</v>
      </c>
    </row>
    <row r="654" spans="1:5" x14ac:dyDescent="0.75">
      <c r="A654">
        <v>8</v>
      </c>
      <c r="B654">
        <v>24</v>
      </c>
      <c r="C654">
        <v>120</v>
      </c>
      <c r="D654">
        <v>120</v>
      </c>
      <c r="E654">
        <v>104</v>
      </c>
    </row>
    <row r="655" spans="1:5" x14ac:dyDescent="0.75">
      <c r="A655">
        <v>8</v>
      </c>
      <c r="B655">
        <v>24</v>
      </c>
      <c r="C655">
        <v>120</v>
      </c>
      <c r="D655">
        <v>120</v>
      </c>
      <c r="E655">
        <v>104</v>
      </c>
    </row>
    <row r="656" spans="1:5" x14ac:dyDescent="0.75">
      <c r="A656">
        <v>8</v>
      </c>
      <c r="B656">
        <v>24</v>
      </c>
      <c r="C656">
        <v>120</v>
      </c>
      <c r="D656">
        <v>120</v>
      </c>
      <c r="E656">
        <v>104</v>
      </c>
    </row>
    <row r="657" spans="1:5" x14ac:dyDescent="0.75">
      <c r="A657">
        <v>8</v>
      </c>
      <c r="B657">
        <v>24</v>
      </c>
      <c r="C657">
        <v>120</v>
      </c>
      <c r="D657">
        <v>120</v>
      </c>
      <c r="E657">
        <v>104</v>
      </c>
    </row>
    <row r="658" spans="1:5" x14ac:dyDescent="0.75">
      <c r="A658">
        <v>8</v>
      </c>
      <c r="B658">
        <v>24</v>
      </c>
      <c r="C658">
        <v>120</v>
      </c>
      <c r="D658">
        <v>120</v>
      </c>
      <c r="E658">
        <v>104</v>
      </c>
    </row>
    <row r="659" spans="1:5" x14ac:dyDescent="0.75">
      <c r="A659">
        <v>8</v>
      </c>
      <c r="B659">
        <v>24</v>
      </c>
      <c r="C659">
        <v>120</v>
      </c>
      <c r="D659">
        <v>120</v>
      </c>
      <c r="E659">
        <v>104</v>
      </c>
    </row>
    <row r="660" spans="1:5" x14ac:dyDescent="0.75">
      <c r="A660">
        <v>8</v>
      </c>
      <c r="B660">
        <v>24</v>
      </c>
      <c r="C660">
        <v>120</v>
      </c>
      <c r="D660">
        <v>120</v>
      </c>
      <c r="E660">
        <v>104</v>
      </c>
    </row>
    <row r="661" spans="1:5" x14ac:dyDescent="0.75">
      <c r="A661">
        <v>8</v>
      </c>
      <c r="B661">
        <v>24</v>
      </c>
      <c r="C661">
        <v>120</v>
      </c>
      <c r="D661">
        <v>120</v>
      </c>
      <c r="E661">
        <v>104</v>
      </c>
    </row>
    <row r="662" spans="1:5" x14ac:dyDescent="0.75">
      <c r="A662">
        <v>8</v>
      </c>
      <c r="B662">
        <v>24</v>
      </c>
      <c r="C662">
        <v>120</v>
      </c>
      <c r="D662">
        <v>120</v>
      </c>
      <c r="E662">
        <v>104</v>
      </c>
    </row>
    <row r="663" spans="1:5" x14ac:dyDescent="0.75">
      <c r="A663">
        <v>8</v>
      </c>
      <c r="B663">
        <v>24</v>
      </c>
      <c r="C663">
        <v>120</v>
      </c>
      <c r="D663">
        <v>120</v>
      </c>
      <c r="E663">
        <v>104</v>
      </c>
    </row>
    <row r="664" spans="1:5" x14ac:dyDescent="0.75">
      <c r="A664">
        <v>8</v>
      </c>
      <c r="B664">
        <v>24</v>
      </c>
      <c r="C664">
        <v>120</v>
      </c>
      <c r="D664">
        <v>120</v>
      </c>
      <c r="E664">
        <v>104</v>
      </c>
    </row>
    <row r="665" spans="1:5" x14ac:dyDescent="0.75">
      <c r="A665">
        <v>8</v>
      </c>
      <c r="B665">
        <v>24</v>
      </c>
      <c r="C665">
        <v>120</v>
      </c>
      <c r="D665">
        <v>120</v>
      </c>
      <c r="E665">
        <v>104</v>
      </c>
    </row>
    <row r="666" spans="1:5" x14ac:dyDescent="0.75">
      <c r="A666">
        <v>8</v>
      </c>
      <c r="B666">
        <v>24</v>
      </c>
      <c r="C666">
        <v>120</v>
      </c>
      <c r="D666">
        <v>120</v>
      </c>
      <c r="E666">
        <v>104</v>
      </c>
    </row>
    <row r="667" spans="1:5" x14ac:dyDescent="0.75">
      <c r="A667">
        <v>8</v>
      </c>
      <c r="B667">
        <v>24</v>
      </c>
      <c r="C667">
        <v>120</v>
      </c>
      <c r="D667">
        <v>120</v>
      </c>
      <c r="E667">
        <v>104</v>
      </c>
    </row>
    <row r="668" spans="1:5" x14ac:dyDescent="0.75">
      <c r="A668">
        <v>8</v>
      </c>
      <c r="B668">
        <v>24</v>
      </c>
      <c r="C668">
        <v>120</v>
      </c>
      <c r="D668">
        <v>120</v>
      </c>
      <c r="E668">
        <v>104</v>
      </c>
    </row>
    <row r="669" spans="1:5" x14ac:dyDescent="0.75">
      <c r="A669">
        <v>8</v>
      </c>
      <c r="B669">
        <v>24</v>
      </c>
      <c r="C669">
        <v>120</v>
      </c>
      <c r="D669">
        <v>120</v>
      </c>
      <c r="E669">
        <v>104</v>
      </c>
    </row>
    <row r="670" spans="1:5" x14ac:dyDescent="0.75">
      <c r="A670">
        <v>8</v>
      </c>
      <c r="B670">
        <v>24</v>
      </c>
      <c r="C670">
        <v>120</v>
      </c>
      <c r="D670">
        <v>120</v>
      </c>
      <c r="E670">
        <v>104</v>
      </c>
    </row>
    <row r="671" spans="1:5" x14ac:dyDescent="0.75">
      <c r="A671">
        <v>8</v>
      </c>
      <c r="B671">
        <v>24</v>
      </c>
      <c r="C671">
        <v>120</v>
      </c>
      <c r="D671">
        <v>120</v>
      </c>
      <c r="E671">
        <v>104</v>
      </c>
    </row>
    <row r="672" spans="1:5" x14ac:dyDescent="0.75">
      <c r="A672">
        <v>8</v>
      </c>
      <c r="B672">
        <v>24</v>
      </c>
      <c r="C672">
        <v>120</v>
      </c>
      <c r="D672">
        <v>120</v>
      </c>
      <c r="E672">
        <v>104</v>
      </c>
    </row>
    <row r="673" spans="1:5" x14ac:dyDescent="0.75">
      <c r="A673">
        <v>8</v>
      </c>
      <c r="B673">
        <v>24</v>
      </c>
      <c r="C673">
        <v>120</v>
      </c>
      <c r="D673">
        <v>120</v>
      </c>
      <c r="E673">
        <v>104</v>
      </c>
    </row>
    <row r="674" spans="1:5" x14ac:dyDescent="0.75">
      <c r="A674">
        <v>8</v>
      </c>
      <c r="B674">
        <v>24</v>
      </c>
      <c r="C674">
        <v>120</v>
      </c>
      <c r="D674">
        <v>120</v>
      </c>
      <c r="E674">
        <v>104</v>
      </c>
    </row>
    <row r="675" spans="1:5" x14ac:dyDescent="0.75">
      <c r="A675">
        <v>8</v>
      </c>
      <c r="B675">
        <v>24</v>
      </c>
      <c r="C675">
        <v>120</v>
      </c>
      <c r="D675">
        <v>120</v>
      </c>
      <c r="E675">
        <v>104</v>
      </c>
    </row>
    <row r="676" spans="1:5" x14ac:dyDescent="0.75">
      <c r="A676">
        <v>8</v>
      </c>
      <c r="B676">
        <v>24</v>
      </c>
      <c r="C676">
        <v>120</v>
      </c>
      <c r="D676">
        <v>120</v>
      </c>
      <c r="E676">
        <v>104</v>
      </c>
    </row>
    <row r="677" spans="1:5" x14ac:dyDescent="0.75">
      <c r="A677">
        <v>8</v>
      </c>
      <c r="B677">
        <v>24</v>
      </c>
      <c r="C677">
        <v>120</v>
      </c>
      <c r="D677">
        <v>120</v>
      </c>
      <c r="E677">
        <v>104</v>
      </c>
    </row>
    <row r="678" spans="1:5" x14ac:dyDescent="0.75">
      <c r="A678">
        <v>8</v>
      </c>
      <c r="B678">
        <v>24</v>
      </c>
      <c r="C678">
        <v>120</v>
      </c>
      <c r="D678">
        <v>120</v>
      </c>
      <c r="E678">
        <v>104</v>
      </c>
    </row>
    <row r="679" spans="1:5" x14ac:dyDescent="0.75">
      <c r="A679">
        <v>8</v>
      </c>
      <c r="B679">
        <v>24</v>
      </c>
      <c r="C679">
        <v>120</v>
      </c>
      <c r="D679">
        <v>120</v>
      </c>
      <c r="E679">
        <v>104</v>
      </c>
    </row>
    <row r="680" spans="1:5" x14ac:dyDescent="0.75">
      <c r="A680">
        <v>8</v>
      </c>
      <c r="B680">
        <v>24</v>
      </c>
      <c r="C680">
        <v>120</v>
      </c>
      <c r="D680">
        <v>120</v>
      </c>
      <c r="E680">
        <v>104</v>
      </c>
    </row>
    <row r="681" spans="1:5" x14ac:dyDescent="0.75">
      <c r="A681">
        <v>8</v>
      </c>
      <c r="B681">
        <v>24</v>
      </c>
      <c r="C681">
        <v>120</v>
      </c>
      <c r="D681">
        <v>120</v>
      </c>
      <c r="E681">
        <v>104</v>
      </c>
    </row>
    <row r="682" spans="1:5" x14ac:dyDescent="0.75">
      <c r="A682">
        <v>8</v>
      </c>
      <c r="B682">
        <v>24</v>
      </c>
      <c r="C682">
        <v>120</v>
      </c>
      <c r="D682">
        <v>120</v>
      </c>
      <c r="E682">
        <v>104</v>
      </c>
    </row>
    <row r="683" spans="1:5" x14ac:dyDescent="0.75">
      <c r="A683">
        <v>8</v>
      </c>
      <c r="B683">
        <v>24</v>
      </c>
      <c r="C683">
        <v>120</v>
      </c>
      <c r="D683">
        <v>120</v>
      </c>
      <c r="E683">
        <v>104</v>
      </c>
    </row>
    <row r="684" spans="1:5" x14ac:dyDescent="0.75">
      <c r="A684">
        <v>8</v>
      </c>
      <c r="B684">
        <v>24</v>
      </c>
      <c r="C684">
        <v>120</v>
      </c>
      <c r="D684">
        <v>120</v>
      </c>
      <c r="E684">
        <v>104</v>
      </c>
    </row>
    <row r="685" spans="1:5" x14ac:dyDescent="0.75">
      <c r="A685">
        <v>8</v>
      </c>
      <c r="B685">
        <v>24</v>
      </c>
      <c r="C685">
        <v>120</v>
      </c>
      <c r="D685">
        <v>120</v>
      </c>
      <c r="E685">
        <v>104</v>
      </c>
    </row>
    <row r="686" spans="1:5" x14ac:dyDescent="0.75">
      <c r="A686">
        <v>8</v>
      </c>
      <c r="B686">
        <v>24</v>
      </c>
      <c r="C686">
        <v>120</v>
      </c>
      <c r="D686">
        <v>120</v>
      </c>
      <c r="E686">
        <v>104</v>
      </c>
    </row>
    <row r="687" spans="1:5" x14ac:dyDescent="0.75">
      <c r="A687">
        <v>8</v>
      </c>
      <c r="B687">
        <v>24</v>
      </c>
      <c r="C687">
        <v>120</v>
      </c>
      <c r="D687">
        <v>120</v>
      </c>
      <c r="E687">
        <v>104</v>
      </c>
    </row>
    <row r="688" spans="1:5" x14ac:dyDescent="0.75">
      <c r="A688">
        <v>8</v>
      </c>
      <c r="B688">
        <v>24</v>
      </c>
      <c r="C688">
        <v>120</v>
      </c>
      <c r="D688">
        <v>120</v>
      </c>
      <c r="E688">
        <v>104</v>
      </c>
    </row>
    <row r="689" spans="1:5" x14ac:dyDescent="0.75">
      <c r="A689">
        <v>8</v>
      </c>
      <c r="B689">
        <v>24</v>
      </c>
      <c r="C689">
        <v>120</v>
      </c>
      <c r="D689">
        <v>120</v>
      </c>
      <c r="E689">
        <v>104</v>
      </c>
    </row>
    <row r="690" spans="1:5" x14ac:dyDescent="0.75">
      <c r="A690">
        <v>8</v>
      </c>
      <c r="B690">
        <v>24</v>
      </c>
      <c r="C690">
        <v>120</v>
      </c>
      <c r="D690">
        <v>120</v>
      </c>
      <c r="E690">
        <v>104</v>
      </c>
    </row>
    <row r="691" spans="1:5" x14ac:dyDescent="0.75">
      <c r="A691">
        <v>8</v>
      </c>
      <c r="B691">
        <v>24</v>
      </c>
      <c r="C691">
        <v>120</v>
      </c>
      <c r="D691">
        <v>120</v>
      </c>
      <c r="E691">
        <v>104</v>
      </c>
    </row>
    <row r="692" spans="1:5" x14ac:dyDescent="0.75">
      <c r="A692">
        <v>8</v>
      </c>
      <c r="B692">
        <v>24</v>
      </c>
      <c r="C692">
        <v>120</v>
      </c>
      <c r="D692">
        <v>120</v>
      </c>
      <c r="E692">
        <v>104</v>
      </c>
    </row>
    <row r="693" spans="1:5" x14ac:dyDescent="0.75">
      <c r="A693">
        <v>8</v>
      </c>
      <c r="B693">
        <v>24</v>
      </c>
      <c r="C693">
        <v>120</v>
      </c>
      <c r="D693">
        <v>120</v>
      </c>
      <c r="E693">
        <v>104</v>
      </c>
    </row>
    <row r="694" spans="1:5" x14ac:dyDescent="0.75">
      <c r="A694">
        <v>8</v>
      </c>
      <c r="B694">
        <v>24</v>
      </c>
      <c r="C694">
        <v>120</v>
      </c>
      <c r="D694">
        <v>120</v>
      </c>
      <c r="E694">
        <v>104</v>
      </c>
    </row>
    <row r="695" spans="1:5" x14ac:dyDescent="0.75">
      <c r="A695">
        <v>8</v>
      </c>
      <c r="B695">
        <v>24</v>
      </c>
      <c r="C695">
        <v>120</v>
      </c>
      <c r="D695">
        <v>120</v>
      </c>
      <c r="E695">
        <v>104</v>
      </c>
    </row>
    <row r="696" spans="1:5" x14ac:dyDescent="0.75">
      <c r="A696">
        <v>8</v>
      </c>
      <c r="B696">
        <v>24</v>
      </c>
      <c r="C696">
        <v>120</v>
      </c>
      <c r="D696">
        <v>120</v>
      </c>
      <c r="E696">
        <v>104</v>
      </c>
    </row>
    <row r="697" spans="1:5" x14ac:dyDescent="0.75">
      <c r="A697">
        <v>8</v>
      </c>
      <c r="B697">
        <v>24</v>
      </c>
      <c r="C697">
        <v>120</v>
      </c>
      <c r="D697">
        <v>120</v>
      </c>
      <c r="E697">
        <v>104</v>
      </c>
    </row>
    <row r="698" spans="1:5" x14ac:dyDescent="0.75">
      <c r="A698">
        <v>8</v>
      </c>
      <c r="B698">
        <v>24</v>
      </c>
      <c r="C698">
        <v>120</v>
      </c>
      <c r="D698">
        <v>120</v>
      </c>
      <c r="E698">
        <v>104</v>
      </c>
    </row>
    <row r="699" spans="1:5" x14ac:dyDescent="0.75">
      <c r="A699">
        <v>8</v>
      </c>
      <c r="B699">
        <v>24</v>
      </c>
      <c r="C699">
        <v>120</v>
      </c>
      <c r="D699">
        <v>120</v>
      </c>
      <c r="E699">
        <v>104</v>
      </c>
    </row>
    <row r="700" spans="1:5" x14ac:dyDescent="0.75">
      <c r="A700">
        <v>8</v>
      </c>
      <c r="B700">
        <v>24</v>
      </c>
      <c r="C700">
        <v>120</v>
      </c>
      <c r="D700">
        <v>120</v>
      </c>
      <c r="E700">
        <v>104</v>
      </c>
    </row>
    <row r="701" spans="1:5" x14ac:dyDescent="0.75">
      <c r="A701">
        <v>8</v>
      </c>
      <c r="B701">
        <v>24</v>
      </c>
      <c r="C701">
        <v>120</v>
      </c>
      <c r="D701">
        <v>120</v>
      </c>
      <c r="E701">
        <v>104</v>
      </c>
    </row>
    <row r="702" spans="1:5" x14ac:dyDescent="0.75">
      <c r="A702">
        <v>8</v>
      </c>
      <c r="B702">
        <v>24</v>
      </c>
      <c r="C702">
        <v>120</v>
      </c>
      <c r="D702">
        <v>120</v>
      </c>
      <c r="E702">
        <v>104</v>
      </c>
    </row>
    <row r="703" spans="1:5" x14ac:dyDescent="0.75">
      <c r="A703">
        <v>8</v>
      </c>
      <c r="B703">
        <v>24</v>
      </c>
      <c r="C703">
        <v>120</v>
      </c>
      <c r="D703">
        <v>120</v>
      </c>
      <c r="E703">
        <v>104</v>
      </c>
    </row>
    <row r="704" spans="1:5" x14ac:dyDescent="0.75">
      <c r="A704">
        <v>8</v>
      </c>
      <c r="B704">
        <v>24</v>
      </c>
      <c r="C704">
        <v>120</v>
      </c>
      <c r="D704">
        <v>120</v>
      </c>
      <c r="E704">
        <v>104</v>
      </c>
    </row>
    <row r="705" spans="1:5" x14ac:dyDescent="0.75">
      <c r="A705">
        <v>8</v>
      </c>
      <c r="B705">
        <v>24</v>
      </c>
      <c r="C705">
        <v>120</v>
      </c>
      <c r="D705">
        <v>120</v>
      </c>
      <c r="E705">
        <v>104</v>
      </c>
    </row>
    <row r="706" spans="1:5" x14ac:dyDescent="0.75">
      <c r="A706">
        <v>8</v>
      </c>
      <c r="B706">
        <v>24</v>
      </c>
      <c r="C706">
        <v>120</v>
      </c>
      <c r="D706">
        <v>120</v>
      </c>
      <c r="E706">
        <v>104</v>
      </c>
    </row>
    <row r="707" spans="1:5" x14ac:dyDescent="0.75">
      <c r="A707">
        <v>8</v>
      </c>
      <c r="B707">
        <v>24</v>
      </c>
      <c r="C707">
        <v>120</v>
      </c>
      <c r="D707">
        <v>120</v>
      </c>
      <c r="E707">
        <v>104</v>
      </c>
    </row>
    <row r="708" spans="1:5" x14ac:dyDescent="0.75">
      <c r="A708">
        <v>8</v>
      </c>
      <c r="B708">
        <v>24</v>
      </c>
      <c r="C708">
        <v>120</v>
      </c>
      <c r="D708">
        <v>120</v>
      </c>
      <c r="E708">
        <v>104</v>
      </c>
    </row>
    <row r="709" spans="1:5" x14ac:dyDescent="0.75">
      <c r="A709">
        <v>8</v>
      </c>
      <c r="B709">
        <v>24</v>
      </c>
      <c r="C709">
        <v>120</v>
      </c>
      <c r="D709">
        <v>120</v>
      </c>
      <c r="E709">
        <v>104</v>
      </c>
    </row>
    <row r="710" spans="1:5" x14ac:dyDescent="0.75">
      <c r="A710">
        <v>8</v>
      </c>
      <c r="B710">
        <v>24</v>
      </c>
      <c r="C710">
        <v>120</v>
      </c>
      <c r="D710">
        <v>120</v>
      </c>
      <c r="E710">
        <v>104</v>
      </c>
    </row>
    <row r="711" spans="1:5" x14ac:dyDescent="0.75">
      <c r="A711">
        <v>8</v>
      </c>
      <c r="B711">
        <v>24</v>
      </c>
      <c r="C711">
        <v>120</v>
      </c>
      <c r="D711">
        <v>120</v>
      </c>
      <c r="E711">
        <v>104</v>
      </c>
    </row>
    <row r="712" spans="1:5" x14ac:dyDescent="0.75">
      <c r="A712">
        <v>8</v>
      </c>
      <c r="B712">
        <v>24</v>
      </c>
      <c r="C712">
        <v>120</v>
      </c>
      <c r="D712">
        <v>120</v>
      </c>
      <c r="E712">
        <v>104</v>
      </c>
    </row>
    <row r="713" spans="1:5" x14ac:dyDescent="0.75">
      <c r="A713">
        <v>8</v>
      </c>
      <c r="B713">
        <v>24</v>
      </c>
      <c r="C713">
        <v>120</v>
      </c>
      <c r="D713">
        <v>120</v>
      </c>
      <c r="E713">
        <v>104</v>
      </c>
    </row>
    <row r="714" spans="1:5" x14ac:dyDescent="0.75">
      <c r="A714">
        <v>8</v>
      </c>
      <c r="B714">
        <v>24</v>
      </c>
      <c r="C714">
        <v>120</v>
      </c>
      <c r="D714">
        <v>120</v>
      </c>
      <c r="E714">
        <v>104</v>
      </c>
    </row>
    <row r="715" spans="1:5" x14ac:dyDescent="0.75">
      <c r="A715">
        <v>8</v>
      </c>
      <c r="B715">
        <v>24</v>
      </c>
      <c r="C715">
        <v>120</v>
      </c>
      <c r="D715">
        <v>120</v>
      </c>
      <c r="E715">
        <v>104</v>
      </c>
    </row>
    <row r="716" spans="1:5" x14ac:dyDescent="0.75">
      <c r="A716">
        <v>8</v>
      </c>
      <c r="B716">
        <v>24</v>
      </c>
      <c r="C716">
        <v>120</v>
      </c>
      <c r="D716">
        <v>120</v>
      </c>
      <c r="E716">
        <v>104</v>
      </c>
    </row>
    <row r="717" spans="1:5" x14ac:dyDescent="0.75">
      <c r="A717">
        <v>8</v>
      </c>
      <c r="B717">
        <v>24</v>
      </c>
      <c r="C717">
        <v>120</v>
      </c>
      <c r="D717">
        <v>120</v>
      </c>
      <c r="E717">
        <v>104</v>
      </c>
    </row>
    <row r="718" spans="1:5" x14ac:dyDescent="0.75">
      <c r="A718">
        <v>8</v>
      </c>
      <c r="B718">
        <v>24</v>
      </c>
      <c r="C718">
        <v>120</v>
      </c>
      <c r="D718">
        <v>120</v>
      </c>
      <c r="E718">
        <v>104</v>
      </c>
    </row>
    <row r="719" spans="1:5" x14ac:dyDescent="0.75">
      <c r="A719">
        <v>8</v>
      </c>
      <c r="B719">
        <v>24</v>
      </c>
      <c r="C719">
        <v>120</v>
      </c>
      <c r="D719">
        <v>120</v>
      </c>
      <c r="E719">
        <v>104</v>
      </c>
    </row>
    <row r="720" spans="1:5" x14ac:dyDescent="0.75">
      <c r="A720">
        <v>8</v>
      </c>
      <c r="B720">
        <v>24</v>
      </c>
      <c r="C720">
        <v>120</v>
      </c>
      <c r="D720">
        <v>120</v>
      </c>
      <c r="E720">
        <v>104</v>
      </c>
    </row>
    <row r="721" spans="1:5" x14ac:dyDescent="0.75">
      <c r="A721">
        <v>8</v>
      </c>
      <c r="B721">
        <v>24</v>
      </c>
      <c r="C721">
        <v>120</v>
      </c>
      <c r="D721">
        <v>120</v>
      </c>
      <c r="E721">
        <v>104</v>
      </c>
    </row>
    <row r="722" spans="1:5" x14ac:dyDescent="0.75">
      <c r="A722">
        <v>8</v>
      </c>
      <c r="B722">
        <v>24</v>
      </c>
      <c r="C722">
        <v>120</v>
      </c>
      <c r="D722">
        <v>120</v>
      </c>
      <c r="E722">
        <v>104</v>
      </c>
    </row>
    <row r="723" spans="1:5" x14ac:dyDescent="0.75">
      <c r="A723">
        <v>8</v>
      </c>
      <c r="B723">
        <v>24</v>
      </c>
      <c r="C723">
        <v>120</v>
      </c>
      <c r="D723">
        <v>120</v>
      </c>
      <c r="E723">
        <v>104</v>
      </c>
    </row>
    <row r="724" spans="1:5" x14ac:dyDescent="0.75">
      <c r="A724">
        <v>8</v>
      </c>
      <c r="B724">
        <v>24</v>
      </c>
      <c r="C724">
        <v>120</v>
      </c>
      <c r="D724">
        <v>120</v>
      </c>
      <c r="E724">
        <v>104</v>
      </c>
    </row>
    <row r="725" spans="1:5" x14ac:dyDescent="0.75">
      <c r="A725">
        <v>8</v>
      </c>
      <c r="B725">
        <v>24</v>
      </c>
      <c r="C725">
        <v>120</v>
      </c>
      <c r="D725">
        <v>120</v>
      </c>
      <c r="E725">
        <v>104</v>
      </c>
    </row>
    <row r="726" spans="1:5" x14ac:dyDescent="0.75">
      <c r="A726">
        <v>8</v>
      </c>
      <c r="B726">
        <v>24</v>
      </c>
      <c r="C726">
        <v>120</v>
      </c>
      <c r="D726">
        <v>120</v>
      </c>
      <c r="E726">
        <v>104</v>
      </c>
    </row>
    <row r="727" spans="1:5" x14ac:dyDescent="0.75">
      <c r="A727">
        <v>8</v>
      </c>
      <c r="B727">
        <v>24</v>
      </c>
      <c r="C727">
        <v>120</v>
      </c>
      <c r="D727">
        <v>120</v>
      </c>
      <c r="E727">
        <v>104</v>
      </c>
    </row>
    <row r="728" spans="1:5" x14ac:dyDescent="0.75">
      <c r="A728">
        <v>8</v>
      </c>
      <c r="B728">
        <v>24</v>
      </c>
      <c r="C728">
        <v>120</v>
      </c>
      <c r="D728">
        <v>120</v>
      </c>
      <c r="E728">
        <v>104</v>
      </c>
    </row>
    <row r="729" spans="1:5" x14ac:dyDescent="0.75">
      <c r="A729">
        <v>8</v>
      </c>
      <c r="B729">
        <v>24</v>
      </c>
      <c r="C729">
        <v>120</v>
      </c>
      <c r="D729">
        <v>120</v>
      </c>
      <c r="E729">
        <v>104</v>
      </c>
    </row>
    <row r="730" spans="1:5" x14ac:dyDescent="0.75">
      <c r="A730">
        <v>8</v>
      </c>
      <c r="B730">
        <v>24</v>
      </c>
      <c r="C730">
        <v>120</v>
      </c>
      <c r="D730">
        <v>120</v>
      </c>
      <c r="E730">
        <v>104</v>
      </c>
    </row>
    <row r="731" spans="1:5" x14ac:dyDescent="0.75">
      <c r="A731">
        <v>8</v>
      </c>
      <c r="B731">
        <v>24</v>
      </c>
      <c r="C731">
        <v>120</v>
      </c>
      <c r="D731">
        <v>120</v>
      </c>
      <c r="E731">
        <v>104</v>
      </c>
    </row>
    <row r="732" spans="1:5" x14ac:dyDescent="0.75">
      <c r="A732">
        <v>8</v>
      </c>
      <c r="B732">
        <v>24</v>
      </c>
      <c r="C732">
        <v>120</v>
      </c>
      <c r="D732">
        <v>120</v>
      </c>
      <c r="E732">
        <v>104</v>
      </c>
    </row>
    <row r="733" spans="1:5" x14ac:dyDescent="0.75">
      <c r="A733">
        <v>8</v>
      </c>
      <c r="B733">
        <v>24</v>
      </c>
      <c r="C733">
        <v>120</v>
      </c>
      <c r="D733">
        <v>120</v>
      </c>
      <c r="E733">
        <v>104</v>
      </c>
    </row>
    <row r="734" spans="1:5" x14ac:dyDescent="0.75">
      <c r="A734">
        <v>8</v>
      </c>
      <c r="B734">
        <v>24</v>
      </c>
      <c r="C734">
        <v>120</v>
      </c>
      <c r="D734">
        <v>120</v>
      </c>
      <c r="E734">
        <v>104</v>
      </c>
    </row>
    <row r="735" spans="1:5" x14ac:dyDescent="0.75">
      <c r="A735">
        <v>8</v>
      </c>
      <c r="B735">
        <v>24</v>
      </c>
      <c r="C735">
        <v>120</v>
      </c>
      <c r="D735">
        <v>120</v>
      </c>
      <c r="E735">
        <v>104</v>
      </c>
    </row>
    <row r="736" spans="1:5" x14ac:dyDescent="0.75">
      <c r="A736">
        <v>8</v>
      </c>
      <c r="B736">
        <v>24</v>
      </c>
      <c r="C736">
        <v>120</v>
      </c>
      <c r="D736">
        <v>120</v>
      </c>
      <c r="E736">
        <v>104</v>
      </c>
    </row>
    <row r="737" spans="1:5" x14ac:dyDescent="0.75">
      <c r="A737">
        <v>8</v>
      </c>
      <c r="B737">
        <v>24</v>
      </c>
      <c r="C737">
        <v>120</v>
      </c>
      <c r="D737">
        <v>120</v>
      </c>
      <c r="E737">
        <v>104</v>
      </c>
    </row>
    <row r="738" spans="1:5" x14ac:dyDescent="0.75">
      <c r="A738">
        <v>8</v>
      </c>
      <c r="B738">
        <v>24</v>
      </c>
      <c r="C738">
        <v>120</v>
      </c>
      <c r="D738">
        <v>120</v>
      </c>
      <c r="E738">
        <v>104</v>
      </c>
    </row>
    <row r="739" spans="1:5" x14ac:dyDescent="0.75">
      <c r="A739">
        <v>8</v>
      </c>
      <c r="B739">
        <v>24</v>
      </c>
      <c r="C739">
        <v>120</v>
      </c>
      <c r="D739">
        <v>120</v>
      </c>
      <c r="E739">
        <v>104</v>
      </c>
    </row>
    <row r="740" spans="1:5" x14ac:dyDescent="0.75">
      <c r="A740">
        <v>8</v>
      </c>
      <c r="B740">
        <v>24</v>
      </c>
      <c r="C740">
        <v>120</v>
      </c>
      <c r="D740">
        <v>120</v>
      </c>
      <c r="E740">
        <v>104</v>
      </c>
    </row>
    <row r="741" spans="1:5" x14ac:dyDescent="0.75">
      <c r="A741">
        <v>8</v>
      </c>
      <c r="B741">
        <v>24</v>
      </c>
      <c r="C741">
        <v>120</v>
      </c>
      <c r="D741">
        <v>120</v>
      </c>
      <c r="E741">
        <v>104</v>
      </c>
    </row>
    <row r="742" spans="1:5" x14ac:dyDescent="0.75">
      <c r="A742">
        <v>8</v>
      </c>
      <c r="B742">
        <v>24</v>
      </c>
      <c r="C742">
        <v>120</v>
      </c>
      <c r="D742">
        <v>120</v>
      </c>
      <c r="E742">
        <v>104</v>
      </c>
    </row>
    <row r="743" spans="1:5" x14ac:dyDescent="0.75">
      <c r="A743">
        <v>8</v>
      </c>
      <c r="B743">
        <v>24</v>
      </c>
      <c r="C743">
        <v>120</v>
      </c>
      <c r="D743">
        <v>120</v>
      </c>
      <c r="E743">
        <v>104</v>
      </c>
    </row>
    <row r="744" spans="1:5" x14ac:dyDescent="0.75">
      <c r="A744">
        <v>8</v>
      </c>
      <c r="B744">
        <v>24</v>
      </c>
      <c r="C744">
        <v>120</v>
      </c>
      <c r="D744">
        <v>120</v>
      </c>
      <c r="E744">
        <v>104</v>
      </c>
    </row>
    <row r="745" spans="1:5" x14ac:dyDescent="0.75">
      <c r="A745">
        <v>8</v>
      </c>
      <c r="B745">
        <v>24</v>
      </c>
      <c r="C745">
        <v>120</v>
      </c>
      <c r="D745">
        <v>120</v>
      </c>
      <c r="E745">
        <v>104</v>
      </c>
    </row>
    <row r="746" spans="1:5" x14ac:dyDescent="0.75">
      <c r="A746">
        <v>8</v>
      </c>
      <c r="B746">
        <v>24</v>
      </c>
      <c r="C746">
        <v>120</v>
      </c>
      <c r="D746">
        <v>120</v>
      </c>
      <c r="E746">
        <v>104</v>
      </c>
    </row>
    <row r="747" spans="1:5" x14ac:dyDescent="0.75">
      <c r="A747">
        <v>8</v>
      </c>
      <c r="B747">
        <v>24</v>
      </c>
      <c r="C747">
        <v>120</v>
      </c>
      <c r="D747">
        <v>120</v>
      </c>
      <c r="E747">
        <v>104</v>
      </c>
    </row>
    <row r="748" spans="1:5" x14ac:dyDescent="0.75">
      <c r="A748">
        <v>8</v>
      </c>
      <c r="B748">
        <v>24</v>
      </c>
      <c r="C748">
        <v>120</v>
      </c>
      <c r="D748">
        <v>120</v>
      </c>
      <c r="E748">
        <v>104</v>
      </c>
    </row>
    <row r="749" spans="1:5" x14ac:dyDescent="0.75">
      <c r="A749">
        <v>8</v>
      </c>
      <c r="B749">
        <v>24</v>
      </c>
      <c r="C749">
        <v>120</v>
      </c>
      <c r="D749">
        <v>120</v>
      </c>
      <c r="E749">
        <v>104</v>
      </c>
    </row>
    <row r="750" spans="1:5" x14ac:dyDescent="0.75">
      <c r="A750">
        <v>8</v>
      </c>
      <c r="B750">
        <v>24</v>
      </c>
      <c r="C750">
        <v>120</v>
      </c>
      <c r="D750">
        <v>120</v>
      </c>
      <c r="E750">
        <v>104</v>
      </c>
    </row>
    <row r="751" spans="1:5" x14ac:dyDescent="0.75">
      <c r="A751">
        <v>8</v>
      </c>
      <c r="B751">
        <v>24</v>
      </c>
      <c r="C751">
        <v>120</v>
      </c>
      <c r="D751">
        <v>120</v>
      </c>
      <c r="E751">
        <v>104</v>
      </c>
    </row>
    <row r="752" spans="1:5" x14ac:dyDescent="0.75">
      <c r="A752">
        <v>8</v>
      </c>
      <c r="B752">
        <v>24</v>
      </c>
      <c r="C752">
        <v>120</v>
      </c>
      <c r="D752">
        <v>120</v>
      </c>
      <c r="E752">
        <v>104</v>
      </c>
    </row>
    <row r="753" spans="1:5" x14ac:dyDescent="0.75">
      <c r="A753">
        <v>8</v>
      </c>
      <c r="B753">
        <v>24</v>
      </c>
      <c r="C753">
        <v>120</v>
      </c>
      <c r="D753">
        <v>120</v>
      </c>
      <c r="E753">
        <v>104</v>
      </c>
    </row>
    <row r="754" spans="1:5" x14ac:dyDescent="0.75">
      <c r="A754">
        <v>8</v>
      </c>
      <c r="B754">
        <v>24</v>
      </c>
      <c r="C754">
        <v>120</v>
      </c>
      <c r="D754">
        <v>120</v>
      </c>
      <c r="E754">
        <v>104</v>
      </c>
    </row>
    <row r="755" spans="1:5" x14ac:dyDescent="0.75">
      <c r="A755">
        <v>8</v>
      </c>
      <c r="B755">
        <v>24</v>
      </c>
      <c r="C755">
        <v>120</v>
      </c>
      <c r="D755">
        <v>120</v>
      </c>
      <c r="E755">
        <v>104</v>
      </c>
    </row>
    <row r="756" spans="1:5" x14ac:dyDescent="0.75">
      <c r="A756">
        <v>8</v>
      </c>
      <c r="B756">
        <v>24</v>
      </c>
      <c r="C756">
        <v>120</v>
      </c>
      <c r="D756">
        <v>120</v>
      </c>
      <c r="E756">
        <v>104</v>
      </c>
    </row>
    <row r="757" spans="1:5" x14ac:dyDescent="0.75">
      <c r="A757">
        <v>8</v>
      </c>
      <c r="B757">
        <v>24</v>
      </c>
      <c r="C757">
        <v>120</v>
      </c>
      <c r="D757">
        <v>120</v>
      </c>
      <c r="E757">
        <v>104</v>
      </c>
    </row>
    <row r="758" spans="1:5" x14ac:dyDescent="0.75">
      <c r="A758">
        <v>8</v>
      </c>
      <c r="B758">
        <v>24</v>
      </c>
      <c r="C758">
        <v>120</v>
      </c>
      <c r="D758">
        <v>120</v>
      </c>
      <c r="E758">
        <v>104</v>
      </c>
    </row>
    <row r="759" spans="1:5" x14ac:dyDescent="0.75">
      <c r="A759">
        <v>8</v>
      </c>
      <c r="B759">
        <v>24</v>
      </c>
      <c r="C759">
        <v>120</v>
      </c>
      <c r="D759">
        <v>120</v>
      </c>
      <c r="E759">
        <v>104</v>
      </c>
    </row>
    <row r="760" spans="1:5" x14ac:dyDescent="0.75">
      <c r="A760">
        <v>8</v>
      </c>
      <c r="B760">
        <v>24</v>
      </c>
      <c r="C760">
        <v>120</v>
      </c>
      <c r="D760">
        <v>120</v>
      </c>
      <c r="E760">
        <v>104</v>
      </c>
    </row>
    <row r="761" spans="1:5" x14ac:dyDescent="0.75">
      <c r="A761">
        <v>8</v>
      </c>
      <c r="B761">
        <v>24</v>
      </c>
      <c r="C761">
        <v>120</v>
      </c>
      <c r="D761">
        <v>120</v>
      </c>
      <c r="E761">
        <v>104</v>
      </c>
    </row>
    <row r="762" spans="1:5" x14ac:dyDescent="0.75">
      <c r="A762">
        <v>8</v>
      </c>
      <c r="B762">
        <v>24</v>
      </c>
      <c r="C762">
        <v>120</v>
      </c>
      <c r="D762">
        <v>120</v>
      </c>
      <c r="E762">
        <v>104</v>
      </c>
    </row>
    <row r="763" spans="1:5" x14ac:dyDescent="0.75">
      <c r="A763">
        <v>8</v>
      </c>
      <c r="B763">
        <v>24</v>
      </c>
      <c r="C763">
        <v>120</v>
      </c>
      <c r="D763">
        <v>120</v>
      </c>
      <c r="E763">
        <v>104</v>
      </c>
    </row>
    <row r="764" spans="1:5" x14ac:dyDescent="0.75">
      <c r="A764">
        <v>8</v>
      </c>
      <c r="B764">
        <v>24</v>
      </c>
      <c r="C764">
        <v>120</v>
      </c>
      <c r="D764">
        <v>120</v>
      </c>
      <c r="E764">
        <v>104</v>
      </c>
    </row>
    <row r="765" spans="1:5" x14ac:dyDescent="0.75">
      <c r="A765">
        <v>8</v>
      </c>
      <c r="B765">
        <v>24</v>
      </c>
      <c r="C765">
        <v>120</v>
      </c>
      <c r="D765">
        <v>120</v>
      </c>
      <c r="E765">
        <v>104</v>
      </c>
    </row>
    <row r="766" spans="1:5" x14ac:dyDescent="0.75">
      <c r="A766">
        <v>8</v>
      </c>
      <c r="B766">
        <v>24</v>
      </c>
      <c r="C766">
        <v>120</v>
      </c>
      <c r="D766">
        <v>120</v>
      </c>
      <c r="E766">
        <v>104</v>
      </c>
    </row>
    <row r="767" spans="1:5" x14ac:dyDescent="0.75">
      <c r="A767">
        <v>8</v>
      </c>
      <c r="B767">
        <v>24</v>
      </c>
      <c r="C767">
        <v>120</v>
      </c>
      <c r="D767">
        <v>120</v>
      </c>
      <c r="E767">
        <v>104</v>
      </c>
    </row>
    <row r="768" spans="1:5" x14ac:dyDescent="0.75">
      <c r="A768">
        <v>8</v>
      </c>
      <c r="B768">
        <v>24</v>
      </c>
      <c r="C768">
        <v>120</v>
      </c>
      <c r="D768">
        <v>120</v>
      </c>
      <c r="E768">
        <v>104</v>
      </c>
    </row>
    <row r="769" spans="1:5" x14ac:dyDescent="0.75">
      <c r="A769">
        <v>8</v>
      </c>
      <c r="B769">
        <v>24</v>
      </c>
      <c r="C769">
        <v>120</v>
      </c>
      <c r="D769">
        <v>120</v>
      </c>
      <c r="E769">
        <v>104</v>
      </c>
    </row>
    <row r="770" spans="1:5" x14ac:dyDescent="0.75">
      <c r="A770">
        <v>8</v>
      </c>
      <c r="B770">
        <v>24</v>
      </c>
      <c r="C770">
        <v>120</v>
      </c>
      <c r="D770">
        <v>120</v>
      </c>
      <c r="E770">
        <v>104</v>
      </c>
    </row>
    <row r="771" spans="1:5" x14ac:dyDescent="0.75">
      <c r="A771">
        <v>8</v>
      </c>
      <c r="B771">
        <v>24</v>
      </c>
      <c r="C771">
        <v>120</v>
      </c>
      <c r="D771">
        <v>120</v>
      </c>
      <c r="E771">
        <v>104</v>
      </c>
    </row>
    <row r="772" spans="1:5" x14ac:dyDescent="0.75">
      <c r="A772">
        <v>8</v>
      </c>
      <c r="B772">
        <v>24</v>
      </c>
      <c r="C772">
        <v>120</v>
      </c>
      <c r="D772">
        <v>120</v>
      </c>
      <c r="E772">
        <v>104</v>
      </c>
    </row>
    <row r="773" spans="1:5" x14ac:dyDescent="0.75">
      <c r="A773">
        <v>8</v>
      </c>
      <c r="B773">
        <v>24</v>
      </c>
      <c r="C773">
        <v>120</v>
      </c>
      <c r="D773">
        <v>120</v>
      </c>
      <c r="E773">
        <v>104</v>
      </c>
    </row>
    <row r="774" spans="1:5" x14ac:dyDescent="0.75">
      <c r="A774">
        <v>8</v>
      </c>
      <c r="B774">
        <v>24</v>
      </c>
      <c r="C774">
        <v>120</v>
      </c>
      <c r="D774">
        <v>120</v>
      </c>
      <c r="E774">
        <v>104</v>
      </c>
    </row>
    <row r="775" spans="1:5" x14ac:dyDescent="0.75">
      <c r="A775">
        <v>8</v>
      </c>
      <c r="B775">
        <v>24</v>
      </c>
      <c r="C775">
        <v>120</v>
      </c>
      <c r="D775">
        <v>120</v>
      </c>
      <c r="E775">
        <v>104</v>
      </c>
    </row>
    <row r="776" spans="1:5" x14ac:dyDescent="0.75">
      <c r="A776">
        <v>8</v>
      </c>
      <c r="B776">
        <v>24</v>
      </c>
      <c r="C776">
        <v>120</v>
      </c>
      <c r="D776">
        <v>120</v>
      </c>
      <c r="E776">
        <v>104</v>
      </c>
    </row>
    <row r="777" spans="1:5" x14ac:dyDescent="0.75">
      <c r="A777">
        <v>8</v>
      </c>
      <c r="B777">
        <v>24</v>
      </c>
      <c r="C777">
        <v>120</v>
      </c>
      <c r="D777">
        <v>120</v>
      </c>
      <c r="E777">
        <v>104</v>
      </c>
    </row>
    <row r="778" spans="1:5" x14ac:dyDescent="0.75">
      <c r="A778">
        <v>8</v>
      </c>
      <c r="B778">
        <v>24</v>
      </c>
      <c r="C778">
        <v>120</v>
      </c>
      <c r="D778">
        <v>120</v>
      </c>
      <c r="E778">
        <v>104</v>
      </c>
    </row>
    <row r="779" spans="1:5" x14ac:dyDescent="0.75">
      <c r="A779">
        <v>8</v>
      </c>
      <c r="B779">
        <v>24</v>
      </c>
      <c r="C779">
        <v>120</v>
      </c>
      <c r="D779">
        <v>120</v>
      </c>
      <c r="E779">
        <v>104</v>
      </c>
    </row>
    <row r="780" spans="1:5" x14ac:dyDescent="0.75">
      <c r="A780">
        <v>8</v>
      </c>
      <c r="B780">
        <v>24</v>
      </c>
      <c r="C780">
        <v>120</v>
      </c>
      <c r="D780">
        <v>120</v>
      </c>
      <c r="E780">
        <v>104</v>
      </c>
    </row>
    <row r="781" spans="1:5" x14ac:dyDescent="0.75">
      <c r="A781">
        <v>8</v>
      </c>
      <c r="B781">
        <v>24</v>
      </c>
      <c r="C781">
        <v>120</v>
      </c>
      <c r="D781">
        <v>120</v>
      </c>
      <c r="E781">
        <v>104</v>
      </c>
    </row>
    <row r="782" spans="1:5" x14ac:dyDescent="0.75">
      <c r="A782">
        <v>8</v>
      </c>
      <c r="B782">
        <v>24</v>
      </c>
      <c r="C782">
        <v>120</v>
      </c>
      <c r="D782">
        <v>120</v>
      </c>
      <c r="E782">
        <v>104</v>
      </c>
    </row>
    <row r="783" spans="1:5" x14ac:dyDescent="0.75">
      <c r="A783">
        <v>8</v>
      </c>
      <c r="B783">
        <v>24</v>
      </c>
      <c r="C783">
        <v>120</v>
      </c>
      <c r="D783">
        <v>120</v>
      </c>
      <c r="E783">
        <v>104</v>
      </c>
    </row>
    <row r="784" spans="1:5" x14ac:dyDescent="0.75">
      <c r="A784">
        <v>8</v>
      </c>
      <c r="B784">
        <v>24</v>
      </c>
      <c r="C784">
        <v>120</v>
      </c>
      <c r="D784">
        <v>120</v>
      </c>
      <c r="E784">
        <v>104</v>
      </c>
    </row>
    <row r="785" spans="1:5" x14ac:dyDescent="0.75">
      <c r="A785">
        <v>8</v>
      </c>
      <c r="B785">
        <v>24</v>
      </c>
      <c r="C785">
        <v>120</v>
      </c>
      <c r="D785">
        <v>120</v>
      </c>
      <c r="E785">
        <v>104</v>
      </c>
    </row>
    <row r="786" spans="1:5" x14ac:dyDescent="0.75">
      <c r="A786">
        <v>8</v>
      </c>
      <c r="B786">
        <v>24</v>
      </c>
      <c r="C786">
        <v>120</v>
      </c>
      <c r="D786">
        <v>120</v>
      </c>
      <c r="E786">
        <v>104</v>
      </c>
    </row>
    <row r="787" spans="1:5" x14ac:dyDescent="0.75">
      <c r="A787">
        <v>8</v>
      </c>
      <c r="B787">
        <v>24</v>
      </c>
      <c r="C787">
        <v>120</v>
      </c>
      <c r="D787">
        <v>120</v>
      </c>
      <c r="E787">
        <v>104</v>
      </c>
    </row>
    <row r="788" spans="1:5" x14ac:dyDescent="0.75">
      <c r="A788">
        <v>8</v>
      </c>
      <c r="B788">
        <v>24</v>
      </c>
      <c r="C788">
        <v>120</v>
      </c>
      <c r="D788">
        <v>120</v>
      </c>
      <c r="E788">
        <v>104</v>
      </c>
    </row>
    <row r="789" spans="1:5" x14ac:dyDescent="0.75">
      <c r="A789">
        <v>8</v>
      </c>
      <c r="B789">
        <v>24</v>
      </c>
      <c r="C789">
        <v>120</v>
      </c>
      <c r="D789">
        <v>120</v>
      </c>
      <c r="E789">
        <v>104</v>
      </c>
    </row>
    <row r="790" spans="1:5" x14ac:dyDescent="0.75">
      <c r="A790">
        <v>8</v>
      </c>
      <c r="B790">
        <v>24</v>
      </c>
      <c r="C790">
        <v>120</v>
      </c>
      <c r="D790">
        <v>120</v>
      </c>
      <c r="E790">
        <v>104</v>
      </c>
    </row>
    <row r="791" spans="1:5" x14ac:dyDescent="0.75">
      <c r="A791">
        <v>8</v>
      </c>
      <c r="B791">
        <v>24</v>
      </c>
      <c r="C791">
        <v>120</v>
      </c>
      <c r="D791">
        <v>120</v>
      </c>
      <c r="E791">
        <v>104</v>
      </c>
    </row>
    <row r="792" spans="1:5" x14ac:dyDescent="0.75">
      <c r="A792">
        <v>8</v>
      </c>
      <c r="B792">
        <v>24</v>
      </c>
      <c r="C792">
        <v>120</v>
      </c>
      <c r="D792">
        <v>120</v>
      </c>
      <c r="E792">
        <v>104</v>
      </c>
    </row>
    <row r="793" spans="1:5" x14ac:dyDescent="0.75">
      <c r="A793">
        <v>8</v>
      </c>
      <c r="B793">
        <v>24</v>
      </c>
      <c r="C793">
        <v>120</v>
      </c>
      <c r="D793">
        <v>120</v>
      </c>
      <c r="E793">
        <v>104</v>
      </c>
    </row>
    <row r="794" spans="1:5" x14ac:dyDescent="0.75">
      <c r="A794">
        <v>8</v>
      </c>
      <c r="B794">
        <v>24</v>
      </c>
      <c r="C794">
        <v>120</v>
      </c>
      <c r="D794">
        <v>120</v>
      </c>
      <c r="E794">
        <v>104</v>
      </c>
    </row>
    <row r="795" spans="1:5" x14ac:dyDescent="0.75">
      <c r="A795">
        <v>8</v>
      </c>
      <c r="B795">
        <v>24</v>
      </c>
      <c r="C795">
        <v>120</v>
      </c>
      <c r="D795">
        <v>120</v>
      </c>
      <c r="E795">
        <v>104</v>
      </c>
    </row>
    <row r="796" spans="1:5" x14ac:dyDescent="0.75">
      <c r="A796">
        <v>8</v>
      </c>
      <c r="B796">
        <v>24</v>
      </c>
      <c r="C796">
        <v>120</v>
      </c>
      <c r="D796">
        <v>120</v>
      </c>
      <c r="E796">
        <v>104</v>
      </c>
    </row>
    <row r="797" spans="1:5" x14ac:dyDescent="0.75">
      <c r="A797">
        <v>8</v>
      </c>
      <c r="B797">
        <v>24</v>
      </c>
      <c r="C797">
        <v>120</v>
      </c>
      <c r="D797">
        <v>120</v>
      </c>
      <c r="E797">
        <v>104</v>
      </c>
    </row>
    <row r="798" spans="1:5" x14ac:dyDescent="0.75">
      <c r="A798">
        <v>8</v>
      </c>
      <c r="B798">
        <v>24</v>
      </c>
      <c r="C798">
        <v>120</v>
      </c>
      <c r="D798">
        <v>120</v>
      </c>
      <c r="E798">
        <v>104</v>
      </c>
    </row>
    <row r="799" spans="1:5" x14ac:dyDescent="0.75">
      <c r="A799">
        <v>8</v>
      </c>
      <c r="B799">
        <v>24</v>
      </c>
      <c r="C799">
        <v>120</v>
      </c>
      <c r="D799">
        <v>120</v>
      </c>
      <c r="E799">
        <v>104</v>
      </c>
    </row>
    <row r="800" spans="1:5" x14ac:dyDescent="0.75">
      <c r="A800">
        <v>8</v>
      </c>
      <c r="B800">
        <v>24</v>
      </c>
      <c r="C800">
        <v>120</v>
      </c>
      <c r="D800">
        <v>120</v>
      </c>
      <c r="E800">
        <v>104</v>
      </c>
    </row>
    <row r="801" spans="1:5" x14ac:dyDescent="0.75">
      <c r="A801">
        <v>8</v>
      </c>
      <c r="B801">
        <v>24</v>
      </c>
      <c r="C801">
        <v>120</v>
      </c>
      <c r="D801">
        <v>120</v>
      </c>
      <c r="E801">
        <v>104</v>
      </c>
    </row>
    <row r="802" spans="1:5" x14ac:dyDescent="0.75">
      <c r="A802">
        <v>8</v>
      </c>
      <c r="B802">
        <v>24</v>
      </c>
      <c r="C802">
        <v>120</v>
      </c>
      <c r="D802">
        <v>120</v>
      </c>
      <c r="E802">
        <v>104</v>
      </c>
    </row>
    <row r="803" spans="1:5" x14ac:dyDescent="0.75">
      <c r="A803">
        <v>8</v>
      </c>
      <c r="B803">
        <v>24</v>
      </c>
      <c r="C803">
        <v>120</v>
      </c>
      <c r="D803">
        <v>120</v>
      </c>
      <c r="E803">
        <v>104</v>
      </c>
    </row>
    <row r="804" spans="1:5" x14ac:dyDescent="0.75">
      <c r="A804">
        <v>8</v>
      </c>
      <c r="B804">
        <v>24</v>
      </c>
      <c r="C804">
        <v>120</v>
      </c>
      <c r="D804">
        <v>120</v>
      </c>
      <c r="E804">
        <v>104</v>
      </c>
    </row>
    <row r="805" spans="1:5" x14ac:dyDescent="0.75">
      <c r="A805">
        <v>8</v>
      </c>
      <c r="B805">
        <v>24</v>
      </c>
      <c r="C805">
        <v>120</v>
      </c>
      <c r="D805">
        <v>120</v>
      </c>
      <c r="E805">
        <v>104</v>
      </c>
    </row>
    <row r="806" spans="1:5" x14ac:dyDescent="0.75">
      <c r="A806">
        <v>8</v>
      </c>
      <c r="B806">
        <v>24</v>
      </c>
      <c r="C806">
        <v>120</v>
      </c>
      <c r="D806">
        <v>120</v>
      </c>
      <c r="E806">
        <v>104</v>
      </c>
    </row>
    <row r="807" spans="1:5" x14ac:dyDescent="0.75">
      <c r="A807">
        <v>8</v>
      </c>
      <c r="B807">
        <v>24</v>
      </c>
      <c r="C807">
        <v>120</v>
      </c>
      <c r="D807">
        <v>120</v>
      </c>
      <c r="E807">
        <v>104</v>
      </c>
    </row>
    <row r="808" spans="1:5" x14ac:dyDescent="0.75">
      <c r="A808">
        <v>8</v>
      </c>
      <c r="B808">
        <v>24</v>
      </c>
      <c r="C808">
        <v>120</v>
      </c>
      <c r="D808">
        <v>120</v>
      </c>
      <c r="E808">
        <v>104</v>
      </c>
    </row>
    <row r="809" spans="1:5" x14ac:dyDescent="0.75">
      <c r="A809">
        <v>8</v>
      </c>
      <c r="B809">
        <v>24</v>
      </c>
      <c r="C809">
        <v>120</v>
      </c>
      <c r="D809">
        <v>120</v>
      </c>
      <c r="E809">
        <v>104</v>
      </c>
    </row>
    <row r="810" spans="1:5" x14ac:dyDescent="0.75">
      <c r="A810">
        <v>8</v>
      </c>
      <c r="B810">
        <v>24</v>
      </c>
      <c r="C810">
        <v>120</v>
      </c>
      <c r="D810">
        <v>120</v>
      </c>
      <c r="E810">
        <v>104</v>
      </c>
    </row>
    <row r="811" spans="1:5" x14ac:dyDescent="0.75">
      <c r="A811">
        <v>8</v>
      </c>
      <c r="B811">
        <v>24</v>
      </c>
      <c r="C811">
        <v>120</v>
      </c>
      <c r="D811">
        <v>120</v>
      </c>
      <c r="E811">
        <v>104</v>
      </c>
    </row>
    <row r="812" spans="1:5" x14ac:dyDescent="0.75">
      <c r="A812">
        <v>8</v>
      </c>
      <c r="B812">
        <v>24</v>
      </c>
      <c r="C812">
        <v>120</v>
      </c>
      <c r="D812">
        <v>120</v>
      </c>
      <c r="E812">
        <v>104</v>
      </c>
    </row>
    <row r="813" spans="1:5" x14ac:dyDescent="0.75">
      <c r="A813">
        <v>8</v>
      </c>
      <c r="B813">
        <v>24</v>
      </c>
      <c r="C813">
        <v>120</v>
      </c>
      <c r="D813">
        <v>120</v>
      </c>
      <c r="E813">
        <v>104</v>
      </c>
    </row>
    <row r="814" spans="1:5" x14ac:dyDescent="0.75">
      <c r="A814">
        <v>8</v>
      </c>
      <c r="B814">
        <v>24</v>
      </c>
      <c r="C814">
        <v>120</v>
      </c>
      <c r="D814">
        <v>120</v>
      </c>
      <c r="E814">
        <v>104</v>
      </c>
    </row>
    <row r="815" spans="1:5" x14ac:dyDescent="0.75">
      <c r="A815">
        <v>8</v>
      </c>
      <c r="B815">
        <v>24</v>
      </c>
      <c r="C815">
        <v>120</v>
      </c>
      <c r="D815">
        <v>120</v>
      </c>
      <c r="E815">
        <v>104</v>
      </c>
    </row>
    <row r="816" spans="1:5" x14ac:dyDescent="0.75">
      <c r="A816">
        <v>8</v>
      </c>
      <c r="B816">
        <v>24</v>
      </c>
      <c r="C816">
        <v>120</v>
      </c>
      <c r="D816">
        <v>120</v>
      </c>
      <c r="E816">
        <v>104</v>
      </c>
    </row>
    <row r="817" spans="1:5" x14ac:dyDescent="0.75">
      <c r="A817">
        <v>8</v>
      </c>
      <c r="B817">
        <v>24</v>
      </c>
      <c r="C817">
        <v>120</v>
      </c>
      <c r="D817">
        <v>120</v>
      </c>
      <c r="E817">
        <v>104</v>
      </c>
    </row>
    <row r="818" spans="1:5" x14ac:dyDescent="0.75">
      <c r="A818">
        <v>8</v>
      </c>
      <c r="B818">
        <v>24</v>
      </c>
      <c r="C818">
        <v>120</v>
      </c>
      <c r="D818">
        <v>120</v>
      </c>
      <c r="E818">
        <v>104</v>
      </c>
    </row>
    <row r="819" spans="1:5" x14ac:dyDescent="0.75">
      <c r="A819">
        <v>8</v>
      </c>
      <c r="B819">
        <v>24</v>
      </c>
      <c r="C819">
        <v>120</v>
      </c>
      <c r="D819">
        <v>120</v>
      </c>
      <c r="E819">
        <v>104</v>
      </c>
    </row>
    <row r="820" spans="1:5" x14ac:dyDescent="0.75">
      <c r="A820">
        <v>8</v>
      </c>
      <c r="B820">
        <v>24</v>
      </c>
      <c r="C820">
        <v>120</v>
      </c>
      <c r="D820">
        <v>120</v>
      </c>
      <c r="E820">
        <v>104</v>
      </c>
    </row>
    <row r="821" spans="1:5" x14ac:dyDescent="0.75">
      <c r="A821">
        <v>8</v>
      </c>
      <c r="B821">
        <v>24</v>
      </c>
      <c r="C821">
        <v>120</v>
      </c>
      <c r="D821">
        <v>120</v>
      </c>
      <c r="E821">
        <v>104</v>
      </c>
    </row>
    <row r="822" spans="1:5" x14ac:dyDescent="0.75">
      <c r="A822">
        <v>8</v>
      </c>
      <c r="B822">
        <v>24</v>
      </c>
      <c r="C822">
        <v>120</v>
      </c>
      <c r="D822">
        <v>120</v>
      </c>
      <c r="E822">
        <v>104</v>
      </c>
    </row>
    <row r="823" spans="1:5" x14ac:dyDescent="0.75">
      <c r="A823">
        <v>8</v>
      </c>
      <c r="B823">
        <v>24</v>
      </c>
      <c r="C823">
        <v>120</v>
      </c>
      <c r="D823">
        <v>120</v>
      </c>
      <c r="E823">
        <v>104</v>
      </c>
    </row>
    <row r="824" spans="1:5" x14ac:dyDescent="0.75">
      <c r="A824">
        <v>8</v>
      </c>
      <c r="B824">
        <v>24</v>
      </c>
      <c r="C824">
        <v>120</v>
      </c>
      <c r="D824">
        <v>120</v>
      </c>
      <c r="E824">
        <v>104</v>
      </c>
    </row>
    <row r="825" spans="1:5" x14ac:dyDescent="0.75">
      <c r="A825">
        <v>8</v>
      </c>
      <c r="B825">
        <v>24</v>
      </c>
      <c r="C825">
        <v>120</v>
      </c>
      <c r="D825">
        <v>120</v>
      </c>
      <c r="E825">
        <v>104</v>
      </c>
    </row>
    <row r="826" spans="1:5" x14ac:dyDescent="0.75">
      <c r="A826">
        <v>8</v>
      </c>
      <c r="B826">
        <v>24</v>
      </c>
      <c r="C826">
        <v>120</v>
      </c>
      <c r="D826">
        <v>120</v>
      </c>
      <c r="E826">
        <v>104</v>
      </c>
    </row>
    <row r="827" spans="1:5" x14ac:dyDescent="0.75">
      <c r="A827">
        <v>8</v>
      </c>
      <c r="B827">
        <v>24</v>
      </c>
      <c r="C827">
        <v>120</v>
      </c>
      <c r="D827">
        <v>120</v>
      </c>
      <c r="E827">
        <v>104</v>
      </c>
    </row>
    <row r="828" spans="1:5" x14ac:dyDescent="0.75">
      <c r="A828">
        <v>8</v>
      </c>
      <c r="B828">
        <v>24</v>
      </c>
      <c r="C828">
        <v>120</v>
      </c>
      <c r="D828">
        <v>120</v>
      </c>
      <c r="E828">
        <v>104</v>
      </c>
    </row>
    <row r="829" spans="1:5" x14ac:dyDescent="0.75">
      <c r="A829">
        <v>8</v>
      </c>
      <c r="B829">
        <v>24</v>
      </c>
      <c r="C829">
        <v>120</v>
      </c>
      <c r="D829">
        <v>120</v>
      </c>
      <c r="E829">
        <v>104</v>
      </c>
    </row>
    <row r="830" spans="1:5" x14ac:dyDescent="0.75">
      <c r="A830">
        <v>8</v>
      </c>
      <c r="B830">
        <v>24</v>
      </c>
      <c r="C830">
        <v>120</v>
      </c>
      <c r="D830">
        <v>120</v>
      </c>
      <c r="E830">
        <v>104</v>
      </c>
    </row>
    <row r="831" spans="1:5" x14ac:dyDescent="0.75">
      <c r="A831">
        <v>8</v>
      </c>
      <c r="B831">
        <v>24</v>
      </c>
      <c r="C831">
        <v>120</v>
      </c>
      <c r="D831">
        <v>120</v>
      </c>
      <c r="E831">
        <v>104</v>
      </c>
    </row>
    <row r="832" spans="1:5" x14ac:dyDescent="0.75">
      <c r="A832">
        <v>8</v>
      </c>
      <c r="B832">
        <v>24</v>
      </c>
      <c r="C832">
        <v>120</v>
      </c>
      <c r="D832">
        <v>120</v>
      </c>
      <c r="E832">
        <v>104</v>
      </c>
    </row>
    <row r="833" spans="1:5" x14ac:dyDescent="0.75">
      <c r="A833">
        <v>8</v>
      </c>
      <c r="B833">
        <v>24</v>
      </c>
      <c r="C833">
        <v>120</v>
      </c>
      <c r="D833">
        <v>120</v>
      </c>
      <c r="E833">
        <v>104</v>
      </c>
    </row>
    <row r="834" spans="1:5" x14ac:dyDescent="0.75">
      <c r="A834">
        <v>8</v>
      </c>
      <c r="B834">
        <v>24</v>
      </c>
      <c r="C834">
        <v>120</v>
      </c>
      <c r="D834">
        <v>120</v>
      </c>
      <c r="E834">
        <v>104</v>
      </c>
    </row>
    <row r="835" spans="1:5" x14ac:dyDescent="0.75">
      <c r="A835">
        <v>8</v>
      </c>
      <c r="B835">
        <v>24</v>
      </c>
      <c r="C835">
        <v>120</v>
      </c>
      <c r="D835">
        <v>120</v>
      </c>
      <c r="E835">
        <v>104</v>
      </c>
    </row>
    <row r="836" spans="1:5" x14ac:dyDescent="0.75">
      <c r="A836">
        <v>8</v>
      </c>
      <c r="B836">
        <v>24</v>
      </c>
      <c r="C836">
        <v>120</v>
      </c>
      <c r="D836">
        <v>120</v>
      </c>
      <c r="E836">
        <v>104</v>
      </c>
    </row>
    <row r="837" spans="1:5" x14ac:dyDescent="0.75">
      <c r="A837">
        <v>8</v>
      </c>
      <c r="B837">
        <v>24</v>
      </c>
      <c r="C837">
        <v>120</v>
      </c>
      <c r="D837">
        <v>120</v>
      </c>
      <c r="E837">
        <v>104</v>
      </c>
    </row>
    <row r="838" spans="1:5" x14ac:dyDescent="0.75">
      <c r="A838">
        <v>8</v>
      </c>
      <c r="B838">
        <v>24</v>
      </c>
      <c r="C838">
        <v>120</v>
      </c>
      <c r="D838">
        <v>120</v>
      </c>
      <c r="E838">
        <v>104</v>
      </c>
    </row>
    <row r="839" spans="1:5" x14ac:dyDescent="0.75">
      <c r="A839">
        <v>8</v>
      </c>
      <c r="B839">
        <v>24</v>
      </c>
      <c r="C839">
        <v>120</v>
      </c>
      <c r="D839">
        <v>120</v>
      </c>
      <c r="E839">
        <v>104</v>
      </c>
    </row>
    <row r="840" spans="1:5" x14ac:dyDescent="0.75">
      <c r="A840">
        <v>8</v>
      </c>
      <c r="B840">
        <v>24</v>
      </c>
      <c r="C840">
        <v>120</v>
      </c>
      <c r="D840">
        <v>120</v>
      </c>
      <c r="E840">
        <v>104</v>
      </c>
    </row>
    <row r="841" spans="1:5" x14ac:dyDescent="0.75">
      <c r="A841">
        <v>8</v>
      </c>
      <c r="B841">
        <v>24</v>
      </c>
      <c r="C841">
        <v>120</v>
      </c>
      <c r="D841">
        <v>120</v>
      </c>
      <c r="E841">
        <v>104</v>
      </c>
    </row>
    <row r="842" spans="1:5" x14ac:dyDescent="0.75">
      <c r="A842">
        <v>8</v>
      </c>
      <c r="B842">
        <v>24</v>
      </c>
      <c r="C842">
        <v>120</v>
      </c>
      <c r="D842">
        <v>120</v>
      </c>
      <c r="E842">
        <v>104</v>
      </c>
    </row>
    <row r="843" spans="1:5" x14ac:dyDescent="0.75">
      <c r="A843">
        <v>8</v>
      </c>
      <c r="B843">
        <v>24</v>
      </c>
      <c r="C843">
        <v>120</v>
      </c>
      <c r="D843">
        <v>120</v>
      </c>
      <c r="E843">
        <v>104</v>
      </c>
    </row>
    <row r="844" spans="1:5" x14ac:dyDescent="0.75">
      <c r="A844">
        <v>8</v>
      </c>
      <c r="B844">
        <v>24</v>
      </c>
      <c r="C844">
        <v>120</v>
      </c>
      <c r="D844">
        <v>120</v>
      </c>
      <c r="E844">
        <v>104</v>
      </c>
    </row>
    <row r="845" spans="1:5" x14ac:dyDescent="0.75">
      <c r="A845">
        <v>8</v>
      </c>
      <c r="B845">
        <v>24</v>
      </c>
      <c r="C845">
        <v>120</v>
      </c>
      <c r="D845">
        <v>120</v>
      </c>
      <c r="E845">
        <v>104</v>
      </c>
    </row>
    <row r="846" spans="1:5" x14ac:dyDescent="0.75">
      <c r="A846">
        <v>8</v>
      </c>
      <c r="B846">
        <v>24</v>
      </c>
      <c r="C846">
        <v>120</v>
      </c>
      <c r="D846">
        <v>120</v>
      </c>
      <c r="E846">
        <v>104</v>
      </c>
    </row>
    <row r="847" spans="1:5" x14ac:dyDescent="0.75">
      <c r="A847">
        <v>8</v>
      </c>
      <c r="B847">
        <v>24</v>
      </c>
      <c r="C847">
        <v>120</v>
      </c>
      <c r="D847">
        <v>120</v>
      </c>
      <c r="E847">
        <v>104</v>
      </c>
    </row>
    <row r="848" spans="1:5" x14ac:dyDescent="0.75">
      <c r="A848">
        <v>8</v>
      </c>
      <c r="B848">
        <v>24</v>
      </c>
      <c r="C848">
        <v>120</v>
      </c>
      <c r="D848">
        <v>120</v>
      </c>
      <c r="E848">
        <v>104</v>
      </c>
    </row>
    <row r="849" spans="1:5" x14ac:dyDescent="0.75">
      <c r="A849">
        <v>8</v>
      </c>
      <c r="B849">
        <v>24</v>
      </c>
      <c r="C849">
        <v>120</v>
      </c>
      <c r="D849">
        <v>120</v>
      </c>
      <c r="E849">
        <v>104</v>
      </c>
    </row>
    <row r="850" spans="1:5" x14ac:dyDescent="0.75">
      <c r="A850">
        <v>8</v>
      </c>
      <c r="B850">
        <v>24</v>
      </c>
      <c r="C850">
        <v>120</v>
      </c>
      <c r="D850">
        <v>120</v>
      </c>
      <c r="E850">
        <v>104</v>
      </c>
    </row>
    <row r="851" spans="1:5" x14ac:dyDescent="0.75">
      <c r="A851">
        <v>8</v>
      </c>
      <c r="B851">
        <v>24</v>
      </c>
      <c r="C851">
        <v>120</v>
      </c>
      <c r="D851">
        <v>120</v>
      </c>
      <c r="E851">
        <v>104</v>
      </c>
    </row>
    <row r="852" spans="1:5" x14ac:dyDescent="0.75">
      <c r="A852">
        <v>8</v>
      </c>
      <c r="B852">
        <v>24</v>
      </c>
      <c r="C852">
        <v>120</v>
      </c>
      <c r="D852">
        <v>120</v>
      </c>
      <c r="E852">
        <v>104</v>
      </c>
    </row>
    <row r="853" spans="1:5" x14ac:dyDescent="0.75">
      <c r="A853">
        <v>8</v>
      </c>
      <c r="B853">
        <v>24</v>
      </c>
      <c r="C853">
        <v>120</v>
      </c>
      <c r="D853">
        <v>120</v>
      </c>
      <c r="E853">
        <v>104</v>
      </c>
    </row>
    <row r="854" spans="1:5" x14ac:dyDescent="0.75">
      <c r="A854">
        <v>8</v>
      </c>
      <c r="B854">
        <v>24</v>
      </c>
      <c r="C854">
        <v>120</v>
      </c>
      <c r="D854">
        <v>120</v>
      </c>
      <c r="E854">
        <v>104</v>
      </c>
    </row>
    <row r="855" spans="1:5" x14ac:dyDescent="0.75">
      <c r="A855">
        <v>8</v>
      </c>
      <c r="B855">
        <v>24</v>
      </c>
      <c r="C855">
        <v>120</v>
      </c>
      <c r="D855">
        <v>120</v>
      </c>
      <c r="E855">
        <v>104</v>
      </c>
    </row>
    <row r="856" spans="1:5" x14ac:dyDescent="0.75">
      <c r="A856">
        <v>8</v>
      </c>
      <c r="B856">
        <v>24</v>
      </c>
      <c r="C856">
        <v>120</v>
      </c>
      <c r="D856">
        <v>120</v>
      </c>
      <c r="E856">
        <v>104</v>
      </c>
    </row>
    <row r="857" spans="1:5" x14ac:dyDescent="0.75">
      <c r="A857">
        <v>8</v>
      </c>
      <c r="B857">
        <v>24</v>
      </c>
      <c r="C857">
        <v>120</v>
      </c>
      <c r="D857">
        <v>120</v>
      </c>
      <c r="E857">
        <v>104</v>
      </c>
    </row>
    <row r="858" spans="1:5" x14ac:dyDescent="0.75">
      <c r="A858">
        <v>8</v>
      </c>
      <c r="B858">
        <v>24</v>
      </c>
      <c r="C858">
        <v>120</v>
      </c>
      <c r="D858">
        <v>120</v>
      </c>
      <c r="E858">
        <v>104</v>
      </c>
    </row>
    <row r="859" spans="1:5" x14ac:dyDescent="0.75">
      <c r="A859">
        <v>8</v>
      </c>
      <c r="B859">
        <v>24</v>
      </c>
      <c r="C859">
        <v>120</v>
      </c>
      <c r="D859">
        <v>120</v>
      </c>
      <c r="E859">
        <v>104</v>
      </c>
    </row>
    <row r="860" spans="1:5" x14ac:dyDescent="0.75">
      <c r="A860">
        <v>8</v>
      </c>
      <c r="B860">
        <v>24</v>
      </c>
      <c r="C860">
        <v>120</v>
      </c>
      <c r="D860">
        <v>120</v>
      </c>
      <c r="E860">
        <v>104</v>
      </c>
    </row>
    <row r="861" spans="1:5" x14ac:dyDescent="0.75">
      <c r="A861">
        <v>8</v>
      </c>
      <c r="B861">
        <v>24</v>
      </c>
      <c r="C861">
        <v>120</v>
      </c>
      <c r="D861">
        <v>120</v>
      </c>
      <c r="E861">
        <v>104</v>
      </c>
    </row>
    <row r="862" spans="1:5" x14ac:dyDescent="0.75">
      <c r="A862">
        <v>8</v>
      </c>
      <c r="B862">
        <v>24</v>
      </c>
      <c r="C862">
        <v>120</v>
      </c>
      <c r="D862">
        <v>120</v>
      </c>
      <c r="E862">
        <v>104</v>
      </c>
    </row>
    <row r="863" spans="1:5" x14ac:dyDescent="0.75">
      <c r="A863">
        <v>8</v>
      </c>
      <c r="B863">
        <v>24</v>
      </c>
      <c r="C863">
        <v>120</v>
      </c>
      <c r="D863">
        <v>120</v>
      </c>
      <c r="E863">
        <v>104</v>
      </c>
    </row>
    <row r="864" spans="1:5" x14ac:dyDescent="0.75">
      <c r="A864">
        <v>8</v>
      </c>
      <c r="B864">
        <v>24</v>
      </c>
      <c r="C864">
        <v>120</v>
      </c>
      <c r="D864">
        <v>120</v>
      </c>
      <c r="E864">
        <v>104</v>
      </c>
    </row>
    <row r="865" spans="1:5" x14ac:dyDescent="0.75">
      <c r="A865">
        <v>8</v>
      </c>
      <c r="B865">
        <v>24</v>
      </c>
      <c r="C865">
        <v>120</v>
      </c>
      <c r="D865">
        <v>120</v>
      </c>
      <c r="E865">
        <v>104</v>
      </c>
    </row>
    <row r="866" spans="1:5" x14ac:dyDescent="0.75">
      <c r="A866">
        <v>8</v>
      </c>
      <c r="B866">
        <v>24</v>
      </c>
      <c r="C866">
        <v>120</v>
      </c>
      <c r="D866">
        <v>120</v>
      </c>
      <c r="E866">
        <v>104</v>
      </c>
    </row>
    <row r="867" spans="1:5" x14ac:dyDescent="0.75">
      <c r="A867">
        <v>8</v>
      </c>
      <c r="B867">
        <v>24</v>
      </c>
      <c r="C867">
        <v>120</v>
      </c>
      <c r="D867">
        <v>120</v>
      </c>
      <c r="E867">
        <v>104</v>
      </c>
    </row>
    <row r="868" spans="1:5" x14ac:dyDescent="0.75">
      <c r="A868">
        <v>8</v>
      </c>
      <c r="B868">
        <v>24</v>
      </c>
      <c r="C868">
        <v>120</v>
      </c>
      <c r="D868">
        <v>120</v>
      </c>
      <c r="E868">
        <v>104</v>
      </c>
    </row>
    <row r="869" spans="1:5" x14ac:dyDescent="0.75">
      <c r="A869">
        <v>8</v>
      </c>
      <c r="B869">
        <v>24</v>
      </c>
      <c r="C869">
        <v>120</v>
      </c>
      <c r="D869">
        <v>120</v>
      </c>
      <c r="E869">
        <v>104</v>
      </c>
    </row>
    <row r="870" spans="1:5" x14ac:dyDescent="0.75">
      <c r="A870">
        <v>8</v>
      </c>
      <c r="B870">
        <v>24</v>
      </c>
      <c r="C870">
        <v>120</v>
      </c>
      <c r="D870">
        <v>120</v>
      </c>
      <c r="E870">
        <v>104</v>
      </c>
    </row>
    <row r="871" spans="1:5" x14ac:dyDescent="0.75">
      <c r="A871">
        <v>8</v>
      </c>
      <c r="B871">
        <v>24</v>
      </c>
      <c r="C871">
        <v>120</v>
      </c>
      <c r="D871">
        <v>120</v>
      </c>
      <c r="E871">
        <v>104</v>
      </c>
    </row>
    <row r="872" spans="1:5" x14ac:dyDescent="0.75">
      <c r="A872">
        <v>8</v>
      </c>
      <c r="B872">
        <v>24</v>
      </c>
      <c r="C872">
        <v>120</v>
      </c>
      <c r="D872">
        <v>120</v>
      </c>
      <c r="E872">
        <v>104</v>
      </c>
    </row>
    <row r="873" spans="1:5" x14ac:dyDescent="0.75">
      <c r="A873">
        <v>8</v>
      </c>
      <c r="B873">
        <v>24</v>
      </c>
      <c r="C873">
        <v>120</v>
      </c>
      <c r="D873">
        <v>120</v>
      </c>
      <c r="E873">
        <v>104</v>
      </c>
    </row>
    <row r="874" spans="1:5" x14ac:dyDescent="0.75">
      <c r="A874">
        <v>8</v>
      </c>
      <c r="B874">
        <v>24</v>
      </c>
      <c r="C874">
        <v>120</v>
      </c>
      <c r="D874">
        <v>120</v>
      </c>
      <c r="E874">
        <v>104</v>
      </c>
    </row>
    <row r="875" spans="1:5" x14ac:dyDescent="0.75">
      <c r="A875">
        <v>8</v>
      </c>
      <c r="B875">
        <v>24</v>
      </c>
      <c r="C875">
        <v>120</v>
      </c>
      <c r="D875">
        <v>120</v>
      </c>
      <c r="E875">
        <v>104</v>
      </c>
    </row>
    <row r="876" spans="1:5" x14ac:dyDescent="0.75">
      <c r="A876">
        <v>8</v>
      </c>
      <c r="B876">
        <v>24</v>
      </c>
      <c r="C876">
        <v>120</v>
      </c>
      <c r="D876">
        <v>120</v>
      </c>
      <c r="E876">
        <v>104</v>
      </c>
    </row>
    <row r="877" spans="1:5" x14ac:dyDescent="0.75">
      <c r="A877">
        <v>8</v>
      </c>
      <c r="B877">
        <v>24</v>
      </c>
      <c r="C877">
        <v>120</v>
      </c>
      <c r="D877">
        <v>120</v>
      </c>
      <c r="E877">
        <v>104</v>
      </c>
    </row>
    <row r="878" spans="1:5" x14ac:dyDescent="0.75">
      <c r="A878">
        <v>8</v>
      </c>
      <c r="B878">
        <v>24</v>
      </c>
      <c r="C878">
        <v>120</v>
      </c>
      <c r="D878">
        <v>120</v>
      </c>
      <c r="E878">
        <v>104</v>
      </c>
    </row>
    <row r="879" spans="1:5" x14ac:dyDescent="0.75">
      <c r="A879">
        <v>8</v>
      </c>
      <c r="B879">
        <v>24</v>
      </c>
      <c r="C879">
        <v>120</v>
      </c>
      <c r="D879">
        <v>120</v>
      </c>
      <c r="E879">
        <v>104</v>
      </c>
    </row>
    <row r="880" spans="1:5" x14ac:dyDescent="0.75">
      <c r="A880">
        <v>8</v>
      </c>
      <c r="B880">
        <v>24</v>
      </c>
      <c r="C880">
        <v>120</v>
      </c>
      <c r="D880">
        <v>120</v>
      </c>
      <c r="E880">
        <v>104</v>
      </c>
    </row>
    <row r="881" spans="1:5" x14ac:dyDescent="0.75">
      <c r="A881">
        <v>8</v>
      </c>
      <c r="B881">
        <v>24</v>
      </c>
      <c r="C881">
        <v>120</v>
      </c>
      <c r="D881">
        <v>120</v>
      </c>
      <c r="E881">
        <v>104</v>
      </c>
    </row>
    <row r="882" spans="1:5" x14ac:dyDescent="0.75">
      <c r="A882">
        <v>8</v>
      </c>
      <c r="B882">
        <v>24</v>
      </c>
      <c r="C882">
        <v>120</v>
      </c>
      <c r="D882">
        <v>120</v>
      </c>
      <c r="E882">
        <v>104</v>
      </c>
    </row>
    <row r="883" spans="1:5" x14ac:dyDescent="0.75">
      <c r="A883">
        <v>8</v>
      </c>
      <c r="B883">
        <v>24</v>
      </c>
      <c r="C883">
        <v>120</v>
      </c>
      <c r="D883">
        <v>120</v>
      </c>
      <c r="E883">
        <v>104</v>
      </c>
    </row>
    <row r="884" spans="1:5" x14ac:dyDescent="0.75">
      <c r="A884">
        <v>8</v>
      </c>
      <c r="B884">
        <v>24</v>
      </c>
      <c r="C884">
        <v>120</v>
      </c>
      <c r="D884">
        <v>120</v>
      </c>
      <c r="E884">
        <v>104</v>
      </c>
    </row>
    <row r="885" spans="1:5" x14ac:dyDescent="0.75">
      <c r="A885">
        <v>8</v>
      </c>
      <c r="B885">
        <v>24</v>
      </c>
      <c r="C885">
        <v>120</v>
      </c>
      <c r="D885">
        <v>120</v>
      </c>
      <c r="E885">
        <v>104</v>
      </c>
    </row>
    <row r="886" spans="1:5" x14ac:dyDescent="0.75">
      <c r="A886">
        <v>8</v>
      </c>
      <c r="B886">
        <v>24</v>
      </c>
      <c r="C886">
        <v>120</v>
      </c>
      <c r="D886">
        <v>120</v>
      </c>
      <c r="E886">
        <v>104</v>
      </c>
    </row>
    <row r="887" spans="1:5" x14ac:dyDescent="0.75">
      <c r="A887">
        <v>8</v>
      </c>
      <c r="B887">
        <v>24</v>
      </c>
      <c r="C887">
        <v>120</v>
      </c>
      <c r="D887">
        <v>120</v>
      </c>
      <c r="E887">
        <v>104</v>
      </c>
    </row>
    <row r="888" spans="1:5" x14ac:dyDescent="0.75">
      <c r="A888">
        <v>8</v>
      </c>
      <c r="B888">
        <v>24</v>
      </c>
      <c r="C888">
        <v>120</v>
      </c>
      <c r="D888">
        <v>120</v>
      </c>
      <c r="E888">
        <v>104</v>
      </c>
    </row>
    <row r="889" spans="1:5" x14ac:dyDescent="0.75">
      <c r="A889">
        <v>8</v>
      </c>
      <c r="B889">
        <v>24</v>
      </c>
      <c r="C889">
        <v>120</v>
      </c>
      <c r="D889">
        <v>120</v>
      </c>
      <c r="E889">
        <v>104</v>
      </c>
    </row>
    <row r="890" spans="1:5" x14ac:dyDescent="0.75">
      <c r="A890">
        <v>8</v>
      </c>
      <c r="B890">
        <v>24</v>
      </c>
      <c r="C890">
        <v>120</v>
      </c>
      <c r="D890">
        <v>120</v>
      </c>
      <c r="E890">
        <v>104</v>
      </c>
    </row>
    <row r="891" spans="1:5" x14ac:dyDescent="0.75">
      <c r="A891">
        <v>8</v>
      </c>
      <c r="B891">
        <v>24</v>
      </c>
      <c r="C891">
        <v>120</v>
      </c>
      <c r="D891">
        <v>120</v>
      </c>
      <c r="E891">
        <v>104</v>
      </c>
    </row>
    <row r="892" spans="1:5" x14ac:dyDescent="0.75">
      <c r="A892">
        <v>8</v>
      </c>
      <c r="B892">
        <v>24</v>
      </c>
      <c r="C892">
        <v>120</v>
      </c>
      <c r="D892">
        <v>120</v>
      </c>
      <c r="E892">
        <v>104</v>
      </c>
    </row>
    <row r="893" spans="1:5" x14ac:dyDescent="0.75">
      <c r="A893">
        <v>8</v>
      </c>
      <c r="B893">
        <v>24</v>
      </c>
      <c r="C893">
        <v>120</v>
      </c>
      <c r="D893">
        <v>120</v>
      </c>
      <c r="E893">
        <v>104</v>
      </c>
    </row>
    <row r="894" spans="1:5" x14ac:dyDescent="0.75">
      <c r="A894">
        <v>8</v>
      </c>
      <c r="B894">
        <v>24</v>
      </c>
      <c r="C894">
        <v>120</v>
      </c>
      <c r="D894">
        <v>120</v>
      </c>
      <c r="E894">
        <v>104</v>
      </c>
    </row>
    <row r="895" spans="1:5" x14ac:dyDescent="0.75">
      <c r="A895">
        <v>8</v>
      </c>
      <c r="B895">
        <v>24</v>
      </c>
      <c r="C895">
        <v>120</v>
      </c>
      <c r="D895">
        <v>120</v>
      </c>
      <c r="E895">
        <v>104</v>
      </c>
    </row>
    <row r="896" spans="1:5" x14ac:dyDescent="0.75">
      <c r="A896">
        <v>8</v>
      </c>
      <c r="B896">
        <v>24</v>
      </c>
      <c r="C896">
        <v>120</v>
      </c>
      <c r="D896">
        <v>120</v>
      </c>
      <c r="E896">
        <v>104</v>
      </c>
    </row>
    <row r="897" spans="1:5" x14ac:dyDescent="0.75">
      <c r="A897">
        <v>8</v>
      </c>
      <c r="B897">
        <v>24</v>
      </c>
      <c r="C897">
        <v>120</v>
      </c>
      <c r="D897">
        <v>120</v>
      </c>
      <c r="E897">
        <v>104</v>
      </c>
    </row>
    <row r="898" spans="1:5" x14ac:dyDescent="0.75">
      <c r="A898">
        <v>8</v>
      </c>
      <c r="B898">
        <v>24</v>
      </c>
      <c r="C898">
        <v>120</v>
      </c>
      <c r="D898">
        <v>120</v>
      </c>
      <c r="E898">
        <v>104</v>
      </c>
    </row>
    <row r="899" spans="1:5" x14ac:dyDescent="0.75">
      <c r="A899">
        <v>8</v>
      </c>
      <c r="B899">
        <v>24</v>
      </c>
      <c r="C899">
        <v>120</v>
      </c>
      <c r="D899">
        <v>120</v>
      </c>
      <c r="E899">
        <v>104</v>
      </c>
    </row>
    <row r="900" spans="1:5" x14ac:dyDescent="0.75">
      <c r="A900">
        <v>8</v>
      </c>
      <c r="B900">
        <v>24</v>
      </c>
      <c r="C900">
        <v>120</v>
      </c>
      <c r="D900">
        <v>120</v>
      </c>
      <c r="E900">
        <v>104</v>
      </c>
    </row>
    <row r="901" spans="1:5" x14ac:dyDescent="0.75">
      <c r="A901">
        <v>8</v>
      </c>
      <c r="B901">
        <v>24</v>
      </c>
      <c r="C901">
        <v>120</v>
      </c>
      <c r="D901">
        <v>120</v>
      </c>
      <c r="E901">
        <v>104</v>
      </c>
    </row>
    <row r="902" spans="1:5" x14ac:dyDescent="0.75">
      <c r="A902">
        <v>8</v>
      </c>
      <c r="B902">
        <v>24</v>
      </c>
      <c r="C902">
        <v>120</v>
      </c>
      <c r="D902">
        <v>120</v>
      </c>
      <c r="E902">
        <v>104</v>
      </c>
    </row>
    <row r="903" spans="1:5" x14ac:dyDescent="0.75">
      <c r="A903">
        <v>8</v>
      </c>
      <c r="B903">
        <v>24</v>
      </c>
      <c r="C903">
        <v>120</v>
      </c>
      <c r="D903">
        <v>120</v>
      </c>
      <c r="E903">
        <v>104</v>
      </c>
    </row>
    <row r="904" spans="1:5" x14ac:dyDescent="0.75">
      <c r="A904">
        <v>8</v>
      </c>
      <c r="B904">
        <v>24</v>
      </c>
      <c r="C904">
        <v>120</v>
      </c>
      <c r="D904">
        <v>120</v>
      </c>
      <c r="E904">
        <v>104</v>
      </c>
    </row>
    <row r="905" spans="1:5" x14ac:dyDescent="0.75">
      <c r="A905">
        <v>8</v>
      </c>
      <c r="B905">
        <v>24</v>
      </c>
      <c r="C905">
        <v>120</v>
      </c>
      <c r="D905">
        <v>120</v>
      </c>
      <c r="E905">
        <v>104</v>
      </c>
    </row>
    <row r="906" spans="1:5" x14ac:dyDescent="0.75">
      <c r="A906">
        <v>8</v>
      </c>
      <c r="B906">
        <v>24</v>
      </c>
      <c r="C906">
        <v>120</v>
      </c>
      <c r="D906">
        <v>120</v>
      </c>
      <c r="E906">
        <v>104</v>
      </c>
    </row>
    <row r="907" spans="1:5" x14ac:dyDescent="0.75">
      <c r="A907">
        <v>8</v>
      </c>
      <c r="B907">
        <v>24</v>
      </c>
      <c r="C907">
        <v>120</v>
      </c>
      <c r="D907">
        <v>120</v>
      </c>
      <c r="E907">
        <v>104</v>
      </c>
    </row>
    <row r="908" spans="1:5" x14ac:dyDescent="0.75">
      <c r="A908">
        <v>8</v>
      </c>
      <c r="B908">
        <v>24</v>
      </c>
      <c r="C908">
        <v>120</v>
      </c>
      <c r="D908">
        <v>120</v>
      </c>
      <c r="E908">
        <v>104</v>
      </c>
    </row>
    <row r="909" spans="1:5" x14ac:dyDescent="0.75">
      <c r="A909">
        <v>8</v>
      </c>
      <c r="B909">
        <v>24</v>
      </c>
      <c r="C909">
        <v>120</v>
      </c>
      <c r="D909">
        <v>120</v>
      </c>
      <c r="E909">
        <v>104</v>
      </c>
    </row>
    <row r="910" spans="1:5" x14ac:dyDescent="0.75">
      <c r="A910">
        <v>8</v>
      </c>
      <c r="B910">
        <v>24</v>
      </c>
      <c r="C910">
        <v>120</v>
      </c>
      <c r="D910">
        <v>120</v>
      </c>
      <c r="E910">
        <v>104</v>
      </c>
    </row>
    <row r="911" spans="1:5" x14ac:dyDescent="0.75">
      <c r="A911">
        <v>8</v>
      </c>
      <c r="B911">
        <v>24</v>
      </c>
      <c r="C911">
        <v>120</v>
      </c>
      <c r="D911">
        <v>120</v>
      </c>
      <c r="E911">
        <v>104</v>
      </c>
    </row>
    <row r="912" spans="1:5" x14ac:dyDescent="0.75">
      <c r="A912">
        <v>8</v>
      </c>
      <c r="B912">
        <v>24</v>
      </c>
      <c r="C912">
        <v>120</v>
      </c>
      <c r="D912">
        <v>120</v>
      </c>
      <c r="E912">
        <v>104</v>
      </c>
    </row>
    <row r="913" spans="1:5" x14ac:dyDescent="0.75">
      <c r="A913">
        <v>8</v>
      </c>
      <c r="B913">
        <v>24</v>
      </c>
      <c r="C913">
        <v>120</v>
      </c>
      <c r="D913">
        <v>120</v>
      </c>
      <c r="E913">
        <v>104</v>
      </c>
    </row>
    <row r="914" spans="1:5" x14ac:dyDescent="0.75">
      <c r="A914">
        <v>8</v>
      </c>
      <c r="B914">
        <v>24</v>
      </c>
      <c r="C914">
        <v>120</v>
      </c>
      <c r="D914">
        <v>120</v>
      </c>
      <c r="E914">
        <v>104</v>
      </c>
    </row>
    <row r="915" spans="1:5" x14ac:dyDescent="0.75">
      <c r="A915">
        <v>8</v>
      </c>
      <c r="B915">
        <v>24</v>
      </c>
      <c r="C915">
        <v>120</v>
      </c>
      <c r="D915">
        <v>120</v>
      </c>
      <c r="E915">
        <v>104</v>
      </c>
    </row>
    <row r="916" spans="1:5" x14ac:dyDescent="0.75">
      <c r="A916">
        <v>8</v>
      </c>
      <c r="B916">
        <v>24</v>
      </c>
      <c r="C916">
        <v>120</v>
      </c>
      <c r="D916">
        <v>120</v>
      </c>
      <c r="E916">
        <v>104</v>
      </c>
    </row>
    <row r="917" spans="1:5" x14ac:dyDescent="0.75">
      <c r="A917">
        <v>8</v>
      </c>
      <c r="B917">
        <v>24</v>
      </c>
      <c r="C917">
        <v>120</v>
      </c>
      <c r="D917">
        <v>120</v>
      </c>
      <c r="E917">
        <v>104</v>
      </c>
    </row>
    <row r="918" spans="1:5" x14ac:dyDescent="0.75">
      <c r="A918">
        <v>8</v>
      </c>
      <c r="B918">
        <v>24</v>
      </c>
      <c r="C918">
        <v>120</v>
      </c>
      <c r="D918">
        <v>120</v>
      </c>
      <c r="E918">
        <v>104</v>
      </c>
    </row>
    <row r="919" spans="1:5" x14ac:dyDescent="0.75">
      <c r="A919">
        <v>8</v>
      </c>
      <c r="B919">
        <v>24</v>
      </c>
      <c r="C919">
        <v>120</v>
      </c>
      <c r="D919">
        <v>120</v>
      </c>
      <c r="E919">
        <v>104</v>
      </c>
    </row>
    <row r="920" spans="1:5" x14ac:dyDescent="0.75">
      <c r="A920">
        <v>8</v>
      </c>
      <c r="B920">
        <v>24</v>
      </c>
      <c r="C920">
        <v>120</v>
      </c>
      <c r="D920">
        <v>120</v>
      </c>
      <c r="E920">
        <v>104</v>
      </c>
    </row>
    <row r="921" spans="1:5" x14ac:dyDescent="0.75">
      <c r="A921">
        <v>8</v>
      </c>
      <c r="B921">
        <v>24</v>
      </c>
      <c r="C921">
        <v>120</v>
      </c>
      <c r="D921">
        <v>120</v>
      </c>
      <c r="E921">
        <v>104</v>
      </c>
    </row>
    <row r="922" spans="1:5" x14ac:dyDescent="0.75">
      <c r="A922">
        <v>8</v>
      </c>
      <c r="B922">
        <v>24</v>
      </c>
      <c r="C922">
        <v>120</v>
      </c>
      <c r="D922">
        <v>120</v>
      </c>
      <c r="E922">
        <v>104</v>
      </c>
    </row>
    <row r="923" spans="1:5" x14ac:dyDescent="0.75">
      <c r="A923">
        <v>8</v>
      </c>
      <c r="B923">
        <v>24</v>
      </c>
      <c r="C923">
        <v>120</v>
      </c>
      <c r="D923">
        <v>120</v>
      </c>
      <c r="E923">
        <v>104</v>
      </c>
    </row>
    <row r="924" spans="1:5" x14ac:dyDescent="0.75">
      <c r="A924">
        <v>8</v>
      </c>
      <c r="B924">
        <v>24</v>
      </c>
      <c r="C924">
        <v>120</v>
      </c>
      <c r="D924">
        <v>120</v>
      </c>
      <c r="E924">
        <v>104</v>
      </c>
    </row>
    <row r="925" spans="1:5" x14ac:dyDescent="0.75">
      <c r="A925">
        <v>8</v>
      </c>
      <c r="B925">
        <v>24</v>
      </c>
      <c r="C925">
        <v>120</v>
      </c>
      <c r="D925">
        <v>120</v>
      </c>
      <c r="E925">
        <v>104</v>
      </c>
    </row>
    <row r="926" spans="1:5" x14ac:dyDescent="0.75">
      <c r="A926">
        <v>8</v>
      </c>
      <c r="B926">
        <v>24</v>
      </c>
      <c r="C926">
        <v>120</v>
      </c>
      <c r="D926">
        <v>120</v>
      </c>
      <c r="E926">
        <v>104</v>
      </c>
    </row>
    <row r="927" spans="1:5" x14ac:dyDescent="0.75">
      <c r="A927">
        <v>8</v>
      </c>
      <c r="B927">
        <v>24</v>
      </c>
      <c r="C927">
        <v>120</v>
      </c>
      <c r="D927">
        <v>120</v>
      </c>
      <c r="E927">
        <v>104</v>
      </c>
    </row>
    <row r="928" spans="1:5" x14ac:dyDescent="0.75">
      <c r="A928">
        <v>8</v>
      </c>
      <c r="B928">
        <v>24</v>
      </c>
      <c r="C928">
        <v>120</v>
      </c>
      <c r="D928">
        <v>120</v>
      </c>
      <c r="E928">
        <v>104</v>
      </c>
    </row>
    <row r="929" spans="1:5" x14ac:dyDescent="0.75">
      <c r="A929">
        <v>8</v>
      </c>
      <c r="B929">
        <v>24</v>
      </c>
      <c r="C929">
        <v>120</v>
      </c>
      <c r="D929">
        <v>120</v>
      </c>
      <c r="E929">
        <v>104</v>
      </c>
    </row>
    <row r="930" spans="1:5" x14ac:dyDescent="0.75">
      <c r="A930">
        <v>8</v>
      </c>
      <c r="B930">
        <v>24</v>
      </c>
      <c r="C930">
        <v>120</v>
      </c>
      <c r="D930">
        <v>120</v>
      </c>
      <c r="E930">
        <v>104</v>
      </c>
    </row>
    <row r="931" spans="1:5" x14ac:dyDescent="0.75">
      <c r="A931">
        <v>8</v>
      </c>
      <c r="B931">
        <v>24</v>
      </c>
      <c r="C931">
        <v>120</v>
      </c>
      <c r="D931">
        <v>120</v>
      </c>
      <c r="E931">
        <v>104</v>
      </c>
    </row>
    <row r="932" spans="1:5" x14ac:dyDescent="0.75">
      <c r="A932">
        <v>8</v>
      </c>
      <c r="B932">
        <v>24</v>
      </c>
      <c r="C932">
        <v>120</v>
      </c>
      <c r="D932">
        <v>120</v>
      </c>
      <c r="E932">
        <v>104</v>
      </c>
    </row>
    <row r="933" spans="1:5" x14ac:dyDescent="0.75">
      <c r="A933">
        <v>8</v>
      </c>
      <c r="B933">
        <v>24</v>
      </c>
      <c r="C933">
        <v>120</v>
      </c>
      <c r="D933">
        <v>120</v>
      </c>
      <c r="E933">
        <v>104</v>
      </c>
    </row>
    <row r="934" spans="1:5" x14ac:dyDescent="0.75">
      <c r="A934">
        <v>8</v>
      </c>
      <c r="B934">
        <v>24</v>
      </c>
      <c r="C934">
        <v>120</v>
      </c>
      <c r="D934">
        <v>120</v>
      </c>
      <c r="E934">
        <v>104</v>
      </c>
    </row>
    <row r="935" spans="1:5" x14ac:dyDescent="0.75">
      <c r="A935">
        <v>8</v>
      </c>
      <c r="B935">
        <v>24</v>
      </c>
      <c r="C935">
        <v>120</v>
      </c>
      <c r="D935">
        <v>120</v>
      </c>
      <c r="E935">
        <v>104</v>
      </c>
    </row>
    <row r="936" spans="1:5" x14ac:dyDescent="0.75">
      <c r="A936">
        <v>8</v>
      </c>
      <c r="B936">
        <v>24</v>
      </c>
      <c r="C936">
        <v>120</v>
      </c>
      <c r="D936">
        <v>120</v>
      </c>
      <c r="E936">
        <v>104</v>
      </c>
    </row>
    <row r="937" spans="1:5" x14ac:dyDescent="0.75">
      <c r="A937">
        <v>8</v>
      </c>
      <c r="B937">
        <v>24</v>
      </c>
      <c r="C937">
        <v>120</v>
      </c>
      <c r="D937">
        <v>120</v>
      </c>
      <c r="E937">
        <v>104</v>
      </c>
    </row>
    <row r="938" spans="1:5" x14ac:dyDescent="0.75">
      <c r="A938">
        <v>8</v>
      </c>
      <c r="B938">
        <v>24</v>
      </c>
      <c r="C938">
        <v>120</v>
      </c>
      <c r="D938">
        <v>120</v>
      </c>
      <c r="E938">
        <v>104</v>
      </c>
    </row>
    <row r="939" spans="1:5" x14ac:dyDescent="0.75">
      <c r="A939">
        <v>8</v>
      </c>
      <c r="B939">
        <v>24</v>
      </c>
      <c r="C939">
        <v>120</v>
      </c>
      <c r="D939">
        <v>120</v>
      </c>
      <c r="E939">
        <v>104</v>
      </c>
    </row>
    <row r="940" spans="1:5" x14ac:dyDescent="0.75">
      <c r="A940">
        <v>8</v>
      </c>
      <c r="B940">
        <v>24</v>
      </c>
      <c r="C940">
        <v>120</v>
      </c>
      <c r="D940">
        <v>120</v>
      </c>
      <c r="E940">
        <v>104</v>
      </c>
    </row>
    <row r="941" spans="1:5" x14ac:dyDescent="0.75">
      <c r="A941">
        <v>8</v>
      </c>
      <c r="B941">
        <v>24</v>
      </c>
      <c r="C941">
        <v>120</v>
      </c>
      <c r="D941">
        <v>120</v>
      </c>
      <c r="E941">
        <v>104</v>
      </c>
    </row>
    <row r="942" spans="1:5" x14ac:dyDescent="0.75">
      <c r="A942">
        <v>8</v>
      </c>
      <c r="B942">
        <v>24</v>
      </c>
      <c r="C942">
        <v>120</v>
      </c>
      <c r="D942">
        <v>120</v>
      </c>
      <c r="E942">
        <v>104</v>
      </c>
    </row>
    <row r="943" spans="1:5" x14ac:dyDescent="0.75">
      <c r="A943">
        <v>8</v>
      </c>
      <c r="B943">
        <v>24</v>
      </c>
      <c r="C943">
        <v>120</v>
      </c>
      <c r="D943">
        <v>120</v>
      </c>
      <c r="E943">
        <v>104</v>
      </c>
    </row>
    <row r="944" spans="1:5" x14ac:dyDescent="0.75">
      <c r="A944">
        <v>8</v>
      </c>
      <c r="B944">
        <v>24</v>
      </c>
      <c r="C944">
        <v>120</v>
      </c>
      <c r="D944">
        <v>120</v>
      </c>
      <c r="E944">
        <v>104</v>
      </c>
    </row>
    <row r="945" spans="1:5" x14ac:dyDescent="0.75">
      <c r="A945">
        <v>8</v>
      </c>
      <c r="B945">
        <v>24</v>
      </c>
      <c r="C945">
        <v>120</v>
      </c>
      <c r="D945">
        <v>120</v>
      </c>
      <c r="E945">
        <v>104</v>
      </c>
    </row>
    <row r="946" spans="1:5" x14ac:dyDescent="0.75">
      <c r="A946">
        <v>8</v>
      </c>
      <c r="B946">
        <v>24</v>
      </c>
      <c r="C946">
        <v>120</v>
      </c>
      <c r="D946">
        <v>120</v>
      </c>
      <c r="E946">
        <v>104</v>
      </c>
    </row>
    <row r="947" spans="1:5" x14ac:dyDescent="0.75">
      <c r="A947">
        <v>8</v>
      </c>
      <c r="B947">
        <v>24</v>
      </c>
      <c r="C947">
        <v>120</v>
      </c>
      <c r="D947">
        <v>120</v>
      </c>
      <c r="E947">
        <v>104</v>
      </c>
    </row>
    <row r="948" spans="1:5" x14ac:dyDescent="0.75">
      <c r="A948">
        <v>8</v>
      </c>
      <c r="B948">
        <v>24</v>
      </c>
      <c r="C948">
        <v>120</v>
      </c>
      <c r="D948">
        <v>120</v>
      </c>
      <c r="E948">
        <v>104</v>
      </c>
    </row>
    <row r="949" spans="1:5" x14ac:dyDescent="0.75">
      <c r="A949">
        <v>8</v>
      </c>
      <c r="B949">
        <v>24</v>
      </c>
      <c r="C949">
        <v>120</v>
      </c>
      <c r="D949">
        <v>120</v>
      </c>
      <c r="E949">
        <v>104</v>
      </c>
    </row>
    <row r="950" spans="1:5" x14ac:dyDescent="0.75">
      <c r="A950">
        <v>8</v>
      </c>
      <c r="B950">
        <v>24</v>
      </c>
      <c r="C950">
        <v>120</v>
      </c>
      <c r="D950">
        <v>120</v>
      </c>
      <c r="E950">
        <v>104</v>
      </c>
    </row>
    <row r="951" spans="1:5" x14ac:dyDescent="0.75">
      <c r="A951">
        <v>8</v>
      </c>
      <c r="B951">
        <v>24</v>
      </c>
      <c r="C951">
        <v>120</v>
      </c>
      <c r="D951">
        <v>120</v>
      </c>
      <c r="E951">
        <v>104</v>
      </c>
    </row>
    <row r="952" spans="1:5" x14ac:dyDescent="0.75">
      <c r="A952">
        <v>8</v>
      </c>
      <c r="B952">
        <v>24</v>
      </c>
      <c r="C952">
        <v>120</v>
      </c>
      <c r="D952">
        <v>120</v>
      </c>
      <c r="E952">
        <v>104</v>
      </c>
    </row>
    <row r="953" spans="1:5" x14ac:dyDescent="0.75">
      <c r="A953">
        <v>8</v>
      </c>
      <c r="B953">
        <v>24</v>
      </c>
      <c r="C953">
        <v>120</v>
      </c>
      <c r="D953">
        <v>120</v>
      </c>
      <c r="E953">
        <v>104</v>
      </c>
    </row>
    <row r="954" spans="1:5" x14ac:dyDescent="0.75">
      <c r="A954">
        <v>8</v>
      </c>
      <c r="B954">
        <v>24</v>
      </c>
      <c r="C954">
        <v>120</v>
      </c>
      <c r="D954">
        <v>120</v>
      </c>
      <c r="E954">
        <v>104</v>
      </c>
    </row>
    <row r="955" spans="1:5" x14ac:dyDescent="0.75">
      <c r="A955">
        <v>8</v>
      </c>
      <c r="B955">
        <v>24</v>
      </c>
      <c r="C955">
        <v>120</v>
      </c>
      <c r="D955">
        <v>120</v>
      </c>
      <c r="E955">
        <v>104</v>
      </c>
    </row>
    <row r="956" spans="1:5" x14ac:dyDescent="0.75">
      <c r="A956">
        <v>8</v>
      </c>
      <c r="B956">
        <v>24</v>
      </c>
      <c r="C956">
        <v>120</v>
      </c>
      <c r="D956">
        <v>120</v>
      </c>
      <c r="E956">
        <v>104</v>
      </c>
    </row>
    <row r="957" spans="1:5" x14ac:dyDescent="0.75">
      <c r="A957">
        <v>8</v>
      </c>
      <c r="B957">
        <v>24</v>
      </c>
      <c r="C957">
        <v>120</v>
      </c>
      <c r="D957">
        <v>120</v>
      </c>
      <c r="E957">
        <v>104</v>
      </c>
    </row>
    <row r="958" spans="1:5" x14ac:dyDescent="0.75">
      <c r="A958">
        <v>8</v>
      </c>
      <c r="B958">
        <v>24</v>
      </c>
      <c r="C958">
        <v>120</v>
      </c>
      <c r="D958">
        <v>120</v>
      </c>
      <c r="E958">
        <v>104</v>
      </c>
    </row>
    <row r="959" spans="1:5" x14ac:dyDescent="0.75">
      <c r="A959">
        <v>8</v>
      </c>
      <c r="B959">
        <v>24</v>
      </c>
      <c r="C959">
        <v>120</v>
      </c>
      <c r="D959">
        <v>120</v>
      </c>
      <c r="E959">
        <v>104</v>
      </c>
    </row>
    <row r="960" spans="1:5" x14ac:dyDescent="0.75">
      <c r="A960">
        <v>8</v>
      </c>
      <c r="B960">
        <v>24</v>
      </c>
      <c r="C960">
        <v>120</v>
      </c>
      <c r="D960">
        <v>120</v>
      </c>
      <c r="E960">
        <v>104</v>
      </c>
    </row>
    <row r="961" spans="1:5" x14ac:dyDescent="0.75">
      <c r="A961">
        <v>8</v>
      </c>
      <c r="B961">
        <v>24</v>
      </c>
      <c r="C961">
        <v>120</v>
      </c>
      <c r="D961">
        <v>120</v>
      </c>
      <c r="E961">
        <v>104</v>
      </c>
    </row>
    <row r="962" spans="1:5" x14ac:dyDescent="0.75">
      <c r="A962">
        <v>8</v>
      </c>
      <c r="B962">
        <v>24</v>
      </c>
      <c r="C962">
        <v>120</v>
      </c>
      <c r="D962">
        <v>120</v>
      </c>
      <c r="E962">
        <v>104</v>
      </c>
    </row>
    <row r="963" spans="1:5" x14ac:dyDescent="0.75">
      <c r="A963">
        <v>8</v>
      </c>
      <c r="B963">
        <v>24</v>
      </c>
      <c r="C963">
        <v>120</v>
      </c>
      <c r="D963">
        <v>120</v>
      </c>
      <c r="E963">
        <v>104</v>
      </c>
    </row>
    <row r="964" spans="1:5" x14ac:dyDescent="0.75">
      <c r="A964">
        <v>8</v>
      </c>
      <c r="B964">
        <v>24</v>
      </c>
      <c r="C964">
        <v>120</v>
      </c>
      <c r="D964">
        <v>120</v>
      </c>
      <c r="E964">
        <v>104</v>
      </c>
    </row>
    <row r="965" spans="1:5" x14ac:dyDescent="0.75">
      <c r="A965">
        <v>8</v>
      </c>
      <c r="B965">
        <v>24</v>
      </c>
      <c r="C965">
        <v>120</v>
      </c>
      <c r="D965">
        <v>120</v>
      </c>
      <c r="E965">
        <v>104</v>
      </c>
    </row>
    <row r="966" spans="1:5" x14ac:dyDescent="0.75">
      <c r="A966">
        <v>8</v>
      </c>
      <c r="B966">
        <v>24</v>
      </c>
      <c r="C966">
        <v>120</v>
      </c>
      <c r="D966">
        <v>120</v>
      </c>
      <c r="E966">
        <v>104</v>
      </c>
    </row>
    <row r="967" spans="1:5" x14ac:dyDescent="0.75">
      <c r="A967">
        <v>8</v>
      </c>
      <c r="B967">
        <v>24</v>
      </c>
      <c r="C967">
        <v>120</v>
      </c>
      <c r="D967">
        <v>120</v>
      </c>
      <c r="E967">
        <v>104</v>
      </c>
    </row>
    <row r="968" spans="1:5" x14ac:dyDescent="0.75">
      <c r="A968">
        <v>8</v>
      </c>
      <c r="B968">
        <v>24</v>
      </c>
      <c r="C968">
        <v>120</v>
      </c>
      <c r="D968">
        <v>120</v>
      </c>
      <c r="E968">
        <v>104</v>
      </c>
    </row>
    <row r="969" spans="1:5" x14ac:dyDescent="0.75">
      <c r="A969">
        <v>8</v>
      </c>
      <c r="B969">
        <v>24</v>
      </c>
      <c r="C969">
        <v>120</v>
      </c>
      <c r="D969">
        <v>120</v>
      </c>
      <c r="E969">
        <v>104</v>
      </c>
    </row>
    <row r="970" spans="1:5" x14ac:dyDescent="0.75">
      <c r="A970">
        <v>8</v>
      </c>
      <c r="B970">
        <v>24</v>
      </c>
      <c r="C970">
        <v>120</v>
      </c>
      <c r="D970">
        <v>120</v>
      </c>
      <c r="E970">
        <v>104</v>
      </c>
    </row>
    <row r="971" spans="1:5" x14ac:dyDescent="0.75">
      <c r="A971">
        <v>8</v>
      </c>
      <c r="B971">
        <v>24</v>
      </c>
      <c r="C971">
        <v>120</v>
      </c>
      <c r="D971">
        <v>120</v>
      </c>
      <c r="E971">
        <v>104</v>
      </c>
    </row>
    <row r="972" spans="1:5" x14ac:dyDescent="0.75">
      <c r="A972">
        <v>8</v>
      </c>
      <c r="B972">
        <v>24</v>
      </c>
      <c r="C972">
        <v>120</v>
      </c>
      <c r="D972">
        <v>120</v>
      </c>
      <c r="E972">
        <v>104</v>
      </c>
    </row>
    <row r="973" spans="1:5" x14ac:dyDescent="0.75">
      <c r="A973">
        <v>8</v>
      </c>
      <c r="B973">
        <v>24</v>
      </c>
      <c r="C973">
        <v>120</v>
      </c>
      <c r="D973">
        <v>120</v>
      </c>
      <c r="E973">
        <v>104</v>
      </c>
    </row>
    <row r="974" spans="1:5" x14ac:dyDescent="0.75">
      <c r="A974">
        <v>8</v>
      </c>
      <c r="B974">
        <v>24</v>
      </c>
      <c r="C974">
        <v>120</v>
      </c>
      <c r="D974">
        <v>120</v>
      </c>
      <c r="E974">
        <v>104</v>
      </c>
    </row>
    <row r="975" spans="1:5" x14ac:dyDescent="0.75">
      <c r="A975">
        <v>8</v>
      </c>
      <c r="B975">
        <v>24</v>
      </c>
      <c r="C975">
        <v>120</v>
      </c>
      <c r="D975">
        <v>120</v>
      </c>
      <c r="E975">
        <v>104</v>
      </c>
    </row>
    <row r="976" spans="1:5" x14ac:dyDescent="0.75">
      <c r="A976">
        <v>8</v>
      </c>
      <c r="B976">
        <v>24</v>
      </c>
      <c r="C976">
        <v>120</v>
      </c>
      <c r="D976">
        <v>120</v>
      </c>
      <c r="E976">
        <v>104</v>
      </c>
    </row>
    <row r="977" spans="1:5" x14ac:dyDescent="0.75">
      <c r="A977">
        <v>8</v>
      </c>
      <c r="B977">
        <v>24</v>
      </c>
      <c r="C977">
        <v>120</v>
      </c>
      <c r="D977">
        <v>120</v>
      </c>
      <c r="E977">
        <v>104</v>
      </c>
    </row>
    <row r="978" spans="1:5" x14ac:dyDescent="0.75">
      <c r="A978">
        <v>8</v>
      </c>
      <c r="B978">
        <v>24</v>
      </c>
      <c r="C978">
        <v>120</v>
      </c>
      <c r="D978">
        <v>120</v>
      </c>
      <c r="E978">
        <v>104</v>
      </c>
    </row>
    <row r="979" spans="1:5" x14ac:dyDescent="0.75">
      <c r="A979">
        <v>8</v>
      </c>
      <c r="B979">
        <v>24</v>
      </c>
      <c r="C979">
        <v>120</v>
      </c>
      <c r="D979">
        <v>120</v>
      </c>
      <c r="E979">
        <v>104</v>
      </c>
    </row>
    <row r="980" spans="1:5" x14ac:dyDescent="0.75">
      <c r="A980">
        <v>8</v>
      </c>
      <c r="B980">
        <v>24</v>
      </c>
      <c r="C980">
        <v>120</v>
      </c>
      <c r="D980">
        <v>120</v>
      </c>
      <c r="E980">
        <v>104</v>
      </c>
    </row>
    <row r="981" spans="1:5" x14ac:dyDescent="0.75">
      <c r="A981">
        <v>8</v>
      </c>
      <c r="B981">
        <v>24</v>
      </c>
      <c r="C981">
        <v>120</v>
      </c>
      <c r="D981">
        <v>120</v>
      </c>
      <c r="E981">
        <v>104</v>
      </c>
    </row>
    <row r="982" spans="1:5" x14ac:dyDescent="0.75">
      <c r="A982">
        <v>8</v>
      </c>
      <c r="B982">
        <v>24</v>
      </c>
      <c r="C982">
        <v>120</v>
      </c>
      <c r="D982">
        <v>120</v>
      </c>
      <c r="E982">
        <v>104</v>
      </c>
    </row>
    <row r="983" spans="1:5" x14ac:dyDescent="0.75">
      <c r="A983">
        <v>8</v>
      </c>
      <c r="B983">
        <v>24</v>
      </c>
      <c r="C983">
        <v>120</v>
      </c>
      <c r="D983">
        <v>120</v>
      </c>
      <c r="E983">
        <v>104</v>
      </c>
    </row>
    <row r="984" spans="1:5" x14ac:dyDescent="0.75">
      <c r="A984">
        <v>8</v>
      </c>
      <c r="B984">
        <v>24</v>
      </c>
      <c r="C984">
        <v>120</v>
      </c>
      <c r="D984">
        <v>120</v>
      </c>
      <c r="E984">
        <v>104</v>
      </c>
    </row>
    <row r="985" spans="1:5" x14ac:dyDescent="0.75">
      <c r="A985">
        <v>8</v>
      </c>
      <c r="B985">
        <v>24</v>
      </c>
      <c r="C985">
        <v>120</v>
      </c>
      <c r="D985">
        <v>120</v>
      </c>
      <c r="E985">
        <v>104</v>
      </c>
    </row>
    <row r="986" spans="1:5" x14ac:dyDescent="0.75">
      <c r="A986">
        <v>8</v>
      </c>
      <c r="B986">
        <v>24</v>
      </c>
      <c r="C986">
        <v>120</v>
      </c>
      <c r="D986">
        <v>120</v>
      </c>
      <c r="E986">
        <v>104</v>
      </c>
    </row>
    <row r="987" spans="1:5" x14ac:dyDescent="0.75">
      <c r="A987">
        <v>8</v>
      </c>
      <c r="B987">
        <v>24</v>
      </c>
      <c r="C987">
        <v>120</v>
      </c>
      <c r="D987">
        <v>120</v>
      </c>
      <c r="E987">
        <v>104</v>
      </c>
    </row>
    <row r="988" spans="1:5" x14ac:dyDescent="0.75">
      <c r="A988">
        <v>8</v>
      </c>
      <c r="B988">
        <v>24</v>
      </c>
      <c r="C988">
        <v>120</v>
      </c>
      <c r="D988">
        <v>120</v>
      </c>
      <c r="E988">
        <v>104</v>
      </c>
    </row>
    <row r="989" spans="1:5" x14ac:dyDescent="0.75">
      <c r="A989">
        <v>8</v>
      </c>
      <c r="B989">
        <v>24</v>
      </c>
      <c r="C989">
        <v>120</v>
      </c>
      <c r="D989">
        <v>120</v>
      </c>
      <c r="E989">
        <v>104</v>
      </c>
    </row>
    <row r="990" spans="1:5" x14ac:dyDescent="0.75">
      <c r="A990">
        <v>8</v>
      </c>
      <c r="B990">
        <v>24</v>
      </c>
      <c r="C990">
        <v>120</v>
      </c>
      <c r="D990">
        <v>120</v>
      </c>
      <c r="E990">
        <v>104</v>
      </c>
    </row>
    <row r="991" spans="1:5" x14ac:dyDescent="0.75">
      <c r="A991">
        <v>8</v>
      </c>
      <c r="B991">
        <v>24</v>
      </c>
      <c r="C991">
        <v>120</v>
      </c>
      <c r="D991">
        <v>120</v>
      </c>
      <c r="E991">
        <v>104</v>
      </c>
    </row>
    <row r="992" spans="1:5" x14ac:dyDescent="0.75">
      <c r="A992">
        <v>8</v>
      </c>
      <c r="B992">
        <v>24</v>
      </c>
      <c r="C992">
        <v>120</v>
      </c>
      <c r="D992">
        <v>120</v>
      </c>
      <c r="E992">
        <v>104</v>
      </c>
    </row>
    <row r="993" spans="1:5" x14ac:dyDescent="0.75">
      <c r="A993">
        <v>8</v>
      </c>
      <c r="B993">
        <v>24</v>
      </c>
      <c r="C993">
        <v>120</v>
      </c>
      <c r="D993">
        <v>120</v>
      </c>
      <c r="E993">
        <v>104</v>
      </c>
    </row>
    <row r="994" spans="1:5" x14ac:dyDescent="0.75">
      <c r="A994">
        <v>8</v>
      </c>
      <c r="B994">
        <v>24</v>
      </c>
      <c r="C994">
        <v>120</v>
      </c>
      <c r="D994">
        <v>120</v>
      </c>
      <c r="E994">
        <v>104</v>
      </c>
    </row>
    <row r="995" spans="1:5" x14ac:dyDescent="0.75">
      <c r="A995">
        <v>8</v>
      </c>
      <c r="B995">
        <v>24</v>
      </c>
      <c r="C995">
        <v>120</v>
      </c>
      <c r="D995">
        <v>120</v>
      </c>
      <c r="E995">
        <v>104</v>
      </c>
    </row>
    <row r="996" spans="1:5" x14ac:dyDescent="0.75">
      <c r="A996">
        <v>8</v>
      </c>
      <c r="B996">
        <v>24</v>
      </c>
      <c r="C996">
        <v>120</v>
      </c>
      <c r="D996">
        <v>120</v>
      </c>
      <c r="E996">
        <v>104</v>
      </c>
    </row>
    <row r="997" spans="1:5" x14ac:dyDescent="0.75">
      <c r="A997">
        <v>8</v>
      </c>
      <c r="B997">
        <v>24</v>
      </c>
      <c r="C997">
        <v>120</v>
      </c>
      <c r="D997">
        <v>120</v>
      </c>
      <c r="E997">
        <v>104</v>
      </c>
    </row>
    <row r="998" spans="1:5" x14ac:dyDescent="0.75">
      <c r="A998">
        <v>8</v>
      </c>
      <c r="B998">
        <v>24</v>
      </c>
      <c r="C998">
        <v>120</v>
      </c>
      <c r="D998">
        <v>120</v>
      </c>
      <c r="E998">
        <v>104</v>
      </c>
    </row>
    <row r="999" spans="1:5" x14ac:dyDescent="0.75">
      <c r="A999">
        <v>8</v>
      </c>
      <c r="B999">
        <v>24</v>
      </c>
      <c r="C999">
        <v>120</v>
      </c>
      <c r="D999">
        <v>120</v>
      </c>
      <c r="E999">
        <v>104</v>
      </c>
    </row>
    <row r="1000" spans="1:5" x14ac:dyDescent="0.75">
      <c r="A1000">
        <v>8</v>
      </c>
      <c r="B1000">
        <v>24</v>
      </c>
      <c r="C1000">
        <v>120</v>
      </c>
      <c r="D1000">
        <v>120</v>
      </c>
      <c r="E1000">
        <v>104</v>
      </c>
    </row>
    <row r="1001" spans="1:5" x14ac:dyDescent="0.75">
      <c r="A1001">
        <v>8</v>
      </c>
      <c r="B1001">
        <v>24</v>
      </c>
      <c r="C1001">
        <v>120</v>
      </c>
      <c r="D1001">
        <v>120</v>
      </c>
      <c r="E1001">
        <v>104</v>
      </c>
    </row>
    <row r="1002" spans="1:5" x14ac:dyDescent="0.75">
      <c r="A1002">
        <v>16</v>
      </c>
      <c r="B1002">
        <v>24</v>
      </c>
      <c r="C1002">
        <v>120</v>
      </c>
      <c r="D1002">
        <v>120</v>
      </c>
      <c r="E1002">
        <v>104</v>
      </c>
    </row>
    <row r="1003" spans="1:5" x14ac:dyDescent="0.75">
      <c r="A1003">
        <v>16</v>
      </c>
      <c r="B1003">
        <v>24</v>
      </c>
      <c r="C1003">
        <v>120</v>
      </c>
      <c r="D1003">
        <v>120</v>
      </c>
      <c r="E1003">
        <v>104</v>
      </c>
    </row>
    <row r="1004" spans="1:5" x14ac:dyDescent="0.75">
      <c r="A1004">
        <v>16</v>
      </c>
      <c r="B1004">
        <v>24</v>
      </c>
      <c r="C1004">
        <v>120</v>
      </c>
      <c r="D1004">
        <v>120</v>
      </c>
      <c r="E1004">
        <v>104</v>
      </c>
    </row>
    <row r="1005" spans="1:5" x14ac:dyDescent="0.75">
      <c r="A1005">
        <v>16</v>
      </c>
      <c r="B1005">
        <v>24</v>
      </c>
      <c r="C1005">
        <v>120</v>
      </c>
      <c r="D1005">
        <v>120</v>
      </c>
      <c r="E1005">
        <v>104</v>
      </c>
    </row>
    <row r="1006" spans="1:5" x14ac:dyDescent="0.75">
      <c r="A1006">
        <v>16</v>
      </c>
      <c r="B1006">
        <v>24</v>
      </c>
      <c r="C1006">
        <v>120</v>
      </c>
      <c r="D1006">
        <v>120</v>
      </c>
      <c r="E1006">
        <v>104</v>
      </c>
    </row>
    <row r="1007" spans="1:5" x14ac:dyDescent="0.75">
      <c r="A1007">
        <v>16</v>
      </c>
      <c r="B1007">
        <v>24</v>
      </c>
      <c r="C1007">
        <v>120</v>
      </c>
      <c r="D1007">
        <v>120</v>
      </c>
      <c r="E1007">
        <v>104</v>
      </c>
    </row>
    <row r="1008" spans="1:5" x14ac:dyDescent="0.75">
      <c r="A1008">
        <v>16</v>
      </c>
      <c r="B1008">
        <v>24</v>
      </c>
      <c r="C1008">
        <v>120</v>
      </c>
      <c r="D1008">
        <v>120</v>
      </c>
      <c r="E1008">
        <v>104</v>
      </c>
    </row>
    <row r="1009" spans="1:5" x14ac:dyDescent="0.75">
      <c r="A1009">
        <v>16</v>
      </c>
      <c r="B1009">
        <v>24</v>
      </c>
      <c r="C1009">
        <v>120</v>
      </c>
      <c r="D1009">
        <v>120</v>
      </c>
      <c r="E1009">
        <v>104</v>
      </c>
    </row>
    <row r="1010" spans="1:5" x14ac:dyDescent="0.75">
      <c r="A1010">
        <v>16</v>
      </c>
      <c r="B1010">
        <v>24</v>
      </c>
      <c r="C1010">
        <v>120</v>
      </c>
      <c r="D1010">
        <v>120</v>
      </c>
      <c r="E1010">
        <v>104</v>
      </c>
    </row>
    <row r="1011" spans="1:5" x14ac:dyDescent="0.75">
      <c r="A1011">
        <v>16</v>
      </c>
      <c r="B1011">
        <v>24</v>
      </c>
      <c r="C1011">
        <v>120</v>
      </c>
      <c r="D1011">
        <v>120</v>
      </c>
      <c r="E1011">
        <v>104</v>
      </c>
    </row>
    <row r="1012" spans="1:5" x14ac:dyDescent="0.75">
      <c r="A1012">
        <v>16</v>
      </c>
      <c r="B1012">
        <v>24</v>
      </c>
      <c r="C1012">
        <v>120</v>
      </c>
      <c r="D1012">
        <v>120</v>
      </c>
      <c r="E1012">
        <v>104</v>
      </c>
    </row>
    <row r="1013" spans="1:5" x14ac:dyDescent="0.75">
      <c r="A1013">
        <v>16</v>
      </c>
      <c r="B1013">
        <v>24</v>
      </c>
      <c r="C1013">
        <v>120</v>
      </c>
      <c r="D1013">
        <v>120</v>
      </c>
      <c r="E1013">
        <v>104</v>
      </c>
    </row>
    <row r="1014" spans="1:5" x14ac:dyDescent="0.75">
      <c r="A1014">
        <v>16</v>
      </c>
      <c r="B1014">
        <v>24</v>
      </c>
      <c r="C1014">
        <v>120</v>
      </c>
      <c r="D1014">
        <v>120</v>
      </c>
      <c r="E1014">
        <v>104</v>
      </c>
    </row>
    <row r="1015" spans="1:5" x14ac:dyDescent="0.75">
      <c r="A1015">
        <v>16</v>
      </c>
      <c r="B1015">
        <v>24</v>
      </c>
      <c r="C1015">
        <v>120</v>
      </c>
      <c r="D1015">
        <v>120</v>
      </c>
      <c r="E1015">
        <v>104</v>
      </c>
    </row>
    <row r="1016" spans="1:5" x14ac:dyDescent="0.75">
      <c r="A1016">
        <v>16</v>
      </c>
      <c r="B1016">
        <v>24</v>
      </c>
      <c r="C1016">
        <v>120</v>
      </c>
      <c r="D1016">
        <v>120</v>
      </c>
      <c r="E1016">
        <v>104</v>
      </c>
    </row>
    <row r="1017" spans="1:5" x14ac:dyDescent="0.75">
      <c r="A1017">
        <v>16</v>
      </c>
      <c r="B1017">
        <v>24</v>
      </c>
      <c r="C1017">
        <v>120</v>
      </c>
      <c r="D1017">
        <v>120</v>
      </c>
      <c r="E1017">
        <v>104</v>
      </c>
    </row>
    <row r="1018" spans="1:5" x14ac:dyDescent="0.75">
      <c r="A1018">
        <v>16</v>
      </c>
      <c r="B1018">
        <v>24</v>
      </c>
      <c r="C1018">
        <v>120</v>
      </c>
      <c r="D1018">
        <v>120</v>
      </c>
      <c r="E1018">
        <v>104</v>
      </c>
    </row>
    <row r="1019" spans="1:5" x14ac:dyDescent="0.75">
      <c r="A1019">
        <v>16</v>
      </c>
      <c r="B1019">
        <v>24</v>
      </c>
      <c r="C1019">
        <v>120</v>
      </c>
      <c r="D1019">
        <v>120</v>
      </c>
      <c r="E1019">
        <v>104</v>
      </c>
    </row>
    <row r="1020" spans="1:5" x14ac:dyDescent="0.75">
      <c r="A1020">
        <v>16</v>
      </c>
      <c r="B1020">
        <v>24</v>
      </c>
      <c r="C1020">
        <v>120</v>
      </c>
      <c r="D1020">
        <v>120</v>
      </c>
      <c r="E1020">
        <v>104</v>
      </c>
    </row>
    <row r="1021" spans="1:5" x14ac:dyDescent="0.75">
      <c r="A1021">
        <v>16</v>
      </c>
      <c r="B1021">
        <v>24</v>
      </c>
      <c r="C1021">
        <v>120</v>
      </c>
      <c r="D1021">
        <v>120</v>
      </c>
      <c r="E1021">
        <v>104</v>
      </c>
    </row>
    <row r="1022" spans="1:5" x14ac:dyDescent="0.75">
      <c r="A1022">
        <v>16</v>
      </c>
      <c r="B1022">
        <v>24</v>
      </c>
      <c r="C1022">
        <v>120</v>
      </c>
      <c r="D1022">
        <v>120</v>
      </c>
      <c r="E1022">
        <v>104</v>
      </c>
    </row>
    <row r="1023" spans="1:5" x14ac:dyDescent="0.75">
      <c r="A1023">
        <v>16</v>
      </c>
      <c r="B1023">
        <v>24</v>
      </c>
      <c r="C1023">
        <v>120</v>
      </c>
      <c r="D1023">
        <v>120</v>
      </c>
      <c r="E1023">
        <v>104</v>
      </c>
    </row>
    <row r="1024" spans="1:5" x14ac:dyDescent="0.75">
      <c r="A1024">
        <v>16</v>
      </c>
      <c r="B1024">
        <v>24</v>
      </c>
      <c r="C1024">
        <v>120</v>
      </c>
      <c r="D1024">
        <v>120</v>
      </c>
      <c r="E1024">
        <v>104</v>
      </c>
    </row>
    <row r="1025" spans="1:5" x14ac:dyDescent="0.75">
      <c r="A1025">
        <v>16</v>
      </c>
      <c r="B1025">
        <v>24</v>
      </c>
      <c r="C1025">
        <v>120</v>
      </c>
      <c r="D1025">
        <v>120</v>
      </c>
      <c r="E1025">
        <v>104</v>
      </c>
    </row>
    <row r="1026" spans="1:5" x14ac:dyDescent="0.75">
      <c r="A1026">
        <v>16</v>
      </c>
      <c r="B1026">
        <v>24</v>
      </c>
      <c r="C1026">
        <v>120</v>
      </c>
      <c r="D1026">
        <v>120</v>
      </c>
      <c r="E1026">
        <v>104</v>
      </c>
    </row>
    <row r="1027" spans="1:5" x14ac:dyDescent="0.75">
      <c r="A1027">
        <v>16</v>
      </c>
      <c r="B1027">
        <v>24</v>
      </c>
      <c r="C1027">
        <v>120</v>
      </c>
      <c r="D1027">
        <v>120</v>
      </c>
      <c r="E1027">
        <v>104</v>
      </c>
    </row>
    <row r="1028" spans="1:5" x14ac:dyDescent="0.75">
      <c r="A1028">
        <v>16</v>
      </c>
      <c r="B1028">
        <v>24</v>
      </c>
      <c r="C1028">
        <v>120</v>
      </c>
      <c r="D1028">
        <v>120</v>
      </c>
      <c r="E1028">
        <v>104</v>
      </c>
    </row>
    <row r="1029" spans="1:5" x14ac:dyDescent="0.75">
      <c r="A1029">
        <v>16</v>
      </c>
      <c r="B1029">
        <v>24</v>
      </c>
      <c r="C1029">
        <v>120</v>
      </c>
      <c r="D1029">
        <v>120</v>
      </c>
      <c r="E1029">
        <v>104</v>
      </c>
    </row>
    <row r="1030" spans="1:5" x14ac:dyDescent="0.75">
      <c r="A1030">
        <v>16</v>
      </c>
      <c r="B1030">
        <v>24</v>
      </c>
      <c r="C1030">
        <v>120</v>
      </c>
      <c r="D1030">
        <v>120</v>
      </c>
      <c r="E1030">
        <v>104</v>
      </c>
    </row>
    <row r="1031" spans="1:5" x14ac:dyDescent="0.75">
      <c r="A1031">
        <v>16</v>
      </c>
      <c r="B1031">
        <v>24</v>
      </c>
      <c r="C1031">
        <v>120</v>
      </c>
      <c r="D1031">
        <v>120</v>
      </c>
      <c r="E1031">
        <v>104</v>
      </c>
    </row>
    <row r="1032" spans="1:5" x14ac:dyDescent="0.75">
      <c r="A1032">
        <v>16</v>
      </c>
      <c r="B1032">
        <v>24</v>
      </c>
      <c r="C1032">
        <v>120</v>
      </c>
      <c r="D1032">
        <v>120</v>
      </c>
      <c r="E1032">
        <v>104</v>
      </c>
    </row>
    <row r="1033" spans="1:5" x14ac:dyDescent="0.75">
      <c r="A1033">
        <v>16</v>
      </c>
      <c r="B1033">
        <v>24</v>
      </c>
      <c r="C1033">
        <v>120</v>
      </c>
      <c r="D1033">
        <v>120</v>
      </c>
      <c r="E1033">
        <v>104</v>
      </c>
    </row>
    <row r="1034" spans="1:5" x14ac:dyDescent="0.75">
      <c r="A1034">
        <v>16</v>
      </c>
      <c r="B1034">
        <v>24</v>
      </c>
      <c r="C1034">
        <v>120</v>
      </c>
      <c r="D1034">
        <v>120</v>
      </c>
      <c r="E1034">
        <v>104</v>
      </c>
    </row>
    <row r="1035" spans="1:5" x14ac:dyDescent="0.75">
      <c r="A1035">
        <v>16</v>
      </c>
      <c r="B1035">
        <v>24</v>
      </c>
      <c r="C1035">
        <v>120</v>
      </c>
      <c r="D1035">
        <v>120</v>
      </c>
      <c r="E1035">
        <v>104</v>
      </c>
    </row>
    <row r="1036" spans="1:5" x14ac:dyDescent="0.75">
      <c r="A1036">
        <v>16</v>
      </c>
      <c r="B1036">
        <v>24</v>
      </c>
      <c r="C1036">
        <v>120</v>
      </c>
      <c r="D1036">
        <v>120</v>
      </c>
      <c r="E1036">
        <v>104</v>
      </c>
    </row>
    <row r="1037" spans="1:5" x14ac:dyDescent="0.75">
      <c r="A1037">
        <v>16</v>
      </c>
      <c r="B1037">
        <v>24</v>
      </c>
      <c r="C1037">
        <v>120</v>
      </c>
      <c r="D1037">
        <v>120</v>
      </c>
      <c r="E1037">
        <v>104</v>
      </c>
    </row>
    <row r="1038" spans="1:5" x14ac:dyDescent="0.75">
      <c r="A1038">
        <v>16</v>
      </c>
      <c r="B1038">
        <v>24</v>
      </c>
      <c r="C1038">
        <v>120</v>
      </c>
      <c r="D1038">
        <v>120</v>
      </c>
      <c r="E1038">
        <v>104</v>
      </c>
    </row>
    <row r="1039" spans="1:5" x14ac:dyDescent="0.75">
      <c r="A1039">
        <v>16</v>
      </c>
      <c r="B1039">
        <v>24</v>
      </c>
      <c r="C1039">
        <v>120</v>
      </c>
      <c r="D1039">
        <v>120</v>
      </c>
      <c r="E1039">
        <v>104</v>
      </c>
    </row>
    <row r="1040" spans="1:5" x14ac:dyDescent="0.75">
      <c r="A1040">
        <v>16</v>
      </c>
      <c r="B1040">
        <v>24</v>
      </c>
      <c r="C1040">
        <v>120</v>
      </c>
      <c r="D1040">
        <v>120</v>
      </c>
      <c r="E1040">
        <v>104</v>
      </c>
    </row>
    <row r="1041" spans="1:5" x14ac:dyDescent="0.75">
      <c r="A1041">
        <v>16</v>
      </c>
      <c r="B1041">
        <v>24</v>
      </c>
      <c r="C1041">
        <v>120</v>
      </c>
      <c r="D1041">
        <v>120</v>
      </c>
      <c r="E1041">
        <v>104</v>
      </c>
    </row>
    <row r="1042" spans="1:5" x14ac:dyDescent="0.75">
      <c r="A1042">
        <v>16</v>
      </c>
      <c r="B1042">
        <v>24</v>
      </c>
      <c r="C1042">
        <v>120</v>
      </c>
      <c r="D1042">
        <v>120</v>
      </c>
      <c r="E1042">
        <v>104</v>
      </c>
    </row>
    <row r="1043" spans="1:5" x14ac:dyDescent="0.75">
      <c r="A1043">
        <v>16</v>
      </c>
      <c r="B1043">
        <v>24</v>
      </c>
      <c r="C1043">
        <v>120</v>
      </c>
      <c r="D1043">
        <v>120</v>
      </c>
      <c r="E1043">
        <v>104</v>
      </c>
    </row>
    <row r="1044" spans="1:5" x14ac:dyDescent="0.75">
      <c r="A1044">
        <v>16</v>
      </c>
      <c r="B1044">
        <v>24</v>
      </c>
      <c r="C1044">
        <v>120</v>
      </c>
      <c r="D1044">
        <v>120</v>
      </c>
      <c r="E1044">
        <v>104</v>
      </c>
    </row>
    <row r="1045" spans="1:5" x14ac:dyDescent="0.75">
      <c r="A1045">
        <v>16</v>
      </c>
      <c r="B1045">
        <v>24</v>
      </c>
      <c r="C1045">
        <v>120</v>
      </c>
      <c r="D1045">
        <v>120</v>
      </c>
      <c r="E1045">
        <v>104</v>
      </c>
    </row>
    <row r="1046" spans="1:5" x14ac:dyDescent="0.75">
      <c r="A1046">
        <v>16</v>
      </c>
      <c r="B1046">
        <v>24</v>
      </c>
      <c r="C1046">
        <v>120</v>
      </c>
      <c r="D1046">
        <v>120</v>
      </c>
      <c r="E1046">
        <v>104</v>
      </c>
    </row>
    <row r="1047" spans="1:5" x14ac:dyDescent="0.75">
      <c r="A1047">
        <v>16</v>
      </c>
      <c r="B1047">
        <v>24</v>
      </c>
      <c r="C1047">
        <v>120</v>
      </c>
      <c r="D1047">
        <v>120</v>
      </c>
      <c r="E1047">
        <v>104</v>
      </c>
    </row>
    <row r="1048" spans="1:5" x14ac:dyDescent="0.75">
      <c r="A1048">
        <v>16</v>
      </c>
      <c r="B1048">
        <v>24</v>
      </c>
      <c r="C1048">
        <v>120</v>
      </c>
      <c r="D1048">
        <v>120</v>
      </c>
      <c r="E1048">
        <v>104</v>
      </c>
    </row>
    <row r="1049" spans="1:5" x14ac:dyDescent="0.75">
      <c r="A1049">
        <v>16</v>
      </c>
      <c r="B1049">
        <v>24</v>
      </c>
      <c r="C1049">
        <v>120</v>
      </c>
      <c r="D1049">
        <v>120</v>
      </c>
      <c r="E1049">
        <v>104</v>
      </c>
    </row>
    <row r="1050" spans="1:5" x14ac:dyDescent="0.75">
      <c r="A1050">
        <v>16</v>
      </c>
      <c r="B1050">
        <v>24</v>
      </c>
      <c r="C1050">
        <v>120</v>
      </c>
      <c r="D1050">
        <v>120</v>
      </c>
      <c r="E1050">
        <v>104</v>
      </c>
    </row>
    <row r="1051" spans="1:5" x14ac:dyDescent="0.75">
      <c r="A1051">
        <v>16</v>
      </c>
      <c r="B1051">
        <v>24</v>
      </c>
      <c r="C1051">
        <v>120</v>
      </c>
      <c r="D1051">
        <v>120</v>
      </c>
      <c r="E1051">
        <v>104</v>
      </c>
    </row>
    <row r="1052" spans="1:5" x14ac:dyDescent="0.75">
      <c r="A1052">
        <v>16</v>
      </c>
      <c r="B1052">
        <v>24</v>
      </c>
      <c r="C1052">
        <v>120</v>
      </c>
      <c r="D1052">
        <v>120</v>
      </c>
      <c r="E1052">
        <v>104</v>
      </c>
    </row>
    <row r="1053" spans="1:5" x14ac:dyDescent="0.75">
      <c r="A1053">
        <v>16</v>
      </c>
      <c r="B1053">
        <v>24</v>
      </c>
      <c r="C1053">
        <v>120</v>
      </c>
      <c r="D1053">
        <v>120</v>
      </c>
      <c r="E1053">
        <v>104</v>
      </c>
    </row>
    <row r="1054" spans="1:5" x14ac:dyDescent="0.75">
      <c r="A1054">
        <v>16</v>
      </c>
      <c r="B1054">
        <v>24</v>
      </c>
      <c r="C1054">
        <v>120</v>
      </c>
      <c r="D1054">
        <v>120</v>
      </c>
      <c r="E1054">
        <v>104</v>
      </c>
    </row>
    <row r="1055" spans="1:5" x14ac:dyDescent="0.75">
      <c r="A1055">
        <v>16</v>
      </c>
      <c r="B1055">
        <v>24</v>
      </c>
      <c r="C1055">
        <v>120</v>
      </c>
      <c r="D1055">
        <v>120</v>
      </c>
      <c r="E1055">
        <v>104</v>
      </c>
    </row>
    <row r="1056" spans="1:5" x14ac:dyDescent="0.75">
      <c r="A1056">
        <v>16</v>
      </c>
      <c r="B1056">
        <v>24</v>
      </c>
      <c r="C1056">
        <v>120</v>
      </c>
      <c r="D1056">
        <v>120</v>
      </c>
      <c r="E1056">
        <v>104</v>
      </c>
    </row>
    <row r="1057" spans="1:5" x14ac:dyDescent="0.75">
      <c r="A1057">
        <v>16</v>
      </c>
      <c r="B1057">
        <v>24</v>
      </c>
      <c r="C1057">
        <v>120</v>
      </c>
      <c r="D1057">
        <v>120</v>
      </c>
      <c r="E1057">
        <v>104</v>
      </c>
    </row>
    <row r="1058" spans="1:5" x14ac:dyDescent="0.75">
      <c r="A1058">
        <v>16</v>
      </c>
      <c r="B1058">
        <v>24</v>
      </c>
      <c r="C1058">
        <v>120</v>
      </c>
      <c r="D1058">
        <v>120</v>
      </c>
      <c r="E1058">
        <v>104</v>
      </c>
    </row>
    <row r="1059" spans="1:5" x14ac:dyDescent="0.75">
      <c r="A1059">
        <v>16</v>
      </c>
      <c r="B1059">
        <v>24</v>
      </c>
      <c r="C1059">
        <v>120</v>
      </c>
      <c r="D1059">
        <v>120</v>
      </c>
      <c r="E1059">
        <v>104</v>
      </c>
    </row>
    <row r="1060" spans="1:5" x14ac:dyDescent="0.75">
      <c r="A1060">
        <v>16</v>
      </c>
      <c r="B1060">
        <v>24</v>
      </c>
      <c r="C1060">
        <v>120</v>
      </c>
      <c r="D1060">
        <v>120</v>
      </c>
      <c r="E1060">
        <v>104</v>
      </c>
    </row>
    <row r="1061" spans="1:5" x14ac:dyDescent="0.75">
      <c r="A1061">
        <v>16</v>
      </c>
      <c r="B1061">
        <v>24</v>
      </c>
      <c r="C1061">
        <v>120</v>
      </c>
      <c r="D1061">
        <v>120</v>
      </c>
      <c r="E1061">
        <v>104</v>
      </c>
    </row>
    <row r="1062" spans="1:5" x14ac:dyDescent="0.75">
      <c r="A1062">
        <v>16</v>
      </c>
      <c r="B1062">
        <v>24</v>
      </c>
      <c r="C1062">
        <v>120</v>
      </c>
      <c r="D1062">
        <v>120</v>
      </c>
      <c r="E1062">
        <v>104</v>
      </c>
    </row>
    <row r="1063" spans="1:5" x14ac:dyDescent="0.75">
      <c r="A1063">
        <v>16</v>
      </c>
      <c r="B1063">
        <v>24</v>
      </c>
      <c r="C1063">
        <v>120</v>
      </c>
      <c r="D1063">
        <v>120</v>
      </c>
      <c r="E1063">
        <v>104</v>
      </c>
    </row>
    <row r="1064" spans="1:5" x14ac:dyDescent="0.75">
      <c r="A1064">
        <v>16</v>
      </c>
      <c r="B1064">
        <v>24</v>
      </c>
      <c r="C1064">
        <v>120</v>
      </c>
      <c r="D1064">
        <v>120</v>
      </c>
      <c r="E1064">
        <v>104</v>
      </c>
    </row>
    <row r="1065" spans="1:5" x14ac:dyDescent="0.75">
      <c r="A1065">
        <v>16</v>
      </c>
      <c r="B1065">
        <v>24</v>
      </c>
      <c r="C1065">
        <v>120</v>
      </c>
      <c r="D1065">
        <v>120</v>
      </c>
      <c r="E1065">
        <v>104</v>
      </c>
    </row>
    <row r="1066" spans="1:5" x14ac:dyDescent="0.75">
      <c r="A1066">
        <v>16</v>
      </c>
      <c r="B1066">
        <v>24</v>
      </c>
      <c r="C1066">
        <v>120</v>
      </c>
      <c r="D1066">
        <v>120</v>
      </c>
      <c r="E1066">
        <v>104</v>
      </c>
    </row>
    <row r="1067" spans="1:5" x14ac:dyDescent="0.75">
      <c r="A1067">
        <v>16</v>
      </c>
      <c r="B1067">
        <v>24</v>
      </c>
      <c r="C1067">
        <v>120</v>
      </c>
      <c r="D1067">
        <v>120</v>
      </c>
      <c r="E1067">
        <v>104</v>
      </c>
    </row>
    <row r="1068" spans="1:5" x14ac:dyDescent="0.75">
      <c r="A1068">
        <v>16</v>
      </c>
      <c r="B1068">
        <v>24</v>
      </c>
      <c r="C1068">
        <v>120</v>
      </c>
      <c r="D1068">
        <v>120</v>
      </c>
      <c r="E1068">
        <v>104</v>
      </c>
    </row>
    <row r="1069" spans="1:5" x14ac:dyDescent="0.75">
      <c r="A1069">
        <v>16</v>
      </c>
      <c r="B1069">
        <v>24</v>
      </c>
      <c r="C1069">
        <v>120</v>
      </c>
      <c r="D1069">
        <v>120</v>
      </c>
      <c r="E1069">
        <v>104</v>
      </c>
    </row>
    <row r="1070" spans="1:5" x14ac:dyDescent="0.75">
      <c r="A1070">
        <v>16</v>
      </c>
      <c r="B1070">
        <v>24</v>
      </c>
      <c r="C1070">
        <v>120</v>
      </c>
      <c r="D1070">
        <v>120</v>
      </c>
      <c r="E1070">
        <v>104</v>
      </c>
    </row>
    <row r="1071" spans="1:5" x14ac:dyDescent="0.75">
      <c r="A1071">
        <v>16</v>
      </c>
      <c r="B1071">
        <v>24</v>
      </c>
      <c r="C1071">
        <v>120</v>
      </c>
      <c r="D1071">
        <v>120</v>
      </c>
      <c r="E1071">
        <v>104</v>
      </c>
    </row>
    <row r="1072" spans="1:5" x14ac:dyDescent="0.75">
      <c r="A1072">
        <v>16</v>
      </c>
      <c r="B1072">
        <v>24</v>
      </c>
      <c r="C1072">
        <v>120</v>
      </c>
      <c r="D1072">
        <v>120</v>
      </c>
      <c r="E1072">
        <v>104</v>
      </c>
    </row>
    <row r="1073" spans="1:5" x14ac:dyDescent="0.75">
      <c r="A1073">
        <v>16</v>
      </c>
      <c r="B1073">
        <v>24</v>
      </c>
      <c r="C1073">
        <v>120</v>
      </c>
      <c r="D1073">
        <v>120</v>
      </c>
      <c r="E1073">
        <v>104</v>
      </c>
    </row>
    <row r="1074" spans="1:5" x14ac:dyDescent="0.75">
      <c r="A1074">
        <v>16</v>
      </c>
      <c r="B1074">
        <v>24</v>
      </c>
      <c r="C1074">
        <v>120</v>
      </c>
      <c r="D1074">
        <v>120</v>
      </c>
      <c r="E1074">
        <v>104</v>
      </c>
    </row>
    <row r="1075" spans="1:5" x14ac:dyDescent="0.75">
      <c r="A1075">
        <v>16</v>
      </c>
      <c r="B1075">
        <v>24</v>
      </c>
      <c r="C1075">
        <v>120</v>
      </c>
      <c r="D1075">
        <v>120</v>
      </c>
      <c r="E1075">
        <v>104</v>
      </c>
    </row>
    <row r="1076" spans="1:5" x14ac:dyDescent="0.75">
      <c r="A1076">
        <v>16</v>
      </c>
      <c r="B1076">
        <v>24</v>
      </c>
      <c r="C1076">
        <v>120</v>
      </c>
      <c r="D1076">
        <v>120</v>
      </c>
      <c r="E1076">
        <v>104</v>
      </c>
    </row>
    <row r="1077" spans="1:5" x14ac:dyDescent="0.75">
      <c r="A1077">
        <v>16</v>
      </c>
      <c r="B1077">
        <v>24</v>
      </c>
      <c r="C1077">
        <v>120</v>
      </c>
      <c r="D1077">
        <v>120</v>
      </c>
      <c r="E1077">
        <v>104</v>
      </c>
    </row>
    <row r="1078" spans="1:5" x14ac:dyDescent="0.75">
      <c r="A1078">
        <v>16</v>
      </c>
      <c r="B1078">
        <v>24</v>
      </c>
      <c r="C1078">
        <v>120</v>
      </c>
      <c r="D1078">
        <v>120</v>
      </c>
      <c r="E1078">
        <v>104</v>
      </c>
    </row>
    <row r="1079" spans="1:5" x14ac:dyDescent="0.75">
      <c r="A1079">
        <v>16</v>
      </c>
      <c r="B1079">
        <v>24</v>
      </c>
      <c r="C1079">
        <v>120</v>
      </c>
      <c r="D1079">
        <v>120</v>
      </c>
      <c r="E1079">
        <v>104</v>
      </c>
    </row>
    <row r="1080" spans="1:5" x14ac:dyDescent="0.75">
      <c r="A1080">
        <v>16</v>
      </c>
      <c r="B1080">
        <v>24</v>
      </c>
      <c r="C1080">
        <v>120</v>
      </c>
      <c r="D1080">
        <v>120</v>
      </c>
      <c r="E1080">
        <v>104</v>
      </c>
    </row>
    <row r="1081" spans="1:5" x14ac:dyDescent="0.75">
      <c r="A1081">
        <v>16</v>
      </c>
      <c r="B1081">
        <v>24</v>
      </c>
      <c r="C1081">
        <v>120</v>
      </c>
      <c r="D1081">
        <v>120</v>
      </c>
      <c r="E1081">
        <v>104</v>
      </c>
    </row>
    <row r="1082" spans="1:5" x14ac:dyDescent="0.75">
      <c r="A1082">
        <v>16</v>
      </c>
      <c r="B1082">
        <v>24</v>
      </c>
      <c r="C1082">
        <v>120</v>
      </c>
      <c r="D1082">
        <v>120</v>
      </c>
      <c r="E1082">
        <v>104</v>
      </c>
    </row>
    <row r="1083" spans="1:5" x14ac:dyDescent="0.75">
      <c r="A1083">
        <v>16</v>
      </c>
      <c r="B1083">
        <v>24</v>
      </c>
      <c r="C1083">
        <v>120</v>
      </c>
      <c r="D1083">
        <v>120</v>
      </c>
      <c r="E1083">
        <v>104</v>
      </c>
    </row>
    <row r="1084" spans="1:5" x14ac:dyDescent="0.75">
      <c r="A1084">
        <v>16</v>
      </c>
      <c r="B1084">
        <v>24</v>
      </c>
      <c r="C1084">
        <v>120</v>
      </c>
      <c r="D1084">
        <v>120</v>
      </c>
      <c r="E1084">
        <v>104</v>
      </c>
    </row>
    <row r="1085" spans="1:5" x14ac:dyDescent="0.75">
      <c r="A1085">
        <v>16</v>
      </c>
      <c r="B1085">
        <v>24</v>
      </c>
      <c r="C1085">
        <v>120</v>
      </c>
      <c r="D1085">
        <v>120</v>
      </c>
      <c r="E1085">
        <v>104</v>
      </c>
    </row>
    <row r="1086" spans="1:5" x14ac:dyDescent="0.75">
      <c r="A1086">
        <v>16</v>
      </c>
      <c r="B1086">
        <v>24</v>
      </c>
      <c r="C1086">
        <v>120</v>
      </c>
      <c r="D1086">
        <v>120</v>
      </c>
      <c r="E1086">
        <v>104</v>
      </c>
    </row>
    <row r="1087" spans="1:5" x14ac:dyDescent="0.75">
      <c r="A1087">
        <v>16</v>
      </c>
      <c r="B1087">
        <v>24</v>
      </c>
      <c r="C1087">
        <v>120</v>
      </c>
      <c r="D1087">
        <v>120</v>
      </c>
      <c r="E1087">
        <v>104</v>
      </c>
    </row>
    <row r="1088" spans="1:5" x14ac:dyDescent="0.75">
      <c r="A1088">
        <v>16</v>
      </c>
      <c r="B1088">
        <v>24</v>
      </c>
      <c r="C1088">
        <v>120</v>
      </c>
      <c r="D1088">
        <v>120</v>
      </c>
      <c r="E1088">
        <v>104</v>
      </c>
    </row>
    <row r="1089" spans="1:5" x14ac:dyDescent="0.75">
      <c r="A1089">
        <v>16</v>
      </c>
      <c r="B1089">
        <v>24</v>
      </c>
      <c r="C1089">
        <v>120</v>
      </c>
      <c r="D1089">
        <v>120</v>
      </c>
      <c r="E1089">
        <v>104</v>
      </c>
    </row>
    <row r="1090" spans="1:5" x14ac:dyDescent="0.75">
      <c r="A1090">
        <v>16</v>
      </c>
      <c r="B1090">
        <v>24</v>
      </c>
      <c r="C1090">
        <v>120</v>
      </c>
      <c r="D1090">
        <v>120</v>
      </c>
      <c r="E1090">
        <v>104</v>
      </c>
    </row>
    <row r="1091" spans="1:5" x14ac:dyDescent="0.75">
      <c r="A1091">
        <v>16</v>
      </c>
      <c r="B1091">
        <v>24</v>
      </c>
      <c r="C1091">
        <v>120</v>
      </c>
      <c r="D1091">
        <v>120</v>
      </c>
      <c r="E1091">
        <v>104</v>
      </c>
    </row>
    <row r="1092" spans="1:5" x14ac:dyDescent="0.75">
      <c r="A1092">
        <v>16</v>
      </c>
      <c r="B1092">
        <v>24</v>
      </c>
      <c r="C1092">
        <v>120</v>
      </c>
      <c r="D1092">
        <v>120</v>
      </c>
      <c r="E1092">
        <v>104</v>
      </c>
    </row>
    <row r="1093" spans="1:5" x14ac:dyDescent="0.75">
      <c r="A1093">
        <v>16</v>
      </c>
      <c r="B1093">
        <v>24</v>
      </c>
      <c r="C1093">
        <v>120</v>
      </c>
      <c r="D1093">
        <v>120</v>
      </c>
      <c r="E1093">
        <v>104</v>
      </c>
    </row>
    <row r="1094" spans="1:5" x14ac:dyDescent="0.75">
      <c r="A1094">
        <v>16</v>
      </c>
      <c r="B1094">
        <v>24</v>
      </c>
      <c r="C1094">
        <v>120</v>
      </c>
      <c r="D1094">
        <v>120</v>
      </c>
      <c r="E1094">
        <v>104</v>
      </c>
    </row>
    <row r="1095" spans="1:5" x14ac:dyDescent="0.75">
      <c r="A1095">
        <v>16</v>
      </c>
      <c r="B1095">
        <v>24</v>
      </c>
      <c r="C1095">
        <v>120</v>
      </c>
      <c r="D1095">
        <v>120</v>
      </c>
      <c r="E1095">
        <v>104</v>
      </c>
    </row>
    <row r="1096" spans="1:5" x14ac:dyDescent="0.75">
      <c r="A1096">
        <v>16</v>
      </c>
      <c r="B1096">
        <v>24</v>
      </c>
      <c r="C1096">
        <v>120</v>
      </c>
      <c r="D1096">
        <v>120</v>
      </c>
      <c r="E1096">
        <v>104</v>
      </c>
    </row>
    <row r="1097" spans="1:5" x14ac:dyDescent="0.75">
      <c r="A1097">
        <v>16</v>
      </c>
      <c r="B1097">
        <v>24</v>
      </c>
      <c r="C1097">
        <v>120</v>
      </c>
      <c r="D1097">
        <v>120</v>
      </c>
      <c r="E1097">
        <v>104</v>
      </c>
    </row>
    <row r="1098" spans="1:5" x14ac:dyDescent="0.75">
      <c r="A1098">
        <v>16</v>
      </c>
      <c r="B1098">
        <v>24</v>
      </c>
      <c r="C1098">
        <v>120</v>
      </c>
      <c r="D1098">
        <v>120</v>
      </c>
      <c r="E1098">
        <v>104</v>
      </c>
    </row>
    <row r="1099" spans="1:5" x14ac:dyDescent="0.75">
      <c r="A1099">
        <v>16</v>
      </c>
      <c r="B1099">
        <v>24</v>
      </c>
      <c r="C1099">
        <v>120</v>
      </c>
      <c r="D1099">
        <v>120</v>
      </c>
      <c r="E1099">
        <v>104</v>
      </c>
    </row>
    <row r="1100" spans="1:5" x14ac:dyDescent="0.75">
      <c r="A1100">
        <v>16</v>
      </c>
      <c r="B1100">
        <v>24</v>
      </c>
      <c r="C1100">
        <v>120</v>
      </c>
      <c r="D1100">
        <v>120</v>
      </c>
      <c r="E1100">
        <v>104</v>
      </c>
    </row>
    <row r="1101" spans="1:5" x14ac:dyDescent="0.75">
      <c r="A1101">
        <v>16</v>
      </c>
      <c r="B1101">
        <v>24</v>
      </c>
      <c r="C1101">
        <v>120</v>
      </c>
      <c r="D1101">
        <v>120</v>
      </c>
      <c r="E1101">
        <v>104</v>
      </c>
    </row>
    <row r="1102" spans="1:5" x14ac:dyDescent="0.75">
      <c r="A1102">
        <v>16</v>
      </c>
      <c r="B1102">
        <v>24</v>
      </c>
      <c r="C1102">
        <v>120</v>
      </c>
      <c r="D1102">
        <v>120</v>
      </c>
      <c r="E1102">
        <v>104</v>
      </c>
    </row>
    <row r="1103" spans="1:5" x14ac:dyDescent="0.75">
      <c r="A1103">
        <v>16</v>
      </c>
      <c r="B1103">
        <v>24</v>
      </c>
      <c r="C1103">
        <v>120</v>
      </c>
      <c r="D1103">
        <v>120</v>
      </c>
      <c r="E1103">
        <v>104</v>
      </c>
    </row>
    <row r="1104" spans="1:5" x14ac:dyDescent="0.75">
      <c r="A1104">
        <v>16</v>
      </c>
      <c r="B1104">
        <v>24</v>
      </c>
      <c r="C1104">
        <v>120</v>
      </c>
      <c r="D1104">
        <v>120</v>
      </c>
      <c r="E1104">
        <v>104</v>
      </c>
    </row>
    <row r="1105" spans="1:5" x14ac:dyDescent="0.75">
      <c r="A1105">
        <v>16</v>
      </c>
      <c r="B1105">
        <v>24</v>
      </c>
      <c r="C1105">
        <v>120</v>
      </c>
      <c r="D1105">
        <v>120</v>
      </c>
      <c r="E1105">
        <v>104</v>
      </c>
    </row>
    <row r="1106" spans="1:5" x14ac:dyDescent="0.75">
      <c r="A1106">
        <v>16</v>
      </c>
      <c r="B1106">
        <v>24</v>
      </c>
      <c r="C1106">
        <v>120</v>
      </c>
      <c r="D1106">
        <v>120</v>
      </c>
      <c r="E1106">
        <v>104</v>
      </c>
    </row>
    <row r="1107" spans="1:5" x14ac:dyDescent="0.75">
      <c r="A1107">
        <v>16</v>
      </c>
      <c r="B1107">
        <v>24</v>
      </c>
      <c r="C1107">
        <v>120</v>
      </c>
      <c r="D1107">
        <v>120</v>
      </c>
      <c r="E1107">
        <v>104</v>
      </c>
    </row>
    <row r="1108" spans="1:5" x14ac:dyDescent="0.75">
      <c r="A1108">
        <v>16</v>
      </c>
      <c r="B1108">
        <v>24</v>
      </c>
      <c r="C1108">
        <v>120</v>
      </c>
      <c r="D1108">
        <v>120</v>
      </c>
      <c r="E1108">
        <v>104</v>
      </c>
    </row>
    <row r="1109" spans="1:5" x14ac:dyDescent="0.75">
      <c r="A1109">
        <v>16</v>
      </c>
      <c r="B1109">
        <v>24</v>
      </c>
      <c r="C1109">
        <v>120</v>
      </c>
      <c r="D1109">
        <v>120</v>
      </c>
      <c r="E1109">
        <v>104</v>
      </c>
    </row>
    <row r="1110" spans="1:5" x14ac:dyDescent="0.75">
      <c r="A1110">
        <v>16</v>
      </c>
      <c r="B1110">
        <v>24</v>
      </c>
      <c r="C1110">
        <v>120</v>
      </c>
      <c r="D1110">
        <v>120</v>
      </c>
      <c r="E1110">
        <v>104</v>
      </c>
    </row>
    <row r="1111" spans="1:5" x14ac:dyDescent="0.75">
      <c r="A1111">
        <v>16</v>
      </c>
      <c r="B1111">
        <v>24</v>
      </c>
      <c r="C1111">
        <v>120</v>
      </c>
      <c r="D1111">
        <v>120</v>
      </c>
      <c r="E1111">
        <v>104</v>
      </c>
    </row>
    <row r="1112" spans="1:5" x14ac:dyDescent="0.75">
      <c r="A1112">
        <v>16</v>
      </c>
      <c r="B1112">
        <v>24</v>
      </c>
      <c r="C1112">
        <v>120</v>
      </c>
      <c r="D1112">
        <v>120</v>
      </c>
      <c r="E1112">
        <v>104</v>
      </c>
    </row>
    <row r="1113" spans="1:5" x14ac:dyDescent="0.75">
      <c r="A1113">
        <v>16</v>
      </c>
      <c r="B1113">
        <v>24</v>
      </c>
      <c r="C1113">
        <v>120</v>
      </c>
      <c r="D1113">
        <v>120</v>
      </c>
      <c r="E1113">
        <v>104</v>
      </c>
    </row>
    <row r="1114" spans="1:5" x14ac:dyDescent="0.75">
      <c r="A1114">
        <v>16</v>
      </c>
      <c r="B1114">
        <v>24</v>
      </c>
      <c r="C1114">
        <v>120</v>
      </c>
      <c r="D1114">
        <v>120</v>
      </c>
      <c r="E1114">
        <v>104</v>
      </c>
    </row>
    <row r="1115" spans="1:5" x14ac:dyDescent="0.75">
      <c r="A1115">
        <v>16</v>
      </c>
      <c r="B1115">
        <v>24</v>
      </c>
      <c r="C1115">
        <v>120</v>
      </c>
      <c r="D1115">
        <v>120</v>
      </c>
      <c r="E1115">
        <v>104</v>
      </c>
    </row>
    <row r="1116" spans="1:5" x14ac:dyDescent="0.75">
      <c r="A1116">
        <v>16</v>
      </c>
      <c r="B1116">
        <v>24</v>
      </c>
      <c r="C1116">
        <v>120</v>
      </c>
      <c r="D1116">
        <v>120</v>
      </c>
      <c r="E1116">
        <v>104</v>
      </c>
    </row>
    <row r="1117" spans="1:5" x14ac:dyDescent="0.75">
      <c r="A1117">
        <v>16</v>
      </c>
      <c r="B1117">
        <v>24</v>
      </c>
      <c r="C1117">
        <v>120</v>
      </c>
      <c r="D1117">
        <v>120</v>
      </c>
      <c r="E1117">
        <v>104</v>
      </c>
    </row>
    <row r="1118" spans="1:5" x14ac:dyDescent="0.75">
      <c r="A1118">
        <v>16</v>
      </c>
      <c r="B1118">
        <v>24</v>
      </c>
      <c r="C1118">
        <v>120</v>
      </c>
      <c r="D1118">
        <v>120</v>
      </c>
      <c r="E1118">
        <v>104</v>
      </c>
    </row>
    <row r="1119" spans="1:5" x14ac:dyDescent="0.75">
      <c r="A1119">
        <v>16</v>
      </c>
      <c r="B1119">
        <v>24</v>
      </c>
      <c r="C1119">
        <v>120</v>
      </c>
      <c r="D1119">
        <v>120</v>
      </c>
      <c r="E1119">
        <v>104</v>
      </c>
    </row>
    <row r="1120" spans="1:5" x14ac:dyDescent="0.75">
      <c r="A1120">
        <v>16</v>
      </c>
      <c r="B1120">
        <v>24</v>
      </c>
      <c r="C1120">
        <v>120</v>
      </c>
      <c r="D1120">
        <v>120</v>
      </c>
      <c r="E1120">
        <v>104</v>
      </c>
    </row>
    <row r="1121" spans="1:5" x14ac:dyDescent="0.75">
      <c r="A1121">
        <v>16</v>
      </c>
      <c r="B1121">
        <v>24</v>
      </c>
      <c r="C1121">
        <v>120</v>
      </c>
      <c r="D1121">
        <v>120</v>
      </c>
      <c r="E1121">
        <v>104</v>
      </c>
    </row>
    <row r="1122" spans="1:5" x14ac:dyDescent="0.75">
      <c r="A1122">
        <v>16</v>
      </c>
      <c r="B1122">
        <v>24</v>
      </c>
      <c r="C1122">
        <v>120</v>
      </c>
      <c r="D1122">
        <v>120</v>
      </c>
      <c r="E1122">
        <v>104</v>
      </c>
    </row>
    <row r="1123" spans="1:5" x14ac:dyDescent="0.75">
      <c r="A1123">
        <v>16</v>
      </c>
      <c r="B1123">
        <v>24</v>
      </c>
      <c r="C1123">
        <v>120</v>
      </c>
      <c r="D1123">
        <v>120</v>
      </c>
      <c r="E1123">
        <v>104</v>
      </c>
    </row>
    <row r="1124" spans="1:5" x14ac:dyDescent="0.75">
      <c r="A1124">
        <v>16</v>
      </c>
      <c r="B1124">
        <v>24</v>
      </c>
      <c r="C1124">
        <v>120</v>
      </c>
      <c r="D1124">
        <v>120</v>
      </c>
      <c r="E1124">
        <v>104</v>
      </c>
    </row>
    <row r="1125" spans="1:5" x14ac:dyDescent="0.75">
      <c r="A1125">
        <v>16</v>
      </c>
      <c r="B1125">
        <v>24</v>
      </c>
      <c r="C1125">
        <v>120</v>
      </c>
      <c r="D1125">
        <v>120</v>
      </c>
      <c r="E1125">
        <v>104</v>
      </c>
    </row>
    <row r="1126" spans="1:5" x14ac:dyDescent="0.75">
      <c r="A1126">
        <v>16</v>
      </c>
      <c r="B1126">
        <v>24</v>
      </c>
      <c r="C1126">
        <v>120</v>
      </c>
      <c r="D1126">
        <v>120</v>
      </c>
      <c r="E1126">
        <v>104</v>
      </c>
    </row>
    <row r="1127" spans="1:5" x14ac:dyDescent="0.75">
      <c r="A1127">
        <v>16</v>
      </c>
      <c r="B1127">
        <v>24</v>
      </c>
      <c r="C1127">
        <v>120</v>
      </c>
      <c r="D1127">
        <v>120</v>
      </c>
      <c r="E1127">
        <v>104</v>
      </c>
    </row>
    <row r="1128" spans="1:5" x14ac:dyDescent="0.75">
      <c r="A1128">
        <v>16</v>
      </c>
      <c r="B1128">
        <v>24</v>
      </c>
      <c r="C1128">
        <v>120</v>
      </c>
      <c r="D1128">
        <v>120</v>
      </c>
      <c r="E1128">
        <v>104</v>
      </c>
    </row>
    <row r="1129" spans="1:5" x14ac:dyDescent="0.75">
      <c r="A1129">
        <v>16</v>
      </c>
      <c r="B1129">
        <v>24</v>
      </c>
      <c r="C1129">
        <v>120</v>
      </c>
      <c r="D1129">
        <v>120</v>
      </c>
      <c r="E1129">
        <v>104</v>
      </c>
    </row>
    <row r="1130" spans="1:5" x14ac:dyDescent="0.75">
      <c r="A1130">
        <v>16</v>
      </c>
      <c r="B1130">
        <v>24</v>
      </c>
      <c r="C1130">
        <v>120</v>
      </c>
      <c r="D1130">
        <v>120</v>
      </c>
      <c r="E1130">
        <v>104</v>
      </c>
    </row>
    <row r="1131" spans="1:5" x14ac:dyDescent="0.75">
      <c r="A1131">
        <v>16</v>
      </c>
      <c r="B1131">
        <v>24</v>
      </c>
      <c r="C1131">
        <v>120</v>
      </c>
      <c r="D1131">
        <v>120</v>
      </c>
      <c r="E1131">
        <v>104</v>
      </c>
    </row>
    <row r="1132" spans="1:5" x14ac:dyDescent="0.75">
      <c r="A1132">
        <v>16</v>
      </c>
      <c r="B1132">
        <v>24</v>
      </c>
      <c r="C1132">
        <v>120</v>
      </c>
      <c r="D1132">
        <v>120</v>
      </c>
      <c r="E1132">
        <v>104</v>
      </c>
    </row>
    <row r="1133" spans="1:5" x14ac:dyDescent="0.75">
      <c r="A1133">
        <v>16</v>
      </c>
      <c r="B1133">
        <v>24</v>
      </c>
      <c r="C1133">
        <v>120</v>
      </c>
      <c r="D1133">
        <v>120</v>
      </c>
      <c r="E1133">
        <v>104</v>
      </c>
    </row>
    <row r="1134" spans="1:5" x14ac:dyDescent="0.75">
      <c r="A1134">
        <v>16</v>
      </c>
      <c r="B1134">
        <v>24</v>
      </c>
      <c r="C1134">
        <v>120</v>
      </c>
      <c r="D1134">
        <v>120</v>
      </c>
      <c r="E1134">
        <v>104</v>
      </c>
    </row>
    <row r="1135" spans="1:5" x14ac:dyDescent="0.75">
      <c r="A1135">
        <v>16</v>
      </c>
      <c r="B1135">
        <v>24</v>
      </c>
      <c r="C1135">
        <v>120</v>
      </c>
      <c r="D1135">
        <v>120</v>
      </c>
      <c r="E1135">
        <v>104</v>
      </c>
    </row>
    <row r="1136" spans="1:5" x14ac:dyDescent="0.75">
      <c r="A1136">
        <v>16</v>
      </c>
      <c r="B1136">
        <v>24</v>
      </c>
      <c r="C1136">
        <v>120</v>
      </c>
      <c r="D1136">
        <v>120</v>
      </c>
      <c r="E1136">
        <v>104</v>
      </c>
    </row>
    <row r="1137" spans="1:5" x14ac:dyDescent="0.75">
      <c r="A1137">
        <v>16</v>
      </c>
      <c r="B1137">
        <v>24</v>
      </c>
      <c r="C1137">
        <v>120</v>
      </c>
      <c r="D1137">
        <v>120</v>
      </c>
      <c r="E1137">
        <v>104</v>
      </c>
    </row>
    <row r="1138" spans="1:5" x14ac:dyDescent="0.75">
      <c r="A1138">
        <v>16</v>
      </c>
      <c r="B1138">
        <v>24</v>
      </c>
      <c r="C1138">
        <v>120</v>
      </c>
      <c r="D1138">
        <v>120</v>
      </c>
      <c r="E1138">
        <v>104</v>
      </c>
    </row>
    <row r="1139" spans="1:5" x14ac:dyDescent="0.75">
      <c r="A1139">
        <v>16</v>
      </c>
      <c r="B1139">
        <v>24</v>
      </c>
      <c r="C1139">
        <v>120</v>
      </c>
      <c r="D1139">
        <v>120</v>
      </c>
      <c r="E1139">
        <v>104</v>
      </c>
    </row>
    <row r="1140" spans="1:5" x14ac:dyDescent="0.75">
      <c r="A1140">
        <v>16</v>
      </c>
      <c r="B1140">
        <v>24</v>
      </c>
      <c r="C1140">
        <v>120</v>
      </c>
      <c r="D1140">
        <v>120</v>
      </c>
      <c r="E1140">
        <v>104</v>
      </c>
    </row>
    <row r="1141" spans="1:5" x14ac:dyDescent="0.75">
      <c r="A1141">
        <v>16</v>
      </c>
      <c r="B1141">
        <v>24</v>
      </c>
      <c r="C1141">
        <v>120</v>
      </c>
      <c r="D1141">
        <v>120</v>
      </c>
      <c r="E1141">
        <v>104</v>
      </c>
    </row>
    <row r="1142" spans="1:5" x14ac:dyDescent="0.75">
      <c r="A1142">
        <v>16</v>
      </c>
      <c r="B1142">
        <v>24</v>
      </c>
      <c r="C1142">
        <v>120</v>
      </c>
      <c r="D1142">
        <v>120</v>
      </c>
      <c r="E1142">
        <v>104</v>
      </c>
    </row>
    <row r="1143" spans="1:5" x14ac:dyDescent="0.75">
      <c r="A1143">
        <v>16</v>
      </c>
      <c r="B1143">
        <v>24</v>
      </c>
      <c r="C1143">
        <v>120</v>
      </c>
      <c r="D1143">
        <v>120</v>
      </c>
      <c r="E1143">
        <v>104</v>
      </c>
    </row>
    <row r="1144" spans="1:5" x14ac:dyDescent="0.75">
      <c r="A1144">
        <v>16</v>
      </c>
      <c r="B1144">
        <v>24</v>
      </c>
      <c r="C1144">
        <v>120</v>
      </c>
      <c r="D1144">
        <v>120</v>
      </c>
      <c r="E1144">
        <v>104</v>
      </c>
    </row>
    <row r="1145" spans="1:5" x14ac:dyDescent="0.75">
      <c r="A1145">
        <v>16</v>
      </c>
      <c r="B1145">
        <v>24</v>
      </c>
      <c r="C1145">
        <v>120</v>
      </c>
      <c r="D1145">
        <v>120</v>
      </c>
      <c r="E1145">
        <v>104</v>
      </c>
    </row>
    <row r="1146" spans="1:5" x14ac:dyDescent="0.75">
      <c r="A1146">
        <v>16</v>
      </c>
      <c r="B1146">
        <v>24</v>
      </c>
      <c r="C1146">
        <v>120</v>
      </c>
      <c r="D1146">
        <v>120</v>
      </c>
      <c r="E1146">
        <v>104</v>
      </c>
    </row>
    <row r="1147" spans="1:5" x14ac:dyDescent="0.75">
      <c r="A1147">
        <v>16</v>
      </c>
      <c r="B1147">
        <v>24</v>
      </c>
      <c r="C1147">
        <v>120</v>
      </c>
      <c r="D1147">
        <v>120</v>
      </c>
      <c r="E1147">
        <v>104</v>
      </c>
    </row>
    <row r="1148" spans="1:5" x14ac:dyDescent="0.75">
      <c r="A1148">
        <v>16</v>
      </c>
      <c r="B1148">
        <v>24</v>
      </c>
      <c r="C1148">
        <v>120</v>
      </c>
      <c r="D1148">
        <v>120</v>
      </c>
      <c r="E1148">
        <v>104</v>
      </c>
    </row>
    <row r="1149" spans="1:5" x14ac:dyDescent="0.75">
      <c r="A1149">
        <v>16</v>
      </c>
      <c r="B1149">
        <v>24</v>
      </c>
      <c r="C1149">
        <v>120</v>
      </c>
      <c r="D1149">
        <v>120</v>
      </c>
      <c r="E1149">
        <v>104</v>
      </c>
    </row>
    <row r="1150" spans="1:5" x14ac:dyDescent="0.75">
      <c r="A1150">
        <v>16</v>
      </c>
      <c r="B1150">
        <v>24</v>
      </c>
      <c r="C1150">
        <v>120</v>
      </c>
      <c r="D1150">
        <v>120</v>
      </c>
      <c r="E1150">
        <v>104</v>
      </c>
    </row>
    <row r="1151" spans="1:5" x14ac:dyDescent="0.75">
      <c r="A1151">
        <v>16</v>
      </c>
      <c r="B1151">
        <v>24</v>
      </c>
      <c r="C1151">
        <v>120</v>
      </c>
      <c r="D1151">
        <v>120</v>
      </c>
      <c r="E1151">
        <v>104</v>
      </c>
    </row>
    <row r="1152" spans="1:5" x14ac:dyDescent="0.75">
      <c r="A1152">
        <v>16</v>
      </c>
      <c r="B1152">
        <v>24</v>
      </c>
      <c r="C1152">
        <v>120</v>
      </c>
      <c r="D1152">
        <v>120</v>
      </c>
      <c r="E1152">
        <v>104</v>
      </c>
    </row>
    <row r="1153" spans="1:5" x14ac:dyDescent="0.75">
      <c r="A1153">
        <v>16</v>
      </c>
      <c r="B1153">
        <v>24</v>
      </c>
      <c r="C1153">
        <v>120</v>
      </c>
      <c r="D1153">
        <v>120</v>
      </c>
      <c r="E1153">
        <v>104</v>
      </c>
    </row>
    <row r="1154" spans="1:5" x14ac:dyDescent="0.75">
      <c r="A1154">
        <v>16</v>
      </c>
      <c r="B1154">
        <v>24</v>
      </c>
      <c r="C1154">
        <v>120</v>
      </c>
      <c r="D1154">
        <v>120</v>
      </c>
      <c r="E1154">
        <v>104</v>
      </c>
    </row>
    <row r="1155" spans="1:5" x14ac:dyDescent="0.75">
      <c r="A1155">
        <v>16</v>
      </c>
      <c r="B1155">
        <v>24</v>
      </c>
      <c r="C1155">
        <v>120</v>
      </c>
      <c r="D1155">
        <v>120</v>
      </c>
      <c r="E1155">
        <v>104</v>
      </c>
    </row>
    <row r="1156" spans="1:5" x14ac:dyDescent="0.75">
      <c r="A1156">
        <v>16</v>
      </c>
      <c r="B1156">
        <v>24</v>
      </c>
      <c r="C1156">
        <v>120</v>
      </c>
      <c r="D1156">
        <v>120</v>
      </c>
      <c r="E1156">
        <v>104</v>
      </c>
    </row>
    <row r="1157" spans="1:5" x14ac:dyDescent="0.75">
      <c r="A1157">
        <v>16</v>
      </c>
      <c r="B1157">
        <v>24</v>
      </c>
      <c r="C1157">
        <v>120</v>
      </c>
      <c r="D1157">
        <v>120</v>
      </c>
      <c r="E1157">
        <v>104</v>
      </c>
    </row>
    <row r="1158" spans="1:5" x14ac:dyDescent="0.75">
      <c r="A1158">
        <v>16</v>
      </c>
      <c r="B1158">
        <v>24</v>
      </c>
      <c r="C1158">
        <v>120</v>
      </c>
      <c r="D1158">
        <v>120</v>
      </c>
      <c r="E1158">
        <v>104</v>
      </c>
    </row>
    <row r="1159" spans="1:5" x14ac:dyDescent="0.75">
      <c r="A1159">
        <v>16</v>
      </c>
      <c r="B1159">
        <v>24</v>
      </c>
      <c r="C1159">
        <v>120</v>
      </c>
      <c r="D1159">
        <v>120</v>
      </c>
      <c r="E1159">
        <v>104</v>
      </c>
    </row>
    <row r="1160" spans="1:5" x14ac:dyDescent="0.75">
      <c r="A1160">
        <v>16</v>
      </c>
      <c r="B1160">
        <v>24</v>
      </c>
      <c r="C1160">
        <v>120</v>
      </c>
      <c r="D1160">
        <v>120</v>
      </c>
      <c r="E1160">
        <v>104</v>
      </c>
    </row>
    <row r="1161" spans="1:5" x14ac:dyDescent="0.75">
      <c r="A1161">
        <v>16</v>
      </c>
      <c r="B1161">
        <v>24</v>
      </c>
      <c r="C1161">
        <v>120</v>
      </c>
      <c r="D1161">
        <v>120</v>
      </c>
      <c r="E1161">
        <v>104</v>
      </c>
    </row>
    <row r="1162" spans="1:5" x14ac:dyDescent="0.75">
      <c r="A1162">
        <v>16</v>
      </c>
      <c r="B1162">
        <v>24</v>
      </c>
      <c r="C1162">
        <v>120</v>
      </c>
      <c r="D1162">
        <v>120</v>
      </c>
      <c r="E1162">
        <v>104</v>
      </c>
    </row>
    <row r="1163" spans="1:5" x14ac:dyDescent="0.75">
      <c r="A1163">
        <v>16</v>
      </c>
      <c r="B1163">
        <v>24</v>
      </c>
      <c r="C1163">
        <v>120</v>
      </c>
      <c r="D1163">
        <v>120</v>
      </c>
      <c r="E1163">
        <v>104</v>
      </c>
    </row>
    <row r="1164" spans="1:5" x14ac:dyDescent="0.75">
      <c r="A1164">
        <v>16</v>
      </c>
      <c r="B1164">
        <v>24</v>
      </c>
      <c r="C1164">
        <v>120</v>
      </c>
      <c r="D1164">
        <v>120</v>
      </c>
      <c r="E1164">
        <v>104</v>
      </c>
    </row>
    <row r="1165" spans="1:5" x14ac:dyDescent="0.75">
      <c r="A1165">
        <v>16</v>
      </c>
      <c r="B1165">
        <v>24</v>
      </c>
      <c r="C1165">
        <v>120</v>
      </c>
      <c r="D1165">
        <v>120</v>
      </c>
      <c r="E1165">
        <v>104</v>
      </c>
    </row>
    <row r="1166" spans="1:5" x14ac:dyDescent="0.75">
      <c r="A1166">
        <v>16</v>
      </c>
      <c r="B1166">
        <v>24</v>
      </c>
      <c r="C1166">
        <v>120</v>
      </c>
      <c r="D1166">
        <v>120</v>
      </c>
      <c r="E1166">
        <v>104</v>
      </c>
    </row>
    <row r="1167" spans="1:5" x14ac:dyDescent="0.75">
      <c r="A1167">
        <v>16</v>
      </c>
      <c r="B1167">
        <v>24</v>
      </c>
      <c r="C1167">
        <v>120</v>
      </c>
      <c r="D1167">
        <v>120</v>
      </c>
      <c r="E1167">
        <v>104</v>
      </c>
    </row>
    <row r="1168" spans="1:5" x14ac:dyDescent="0.75">
      <c r="A1168">
        <v>16</v>
      </c>
      <c r="B1168">
        <v>24</v>
      </c>
      <c r="C1168">
        <v>120</v>
      </c>
      <c r="D1168">
        <v>120</v>
      </c>
      <c r="E1168">
        <v>104</v>
      </c>
    </row>
    <row r="1169" spans="1:5" x14ac:dyDescent="0.75">
      <c r="A1169">
        <v>16</v>
      </c>
      <c r="B1169">
        <v>24</v>
      </c>
      <c r="C1169">
        <v>120</v>
      </c>
      <c r="D1169">
        <v>120</v>
      </c>
      <c r="E1169">
        <v>104</v>
      </c>
    </row>
    <row r="1170" spans="1:5" x14ac:dyDescent="0.75">
      <c r="A1170">
        <v>16</v>
      </c>
      <c r="B1170">
        <v>24</v>
      </c>
      <c r="C1170">
        <v>120</v>
      </c>
      <c r="D1170">
        <v>120</v>
      </c>
      <c r="E1170">
        <v>104</v>
      </c>
    </row>
    <row r="1171" spans="1:5" x14ac:dyDescent="0.75">
      <c r="A1171">
        <v>16</v>
      </c>
      <c r="B1171">
        <v>24</v>
      </c>
      <c r="C1171">
        <v>120</v>
      </c>
      <c r="D1171">
        <v>120</v>
      </c>
      <c r="E1171">
        <v>104</v>
      </c>
    </row>
    <row r="1172" spans="1:5" x14ac:dyDescent="0.75">
      <c r="A1172">
        <v>16</v>
      </c>
      <c r="B1172">
        <v>24</v>
      </c>
      <c r="C1172">
        <v>120</v>
      </c>
      <c r="D1172">
        <v>120</v>
      </c>
      <c r="E1172">
        <v>104</v>
      </c>
    </row>
    <row r="1173" spans="1:5" x14ac:dyDescent="0.75">
      <c r="A1173">
        <v>16</v>
      </c>
      <c r="B1173">
        <v>24</v>
      </c>
      <c r="C1173">
        <v>120</v>
      </c>
      <c r="D1173">
        <v>120</v>
      </c>
      <c r="E1173">
        <v>104</v>
      </c>
    </row>
    <row r="1174" spans="1:5" x14ac:dyDescent="0.75">
      <c r="A1174">
        <v>16</v>
      </c>
      <c r="B1174">
        <v>24</v>
      </c>
      <c r="C1174">
        <v>120</v>
      </c>
      <c r="D1174">
        <v>120</v>
      </c>
      <c r="E1174">
        <v>104</v>
      </c>
    </row>
    <row r="1175" spans="1:5" x14ac:dyDescent="0.75">
      <c r="A1175">
        <v>16</v>
      </c>
      <c r="B1175">
        <v>24</v>
      </c>
      <c r="C1175">
        <v>120</v>
      </c>
      <c r="D1175">
        <v>120</v>
      </c>
      <c r="E1175">
        <v>104</v>
      </c>
    </row>
    <row r="1176" spans="1:5" x14ac:dyDescent="0.75">
      <c r="A1176">
        <v>16</v>
      </c>
      <c r="B1176">
        <v>24</v>
      </c>
      <c r="C1176">
        <v>120</v>
      </c>
      <c r="D1176">
        <v>120</v>
      </c>
      <c r="E1176">
        <v>104</v>
      </c>
    </row>
    <row r="1177" spans="1:5" x14ac:dyDescent="0.75">
      <c r="A1177">
        <v>16</v>
      </c>
      <c r="B1177">
        <v>24</v>
      </c>
      <c r="C1177">
        <v>120</v>
      </c>
      <c r="D1177">
        <v>120</v>
      </c>
      <c r="E1177">
        <v>104</v>
      </c>
    </row>
    <row r="1178" spans="1:5" x14ac:dyDescent="0.75">
      <c r="A1178">
        <v>16</v>
      </c>
      <c r="B1178">
        <v>24</v>
      </c>
      <c r="C1178">
        <v>120</v>
      </c>
      <c r="D1178">
        <v>120</v>
      </c>
      <c r="E1178">
        <v>104</v>
      </c>
    </row>
    <row r="1179" spans="1:5" x14ac:dyDescent="0.75">
      <c r="A1179">
        <v>16</v>
      </c>
      <c r="B1179">
        <v>24</v>
      </c>
      <c r="C1179">
        <v>120</v>
      </c>
      <c r="D1179">
        <v>120</v>
      </c>
      <c r="E1179">
        <v>104</v>
      </c>
    </row>
    <row r="1180" spans="1:5" x14ac:dyDescent="0.75">
      <c r="A1180">
        <v>16</v>
      </c>
      <c r="B1180">
        <v>24</v>
      </c>
      <c r="C1180">
        <v>120</v>
      </c>
      <c r="D1180">
        <v>120</v>
      </c>
      <c r="E1180">
        <v>104</v>
      </c>
    </row>
    <row r="1181" spans="1:5" x14ac:dyDescent="0.75">
      <c r="A1181">
        <v>16</v>
      </c>
      <c r="B1181">
        <v>24</v>
      </c>
      <c r="C1181">
        <v>120</v>
      </c>
      <c r="D1181">
        <v>120</v>
      </c>
      <c r="E1181">
        <v>104</v>
      </c>
    </row>
    <row r="1182" spans="1:5" x14ac:dyDescent="0.75">
      <c r="A1182">
        <v>16</v>
      </c>
      <c r="B1182">
        <v>24</v>
      </c>
      <c r="C1182">
        <v>120</v>
      </c>
      <c r="D1182">
        <v>120</v>
      </c>
      <c r="E1182">
        <v>104</v>
      </c>
    </row>
    <row r="1183" spans="1:5" x14ac:dyDescent="0.75">
      <c r="A1183">
        <v>16</v>
      </c>
      <c r="B1183">
        <v>24</v>
      </c>
      <c r="C1183">
        <v>120</v>
      </c>
      <c r="D1183">
        <v>120</v>
      </c>
      <c r="E1183">
        <v>104</v>
      </c>
    </row>
    <row r="1184" spans="1:5" x14ac:dyDescent="0.75">
      <c r="A1184">
        <v>16</v>
      </c>
      <c r="B1184">
        <v>24</v>
      </c>
      <c r="C1184">
        <v>120</v>
      </c>
      <c r="D1184">
        <v>120</v>
      </c>
      <c r="E1184">
        <v>104</v>
      </c>
    </row>
    <row r="1185" spans="1:5" x14ac:dyDescent="0.75">
      <c r="A1185">
        <v>16</v>
      </c>
      <c r="B1185">
        <v>24</v>
      </c>
      <c r="C1185">
        <v>120</v>
      </c>
      <c r="D1185">
        <v>120</v>
      </c>
      <c r="E1185">
        <v>104</v>
      </c>
    </row>
    <row r="1186" spans="1:5" x14ac:dyDescent="0.75">
      <c r="A1186">
        <v>16</v>
      </c>
      <c r="B1186">
        <v>24</v>
      </c>
      <c r="C1186">
        <v>120</v>
      </c>
      <c r="D1186">
        <v>120</v>
      </c>
      <c r="E1186">
        <v>104</v>
      </c>
    </row>
    <row r="1187" spans="1:5" x14ac:dyDescent="0.75">
      <c r="A1187">
        <v>16</v>
      </c>
      <c r="B1187">
        <v>24</v>
      </c>
      <c r="C1187">
        <v>120</v>
      </c>
      <c r="D1187">
        <v>120</v>
      </c>
      <c r="E1187">
        <v>104</v>
      </c>
    </row>
    <row r="1188" spans="1:5" x14ac:dyDescent="0.75">
      <c r="A1188">
        <v>16</v>
      </c>
      <c r="B1188">
        <v>24</v>
      </c>
      <c r="C1188">
        <v>120</v>
      </c>
      <c r="D1188">
        <v>120</v>
      </c>
      <c r="E1188">
        <v>104</v>
      </c>
    </row>
    <row r="1189" spans="1:5" x14ac:dyDescent="0.75">
      <c r="A1189">
        <v>16</v>
      </c>
      <c r="B1189">
        <v>24</v>
      </c>
      <c r="C1189">
        <v>120</v>
      </c>
      <c r="D1189">
        <v>120</v>
      </c>
      <c r="E1189">
        <v>104</v>
      </c>
    </row>
    <row r="1190" spans="1:5" x14ac:dyDescent="0.75">
      <c r="A1190">
        <v>16</v>
      </c>
      <c r="B1190">
        <v>24</v>
      </c>
      <c r="C1190">
        <v>120</v>
      </c>
      <c r="D1190">
        <v>120</v>
      </c>
      <c r="E1190">
        <v>104</v>
      </c>
    </row>
    <row r="1191" spans="1:5" x14ac:dyDescent="0.75">
      <c r="A1191">
        <v>16</v>
      </c>
      <c r="B1191">
        <v>24</v>
      </c>
      <c r="C1191">
        <v>120</v>
      </c>
      <c r="D1191">
        <v>120</v>
      </c>
      <c r="E1191">
        <v>104</v>
      </c>
    </row>
    <row r="1192" spans="1:5" x14ac:dyDescent="0.75">
      <c r="A1192">
        <v>16</v>
      </c>
      <c r="B1192">
        <v>24</v>
      </c>
      <c r="C1192">
        <v>120</v>
      </c>
      <c r="D1192">
        <v>120</v>
      </c>
      <c r="E1192">
        <v>104</v>
      </c>
    </row>
    <row r="1193" spans="1:5" x14ac:dyDescent="0.75">
      <c r="A1193">
        <v>16</v>
      </c>
      <c r="B1193">
        <v>24</v>
      </c>
      <c r="C1193">
        <v>120</v>
      </c>
      <c r="D1193">
        <v>120</v>
      </c>
      <c r="E1193">
        <v>104</v>
      </c>
    </row>
    <row r="1194" spans="1:5" x14ac:dyDescent="0.75">
      <c r="A1194">
        <v>16</v>
      </c>
      <c r="B1194">
        <v>24</v>
      </c>
      <c r="C1194">
        <v>120</v>
      </c>
      <c r="D1194">
        <v>120</v>
      </c>
      <c r="E1194">
        <v>104</v>
      </c>
    </row>
    <row r="1195" spans="1:5" x14ac:dyDescent="0.75">
      <c r="A1195">
        <v>16</v>
      </c>
      <c r="B1195">
        <v>24</v>
      </c>
      <c r="C1195">
        <v>120</v>
      </c>
      <c r="D1195">
        <v>120</v>
      </c>
      <c r="E1195">
        <v>104</v>
      </c>
    </row>
    <row r="1196" spans="1:5" x14ac:dyDescent="0.75">
      <c r="A1196">
        <v>16</v>
      </c>
      <c r="B1196">
        <v>24</v>
      </c>
      <c r="C1196">
        <v>120</v>
      </c>
      <c r="D1196">
        <v>120</v>
      </c>
      <c r="E1196">
        <v>104</v>
      </c>
    </row>
    <row r="1197" spans="1:5" x14ac:dyDescent="0.75">
      <c r="A1197">
        <v>16</v>
      </c>
      <c r="B1197">
        <v>24</v>
      </c>
      <c r="C1197">
        <v>120</v>
      </c>
      <c r="D1197">
        <v>120</v>
      </c>
      <c r="E1197">
        <v>104</v>
      </c>
    </row>
    <row r="1198" spans="1:5" x14ac:dyDescent="0.75">
      <c r="A1198">
        <v>16</v>
      </c>
      <c r="B1198">
        <v>24</v>
      </c>
      <c r="C1198">
        <v>120</v>
      </c>
      <c r="D1198">
        <v>120</v>
      </c>
      <c r="E1198">
        <v>104</v>
      </c>
    </row>
    <row r="1199" spans="1:5" x14ac:dyDescent="0.75">
      <c r="A1199">
        <v>16</v>
      </c>
      <c r="B1199">
        <v>24</v>
      </c>
      <c r="C1199">
        <v>120</v>
      </c>
      <c r="D1199">
        <v>120</v>
      </c>
      <c r="E1199">
        <v>104</v>
      </c>
    </row>
    <row r="1200" spans="1:5" x14ac:dyDescent="0.75">
      <c r="A1200">
        <v>16</v>
      </c>
      <c r="B1200">
        <v>24</v>
      </c>
      <c r="C1200">
        <v>120</v>
      </c>
      <c r="D1200">
        <v>120</v>
      </c>
      <c r="E1200">
        <v>104</v>
      </c>
    </row>
    <row r="1201" spans="1:5" x14ac:dyDescent="0.75">
      <c r="A1201">
        <v>16</v>
      </c>
      <c r="B1201">
        <v>24</v>
      </c>
      <c r="C1201">
        <v>120</v>
      </c>
      <c r="D1201">
        <v>120</v>
      </c>
      <c r="E1201">
        <v>104</v>
      </c>
    </row>
    <row r="1202" spans="1:5" x14ac:dyDescent="0.75">
      <c r="A1202">
        <v>16</v>
      </c>
      <c r="B1202">
        <v>24</v>
      </c>
      <c r="C1202">
        <v>120</v>
      </c>
      <c r="D1202">
        <v>120</v>
      </c>
      <c r="E1202">
        <v>104</v>
      </c>
    </row>
    <row r="1203" spans="1:5" x14ac:dyDescent="0.75">
      <c r="A1203">
        <v>16</v>
      </c>
      <c r="B1203">
        <v>24</v>
      </c>
      <c r="C1203">
        <v>120</v>
      </c>
      <c r="D1203">
        <v>120</v>
      </c>
      <c r="E1203">
        <v>104</v>
      </c>
    </row>
    <row r="1204" spans="1:5" x14ac:dyDescent="0.75">
      <c r="A1204">
        <v>16</v>
      </c>
      <c r="B1204">
        <v>24</v>
      </c>
      <c r="C1204">
        <v>120</v>
      </c>
      <c r="D1204">
        <v>120</v>
      </c>
      <c r="E1204">
        <v>104</v>
      </c>
    </row>
    <row r="1205" spans="1:5" x14ac:dyDescent="0.75">
      <c r="A1205">
        <v>16</v>
      </c>
      <c r="B1205">
        <v>24</v>
      </c>
      <c r="C1205">
        <v>120</v>
      </c>
      <c r="D1205">
        <v>120</v>
      </c>
      <c r="E1205">
        <v>104</v>
      </c>
    </row>
    <row r="1206" spans="1:5" x14ac:dyDescent="0.75">
      <c r="A1206">
        <v>16</v>
      </c>
      <c r="B1206">
        <v>24</v>
      </c>
      <c r="C1206">
        <v>120</v>
      </c>
      <c r="D1206">
        <v>120</v>
      </c>
      <c r="E1206">
        <v>104</v>
      </c>
    </row>
    <row r="1207" spans="1:5" x14ac:dyDescent="0.75">
      <c r="A1207">
        <v>16</v>
      </c>
      <c r="B1207">
        <v>24</v>
      </c>
      <c r="C1207">
        <v>120</v>
      </c>
      <c r="D1207">
        <v>120</v>
      </c>
      <c r="E1207">
        <v>104</v>
      </c>
    </row>
    <row r="1208" spans="1:5" x14ac:dyDescent="0.75">
      <c r="A1208">
        <v>16</v>
      </c>
      <c r="B1208">
        <v>24</v>
      </c>
      <c r="C1208">
        <v>120</v>
      </c>
      <c r="D1208">
        <v>120</v>
      </c>
      <c r="E1208">
        <v>104</v>
      </c>
    </row>
    <row r="1209" spans="1:5" x14ac:dyDescent="0.75">
      <c r="A1209">
        <v>16</v>
      </c>
      <c r="B1209">
        <v>24</v>
      </c>
      <c r="C1209">
        <v>120</v>
      </c>
      <c r="D1209">
        <v>120</v>
      </c>
      <c r="E1209">
        <v>104</v>
      </c>
    </row>
    <row r="1210" spans="1:5" x14ac:dyDescent="0.75">
      <c r="A1210">
        <v>16</v>
      </c>
      <c r="B1210">
        <v>24</v>
      </c>
      <c r="C1210">
        <v>120</v>
      </c>
      <c r="D1210">
        <v>120</v>
      </c>
      <c r="E1210">
        <v>104</v>
      </c>
    </row>
    <row r="1211" spans="1:5" x14ac:dyDescent="0.75">
      <c r="A1211">
        <v>16</v>
      </c>
      <c r="B1211">
        <v>24</v>
      </c>
      <c r="C1211">
        <v>120</v>
      </c>
      <c r="D1211">
        <v>120</v>
      </c>
      <c r="E1211">
        <v>104</v>
      </c>
    </row>
    <row r="1212" spans="1:5" x14ac:dyDescent="0.75">
      <c r="A1212">
        <v>16</v>
      </c>
      <c r="B1212">
        <v>24</v>
      </c>
      <c r="C1212">
        <v>120</v>
      </c>
      <c r="D1212">
        <v>120</v>
      </c>
      <c r="E1212">
        <v>104</v>
      </c>
    </row>
    <row r="1213" spans="1:5" x14ac:dyDescent="0.75">
      <c r="A1213">
        <v>16</v>
      </c>
      <c r="B1213">
        <v>24</v>
      </c>
      <c r="C1213">
        <v>120</v>
      </c>
      <c r="D1213">
        <v>120</v>
      </c>
      <c r="E1213">
        <v>104</v>
      </c>
    </row>
    <row r="1214" spans="1:5" x14ac:dyDescent="0.75">
      <c r="A1214">
        <v>16</v>
      </c>
      <c r="B1214">
        <v>24</v>
      </c>
      <c r="C1214">
        <v>120</v>
      </c>
      <c r="D1214">
        <v>120</v>
      </c>
      <c r="E1214">
        <v>104</v>
      </c>
    </row>
    <row r="1215" spans="1:5" x14ac:dyDescent="0.75">
      <c r="A1215">
        <v>16</v>
      </c>
      <c r="B1215">
        <v>24</v>
      </c>
      <c r="C1215">
        <v>120</v>
      </c>
      <c r="D1215">
        <v>120</v>
      </c>
      <c r="E1215">
        <v>104</v>
      </c>
    </row>
    <row r="1216" spans="1:5" x14ac:dyDescent="0.75">
      <c r="A1216">
        <v>16</v>
      </c>
      <c r="B1216">
        <v>24</v>
      </c>
      <c r="C1216">
        <v>120</v>
      </c>
      <c r="D1216">
        <v>120</v>
      </c>
      <c r="E1216">
        <v>104</v>
      </c>
    </row>
    <row r="1217" spans="1:5" x14ac:dyDescent="0.75">
      <c r="A1217">
        <v>16</v>
      </c>
      <c r="B1217">
        <v>24</v>
      </c>
      <c r="C1217">
        <v>120</v>
      </c>
      <c r="D1217">
        <v>120</v>
      </c>
      <c r="E1217">
        <v>104</v>
      </c>
    </row>
    <row r="1218" spans="1:5" x14ac:dyDescent="0.75">
      <c r="A1218">
        <v>16</v>
      </c>
      <c r="B1218">
        <v>24</v>
      </c>
      <c r="C1218">
        <v>120</v>
      </c>
      <c r="D1218">
        <v>120</v>
      </c>
      <c r="E1218">
        <v>104</v>
      </c>
    </row>
    <row r="1219" spans="1:5" x14ac:dyDescent="0.75">
      <c r="A1219">
        <v>16</v>
      </c>
      <c r="B1219">
        <v>24</v>
      </c>
      <c r="C1219">
        <v>120</v>
      </c>
      <c r="D1219">
        <v>120</v>
      </c>
      <c r="E1219">
        <v>104</v>
      </c>
    </row>
    <row r="1220" spans="1:5" x14ac:dyDescent="0.75">
      <c r="A1220">
        <v>16</v>
      </c>
      <c r="B1220">
        <v>24</v>
      </c>
      <c r="C1220">
        <v>120</v>
      </c>
      <c r="D1220">
        <v>120</v>
      </c>
      <c r="E1220">
        <v>104</v>
      </c>
    </row>
    <row r="1221" spans="1:5" x14ac:dyDescent="0.75">
      <c r="A1221">
        <v>16</v>
      </c>
      <c r="B1221">
        <v>24</v>
      </c>
      <c r="C1221">
        <v>120</v>
      </c>
      <c r="D1221">
        <v>120</v>
      </c>
      <c r="E1221">
        <v>104</v>
      </c>
    </row>
    <row r="1222" spans="1:5" x14ac:dyDescent="0.75">
      <c r="A1222">
        <v>16</v>
      </c>
      <c r="B1222">
        <v>24</v>
      </c>
      <c r="C1222">
        <v>120</v>
      </c>
      <c r="D1222">
        <v>120</v>
      </c>
      <c r="E1222">
        <v>104</v>
      </c>
    </row>
    <row r="1223" spans="1:5" x14ac:dyDescent="0.75">
      <c r="A1223">
        <v>16</v>
      </c>
      <c r="B1223">
        <v>24</v>
      </c>
      <c r="C1223">
        <v>120</v>
      </c>
      <c r="D1223">
        <v>120</v>
      </c>
      <c r="E1223">
        <v>104</v>
      </c>
    </row>
    <row r="1224" spans="1:5" x14ac:dyDescent="0.75">
      <c r="A1224">
        <v>16</v>
      </c>
      <c r="B1224">
        <v>24</v>
      </c>
      <c r="C1224">
        <v>120</v>
      </c>
      <c r="D1224">
        <v>120</v>
      </c>
      <c r="E1224">
        <v>104</v>
      </c>
    </row>
    <row r="1225" spans="1:5" x14ac:dyDescent="0.75">
      <c r="A1225">
        <v>16</v>
      </c>
      <c r="B1225">
        <v>24</v>
      </c>
      <c r="C1225">
        <v>120</v>
      </c>
      <c r="D1225">
        <v>120</v>
      </c>
      <c r="E1225">
        <v>104</v>
      </c>
    </row>
    <row r="1226" spans="1:5" x14ac:dyDescent="0.75">
      <c r="A1226">
        <v>16</v>
      </c>
      <c r="B1226">
        <v>24</v>
      </c>
      <c r="C1226">
        <v>120</v>
      </c>
      <c r="D1226">
        <v>120</v>
      </c>
      <c r="E1226">
        <v>104</v>
      </c>
    </row>
    <row r="1227" spans="1:5" x14ac:dyDescent="0.75">
      <c r="A1227">
        <v>16</v>
      </c>
      <c r="B1227">
        <v>24</v>
      </c>
      <c r="C1227">
        <v>120</v>
      </c>
      <c r="D1227">
        <v>120</v>
      </c>
      <c r="E1227">
        <v>104</v>
      </c>
    </row>
    <row r="1228" spans="1:5" x14ac:dyDescent="0.75">
      <c r="A1228">
        <v>16</v>
      </c>
      <c r="B1228">
        <v>24</v>
      </c>
      <c r="C1228">
        <v>120</v>
      </c>
      <c r="D1228">
        <v>120</v>
      </c>
      <c r="E1228">
        <v>104</v>
      </c>
    </row>
    <row r="1229" spans="1:5" x14ac:dyDescent="0.75">
      <c r="A1229">
        <v>16</v>
      </c>
      <c r="B1229">
        <v>24</v>
      </c>
      <c r="C1229">
        <v>120</v>
      </c>
      <c r="D1229">
        <v>120</v>
      </c>
      <c r="E1229">
        <v>104</v>
      </c>
    </row>
    <row r="1230" spans="1:5" x14ac:dyDescent="0.75">
      <c r="A1230">
        <v>16</v>
      </c>
      <c r="B1230">
        <v>24</v>
      </c>
      <c r="C1230">
        <v>120</v>
      </c>
      <c r="D1230">
        <v>120</v>
      </c>
      <c r="E1230">
        <v>104</v>
      </c>
    </row>
    <row r="1231" spans="1:5" x14ac:dyDescent="0.75">
      <c r="A1231">
        <v>16</v>
      </c>
      <c r="B1231">
        <v>24</v>
      </c>
      <c r="C1231">
        <v>120</v>
      </c>
      <c r="D1231">
        <v>120</v>
      </c>
      <c r="E1231">
        <v>104</v>
      </c>
    </row>
    <row r="1232" spans="1:5" x14ac:dyDescent="0.75">
      <c r="A1232">
        <v>16</v>
      </c>
      <c r="B1232">
        <v>24</v>
      </c>
      <c r="C1232">
        <v>120</v>
      </c>
      <c r="D1232">
        <v>120</v>
      </c>
      <c r="E1232">
        <v>104</v>
      </c>
    </row>
    <row r="1233" spans="1:5" x14ac:dyDescent="0.75">
      <c r="A1233">
        <v>16</v>
      </c>
      <c r="B1233">
        <v>24</v>
      </c>
      <c r="C1233">
        <v>120</v>
      </c>
      <c r="D1233">
        <v>120</v>
      </c>
      <c r="E1233">
        <v>104</v>
      </c>
    </row>
    <row r="1234" spans="1:5" x14ac:dyDescent="0.75">
      <c r="A1234">
        <v>16</v>
      </c>
      <c r="B1234">
        <v>24</v>
      </c>
      <c r="C1234">
        <v>120</v>
      </c>
      <c r="D1234">
        <v>120</v>
      </c>
      <c r="E1234">
        <v>104</v>
      </c>
    </row>
    <row r="1235" spans="1:5" x14ac:dyDescent="0.75">
      <c r="A1235">
        <v>16</v>
      </c>
      <c r="B1235">
        <v>24</v>
      </c>
      <c r="C1235">
        <v>120</v>
      </c>
      <c r="D1235">
        <v>120</v>
      </c>
      <c r="E1235">
        <v>104</v>
      </c>
    </row>
    <row r="1236" spans="1:5" x14ac:dyDescent="0.75">
      <c r="A1236">
        <v>16</v>
      </c>
      <c r="B1236">
        <v>24</v>
      </c>
      <c r="C1236">
        <v>120</v>
      </c>
      <c r="D1236">
        <v>120</v>
      </c>
      <c r="E1236">
        <v>104</v>
      </c>
    </row>
    <row r="1237" spans="1:5" x14ac:dyDescent="0.75">
      <c r="A1237">
        <v>16</v>
      </c>
      <c r="B1237">
        <v>24</v>
      </c>
      <c r="C1237">
        <v>120</v>
      </c>
      <c r="D1237">
        <v>120</v>
      </c>
      <c r="E1237">
        <v>104</v>
      </c>
    </row>
    <row r="1238" spans="1:5" x14ac:dyDescent="0.75">
      <c r="A1238">
        <v>16</v>
      </c>
      <c r="B1238">
        <v>24</v>
      </c>
      <c r="C1238">
        <v>120</v>
      </c>
      <c r="D1238">
        <v>120</v>
      </c>
      <c r="E1238">
        <v>104</v>
      </c>
    </row>
    <row r="1239" spans="1:5" x14ac:dyDescent="0.75">
      <c r="A1239">
        <v>16</v>
      </c>
      <c r="B1239">
        <v>24</v>
      </c>
      <c r="C1239">
        <v>120</v>
      </c>
      <c r="D1239">
        <v>120</v>
      </c>
      <c r="E1239">
        <v>104</v>
      </c>
    </row>
    <row r="1240" spans="1:5" x14ac:dyDescent="0.75">
      <c r="A1240">
        <v>16</v>
      </c>
      <c r="B1240">
        <v>24</v>
      </c>
      <c r="C1240">
        <v>120</v>
      </c>
      <c r="D1240">
        <v>120</v>
      </c>
      <c r="E1240">
        <v>104</v>
      </c>
    </row>
    <row r="1241" spans="1:5" x14ac:dyDescent="0.75">
      <c r="A1241">
        <v>16</v>
      </c>
      <c r="B1241">
        <v>24</v>
      </c>
      <c r="C1241">
        <v>120</v>
      </c>
      <c r="D1241">
        <v>120</v>
      </c>
      <c r="E1241">
        <v>104</v>
      </c>
    </row>
    <row r="1242" spans="1:5" x14ac:dyDescent="0.75">
      <c r="A1242">
        <v>16</v>
      </c>
      <c r="B1242">
        <v>24</v>
      </c>
      <c r="C1242">
        <v>120</v>
      </c>
      <c r="D1242">
        <v>120</v>
      </c>
      <c r="E1242">
        <v>104</v>
      </c>
    </row>
    <row r="1243" spans="1:5" x14ac:dyDescent="0.75">
      <c r="A1243">
        <v>16</v>
      </c>
      <c r="B1243">
        <v>24</v>
      </c>
      <c r="C1243">
        <v>120</v>
      </c>
      <c r="D1243">
        <v>120</v>
      </c>
      <c r="E1243">
        <v>104</v>
      </c>
    </row>
    <row r="1244" spans="1:5" x14ac:dyDescent="0.75">
      <c r="A1244">
        <v>16</v>
      </c>
      <c r="B1244">
        <v>24</v>
      </c>
      <c r="C1244">
        <v>120</v>
      </c>
      <c r="D1244">
        <v>120</v>
      </c>
      <c r="E1244">
        <v>104</v>
      </c>
    </row>
    <row r="1245" spans="1:5" x14ac:dyDescent="0.75">
      <c r="A1245">
        <v>16</v>
      </c>
      <c r="B1245">
        <v>24</v>
      </c>
      <c r="C1245">
        <v>120</v>
      </c>
      <c r="D1245">
        <v>120</v>
      </c>
      <c r="E1245">
        <v>104</v>
      </c>
    </row>
    <row r="1246" spans="1:5" x14ac:dyDescent="0.75">
      <c r="A1246">
        <v>16</v>
      </c>
      <c r="B1246">
        <v>24</v>
      </c>
      <c r="C1246">
        <v>120</v>
      </c>
      <c r="D1246">
        <v>120</v>
      </c>
      <c r="E1246">
        <v>104</v>
      </c>
    </row>
    <row r="1247" spans="1:5" x14ac:dyDescent="0.75">
      <c r="A1247">
        <v>16</v>
      </c>
      <c r="B1247">
        <v>24</v>
      </c>
      <c r="C1247">
        <v>120</v>
      </c>
      <c r="D1247">
        <v>120</v>
      </c>
      <c r="E1247">
        <v>104</v>
      </c>
    </row>
    <row r="1248" spans="1:5" x14ac:dyDescent="0.75">
      <c r="A1248">
        <v>16</v>
      </c>
      <c r="B1248">
        <v>24</v>
      </c>
      <c r="C1248">
        <v>120</v>
      </c>
      <c r="D1248">
        <v>120</v>
      </c>
      <c r="E1248">
        <v>104</v>
      </c>
    </row>
    <row r="1249" spans="1:5" x14ac:dyDescent="0.75">
      <c r="A1249">
        <v>16</v>
      </c>
      <c r="B1249">
        <v>24</v>
      </c>
      <c r="C1249">
        <v>120</v>
      </c>
      <c r="D1249">
        <v>120</v>
      </c>
      <c r="E1249">
        <v>104</v>
      </c>
    </row>
    <row r="1250" spans="1:5" x14ac:dyDescent="0.75">
      <c r="A1250">
        <v>16</v>
      </c>
      <c r="B1250">
        <v>24</v>
      </c>
      <c r="C1250">
        <v>120</v>
      </c>
      <c r="D1250">
        <v>120</v>
      </c>
      <c r="E1250">
        <v>104</v>
      </c>
    </row>
    <row r="1251" spans="1:5" x14ac:dyDescent="0.75">
      <c r="A1251">
        <v>16</v>
      </c>
      <c r="B1251">
        <v>24</v>
      </c>
      <c r="C1251">
        <v>120</v>
      </c>
      <c r="D1251">
        <v>120</v>
      </c>
      <c r="E1251">
        <v>104</v>
      </c>
    </row>
    <row r="1252" spans="1:5" x14ac:dyDescent="0.75">
      <c r="A1252">
        <v>16</v>
      </c>
      <c r="B1252">
        <v>24</v>
      </c>
      <c r="C1252">
        <v>120</v>
      </c>
      <c r="D1252">
        <v>120</v>
      </c>
      <c r="E1252">
        <v>104</v>
      </c>
    </row>
    <row r="1253" spans="1:5" x14ac:dyDescent="0.75">
      <c r="A1253">
        <v>16</v>
      </c>
      <c r="B1253">
        <v>24</v>
      </c>
      <c r="C1253">
        <v>120</v>
      </c>
      <c r="D1253">
        <v>120</v>
      </c>
      <c r="E1253">
        <v>104</v>
      </c>
    </row>
    <row r="1254" spans="1:5" x14ac:dyDescent="0.75">
      <c r="A1254">
        <v>16</v>
      </c>
      <c r="B1254">
        <v>24</v>
      </c>
      <c r="C1254">
        <v>120</v>
      </c>
      <c r="D1254">
        <v>120</v>
      </c>
      <c r="E1254">
        <v>104</v>
      </c>
    </row>
    <row r="1255" spans="1:5" x14ac:dyDescent="0.75">
      <c r="A1255">
        <v>16</v>
      </c>
      <c r="B1255">
        <v>24</v>
      </c>
      <c r="C1255">
        <v>120</v>
      </c>
      <c r="D1255">
        <v>120</v>
      </c>
      <c r="E1255">
        <v>104</v>
      </c>
    </row>
    <row r="1256" spans="1:5" x14ac:dyDescent="0.75">
      <c r="A1256">
        <v>16</v>
      </c>
      <c r="B1256">
        <v>24</v>
      </c>
      <c r="C1256">
        <v>120</v>
      </c>
      <c r="D1256">
        <v>120</v>
      </c>
      <c r="E1256">
        <v>104</v>
      </c>
    </row>
    <row r="1257" spans="1:5" x14ac:dyDescent="0.75">
      <c r="A1257">
        <v>16</v>
      </c>
      <c r="B1257">
        <v>24</v>
      </c>
      <c r="C1257">
        <v>120</v>
      </c>
      <c r="D1257">
        <v>120</v>
      </c>
      <c r="E1257">
        <v>104</v>
      </c>
    </row>
    <row r="1258" spans="1:5" x14ac:dyDescent="0.75">
      <c r="A1258">
        <v>16</v>
      </c>
      <c r="B1258">
        <v>24</v>
      </c>
      <c r="C1258">
        <v>120</v>
      </c>
      <c r="D1258">
        <v>120</v>
      </c>
      <c r="E1258">
        <v>104</v>
      </c>
    </row>
    <row r="1259" spans="1:5" x14ac:dyDescent="0.75">
      <c r="A1259">
        <v>16</v>
      </c>
      <c r="B1259">
        <v>24</v>
      </c>
      <c r="C1259">
        <v>120</v>
      </c>
      <c r="D1259">
        <v>120</v>
      </c>
      <c r="E1259">
        <v>104</v>
      </c>
    </row>
    <row r="1260" spans="1:5" x14ac:dyDescent="0.75">
      <c r="A1260">
        <v>16</v>
      </c>
      <c r="B1260">
        <v>24</v>
      </c>
      <c r="C1260">
        <v>120</v>
      </c>
      <c r="D1260">
        <v>120</v>
      </c>
      <c r="E1260">
        <v>104</v>
      </c>
    </row>
    <row r="1261" spans="1:5" x14ac:dyDescent="0.75">
      <c r="A1261">
        <v>16</v>
      </c>
      <c r="B1261">
        <v>24</v>
      </c>
      <c r="C1261">
        <v>120</v>
      </c>
      <c r="D1261">
        <v>120</v>
      </c>
      <c r="E1261">
        <v>104</v>
      </c>
    </row>
    <row r="1262" spans="1:5" x14ac:dyDescent="0.75">
      <c r="A1262">
        <v>16</v>
      </c>
      <c r="B1262">
        <v>24</v>
      </c>
      <c r="C1262">
        <v>120</v>
      </c>
      <c r="D1262">
        <v>120</v>
      </c>
      <c r="E1262">
        <v>104</v>
      </c>
    </row>
    <row r="1263" spans="1:5" x14ac:dyDescent="0.75">
      <c r="A1263">
        <v>16</v>
      </c>
      <c r="B1263">
        <v>24</v>
      </c>
      <c r="C1263">
        <v>120</v>
      </c>
      <c r="D1263">
        <v>120</v>
      </c>
      <c r="E1263">
        <v>104</v>
      </c>
    </row>
    <row r="1264" spans="1:5" x14ac:dyDescent="0.75">
      <c r="A1264">
        <v>16</v>
      </c>
      <c r="B1264">
        <v>24</v>
      </c>
      <c r="C1264">
        <v>120</v>
      </c>
      <c r="D1264">
        <v>120</v>
      </c>
      <c r="E1264">
        <v>104</v>
      </c>
    </row>
    <row r="1265" spans="1:5" x14ac:dyDescent="0.75">
      <c r="A1265">
        <v>16</v>
      </c>
      <c r="B1265">
        <v>24</v>
      </c>
      <c r="C1265">
        <v>120</v>
      </c>
      <c r="D1265">
        <v>120</v>
      </c>
      <c r="E1265">
        <v>104</v>
      </c>
    </row>
    <row r="1266" spans="1:5" x14ac:dyDescent="0.75">
      <c r="A1266">
        <v>16</v>
      </c>
      <c r="B1266">
        <v>24</v>
      </c>
      <c r="C1266">
        <v>120</v>
      </c>
      <c r="D1266">
        <v>120</v>
      </c>
      <c r="E1266">
        <v>104</v>
      </c>
    </row>
    <row r="1267" spans="1:5" x14ac:dyDescent="0.75">
      <c r="A1267">
        <v>16</v>
      </c>
      <c r="B1267">
        <v>24</v>
      </c>
      <c r="C1267">
        <v>120</v>
      </c>
      <c r="D1267">
        <v>120</v>
      </c>
      <c r="E1267">
        <v>104</v>
      </c>
    </row>
    <row r="1268" spans="1:5" x14ac:dyDescent="0.75">
      <c r="A1268">
        <v>16</v>
      </c>
      <c r="B1268">
        <v>24</v>
      </c>
      <c r="C1268">
        <v>120</v>
      </c>
      <c r="D1268">
        <v>120</v>
      </c>
      <c r="E1268">
        <v>104</v>
      </c>
    </row>
    <row r="1269" spans="1:5" x14ac:dyDescent="0.75">
      <c r="A1269">
        <v>16</v>
      </c>
      <c r="B1269">
        <v>24</v>
      </c>
      <c r="C1269">
        <v>120</v>
      </c>
      <c r="D1269">
        <v>120</v>
      </c>
      <c r="E1269">
        <v>104</v>
      </c>
    </row>
    <row r="1270" spans="1:5" x14ac:dyDescent="0.75">
      <c r="A1270">
        <v>16</v>
      </c>
      <c r="B1270">
        <v>24</v>
      </c>
      <c r="C1270">
        <v>120</v>
      </c>
      <c r="D1270">
        <v>120</v>
      </c>
      <c r="E1270">
        <v>104</v>
      </c>
    </row>
    <row r="1271" spans="1:5" x14ac:dyDescent="0.75">
      <c r="A1271">
        <v>16</v>
      </c>
      <c r="B1271">
        <v>24</v>
      </c>
      <c r="C1271">
        <v>120</v>
      </c>
      <c r="D1271">
        <v>120</v>
      </c>
      <c r="E1271">
        <v>104</v>
      </c>
    </row>
    <row r="1272" spans="1:5" x14ac:dyDescent="0.75">
      <c r="A1272">
        <v>16</v>
      </c>
      <c r="B1272">
        <v>24</v>
      </c>
      <c r="C1272">
        <v>120</v>
      </c>
      <c r="D1272">
        <v>120</v>
      </c>
      <c r="E1272">
        <v>104</v>
      </c>
    </row>
    <row r="1273" spans="1:5" x14ac:dyDescent="0.75">
      <c r="A1273">
        <v>16</v>
      </c>
      <c r="B1273">
        <v>24</v>
      </c>
      <c r="C1273">
        <v>120</v>
      </c>
      <c r="D1273">
        <v>120</v>
      </c>
      <c r="E1273">
        <v>104</v>
      </c>
    </row>
    <row r="1274" spans="1:5" x14ac:dyDescent="0.75">
      <c r="A1274">
        <v>16</v>
      </c>
      <c r="B1274">
        <v>24</v>
      </c>
      <c r="C1274">
        <v>120</v>
      </c>
      <c r="D1274">
        <v>120</v>
      </c>
      <c r="E1274">
        <v>104</v>
      </c>
    </row>
    <row r="1275" spans="1:5" x14ac:dyDescent="0.75">
      <c r="A1275">
        <v>16</v>
      </c>
      <c r="B1275">
        <v>24</v>
      </c>
      <c r="C1275">
        <v>120</v>
      </c>
      <c r="D1275">
        <v>120</v>
      </c>
      <c r="E1275">
        <v>104</v>
      </c>
    </row>
    <row r="1276" spans="1:5" x14ac:dyDescent="0.75">
      <c r="A1276">
        <v>16</v>
      </c>
      <c r="B1276">
        <v>24</v>
      </c>
      <c r="C1276">
        <v>120</v>
      </c>
      <c r="D1276">
        <v>120</v>
      </c>
      <c r="E1276">
        <v>104</v>
      </c>
    </row>
    <row r="1277" spans="1:5" x14ac:dyDescent="0.75">
      <c r="A1277">
        <v>16</v>
      </c>
      <c r="B1277">
        <v>24</v>
      </c>
      <c r="C1277">
        <v>120</v>
      </c>
      <c r="D1277">
        <v>120</v>
      </c>
      <c r="E1277">
        <v>104</v>
      </c>
    </row>
    <row r="1278" spans="1:5" x14ac:dyDescent="0.75">
      <c r="A1278">
        <v>16</v>
      </c>
      <c r="B1278">
        <v>24</v>
      </c>
      <c r="C1278">
        <v>120</v>
      </c>
      <c r="D1278">
        <v>120</v>
      </c>
      <c r="E1278">
        <v>104</v>
      </c>
    </row>
    <row r="1279" spans="1:5" x14ac:dyDescent="0.75">
      <c r="A1279">
        <v>16</v>
      </c>
      <c r="B1279">
        <v>24</v>
      </c>
      <c r="C1279">
        <v>120</v>
      </c>
      <c r="D1279">
        <v>120</v>
      </c>
      <c r="E1279">
        <v>104</v>
      </c>
    </row>
    <row r="1280" spans="1:5" x14ac:dyDescent="0.75">
      <c r="A1280">
        <v>16</v>
      </c>
      <c r="B1280">
        <v>24</v>
      </c>
      <c r="C1280">
        <v>120</v>
      </c>
      <c r="D1280">
        <v>120</v>
      </c>
      <c r="E1280">
        <v>104</v>
      </c>
    </row>
    <row r="1281" spans="1:5" x14ac:dyDescent="0.75">
      <c r="A1281">
        <v>16</v>
      </c>
      <c r="B1281">
        <v>24</v>
      </c>
      <c r="C1281">
        <v>120</v>
      </c>
      <c r="D1281">
        <v>120</v>
      </c>
      <c r="E1281">
        <v>104</v>
      </c>
    </row>
    <row r="1282" spans="1:5" x14ac:dyDescent="0.75">
      <c r="A1282">
        <v>16</v>
      </c>
      <c r="B1282">
        <v>24</v>
      </c>
      <c r="C1282">
        <v>120</v>
      </c>
      <c r="D1282">
        <v>120</v>
      </c>
      <c r="E1282">
        <v>104</v>
      </c>
    </row>
    <row r="1283" spans="1:5" x14ac:dyDescent="0.75">
      <c r="A1283">
        <v>16</v>
      </c>
      <c r="B1283">
        <v>24</v>
      </c>
      <c r="C1283">
        <v>120</v>
      </c>
      <c r="D1283">
        <v>120</v>
      </c>
      <c r="E1283">
        <v>104</v>
      </c>
    </row>
    <row r="1284" spans="1:5" x14ac:dyDescent="0.75">
      <c r="A1284">
        <v>16</v>
      </c>
      <c r="B1284">
        <v>24</v>
      </c>
      <c r="C1284">
        <v>120</v>
      </c>
      <c r="D1284">
        <v>120</v>
      </c>
      <c r="E1284">
        <v>104</v>
      </c>
    </row>
    <row r="1285" spans="1:5" x14ac:dyDescent="0.75">
      <c r="A1285">
        <v>16</v>
      </c>
      <c r="B1285">
        <v>24</v>
      </c>
      <c r="C1285">
        <v>120</v>
      </c>
      <c r="D1285">
        <v>120</v>
      </c>
      <c r="E1285">
        <v>104</v>
      </c>
    </row>
    <row r="1286" spans="1:5" x14ac:dyDescent="0.75">
      <c r="A1286">
        <v>16</v>
      </c>
      <c r="B1286">
        <v>24</v>
      </c>
      <c r="C1286">
        <v>120</v>
      </c>
      <c r="D1286">
        <v>120</v>
      </c>
      <c r="E1286">
        <v>104</v>
      </c>
    </row>
    <row r="1287" spans="1:5" x14ac:dyDescent="0.75">
      <c r="A1287">
        <v>16</v>
      </c>
      <c r="B1287">
        <v>24</v>
      </c>
      <c r="C1287">
        <v>120</v>
      </c>
      <c r="D1287">
        <v>120</v>
      </c>
      <c r="E1287">
        <v>104</v>
      </c>
    </row>
    <row r="1288" spans="1:5" x14ac:dyDescent="0.75">
      <c r="A1288">
        <v>16</v>
      </c>
      <c r="B1288">
        <v>24</v>
      </c>
      <c r="C1288">
        <v>120</v>
      </c>
      <c r="D1288">
        <v>120</v>
      </c>
      <c r="E1288">
        <v>104</v>
      </c>
    </row>
    <row r="1289" spans="1:5" x14ac:dyDescent="0.75">
      <c r="A1289">
        <v>16</v>
      </c>
      <c r="B1289">
        <v>24</v>
      </c>
      <c r="C1289">
        <v>120</v>
      </c>
      <c r="D1289">
        <v>120</v>
      </c>
      <c r="E1289">
        <v>104</v>
      </c>
    </row>
    <row r="1290" spans="1:5" x14ac:dyDescent="0.75">
      <c r="A1290">
        <v>16</v>
      </c>
      <c r="B1290">
        <v>24</v>
      </c>
      <c r="C1290">
        <v>120</v>
      </c>
      <c r="D1290">
        <v>120</v>
      </c>
      <c r="E1290">
        <v>104</v>
      </c>
    </row>
    <row r="1291" spans="1:5" x14ac:dyDescent="0.75">
      <c r="A1291">
        <v>16</v>
      </c>
      <c r="B1291">
        <v>24</v>
      </c>
      <c r="C1291">
        <v>120</v>
      </c>
      <c r="D1291">
        <v>120</v>
      </c>
      <c r="E1291">
        <v>104</v>
      </c>
    </row>
    <row r="1292" spans="1:5" x14ac:dyDescent="0.75">
      <c r="A1292">
        <v>16</v>
      </c>
      <c r="B1292">
        <v>24</v>
      </c>
      <c r="C1292">
        <v>120</v>
      </c>
      <c r="D1292">
        <v>120</v>
      </c>
      <c r="E1292">
        <v>104</v>
      </c>
    </row>
    <row r="1293" spans="1:5" x14ac:dyDescent="0.75">
      <c r="A1293">
        <v>16</v>
      </c>
      <c r="B1293">
        <v>24</v>
      </c>
      <c r="C1293">
        <v>120</v>
      </c>
      <c r="D1293">
        <v>120</v>
      </c>
      <c r="E1293">
        <v>104</v>
      </c>
    </row>
    <row r="1294" spans="1:5" x14ac:dyDescent="0.75">
      <c r="A1294">
        <v>16</v>
      </c>
      <c r="B1294">
        <v>24</v>
      </c>
      <c r="C1294">
        <v>120</v>
      </c>
      <c r="D1294">
        <v>120</v>
      </c>
      <c r="E1294">
        <v>104</v>
      </c>
    </row>
    <row r="1295" spans="1:5" x14ac:dyDescent="0.75">
      <c r="A1295">
        <v>16</v>
      </c>
      <c r="B1295">
        <v>24</v>
      </c>
      <c r="C1295">
        <v>120</v>
      </c>
      <c r="D1295">
        <v>120</v>
      </c>
      <c r="E1295">
        <v>104</v>
      </c>
    </row>
    <row r="1296" spans="1:5" x14ac:dyDescent="0.75">
      <c r="A1296">
        <v>16</v>
      </c>
      <c r="B1296">
        <v>24</v>
      </c>
      <c r="C1296">
        <v>120</v>
      </c>
      <c r="D1296">
        <v>120</v>
      </c>
      <c r="E1296">
        <v>104</v>
      </c>
    </row>
    <row r="1297" spans="1:5" x14ac:dyDescent="0.75">
      <c r="A1297">
        <v>16</v>
      </c>
      <c r="B1297">
        <v>24</v>
      </c>
      <c r="C1297">
        <v>120</v>
      </c>
      <c r="D1297">
        <v>120</v>
      </c>
      <c r="E1297">
        <v>104</v>
      </c>
    </row>
    <row r="1298" spans="1:5" x14ac:dyDescent="0.75">
      <c r="A1298">
        <v>16</v>
      </c>
      <c r="B1298">
        <v>24</v>
      </c>
      <c r="C1298">
        <v>120</v>
      </c>
      <c r="D1298">
        <v>120</v>
      </c>
      <c r="E1298">
        <v>104</v>
      </c>
    </row>
    <row r="1299" spans="1:5" x14ac:dyDescent="0.75">
      <c r="A1299">
        <v>16</v>
      </c>
      <c r="B1299">
        <v>24</v>
      </c>
      <c r="C1299">
        <v>120</v>
      </c>
      <c r="D1299">
        <v>120</v>
      </c>
      <c r="E1299">
        <v>104</v>
      </c>
    </row>
    <row r="1300" spans="1:5" x14ac:dyDescent="0.75">
      <c r="A1300">
        <v>16</v>
      </c>
      <c r="B1300">
        <v>24</v>
      </c>
      <c r="C1300">
        <v>120</v>
      </c>
      <c r="D1300">
        <v>120</v>
      </c>
      <c r="E1300">
        <v>104</v>
      </c>
    </row>
    <row r="1301" spans="1:5" x14ac:dyDescent="0.75">
      <c r="A1301">
        <v>16</v>
      </c>
      <c r="B1301">
        <v>24</v>
      </c>
      <c r="C1301">
        <v>120</v>
      </c>
      <c r="D1301">
        <v>120</v>
      </c>
      <c r="E1301">
        <v>104</v>
      </c>
    </row>
    <row r="1302" spans="1:5" x14ac:dyDescent="0.75">
      <c r="A1302">
        <v>16</v>
      </c>
      <c r="B1302">
        <v>24</v>
      </c>
      <c r="C1302">
        <v>120</v>
      </c>
      <c r="D1302">
        <v>120</v>
      </c>
      <c r="E1302">
        <v>104</v>
      </c>
    </row>
    <row r="1303" spans="1:5" x14ac:dyDescent="0.75">
      <c r="A1303">
        <v>16</v>
      </c>
      <c r="B1303">
        <v>24</v>
      </c>
      <c r="C1303">
        <v>120</v>
      </c>
      <c r="D1303">
        <v>120</v>
      </c>
      <c r="E1303">
        <v>104</v>
      </c>
    </row>
    <row r="1304" spans="1:5" x14ac:dyDescent="0.75">
      <c r="A1304">
        <v>16</v>
      </c>
      <c r="B1304">
        <v>24</v>
      </c>
      <c r="C1304">
        <v>120</v>
      </c>
      <c r="D1304">
        <v>120</v>
      </c>
      <c r="E1304">
        <v>104</v>
      </c>
    </row>
    <row r="1305" spans="1:5" x14ac:dyDescent="0.75">
      <c r="A1305">
        <v>16</v>
      </c>
      <c r="B1305">
        <v>24</v>
      </c>
      <c r="C1305">
        <v>120</v>
      </c>
      <c r="D1305">
        <v>120</v>
      </c>
      <c r="E1305">
        <v>104</v>
      </c>
    </row>
    <row r="1306" spans="1:5" x14ac:dyDescent="0.75">
      <c r="A1306">
        <v>16</v>
      </c>
      <c r="B1306">
        <v>24</v>
      </c>
      <c r="C1306">
        <v>120</v>
      </c>
      <c r="D1306">
        <v>120</v>
      </c>
      <c r="E1306">
        <v>104</v>
      </c>
    </row>
    <row r="1307" spans="1:5" x14ac:dyDescent="0.75">
      <c r="A1307">
        <v>16</v>
      </c>
      <c r="B1307">
        <v>24</v>
      </c>
      <c r="C1307">
        <v>120</v>
      </c>
      <c r="D1307">
        <v>120</v>
      </c>
      <c r="E1307">
        <v>104</v>
      </c>
    </row>
    <row r="1308" spans="1:5" x14ac:dyDescent="0.75">
      <c r="A1308">
        <v>16</v>
      </c>
      <c r="B1308">
        <v>24</v>
      </c>
      <c r="C1308">
        <v>120</v>
      </c>
      <c r="D1308">
        <v>120</v>
      </c>
      <c r="E1308">
        <v>104</v>
      </c>
    </row>
    <row r="1309" spans="1:5" x14ac:dyDescent="0.75">
      <c r="A1309">
        <v>16</v>
      </c>
      <c r="B1309">
        <v>24</v>
      </c>
      <c r="C1309">
        <v>120</v>
      </c>
      <c r="D1309">
        <v>120</v>
      </c>
      <c r="E1309">
        <v>104</v>
      </c>
    </row>
    <row r="1310" spans="1:5" x14ac:dyDescent="0.75">
      <c r="A1310">
        <v>16</v>
      </c>
      <c r="B1310">
        <v>24</v>
      </c>
      <c r="C1310">
        <v>120</v>
      </c>
      <c r="D1310">
        <v>120</v>
      </c>
      <c r="E1310">
        <v>104</v>
      </c>
    </row>
    <row r="1311" spans="1:5" x14ac:dyDescent="0.75">
      <c r="A1311">
        <v>16</v>
      </c>
      <c r="B1311">
        <v>24</v>
      </c>
      <c r="C1311">
        <v>120</v>
      </c>
      <c r="D1311">
        <v>120</v>
      </c>
      <c r="E1311">
        <v>104</v>
      </c>
    </row>
    <row r="1312" spans="1:5" x14ac:dyDescent="0.75">
      <c r="A1312">
        <v>16</v>
      </c>
      <c r="B1312">
        <v>24</v>
      </c>
      <c r="C1312">
        <v>120</v>
      </c>
      <c r="D1312">
        <v>120</v>
      </c>
      <c r="E1312">
        <v>104</v>
      </c>
    </row>
    <row r="1313" spans="1:5" x14ac:dyDescent="0.75">
      <c r="A1313">
        <v>16</v>
      </c>
      <c r="B1313">
        <v>24</v>
      </c>
      <c r="C1313">
        <v>120</v>
      </c>
      <c r="D1313">
        <v>120</v>
      </c>
      <c r="E1313">
        <v>104</v>
      </c>
    </row>
    <row r="1314" spans="1:5" x14ac:dyDescent="0.75">
      <c r="A1314">
        <v>16</v>
      </c>
      <c r="B1314">
        <v>24</v>
      </c>
      <c r="C1314">
        <v>120</v>
      </c>
      <c r="D1314">
        <v>120</v>
      </c>
      <c r="E1314">
        <v>104</v>
      </c>
    </row>
    <row r="1315" spans="1:5" x14ac:dyDescent="0.75">
      <c r="A1315">
        <v>16</v>
      </c>
      <c r="B1315">
        <v>24</v>
      </c>
      <c r="C1315">
        <v>120</v>
      </c>
      <c r="D1315">
        <v>120</v>
      </c>
      <c r="E1315">
        <v>104</v>
      </c>
    </row>
    <row r="1316" spans="1:5" x14ac:dyDescent="0.75">
      <c r="A1316">
        <v>16</v>
      </c>
      <c r="B1316">
        <v>24</v>
      </c>
      <c r="C1316">
        <v>120</v>
      </c>
      <c r="D1316">
        <v>120</v>
      </c>
      <c r="E1316">
        <v>104</v>
      </c>
    </row>
    <row r="1317" spans="1:5" x14ac:dyDescent="0.75">
      <c r="A1317">
        <v>16</v>
      </c>
      <c r="B1317">
        <v>24</v>
      </c>
      <c r="C1317">
        <v>120</v>
      </c>
      <c r="D1317">
        <v>120</v>
      </c>
      <c r="E1317">
        <v>104</v>
      </c>
    </row>
    <row r="1318" spans="1:5" x14ac:dyDescent="0.75">
      <c r="A1318">
        <v>16</v>
      </c>
      <c r="B1318">
        <v>24</v>
      </c>
      <c r="C1318">
        <v>120</v>
      </c>
      <c r="D1318">
        <v>120</v>
      </c>
      <c r="E1318">
        <v>104</v>
      </c>
    </row>
    <row r="1319" spans="1:5" x14ac:dyDescent="0.75">
      <c r="A1319">
        <v>16</v>
      </c>
      <c r="B1319">
        <v>24</v>
      </c>
      <c r="C1319">
        <v>120</v>
      </c>
      <c r="D1319">
        <v>120</v>
      </c>
      <c r="E1319">
        <v>104</v>
      </c>
    </row>
    <row r="1320" spans="1:5" x14ac:dyDescent="0.75">
      <c r="A1320">
        <v>16</v>
      </c>
      <c r="B1320">
        <v>24</v>
      </c>
      <c r="C1320">
        <v>120</v>
      </c>
      <c r="D1320">
        <v>120</v>
      </c>
      <c r="E1320">
        <v>104</v>
      </c>
    </row>
    <row r="1321" spans="1:5" x14ac:dyDescent="0.75">
      <c r="A1321">
        <v>16</v>
      </c>
      <c r="B1321">
        <v>24</v>
      </c>
      <c r="C1321">
        <v>120</v>
      </c>
      <c r="D1321">
        <v>120</v>
      </c>
      <c r="E1321">
        <v>104</v>
      </c>
    </row>
    <row r="1322" spans="1:5" x14ac:dyDescent="0.75">
      <c r="A1322">
        <v>16</v>
      </c>
      <c r="B1322">
        <v>24</v>
      </c>
      <c r="C1322">
        <v>120</v>
      </c>
      <c r="D1322">
        <v>120</v>
      </c>
      <c r="E1322">
        <v>104</v>
      </c>
    </row>
    <row r="1323" spans="1:5" x14ac:dyDescent="0.75">
      <c r="A1323">
        <v>16</v>
      </c>
      <c r="B1323">
        <v>24</v>
      </c>
      <c r="C1323">
        <v>120</v>
      </c>
      <c r="D1323">
        <v>120</v>
      </c>
      <c r="E1323">
        <v>104</v>
      </c>
    </row>
    <row r="1324" spans="1:5" x14ac:dyDescent="0.75">
      <c r="A1324">
        <v>16</v>
      </c>
      <c r="B1324">
        <v>24</v>
      </c>
      <c r="C1324">
        <v>120</v>
      </c>
      <c r="D1324">
        <v>120</v>
      </c>
      <c r="E1324">
        <v>104</v>
      </c>
    </row>
    <row r="1325" spans="1:5" x14ac:dyDescent="0.75">
      <c r="A1325">
        <v>16</v>
      </c>
      <c r="B1325">
        <v>24</v>
      </c>
      <c r="C1325">
        <v>120</v>
      </c>
      <c r="D1325">
        <v>120</v>
      </c>
      <c r="E1325">
        <v>104</v>
      </c>
    </row>
    <row r="1326" spans="1:5" x14ac:dyDescent="0.75">
      <c r="A1326">
        <v>16</v>
      </c>
      <c r="B1326">
        <v>24</v>
      </c>
      <c r="C1326">
        <v>120</v>
      </c>
      <c r="D1326">
        <v>120</v>
      </c>
      <c r="E1326">
        <v>104</v>
      </c>
    </row>
    <row r="1327" spans="1:5" x14ac:dyDescent="0.75">
      <c r="A1327">
        <v>16</v>
      </c>
      <c r="B1327">
        <v>24</v>
      </c>
      <c r="C1327">
        <v>120</v>
      </c>
      <c r="D1327">
        <v>120</v>
      </c>
      <c r="E1327">
        <v>104</v>
      </c>
    </row>
    <row r="1328" spans="1:5" x14ac:dyDescent="0.75">
      <c r="A1328">
        <v>16</v>
      </c>
      <c r="B1328">
        <v>24</v>
      </c>
      <c r="C1328">
        <v>120</v>
      </c>
      <c r="D1328">
        <v>120</v>
      </c>
      <c r="E1328">
        <v>104</v>
      </c>
    </row>
    <row r="1329" spans="1:5" x14ac:dyDescent="0.75">
      <c r="A1329">
        <v>16</v>
      </c>
      <c r="B1329">
        <v>24</v>
      </c>
      <c r="C1329">
        <v>120</v>
      </c>
      <c r="D1329">
        <v>120</v>
      </c>
      <c r="E1329">
        <v>104</v>
      </c>
    </row>
    <row r="1330" spans="1:5" x14ac:dyDescent="0.75">
      <c r="A1330">
        <v>16</v>
      </c>
      <c r="B1330">
        <v>24</v>
      </c>
      <c r="C1330">
        <v>120</v>
      </c>
      <c r="D1330">
        <v>120</v>
      </c>
      <c r="E1330">
        <v>104</v>
      </c>
    </row>
    <row r="1331" spans="1:5" x14ac:dyDescent="0.75">
      <c r="A1331">
        <v>16</v>
      </c>
      <c r="B1331">
        <v>24</v>
      </c>
      <c r="C1331">
        <v>120</v>
      </c>
      <c r="D1331">
        <v>120</v>
      </c>
      <c r="E1331">
        <v>104</v>
      </c>
    </row>
    <row r="1332" spans="1:5" x14ac:dyDescent="0.75">
      <c r="A1332">
        <v>16</v>
      </c>
      <c r="B1332">
        <v>24</v>
      </c>
      <c r="C1332">
        <v>120</v>
      </c>
      <c r="D1332">
        <v>120</v>
      </c>
      <c r="E1332">
        <v>104</v>
      </c>
    </row>
    <row r="1333" spans="1:5" x14ac:dyDescent="0.75">
      <c r="A1333">
        <v>16</v>
      </c>
      <c r="B1333">
        <v>24</v>
      </c>
      <c r="C1333">
        <v>120</v>
      </c>
      <c r="D1333">
        <v>120</v>
      </c>
      <c r="E1333">
        <v>104</v>
      </c>
    </row>
    <row r="1334" spans="1:5" x14ac:dyDescent="0.75">
      <c r="A1334">
        <v>16</v>
      </c>
      <c r="B1334">
        <v>24</v>
      </c>
      <c r="C1334">
        <v>120</v>
      </c>
      <c r="D1334">
        <v>120</v>
      </c>
      <c r="E1334">
        <v>104</v>
      </c>
    </row>
    <row r="1335" spans="1:5" x14ac:dyDescent="0.75">
      <c r="A1335">
        <v>16</v>
      </c>
      <c r="B1335">
        <v>24</v>
      </c>
      <c r="C1335">
        <v>120</v>
      </c>
      <c r="D1335">
        <v>120</v>
      </c>
      <c r="E1335">
        <v>104</v>
      </c>
    </row>
    <row r="1336" spans="1:5" x14ac:dyDescent="0.75">
      <c r="A1336">
        <v>16</v>
      </c>
      <c r="B1336">
        <v>24</v>
      </c>
      <c r="C1336">
        <v>120</v>
      </c>
      <c r="D1336">
        <v>120</v>
      </c>
      <c r="E1336">
        <v>104</v>
      </c>
    </row>
    <row r="1337" spans="1:5" x14ac:dyDescent="0.75">
      <c r="A1337">
        <v>16</v>
      </c>
      <c r="B1337">
        <v>24</v>
      </c>
      <c r="C1337">
        <v>120</v>
      </c>
      <c r="D1337">
        <v>120</v>
      </c>
      <c r="E1337">
        <v>104</v>
      </c>
    </row>
    <row r="1338" spans="1:5" x14ac:dyDescent="0.75">
      <c r="A1338">
        <v>16</v>
      </c>
      <c r="B1338">
        <v>24</v>
      </c>
      <c r="C1338">
        <v>120</v>
      </c>
      <c r="D1338">
        <v>120</v>
      </c>
      <c r="E1338">
        <v>104</v>
      </c>
    </row>
    <row r="1339" spans="1:5" x14ac:dyDescent="0.75">
      <c r="A1339">
        <v>16</v>
      </c>
      <c r="B1339">
        <v>24</v>
      </c>
      <c r="C1339">
        <v>120</v>
      </c>
      <c r="D1339">
        <v>120</v>
      </c>
      <c r="E1339">
        <v>104</v>
      </c>
    </row>
    <row r="1340" spans="1:5" x14ac:dyDescent="0.75">
      <c r="A1340">
        <v>16</v>
      </c>
      <c r="B1340">
        <v>24</v>
      </c>
      <c r="C1340">
        <v>120</v>
      </c>
      <c r="D1340">
        <v>120</v>
      </c>
      <c r="E1340">
        <v>104</v>
      </c>
    </row>
    <row r="1341" spans="1:5" x14ac:dyDescent="0.75">
      <c r="A1341">
        <v>16</v>
      </c>
      <c r="B1341">
        <v>24</v>
      </c>
      <c r="C1341">
        <v>120</v>
      </c>
      <c r="D1341">
        <v>120</v>
      </c>
      <c r="E1341">
        <v>104</v>
      </c>
    </row>
    <row r="1342" spans="1:5" x14ac:dyDescent="0.75">
      <c r="A1342">
        <v>16</v>
      </c>
      <c r="B1342">
        <v>24</v>
      </c>
      <c r="C1342">
        <v>120</v>
      </c>
      <c r="D1342">
        <v>120</v>
      </c>
      <c r="E1342">
        <v>104</v>
      </c>
    </row>
    <row r="1343" spans="1:5" x14ac:dyDescent="0.75">
      <c r="A1343">
        <v>16</v>
      </c>
      <c r="B1343">
        <v>24</v>
      </c>
      <c r="C1343">
        <v>120</v>
      </c>
      <c r="D1343">
        <v>120</v>
      </c>
      <c r="E1343">
        <v>104</v>
      </c>
    </row>
    <row r="1344" spans="1:5" x14ac:dyDescent="0.75">
      <c r="A1344">
        <v>16</v>
      </c>
      <c r="B1344">
        <v>24</v>
      </c>
      <c r="C1344">
        <v>120</v>
      </c>
      <c r="D1344">
        <v>120</v>
      </c>
      <c r="E1344">
        <v>104</v>
      </c>
    </row>
    <row r="1345" spans="1:5" x14ac:dyDescent="0.75">
      <c r="A1345">
        <v>16</v>
      </c>
      <c r="B1345">
        <v>24</v>
      </c>
      <c r="C1345">
        <v>120</v>
      </c>
      <c r="D1345">
        <v>120</v>
      </c>
      <c r="E1345">
        <v>104</v>
      </c>
    </row>
    <row r="1346" spans="1:5" x14ac:dyDescent="0.75">
      <c r="A1346">
        <v>16</v>
      </c>
      <c r="B1346">
        <v>24</v>
      </c>
      <c r="C1346">
        <v>120</v>
      </c>
      <c r="D1346">
        <v>120</v>
      </c>
      <c r="E1346">
        <v>104</v>
      </c>
    </row>
    <row r="1347" spans="1:5" x14ac:dyDescent="0.75">
      <c r="A1347">
        <v>16</v>
      </c>
      <c r="B1347">
        <v>24</v>
      </c>
      <c r="C1347">
        <v>120</v>
      </c>
      <c r="D1347">
        <v>120</v>
      </c>
      <c r="E1347">
        <v>104</v>
      </c>
    </row>
    <row r="1348" spans="1:5" x14ac:dyDescent="0.75">
      <c r="A1348">
        <v>16</v>
      </c>
      <c r="B1348">
        <v>24</v>
      </c>
      <c r="C1348">
        <v>120</v>
      </c>
      <c r="D1348">
        <v>120</v>
      </c>
      <c r="E1348">
        <v>104</v>
      </c>
    </row>
    <row r="1349" spans="1:5" x14ac:dyDescent="0.75">
      <c r="A1349">
        <v>16</v>
      </c>
      <c r="B1349">
        <v>24</v>
      </c>
      <c r="C1349">
        <v>120</v>
      </c>
      <c r="D1349">
        <v>120</v>
      </c>
      <c r="E1349">
        <v>104</v>
      </c>
    </row>
    <row r="1350" spans="1:5" x14ac:dyDescent="0.75">
      <c r="A1350">
        <v>16</v>
      </c>
      <c r="B1350">
        <v>24</v>
      </c>
      <c r="C1350">
        <v>120</v>
      </c>
      <c r="D1350">
        <v>120</v>
      </c>
      <c r="E1350">
        <v>104</v>
      </c>
    </row>
    <row r="1351" spans="1:5" x14ac:dyDescent="0.75">
      <c r="A1351">
        <v>16</v>
      </c>
      <c r="B1351">
        <v>24</v>
      </c>
      <c r="C1351">
        <v>120</v>
      </c>
      <c r="D1351">
        <v>120</v>
      </c>
      <c r="E1351">
        <v>104</v>
      </c>
    </row>
    <row r="1352" spans="1:5" x14ac:dyDescent="0.75">
      <c r="A1352">
        <v>16</v>
      </c>
      <c r="B1352">
        <v>24</v>
      </c>
      <c r="C1352">
        <v>120</v>
      </c>
      <c r="D1352">
        <v>120</v>
      </c>
      <c r="E1352">
        <v>104</v>
      </c>
    </row>
    <row r="1353" spans="1:5" x14ac:dyDescent="0.75">
      <c r="A1353">
        <v>16</v>
      </c>
      <c r="B1353">
        <v>24</v>
      </c>
      <c r="C1353">
        <v>120</v>
      </c>
      <c r="D1353">
        <v>120</v>
      </c>
      <c r="E1353">
        <v>104</v>
      </c>
    </row>
    <row r="1354" spans="1:5" x14ac:dyDescent="0.75">
      <c r="A1354">
        <v>16</v>
      </c>
      <c r="B1354">
        <v>24</v>
      </c>
      <c r="C1354">
        <v>120</v>
      </c>
      <c r="D1354">
        <v>120</v>
      </c>
      <c r="E1354">
        <v>104</v>
      </c>
    </row>
    <row r="1355" spans="1:5" x14ac:dyDescent="0.75">
      <c r="A1355">
        <v>16</v>
      </c>
      <c r="B1355">
        <v>24</v>
      </c>
      <c r="C1355">
        <v>120</v>
      </c>
      <c r="D1355">
        <v>120</v>
      </c>
      <c r="E1355">
        <v>104</v>
      </c>
    </row>
    <row r="1356" spans="1:5" x14ac:dyDescent="0.75">
      <c r="A1356">
        <v>16</v>
      </c>
      <c r="B1356">
        <v>24</v>
      </c>
      <c r="C1356">
        <v>120</v>
      </c>
      <c r="D1356">
        <v>120</v>
      </c>
      <c r="E1356">
        <v>104</v>
      </c>
    </row>
    <row r="1357" spans="1:5" x14ac:dyDescent="0.75">
      <c r="A1357">
        <v>16</v>
      </c>
      <c r="B1357">
        <v>24</v>
      </c>
      <c r="C1357">
        <v>120</v>
      </c>
      <c r="D1357">
        <v>120</v>
      </c>
      <c r="E1357">
        <v>104</v>
      </c>
    </row>
    <row r="1358" spans="1:5" x14ac:dyDescent="0.75">
      <c r="A1358">
        <v>16</v>
      </c>
      <c r="B1358">
        <v>24</v>
      </c>
      <c r="C1358">
        <v>120</v>
      </c>
      <c r="D1358">
        <v>120</v>
      </c>
      <c r="E1358">
        <v>104</v>
      </c>
    </row>
    <row r="1359" spans="1:5" x14ac:dyDescent="0.75">
      <c r="A1359">
        <v>16</v>
      </c>
      <c r="B1359">
        <v>24</v>
      </c>
      <c r="C1359">
        <v>120</v>
      </c>
      <c r="D1359">
        <v>120</v>
      </c>
      <c r="E1359">
        <v>104</v>
      </c>
    </row>
    <row r="1360" spans="1:5" x14ac:dyDescent="0.75">
      <c r="A1360">
        <v>16</v>
      </c>
      <c r="B1360">
        <v>24</v>
      </c>
      <c r="C1360">
        <v>120</v>
      </c>
      <c r="D1360">
        <v>120</v>
      </c>
      <c r="E1360">
        <v>104</v>
      </c>
    </row>
    <row r="1361" spans="1:5" x14ac:dyDescent="0.75">
      <c r="A1361">
        <v>16</v>
      </c>
      <c r="B1361">
        <v>24</v>
      </c>
      <c r="C1361">
        <v>120</v>
      </c>
      <c r="D1361">
        <v>120</v>
      </c>
      <c r="E1361">
        <v>104</v>
      </c>
    </row>
    <row r="1362" spans="1:5" x14ac:dyDescent="0.75">
      <c r="A1362">
        <v>16</v>
      </c>
      <c r="B1362">
        <v>24</v>
      </c>
      <c r="C1362">
        <v>120</v>
      </c>
      <c r="D1362">
        <v>120</v>
      </c>
      <c r="E1362">
        <v>104</v>
      </c>
    </row>
    <row r="1363" spans="1:5" x14ac:dyDescent="0.75">
      <c r="A1363">
        <v>16</v>
      </c>
      <c r="B1363">
        <v>24</v>
      </c>
      <c r="C1363">
        <v>120</v>
      </c>
      <c r="D1363">
        <v>120</v>
      </c>
      <c r="E1363">
        <v>104</v>
      </c>
    </row>
    <row r="1364" spans="1:5" x14ac:dyDescent="0.75">
      <c r="A1364">
        <v>16</v>
      </c>
      <c r="B1364">
        <v>24</v>
      </c>
      <c r="C1364">
        <v>120</v>
      </c>
      <c r="D1364">
        <v>120</v>
      </c>
      <c r="E1364">
        <v>104</v>
      </c>
    </row>
    <row r="1365" spans="1:5" x14ac:dyDescent="0.75">
      <c r="A1365">
        <v>16</v>
      </c>
      <c r="B1365">
        <v>24</v>
      </c>
      <c r="C1365">
        <v>120</v>
      </c>
      <c r="D1365">
        <v>120</v>
      </c>
      <c r="E1365">
        <v>104</v>
      </c>
    </row>
    <row r="1366" spans="1:5" x14ac:dyDescent="0.75">
      <c r="A1366">
        <v>16</v>
      </c>
      <c r="B1366">
        <v>24</v>
      </c>
      <c r="C1366">
        <v>120</v>
      </c>
      <c r="D1366">
        <v>120</v>
      </c>
      <c r="E1366">
        <v>104</v>
      </c>
    </row>
    <row r="1367" spans="1:5" x14ac:dyDescent="0.75">
      <c r="A1367">
        <v>16</v>
      </c>
      <c r="B1367">
        <v>24</v>
      </c>
      <c r="C1367">
        <v>120</v>
      </c>
      <c r="D1367">
        <v>120</v>
      </c>
      <c r="E1367">
        <v>104</v>
      </c>
    </row>
    <row r="1368" spans="1:5" x14ac:dyDescent="0.75">
      <c r="A1368">
        <v>16</v>
      </c>
      <c r="B1368">
        <v>24</v>
      </c>
      <c r="C1368">
        <v>120</v>
      </c>
      <c r="D1368">
        <v>120</v>
      </c>
      <c r="E1368">
        <v>104</v>
      </c>
    </row>
    <row r="1369" spans="1:5" x14ac:dyDescent="0.75">
      <c r="A1369">
        <v>16</v>
      </c>
      <c r="B1369">
        <v>24</v>
      </c>
      <c r="C1369">
        <v>120</v>
      </c>
      <c r="D1369">
        <v>120</v>
      </c>
      <c r="E1369">
        <v>104</v>
      </c>
    </row>
    <row r="1370" spans="1:5" x14ac:dyDescent="0.75">
      <c r="A1370">
        <v>16</v>
      </c>
      <c r="B1370">
        <v>24</v>
      </c>
      <c r="C1370">
        <v>120</v>
      </c>
      <c r="D1370">
        <v>120</v>
      </c>
      <c r="E1370">
        <v>104</v>
      </c>
    </row>
    <row r="1371" spans="1:5" x14ac:dyDescent="0.75">
      <c r="A1371">
        <v>16</v>
      </c>
      <c r="B1371">
        <v>24</v>
      </c>
      <c r="C1371">
        <v>120</v>
      </c>
      <c r="D1371">
        <v>120</v>
      </c>
      <c r="E1371">
        <v>104</v>
      </c>
    </row>
    <row r="1372" spans="1:5" x14ac:dyDescent="0.75">
      <c r="A1372">
        <v>16</v>
      </c>
      <c r="B1372">
        <v>24</v>
      </c>
      <c r="C1372">
        <v>120</v>
      </c>
      <c r="D1372">
        <v>120</v>
      </c>
      <c r="E1372">
        <v>104</v>
      </c>
    </row>
    <row r="1373" spans="1:5" x14ac:dyDescent="0.75">
      <c r="A1373">
        <v>16</v>
      </c>
      <c r="B1373">
        <v>24</v>
      </c>
      <c r="C1373">
        <v>120</v>
      </c>
      <c r="D1373">
        <v>120</v>
      </c>
      <c r="E1373">
        <v>104</v>
      </c>
    </row>
    <row r="1374" spans="1:5" x14ac:dyDescent="0.75">
      <c r="A1374">
        <v>16</v>
      </c>
      <c r="B1374">
        <v>24</v>
      </c>
      <c r="C1374">
        <v>120</v>
      </c>
      <c r="D1374">
        <v>120</v>
      </c>
      <c r="E1374">
        <v>104</v>
      </c>
    </row>
    <row r="1375" spans="1:5" x14ac:dyDescent="0.75">
      <c r="A1375">
        <v>16</v>
      </c>
      <c r="B1375">
        <v>24</v>
      </c>
      <c r="C1375">
        <v>120</v>
      </c>
      <c r="D1375">
        <v>120</v>
      </c>
      <c r="E1375">
        <v>104</v>
      </c>
    </row>
    <row r="1376" spans="1:5" x14ac:dyDescent="0.75">
      <c r="A1376">
        <v>16</v>
      </c>
      <c r="B1376">
        <v>24</v>
      </c>
      <c r="C1376">
        <v>120</v>
      </c>
      <c r="D1376">
        <v>120</v>
      </c>
      <c r="E1376">
        <v>104</v>
      </c>
    </row>
    <row r="1377" spans="1:5" x14ac:dyDescent="0.75">
      <c r="A1377">
        <v>16</v>
      </c>
      <c r="B1377">
        <v>24</v>
      </c>
      <c r="C1377">
        <v>120</v>
      </c>
      <c r="D1377">
        <v>120</v>
      </c>
      <c r="E1377">
        <v>104</v>
      </c>
    </row>
    <row r="1378" spans="1:5" x14ac:dyDescent="0.75">
      <c r="A1378">
        <v>16</v>
      </c>
      <c r="B1378">
        <v>24</v>
      </c>
      <c r="C1378">
        <v>120</v>
      </c>
      <c r="D1378">
        <v>120</v>
      </c>
      <c r="E1378">
        <v>104</v>
      </c>
    </row>
    <row r="1379" spans="1:5" x14ac:dyDescent="0.75">
      <c r="A1379">
        <v>16</v>
      </c>
      <c r="B1379">
        <v>24</v>
      </c>
      <c r="C1379">
        <v>120</v>
      </c>
      <c r="D1379">
        <v>120</v>
      </c>
      <c r="E1379">
        <v>104</v>
      </c>
    </row>
    <row r="1380" spans="1:5" x14ac:dyDescent="0.75">
      <c r="A1380">
        <v>16</v>
      </c>
      <c r="B1380">
        <v>24</v>
      </c>
      <c r="C1380">
        <v>120</v>
      </c>
      <c r="D1380">
        <v>120</v>
      </c>
      <c r="E1380">
        <v>104</v>
      </c>
    </row>
    <row r="1381" spans="1:5" x14ac:dyDescent="0.75">
      <c r="A1381">
        <v>16</v>
      </c>
      <c r="B1381">
        <v>24</v>
      </c>
      <c r="C1381">
        <v>120</v>
      </c>
      <c r="D1381">
        <v>120</v>
      </c>
      <c r="E1381">
        <v>104</v>
      </c>
    </row>
    <row r="1382" spans="1:5" x14ac:dyDescent="0.75">
      <c r="A1382">
        <v>16</v>
      </c>
      <c r="B1382">
        <v>24</v>
      </c>
      <c r="C1382">
        <v>120</v>
      </c>
      <c r="D1382">
        <v>120</v>
      </c>
      <c r="E1382">
        <v>104</v>
      </c>
    </row>
    <row r="1383" spans="1:5" x14ac:dyDescent="0.75">
      <c r="A1383">
        <v>16</v>
      </c>
      <c r="B1383">
        <v>24</v>
      </c>
      <c r="C1383">
        <v>120</v>
      </c>
      <c r="D1383">
        <v>120</v>
      </c>
      <c r="E1383">
        <v>104</v>
      </c>
    </row>
    <row r="1384" spans="1:5" x14ac:dyDescent="0.75">
      <c r="A1384">
        <v>16</v>
      </c>
      <c r="B1384">
        <v>24</v>
      </c>
      <c r="C1384">
        <v>120</v>
      </c>
      <c r="D1384">
        <v>120</v>
      </c>
      <c r="E1384">
        <v>104</v>
      </c>
    </row>
    <row r="1385" spans="1:5" x14ac:dyDescent="0.75">
      <c r="A1385">
        <v>16</v>
      </c>
      <c r="B1385">
        <v>24</v>
      </c>
      <c r="C1385">
        <v>120</v>
      </c>
      <c r="D1385">
        <v>120</v>
      </c>
      <c r="E1385">
        <v>104</v>
      </c>
    </row>
    <row r="1386" spans="1:5" x14ac:dyDescent="0.75">
      <c r="A1386">
        <v>16</v>
      </c>
      <c r="B1386">
        <v>24</v>
      </c>
      <c r="C1386">
        <v>120</v>
      </c>
      <c r="D1386">
        <v>120</v>
      </c>
      <c r="E1386">
        <v>104</v>
      </c>
    </row>
    <row r="1387" spans="1:5" x14ac:dyDescent="0.75">
      <c r="A1387">
        <v>16</v>
      </c>
      <c r="B1387">
        <v>24</v>
      </c>
      <c r="C1387">
        <v>120</v>
      </c>
      <c r="D1387">
        <v>120</v>
      </c>
      <c r="E1387">
        <v>104</v>
      </c>
    </row>
    <row r="1388" spans="1:5" x14ac:dyDescent="0.75">
      <c r="A1388">
        <v>16</v>
      </c>
      <c r="B1388">
        <v>24</v>
      </c>
      <c r="C1388">
        <v>120</v>
      </c>
      <c r="D1388">
        <v>120</v>
      </c>
      <c r="E1388">
        <v>104</v>
      </c>
    </row>
    <row r="1389" spans="1:5" x14ac:dyDescent="0.75">
      <c r="A1389">
        <v>16</v>
      </c>
      <c r="B1389">
        <v>24</v>
      </c>
      <c r="C1389">
        <v>120</v>
      </c>
      <c r="D1389">
        <v>120</v>
      </c>
      <c r="E1389">
        <v>104</v>
      </c>
    </row>
    <row r="1390" spans="1:5" x14ac:dyDescent="0.75">
      <c r="A1390">
        <v>16</v>
      </c>
      <c r="B1390">
        <v>24</v>
      </c>
      <c r="C1390">
        <v>120</v>
      </c>
      <c r="D1390">
        <v>120</v>
      </c>
      <c r="E1390">
        <v>104</v>
      </c>
    </row>
    <row r="1391" spans="1:5" x14ac:dyDescent="0.75">
      <c r="A1391">
        <v>16</v>
      </c>
      <c r="B1391">
        <v>24</v>
      </c>
      <c r="C1391">
        <v>120</v>
      </c>
      <c r="D1391">
        <v>120</v>
      </c>
      <c r="E1391">
        <v>104</v>
      </c>
    </row>
    <row r="1392" spans="1:5" x14ac:dyDescent="0.75">
      <c r="A1392">
        <v>16</v>
      </c>
      <c r="B1392">
        <v>24</v>
      </c>
      <c r="C1392">
        <v>120</v>
      </c>
      <c r="D1392">
        <v>120</v>
      </c>
      <c r="E1392">
        <v>104</v>
      </c>
    </row>
    <row r="1393" spans="1:5" x14ac:dyDescent="0.75">
      <c r="A1393">
        <v>16</v>
      </c>
      <c r="B1393">
        <v>24</v>
      </c>
      <c r="C1393">
        <v>120</v>
      </c>
      <c r="D1393">
        <v>120</v>
      </c>
      <c r="E1393">
        <v>104</v>
      </c>
    </row>
    <row r="1394" spans="1:5" x14ac:dyDescent="0.75">
      <c r="A1394">
        <v>16</v>
      </c>
      <c r="B1394">
        <v>24</v>
      </c>
      <c r="C1394">
        <v>120</v>
      </c>
      <c r="D1394">
        <v>120</v>
      </c>
      <c r="E1394">
        <v>104</v>
      </c>
    </row>
    <row r="1395" spans="1:5" x14ac:dyDescent="0.75">
      <c r="A1395">
        <v>16</v>
      </c>
      <c r="B1395">
        <v>24</v>
      </c>
      <c r="C1395">
        <v>120</v>
      </c>
      <c r="D1395">
        <v>120</v>
      </c>
      <c r="E1395">
        <v>104</v>
      </c>
    </row>
    <row r="1396" spans="1:5" x14ac:dyDescent="0.75">
      <c r="A1396">
        <v>16</v>
      </c>
      <c r="B1396">
        <v>24</v>
      </c>
      <c r="C1396">
        <v>120</v>
      </c>
      <c r="D1396">
        <v>120</v>
      </c>
      <c r="E1396">
        <v>104</v>
      </c>
    </row>
    <row r="1397" spans="1:5" x14ac:dyDescent="0.75">
      <c r="A1397">
        <v>16</v>
      </c>
      <c r="B1397">
        <v>24</v>
      </c>
      <c r="C1397">
        <v>120</v>
      </c>
      <c r="D1397">
        <v>120</v>
      </c>
      <c r="E1397">
        <v>104</v>
      </c>
    </row>
    <row r="1398" spans="1:5" x14ac:dyDescent="0.75">
      <c r="A1398">
        <v>16</v>
      </c>
      <c r="B1398">
        <v>24</v>
      </c>
      <c r="C1398">
        <v>120</v>
      </c>
      <c r="D1398">
        <v>120</v>
      </c>
      <c r="E1398">
        <v>104</v>
      </c>
    </row>
    <row r="1399" spans="1:5" x14ac:dyDescent="0.75">
      <c r="A1399">
        <v>16</v>
      </c>
      <c r="B1399">
        <v>24</v>
      </c>
      <c r="C1399">
        <v>120</v>
      </c>
      <c r="D1399">
        <v>120</v>
      </c>
      <c r="E1399">
        <v>104</v>
      </c>
    </row>
    <row r="1400" spans="1:5" x14ac:dyDescent="0.75">
      <c r="A1400">
        <v>16</v>
      </c>
      <c r="B1400">
        <v>24</v>
      </c>
      <c r="C1400">
        <v>120</v>
      </c>
      <c r="D1400">
        <v>120</v>
      </c>
      <c r="E1400">
        <v>104</v>
      </c>
    </row>
    <row r="1401" spans="1:5" x14ac:dyDescent="0.75">
      <c r="A1401">
        <v>16</v>
      </c>
      <c r="B1401">
        <v>24</v>
      </c>
      <c r="C1401">
        <v>120</v>
      </c>
      <c r="D1401">
        <v>120</v>
      </c>
      <c r="E1401">
        <v>104</v>
      </c>
    </row>
    <row r="1402" spans="1:5" x14ac:dyDescent="0.75">
      <c r="A1402">
        <v>16</v>
      </c>
      <c r="B1402">
        <v>24</v>
      </c>
      <c r="C1402">
        <v>120</v>
      </c>
      <c r="D1402">
        <v>120</v>
      </c>
      <c r="E1402">
        <v>104</v>
      </c>
    </row>
    <row r="1403" spans="1:5" x14ac:dyDescent="0.75">
      <c r="A1403">
        <v>16</v>
      </c>
      <c r="B1403">
        <v>24</v>
      </c>
      <c r="C1403">
        <v>120</v>
      </c>
      <c r="D1403">
        <v>120</v>
      </c>
      <c r="E1403">
        <v>104</v>
      </c>
    </row>
    <row r="1404" spans="1:5" x14ac:dyDescent="0.75">
      <c r="A1404">
        <v>16</v>
      </c>
      <c r="B1404">
        <v>24</v>
      </c>
      <c r="C1404">
        <v>120</v>
      </c>
      <c r="D1404">
        <v>120</v>
      </c>
      <c r="E1404">
        <v>104</v>
      </c>
    </row>
    <row r="1405" spans="1:5" x14ac:dyDescent="0.75">
      <c r="A1405">
        <v>16</v>
      </c>
      <c r="B1405">
        <v>24</v>
      </c>
      <c r="C1405">
        <v>120</v>
      </c>
      <c r="D1405">
        <v>120</v>
      </c>
      <c r="E1405">
        <v>104</v>
      </c>
    </row>
    <row r="1406" spans="1:5" x14ac:dyDescent="0.75">
      <c r="A1406">
        <v>16</v>
      </c>
      <c r="B1406">
        <v>24</v>
      </c>
      <c r="C1406">
        <v>120</v>
      </c>
      <c r="D1406">
        <v>120</v>
      </c>
      <c r="E1406">
        <v>104</v>
      </c>
    </row>
    <row r="1407" spans="1:5" x14ac:dyDescent="0.75">
      <c r="A1407">
        <v>16</v>
      </c>
      <c r="B1407">
        <v>24</v>
      </c>
      <c r="C1407">
        <v>120</v>
      </c>
      <c r="D1407">
        <v>120</v>
      </c>
      <c r="E1407">
        <v>104</v>
      </c>
    </row>
    <row r="1408" spans="1:5" x14ac:dyDescent="0.75">
      <c r="A1408">
        <v>16</v>
      </c>
      <c r="B1408">
        <v>24</v>
      </c>
      <c r="C1408">
        <v>120</v>
      </c>
      <c r="D1408">
        <v>120</v>
      </c>
      <c r="E1408">
        <v>104</v>
      </c>
    </row>
    <row r="1409" spans="1:5" x14ac:dyDescent="0.75">
      <c r="A1409">
        <v>16</v>
      </c>
      <c r="B1409">
        <v>24</v>
      </c>
      <c r="C1409">
        <v>120</v>
      </c>
      <c r="D1409">
        <v>120</v>
      </c>
      <c r="E1409">
        <v>104</v>
      </c>
    </row>
    <row r="1410" spans="1:5" x14ac:dyDescent="0.75">
      <c r="A1410">
        <v>16</v>
      </c>
      <c r="B1410">
        <v>24</v>
      </c>
      <c r="C1410">
        <v>120</v>
      </c>
      <c r="D1410">
        <v>120</v>
      </c>
      <c r="E1410">
        <v>104</v>
      </c>
    </row>
    <row r="1411" spans="1:5" x14ac:dyDescent="0.75">
      <c r="A1411">
        <v>16</v>
      </c>
      <c r="B1411">
        <v>24</v>
      </c>
      <c r="C1411">
        <v>120</v>
      </c>
      <c r="D1411">
        <v>120</v>
      </c>
      <c r="E1411">
        <v>104</v>
      </c>
    </row>
    <row r="1412" spans="1:5" x14ac:dyDescent="0.75">
      <c r="A1412">
        <v>16</v>
      </c>
      <c r="B1412">
        <v>24</v>
      </c>
      <c r="C1412">
        <v>120</v>
      </c>
      <c r="D1412">
        <v>120</v>
      </c>
      <c r="E1412">
        <v>104</v>
      </c>
    </row>
    <row r="1413" spans="1:5" x14ac:dyDescent="0.75">
      <c r="A1413">
        <v>16</v>
      </c>
      <c r="B1413">
        <v>24</v>
      </c>
      <c r="C1413">
        <v>120</v>
      </c>
      <c r="D1413">
        <v>120</v>
      </c>
      <c r="E1413">
        <v>104</v>
      </c>
    </row>
    <row r="1414" spans="1:5" x14ac:dyDescent="0.75">
      <c r="A1414">
        <v>16</v>
      </c>
      <c r="B1414">
        <v>24</v>
      </c>
      <c r="C1414">
        <v>120</v>
      </c>
      <c r="D1414">
        <v>120</v>
      </c>
      <c r="E1414">
        <v>104</v>
      </c>
    </row>
    <row r="1415" spans="1:5" x14ac:dyDescent="0.75">
      <c r="A1415">
        <v>16</v>
      </c>
      <c r="B1415">
        <v>24</v>
      </c>
      <c r="C1415">
        <v>120</v>
      </c>
      <c r="D1415">
        <v>120</v>
      </c>
      <c r="E1415">
        <v>104</v>
      </c>
    </row>
    <row r="1416" spans="1:5" x14ac:dyDescent="0.75">
      <c r="A1416">
        <v>16</v>
      </c>
      <c r="B1416">
        <v>24</v>
      </c>
      <c r="C1416">
        <v>120</v>
      </c>
      <c r="D1416">
        <v>120</v>
      </c>
      <c r="E1416">
        <v>104</v>
      </c>
    </row>
    <row r="1417" spans="1:5" x14ac:dyDescent="0.75">
      <c r="A1417">
        <v>16</v>
      </c>
      <c r="B1417">
        <v>24</v>
      </c>
      <c r="C1417">
        <v>120</v>
      </c>
      <c r="D1417">
        <v>120</v>
      </c>
      <c r="E1417">
        <v>104</v>
      </c>
    </row>
    <row r="1418" spans="1:5" x14ac:dyDescent="0.75">
      <c r="A1418">
        <v>16</v>
      </c>
      <c r="B1418">
        <v>24</v>
      </c>
      <c r="C1418">
        <v>120</v>
      </c>
      <c r="D1418">
        <v>120</v>
      </c>
      <c r="E1418">
        <v>104</v>
      </c>
    </row>
    <row r="1419" spans="1:5" x14ac:dyDescent="0.75">
      <c r="A1419">
        <v>16</v>
      </c>
      <c r="B1419">
        <v>24</v>
      </c>
      <c r="C1419">
        <v>120</v>
      </c>
      <c r="D1419">
        <v>120</v>
      </c>
      <c r="E1419">
        <v>104</v>
      </c>
    </row>
    <row r="1420" spans="1:5" x14ac:dyDescent="0.75">
      <c r="A1420">
        <v>16</v>
      </c>
      <c r="B1420">
        <v>24</v>
      </c>
      <c r="C1420">
        <v>120</v>
      </c>
      <c r="D1420">
        <v>120</v>
      </c>
      <c r="E1420">
        <v>104</v>
      </c>
    </row>
    <row r="1421" spans="1:5" x14ac:dyDescent="0.75">
      <c r="A1421">
        <v>16</v>
      </c>
      <c r="B1421">
        <v>24</v>
      </c>
      <c r="C1421">
        <v>120</v>
      </c>
      <c r="D1421">
        <v>120</v>
      </c>
      <c r="E1421">
        <v>104</v>
      </c>
    </row>
    <row r="1422" spans="1:5" x14ac:dyDescent="0.75">
      <c r="A1422">
        <v>16</v>
      </c>
      <c r="B1422">
        <v>24</v>
      </c>
      <c r="C1422">
        <v>120</v>
      </c>
      <c r="D1422">
        <v>120</v>
      </c>
      <c r="E1422">
        <v>104</v>
      </c>
    </row>
    <row r="1423" spans="1:5" x14ac:dyDescent="0.75">
      <c r="A1423">
        <v>16</v>
      </c>
      <c r="B1423">
        <v>24</v>
      </c>
      <c r="C1423">
        <v>120</v>
      </c>
      <c r="D1423">
        <v>120</v>
      </c>
      <c r="E1423">
        <v>104</v>
      </c>
    </row>
    <row r="1424" spans="1:5" x14ac:dyDescent="0.75">
      <c r="A1424">
        <v>16</v>
      </c>
      <c r="B1424">
        <v>24</v>
      </c>
      <c r="C1424">
        <v>120</v>
      </c>
      <c r="D1424">
        <v>120</v>
      </c>
      <c r="E1424">
        <v>104</v>
      </c>
    </row>
    <row r="1425" spans="1:5" x14ac:dyDescent="0.75">
      <c r="A1425">
        <v>16</v>
      </c>
      <c r="B1425">
        <v>24</v>
      </c>
      <c r="C1425">
        <v>120</v>
      </c>
      <c r="D1425">
        <v>120</v>
      </c>
      <c r="E1425">
        <v>104</v>
      </c>
    </row>
    <row r="1426" spans="1:5" x14ac:dyDescent="0.75">
      <c r="A1426">
        <v>16</v>
      </c>
      <c r="B1426">
        <v>24</v>
      </c>
      <c r="C1426">
        <v>120</v>
      </c>
      <c r="D1426">
        <v>120</v>
      </c>
      <c r="E1426">
        <v>104</v>
      </c>
    </row>
    <row r="1427" spans="1:5" x14ac:dyDescent="0.75">
      <c r="A1427">
        <v>16</v>
      </c>
      <c r="B1427">
        <v>24</v>
      </c>
      <c r="C1427">
        <v>120</v>
      </c>
      <c r="D1427">
        <v>120</v>
      </c>
      <c r="E1427">
        <v>104</v>
      </c>
    </row>
    <row r="1428" spans="1:5" x14ac:dyDescent="0.75">
      <c r="A1428">
        <v>16</v>
      </c>
      <c r="B1428">
        <v>24</v>
      </c>
      <c r="C1428">
        <v>120</v>
      </c>
      <c r="D1428">
        <v>120</v>
      </c>
      <c r="E1428">
        <v>104</v>
      </c>
    </row>
    <row r="1429" spans="1:5" x14ac:dyDescent="0.75">
      <c r="A1429">
        <v>16</v>
      </c>
      <c r="B1429">
        <v>24</v>
      </c>
      <c r="C1429">
        <v>120</v>
      </c>
      <c r="D1429">
        <v>120</v>
      </c>
      <c r="E1429">
        <v>104</v>
      </c>
    </row>
    <row r="1430" spans="1:5" x14ac:dyDescent="0.75">
      <c r="A1430">
        <v>16</v>
      </c>
      <c r="B1430">
        <v>24</v>
      </c>
      <c r="C1430">
        <v>120</v>
      </c>
      <c r="D1430">
        <v>120</v>
      </c>
      <c r="E1430">
        <v>104</v>
      </c>
    </row>
    <row r="1431" spans="1:5" x14ac:dyDescent="0.75">
      <c r="A1431">
        <v>16</v>
      </c>
      <c r="B1431">
        <v>24</v>
      </c>
      <c r="C1431">
        <v>120</v>
      </c>
      <c r="D1431">
        <v>120</v>
      </c>
      <c r="E1431">
        <v>104</v>
      </c>
    </row>
    <row r="1432" spans="1:5" x14ac:dyDescent="0.75">
      <c r="A1432">
        <v>16</v>
      </c>
      <c r="B1432">
        <v>24</v>
      </c>
      <c r="C1432">
        <v>120</v>
      </c>
      <c r="D1432">
        <v>120</v>
      </c>
      <c r="E1432">
        <v>104</v>
      </c>
    </row>
    <row r="1433" spans="1:5" x14ac:dyDescent="0.75">
      <c r="A1433">
        <v>16</v>
      </c>
      <c r="B1433">
        <v>24</v>
      </c>
      <c r="C1433">
        <v>120</v>
      </c>
      <c r="D1433">
        <v>120</v>
      </c>
      <c r="E1433">
        <v>104</v>
      </c>
    </row>
    <row r="1434" spans="1:5" x14ac:dyDescent="0.75">
      <c r="A1434">
        <v>16</v>
      </c>
      <c r="B1434">
        <v>24</v>
      </c>
      <c r="C1434">
        <v>120</v>
      </c>
      <c r="D1434">
        <v>120</v>
      </c>
      <c r="E1434">
        <v>104</v>
      </c>
    </row>
    <row r="1435" spans="1:5" x14ac:dyDescent="0.75">
      <c r="A1435">
        <v>16</v>
      </c>
      <c r="B1435">
        <v>24</v>
      </c>
      <c r="C1435">
        <v>120</v>
      </c>
      <c r="D1435">
        <v>120</v>
      </c>
      <c r="E1435">
        <v>104</v>
      </c>
    </row>
    <row r="1436" spans="1:5" x14ac:dyDescent="0.75">
      <c r="A1436">
        <v>16</v>
      </c>
      <c r="B1436">
        <v>24</v>
      </c>
      <c r="C1436">
        <v>120</v>
      </c>
      <c r="D1436">
        <v>120</v>
      </c>
      <c r="E1436">
        <v>104</v>
      </c>
    </row>
    <row r="1437" spans="1:5" x14ac:dyDescent="0.75">
      <c r="A1437">
        <v>16</v>
      </c>
      <c r="B1437">
        <v>24</v>
      </c>
      <c r="C1437">
        <v>120</v>
      </c>
      <c r="D1437">
        <v>120</v>
      </c>
      <c r="E1437">
        <v>104</v>
      </c>
    </row>
    <row r="1438" spans="1:5" x14ac:dyDescent="0.75">
      <c r="A1438">
        <v>16</v>
      </c>
      <c r="B1438">
        <v>24</v>
      </c>
      <c r="C1438">
        <v>120</v>
      </c>
      <c r="D1438">
        <v>120</v>
      </c>
      <c r="E1438">
        <v>104</v>
      </c>
    </row>
    <row r="1439" spans="1:5" x14ac:dyDescent="0.75">
      <c r="A1439">
        <v>16</v>
      </c>
      <c r="B1439">
        <v>24</v>
      </c>
      <c r="C1439">
        <v>120</v>
      </c>
      <c r="D1439">
        <v>120</v>
      </c>
      <c r="E1439">
        <v>104</v>
      </c>
    </row>
    <row r="1440" spans="1:5" x14ac:dyDescent="0.75">
      <c r="A1440">
        <v>16</v>
      </c>
      <c r="B1440">
        <v>24</v>
      </c>
      <c r="C1440">
        <v>120</v>
      </c>
      <c r="D1440">
        <v>120</v>
      </c>
      <c r="E1440">
        <v>104</v>
      </c>
    </row>
    <row r="1441" spans="1:5" x14ac:dyDescent="0.75">
      <c r="A1441">
        <v>16</v>
      </c>
      <c r="B1441">
        <v>24</v>
      </c>
      <c r="C1441">
        <v>120</v>
      </c>
      <c r="D1441">
        <v>120</v>
      </c>
      <c r="E1441">
        <v>104</v>
      </c>
    </row>
    <row r="1442" spans="1:5" x14ac:dyDescent="0.75">
      <c r="A1442">
        <v>16</v>
      </c>
      <c r="B1442">
        <v>24</v>
      </c>
      <c r="C1442">
        <v>120</v>
      </c>
      <c r="D1442">
        <v>120</v>
      </c>
      <c r="E1442">
        <v>104</v>
      </c>
    </row>
    <row r="1443" spans="1:5" x14ac:dyDescent="0.75">
      <c r="A1443">
        <v>16</v>
      </c>
      <c r="B1443">
        <v>24</v>
      </c>
      <c r="C1443">
        <v>120</v>
      </c>
      <c r="D1443">
        <v>120</v>
      </c>
      <c r="E1443">
        <v>104</v>
      </c>
    </row>
    <row r="1444" spans="1:5" x14ac:dyDescent="0.75">
      <c r="A1444">
        <v>16</v>
      </c>
      <c r="B1444">
        <v>24</v>
      </c>
      <c r="C1444">
        <v>120</v>
      </c>
      <c r="D1444">
        <v>120</v>
      </c>
      <c r="E1444">
        <v>104</v>
      </c>
    </row>
    <row r="1445" spans="1:5" x14ac:dyDescent="0.75">
      <c r="A1445">
        <v>16</v>
      </c>
      <c r="B1445">
        <v>24</v>
      </c>
      <c r="C1445">
        <v>120</v>
      </c>
      <c r="D1445">
        <v>120</v>
      </c>
      <c r="E1445">
        <v>104</v>
      </c>
    </row>
    <row r="1446" spans="1:5" x14ac:dyDescent="0.75">
      <c r="A1446">
        <v>16</v>
      </c>
      <c r="B1446">
        <v>24</v>
      </c>
      <c r="C1446">
        <v>120</v>
      </c>
      <c r="D1446">
        <v>120</v>
      </c>
      <c r="E1446">
        <v>104</v>
      </c>
    </row>
    <row r="1447" spans="1:5" x14ac:dyDescent="0.75">
      <c r="A1447">
        <v>16</v>
      </c>
      <c r="B1447">
        <v>24</v>
      </c>
      <c r="C1447">
        <v>120</v>
      </c>
      <c r="D1447">
        <v>120</v>
      </c>
      <c r="E1447">
        <v>104</v>
      </c>
    </row>
    <row r="1448" spans="1:5" x14ac:dyDescent="0.75">
      <c r="A1448">
        <v>16</v>
      </c>
      <c r="B1448">
        <v>24</v>
      </c>
      <c r="C1448">
        <v>120</v>
      </c>
      <c r="D1448">
        <v>120</v>
      </c>
      <c r="E1448">
        <v>104</v>
      </c>
    </row>
    <row r="1449" spans="1:5" x14ac:dyDescent="0.75">
      <c r="A1449">
        <v>16</v>
      </c>
      <c r="B1449">
        <v>24</v>
      </c>
      <c r="C1449">
        <v>120</v>
      </c>
      <c r="D1449">
        <v>120</v>
      </c>
      <c r="E1449">
        <v>104</v>
      </c>
    </row>
    <row r="1450" spans="1:5" x14ac:dyDescent="0.75">
      <c r="A1450">
        <v>16</v>
      </c>
      <c r="B1450">
        <v>24</v>
      </c>
      <c r="C1450">
        <v>120</v>
      </c>
      <c r="D1450">
        <v>120</v>
      </c>
      <c r="E1450">
        <v>104</v>
      </c>
    </row>
    <row r="1451" spans="1:5" x14ac:dyDescent="0.75">
      <c r="A1451">
        <v>16</v>
      </c>
      <c r="B1451">
        <v>24</v>
      </c>
      <c r="C1451">
        <v>120</v>
      </c>
      <c r="D1451">
        <v>120</v>
      </c>
      <c r="E1451">
        <v>104</v>
      </c>
    </row>
    <row r="1452" spans="1:5" x14ac:dyDescent="0.75">
      <c r="A1452">
        <v>16</v>
      </c>
      <c r="B1452">
        <v>24</v>
      </c>
      <c r="C1452">
        <v>120</v>
      </c>
      <c r="D1452">
        <v>120</v>
      </c>
      <c r="E1452">
        <v>104</v>
      </c>
    </row>
    <row r="1453" spans="1:5" x14ac:dyDescent="0.75">
      <c r="A1453">
        <v>16</v>
      </c>
      <c r="B1453">
        <v>24</v>
      </c>
      <c r="C1453">
        <v>120</v>
      </c>
      <c r="D1453">
        <v>120</v>
      </c>
      <c r="E1453">
        <v>104</v>
      </c>
    </row>
    <row r="1454" spans="1:5" x14ac:dyDescent="0.75">
      <c r="A1454">
        <v>16</v>
      </c>
      <c r="B1454">
        <v>24</v>
      </c>
      <c r="C1454">
        <v>120</v>
      </c>
      <c r="D1454">
        <v>120</v>
      </c>
      <c r="E1454">
        <v>104</v>
      </c>
    </row>
    <row r="1455" spans="1:5" x14ac:dyDescent="0.75">
      <c r="A1455">
        <v>16</v>
      </c>
      <c r="B1455">
        <v>24</v>
      </c>
      <c r="C1455">
        <v>120</v>
      </c>
      <c r="D1455">
        <v>120</v>
      </c>
      <c r="E1455">
        <v>104</v>
      </c>
    </row>
    <row r="1456" spans="1:5" x14ac:dyDescent="0.75">
      <c r="A1456">
        <v>16</v>
      </c>
      <c r="B1456">
        <v>24</v>
      </c>
      <c r="C1456">
        <v>120</v>
      </c>
      <c r="D1456">
        <v>120</v>
      </c>
      <c r="E1456">
        <v>104</v>
      </c>
    </row>
    <row r="1457" spans="1:5" x14ac:dyDescent="0.75">
      <c r="A1457">
        <v>16</v>
      </c>
      <c r="B1457">
        <v>24</v>
      </c>
      <c r="C1457">
        <v>120</v>
      </c>
      <c r="D1457">
        <v>120</v>
      </c>
      <c r="E1457">
        <v>104</v>
      </c>
    </row>
    <row r="1458" spans="1:5" x14ac:dyDescent="0.75">
      <c r="A1458">
        <v>16</v>
      </c>
      <c r="B1458">
        <v>24</v>
      </c>
      <c r="C1458">
        <v>120</v>
      </c>
      <c r="D1458">
        <v>120</v>
      </c>
      <c r="E1458">
        <v>104</v>
      </c>
    </row>
    <row r="1459" spans="1:5" x14ac:dyDescent="0.75">
      <c r="A1459">
        <v>16</v>
      </c>
      <c r="B1459">
        <v>24</v>
      </c>
      <c r="C1459">
        <v>120</v>
      </c>
      <c r="D1459">
        <v>120</v>
      </c>
      <c r="E1459">
        <v>104</v>
      </c>
    </row>
    <row r="1460" spans="1:5" x14ac:dyDescent="0.75">
      <c r="A1460">
        <v>16</v>
      </c>
      <c r="B1460">
        <v>24</v>
      </c>
      <c r="C1460">
        <v>120</v>
      </c>
      <c r="D1460">
        <v>120</v>
      </c>
      <c r="E1460">
        <v>104</v>
      </c>
    </row>
    <row r="1461" spans="1:5" x14ac:dyDescent="0.75">
      <c r="A1461">
        <v>16</v>
      </c>
      <c r="B1461">
        <v>24</v>
      </c>
      <c r="C1461">
        <v>120</v>
      </c>
      <c r="D1461">
        <v>120</v>
      </c>
      <c r="E1461">
        <v>104</v>
      </c>
    </row>
    <row r="1462" spans="1:5" x14ac:dyDescent="0.75">
      <c r="A1462">
        <v>16</v>
      </c>
      <c r="B1462">
        <v>24</v>
      </c>
      <c r="C1462">
        <v>120</v>
      </c>
      <c r="D1462">
        <v>120</v>
      </c>
      <c r="E1462">
        <v>104</v>
      </c>
    </row>
    <row r="1463" spans="1:5" x14ac:dyDescent="0.75">
      <c r="A1463">
        <v>16</v>
      </c>
      <c r="B1463">
        <v>24</v>
      </c>
      <c r="C1463">
        <v>120</v>
      </c>
      <c r="D1463">
        <v>120</v>
      </c>
      <c r="E1463">
        <v>104</v>
      </c>
    </row>
    <row r="1464" spans="1:5" x14ac:dyDescent="0.75">
      <c r="A1464">
        <v>16</v>
      </c>
      <c r="B1464">
        <v>24</v>
      </c>
      <c r="C1464">
        <v>120</v>
      </c>
      <c r="D1464">
        <v>120</v>
      </c>
      <c r="E1464">
        <v>104</v>
      </c>
    </row>
    <row r="1465" spans="1:5" x14ac:dyDescent="0.75">
      <c r="A1465">
        <v>16</v>
      </c>
      <c r="B1465">
        <v>24</v>
      </c>
      <c r="C1465">
        <v>120</v>
      </c>
      <c r="D1465">
        <v>120</v>
      </c>
      <c r="E1465">
        <v>104</v>
      </c>
    </row>
    <row r="1466" spans="1:5" x14ac:dyDescent="0.75">
      <c r="A1466">
        <v>16</v>
      </c>
      <c r="B1466">
        <v>24</v>
      </c>
      <c r="C1466">
        <v>120</v>
      </c>
      <c r="D1466">
        <v>120</v>
      </c>
      <c r="E1466">
        <v>104</v>
      </c>
    </row>
    <row r="1467" spans="1:5" x14ac:dyDescent="0.75">
      <c r="A1467">
        <v>16</v>
      </c>
      <c r="B1467">
        <v>24</v>
      </c>
      <c r="C1467">
        <v>120</v>
      </c>
      <c r="D1467">
        <v>120</v>
      </c>
      <c r="E1467">
        <v>104</v>
      </c>
    </row>
    <row r="1468" spans="1:5" x14ac:dyDescent="0.75">
      <c r="A1468">
        <v>16</v>
      </c>
      <c r="B1468">
        <v>24</v>
      </c>
      <c r="C1468">
        <v>120</v>
      </c>
      <c r="D1468">
        <v>120</v>
      </c>
      <c r="E1468">
        <v>104</v>
      </c>
    </row>
    <row r="1469" spans="1:5" x14ac:dyDescent="0.75">
      <c r="A1469">
        <v>16</v>
      </c>
      <c r="B1469">
        <v>24</v>
      </c>
      <c r="C1469">
        <v>120</v>
      </c>
      <c r="D1469">
        <v>120</v>
      </c>
      <c r="E1469">
        <v>104</v>
      </c>
    </row>
    <row r="1470" spans="1:5" x14ac:dyDescent="0.75">
      <c r="A1470">
        <v>16</v>
      </c>
      <c r="B1470">
        <v>24</v>
      </c>
      <c r="C1470">
        <v>120</v>
      </c>
      <c r="D1470">
        <v>120</v>
      </c>
      <c r="E1470">
        <v>104</v>
      </c>
    </row>
    <row r="1471" spans="1:5" x14ac:dyDescent="0.75">
      <c r="A1471">
        <v>16</v>
      </c>
      <c r="B1471">
        <v>24</v>
      </c>
      <c r="C1471">
        <v>120</v>
      </c>
      <c r="D1471">
        <v>120</v>
      </c>
      <c r="E1471">
        <v>104</v>
      </c>
    </row>
    <row r="1472" spans="1:5" x14ac:dyDescent="0.75">
      <c r="A1472">
        <v>16</v>
      </c>
      <c r="B1472">
        <v>24</v>
      </c>
      <c r="C1472">
        <v>120</v>
      </c>
      <c r="D1472">
        <v>120</v>
      </c>
      <c r="E1472">
        <v>104</v>
      </c>
    </row>
    <row r="1473" spans="1:5" x14ac:dyDescent="0.75">
      <c r="A1473">
        <v>16</v>
      </c>
      <c r="B1473">
        <v>24</v>
      </c>
      <c r="C1473">
        <v>120</v>
      </c>
      <c r="D1473">
        <v>120</v>
      </c>
      <c r="E1473">
        <v>104</v>
      </c>
    </row>
    <row r="1474" spans="1:5" x14ac:dyDescent="0.75">
      <c r="A1474">
        <v>16</v>
      </c>
      <c r="B1474">
        <v>24</v>
      </c>
      <c r="C1474">
        <v>120</v>
      </c>
      <c r="D1474">
        <v>120</v>
      </c>
      <c r="E1474">
        <v>104</v>
      </c>
    </row>
    <row r="1475" spans="1:5" x14ac:dyDescent="0.75">
      <c r="A1475">
        <v>16</v>
      </c>
      <c r="B1475">
        <v>24</v>
      </c>
      <c r="C1475">
        <v>120</v>
      </c>
      <c r="D1475">
        <v>120</v>
      </c>
      <c r="E1475">
        <v>104</v>
      </c>
    </row>
    <row r="1476" spans="1:5" x14ac:dyDescent="0.75">
      <c r="A1476">
        <v>16</v>
      </c>
      <c r="B1476">
        <v>24</v>
      </c>
      <c r="C1476">
        <v>120</v>
      </c>
      <c r="D1476">
        <v>120</v>
      </c>
      <c r="E1476">
        <v>104</v>
      </c>
    </row>
    <row r="1477" spans="1:5" x14ac:dyDescent="0.75">
      <c r="A1477">
        <v>16</v>
      </c>
      <c r="B1477">
        <v>24</v>
      </c>
      <c r="C1477">
        <v>120</v>
      </c>
      <c r="D1477">
        <v>120</v>
      </c>
      <c r="E1477">
        <v>104</v>
      </c>
    </row>
    <row r="1478" spans="1:5" x14ac:dyDescent="0.75">
      <c r="A1478">
        <v>16</v>
      </c>
      <c r="B1478">
        <v>24</v>
      </c>
      <c r="C1478">
        <v>120</v>
      </c>
      <c r="D1478">
        <v>120</v>
      </c>
      <c r="E1478">
        <v>104</v>
      </c>
    </row>
    <row r="1479" spans="1:5" x14ac:dyDescent="0.75">
      <c r="A1479">
        <v>16</v>
      </c>
      <c r="B1479">
        <v>24</v>
      </c>
      <c r="C1479">
        <v>120</v>
      </c>
      <c r="D1479">
        <v>120</v>
      </c>
      <c r="E1479">
        <v>104</v>
      </c>
    </row>
    <row r="1480" spans="1:5" x14ac:dyDescent="0.75">
      <c r="A1480">
        <v>16</v>
      </c>
      <c r="B1480">
        <v>24</v>
      </c>
      <c r="C1480">
        <v>120</v>
      </c>
      <c r="D1480">
        <v>120</v>
      </c>
      <c r="E1480">
        <v>104</v>
      </c>
    </row>
    <row r="1481" spans="1:5" x14ac:dyDescent="0.75">
      <c r="A1481">
        <v>16</v>
      </c>
      <c r="B1481">
        <v>24</v>
      </c>
      <c r="C1481">
        <v>120</v>
      </c>
      <c r="D1481">
        <v>120</v>
      </c>
      <c r="E1481">
        <v>104</v>
      </c>
    </row>
    <row r="1482" spans="1:5" x14ac:dyDescent="0.75">
      <c r="A1482">
        <v>16</v>
      </c>
      <c r="B1482">
        <v>24</v>
      </c>
      <c r="C1482">
        <v>120</v>
      </c>
      <c r="D1482">
        <v>120</v>
      </c>
      <c r="E1482">
        <v>104</v>
      </c>
    </row>
    <row r="1483" spans="1:5" x14ac:dyDescent="0.75">
      <c r="A1483">
        <v>16</v>
      </c>
      <c r="B1483">
        <v>24</v>
      </c>
      <c r="C1483">
        <v>120</v>
      </c>
      <c r="D1483">
        <v>120</v>
      </c>
      <c r="E1483">
        <v>104</v>
      </c>
    </row>
    <row r="1484" spans="1:5" x14ac:dyDescent="0.75">
      <c r="A1484">
        <v>16</v>
      </c>
      <c r="B1484">
        <v>24</v>
      </c>
      <c r="C1484">
        <v>120</v>
      </c>
      <c r="D1484">
        <v>120</v>
      </c>
      <c r="E1484">
        <v>104</v>
      </c>
    </row>
    <row r="1485" spans="1:5" x14ac:dyDescent="0.75">
      <c r="A1485">
        <v>16</v>
      </c>
      <c r="B1485">
        <v>24</v>
      </c>
      <c r="C1485">
        <v>120</v>
      </c>
      <c r="D1485">
        <v>120</v>
      </c>
      <c r="E1485">
        <v>104</v>
      </c>
    </row>
    <row r="1486" spans="1:5" x14ac:dyDescent="0.75">
      <c r="A1486">
        <v>16</v>
      </c>
      <c r="B1486">
        <v>24</v>
      </c>
      <c r="C1486">
        <v>120</v>
      </c>
      <c r="D1486">
        <v>120</v>
      </c>
      <c r="E1486">
        <v>104</v>
      </c>
    </row>
    <row r="1487" spans="1:5" x14ac:dyDescent="0.75">
      <c r="A1487">
        <v>16</v>
      </c>
      <c r="B1487">
        <v>24</v>
      </c>
      <c r="C1487">
        <v>120</v>
      </c>
      <c r="D1487">
        <v>120</v>
      </c>
      <c r="E1487">
        <v>104</v>
      </c>
    </row>
    <row r="1488" spans="1:5" x14ac:dyDescent="0.75">
      <c r="A1488">
        <v>16</v>
      </c>
      <c r="B1488">
        <v>24</v>
      </c>
      <c r="C1488">
        <v>120</v>
      </c>
      <c r="D1488">
        <v>120</v>
      </c>
      <c r="E1488">
        <v>104</v>
      </c>
    </row>
    <row r="1489" spans="1:5" x14ac:dyDescent="0.75">
      <c r="A1489">
        <v>16</v>
      </c>
      <c r="B1489">
        <v>24</v>
      </c>
      <c r="C1489">
        <v>120</v>
      </c>
      <c r="D1489">
        <v>120</v>
      </c>
      <c r="E1489">
        <v>104</v>
      </c>
    </row>
    <row r="1490" spans="1:5" x14ac:dyDescent="0.75">
      <c r="A1490">
        <v>16</v>
      </c>
      <c r="B1490">
        <v>24</v>
      </c>
      <c r="C1490">
        <v>120</v>
      </c>
      <c r="D1490">
        <v>120</v>
      </c>
      <c r="E1490">
        <v>104</v>
      </c>
    </row>
    <row r="1491" spans="1:5" x14ac:dyDescent="0.75">
      <c r="A1491">
        <v>16</v>
      </c>
      <c r="B1491">
        <v>24</v>
      </c>
      <c r="C1491">
        <v>120</v>
      </c>
      <c r="D1491">
        <v>120</v>
      </c>
      <c r="E1491">
        <v>104</v>
      </c>
    </row>
    <row r="1492" spans="1:5" x14ac:dyDescent="0.75">
      <c r="A1492">
        <v>16</v>
      </c>
      <c r="B1492">
        <v>24</v>
      </c>
      <c r="C1492">
        <v>120</v>
      </c>
      <c r="D1492">
        <v>120</v>
      </c>
      <c r="E1492">
        <v>104</v>
      </c>
    </row>
    <row r="1493" spans="1:5" x14ac:dyDescent="0.75">
      <c r="A1493">
        <v>16</v>
      </c>
      <c r="B1493">
        <v>24</v>
      </c>
      <c r="C1493">
        <v>120</v>
      </c>
      <c r="D1493">
        <v>120</v>
      </c>
      <c r="E1493">
        <v>104</v>
      </c>
    </row>
    <row r="1494" spans="1:5" x14ac:dyDescent="0.75">
      <c r="A1494">
        <v>16</v>
      </c>
      <c r="B1494">
        <v>24</v>
      </c>
      <c r="C1494">
        <v>120</v>
      </c>
      <c r="D1494">
        <v>120</v>
      </c>
      <c r="E1494">
        <v>104</v>
      </c>
    </row>
    <row r="1495" spans="1:5" x14ac:dyDescent="0.75">
      <c r="A1495">
        <v>16</v>
      </c>
      <c r="B1495">
        <v>24</v>
      </c>
      <c r="C1495">
        <v>120</v>
      </c>
      <c r="D1495">
        <v>120</v>
      </c>
      <c r="E1495">
        <v>104</v>
      </c>
    </row>
    <row r="1496" spans="1:5" x14ac:dyDescent="0.75">
      <c r="A1496">
        <v>16</v>
      </c>
      <c r="B1496">
        <v>24</v>
      </c>
      <c r="C1496">
        <v>120</v>
      </c>
      <c r="D1496">
        <v>120</v>
      </c>
      <c r="E1496">
        <v>104</v>
      </c>
    </row>
    <row r="1497" spans="1:5" x14ac:dyDescent="0.75">
      <c r="A1497">
        <v>16</v>
      </c>
      <c r="B1497">
        <v>24</v>
      </c>
      <c r="C1497">
        <v>120</v>
      </c>
      <c r="D1497">
        <v>120</v>
      </c>
      <c r="E1497">
        <v>104</v>
      </c>
    </row>
    <row r="1498" spans="1:5" x14ac:dyDescent="0.75">
      <c r="A1498">
        <v>16</v>
      </c>
      <c r="B1498">
        <v>24</v>
      </c>
      <c r="C1498">
        <v>120</v>
      </c>
      <c r="D1498">
        <v>120</v>
      </c>
      <c r="E1498">
        <v>104</v>
      </c>
    </row>
    <row r="1499" spans="1:5" x14ac:dyDescent="0.75">
      <c r="A1499">
        <v>16</v>
      </c>
      <c r="B1499">
        <v>24</v>
      </c>
      <c r="C1499">
        <v>120</v>
      </c>
      <c r="D1499">
        <v>120</v>
      </c>
      <c r="E1499">
        <v>104</v>
      </c>
    </row>
    <row r="1500" spans="1:5" x14ac:dyDescent="0.75">
      <c r="A1500">
        <v>16</v>
      </c>
      <c r="B1500">
        <v>24</v>
      </c>
      <c r="C1500">
        <v>120</v>
      </c>
      <c r="D1500">
        <v>120</v>
      </c>
      <c r="E1500">
        <v>104</v>
      </c>
    </row>
    <row r="1501" spans="1:5" x14ac:dyDescent="0.75">
      <c r="A1501">
        <v>16</v>
      </c>
      <c r="B1501">
        <v>24</v>
      </c>
      <c r="C1501">
        <v>120</v>
      </c>
      <c r="D1501">
        <v>120</v>
      </c>
      <c r="E1501">
        <v>104</v>
      </c>
    </row>
    <row r="1502" spans="1:5" x14ac:dyDescent="0.75">
      <c r="A1502">
        <v>32</v>
      </c>
      <c r="B1502">
        <v>24</v>
      </c>
      <c r="C1502">
        <v>120</v>
      </c>
      <c r="D1502">
        <v>120</v>
      </c>
      <c r="E1502">
        <v>104</v>
      </c>
    </row>
    <row r="1503" spans="1:5" x14ac:dyDescent="0.75">
      <c r="A1503">
        <v>32</v>
      </c>
      <c r="B1503">
        <v>24</v>
      </c>
      <c r="C1503">
        <v>120</v>
      </c>
      <c r="D1503">
        <v>120</v>
      </c>
      <c r="E1503">
        <v>104</v>
      </c>
    </row>
    <row r="1504" spans="1:5" x14ac:dyDescent="0.75">
      <c r="A1504">
        <v>32</v>
      </c>
      <c r="B1504">
        <v>24</v>
      </c>
      <c r="C1504">
        <v>120</v>
      </c>
      <c r="D1504">
        <v>120</v>
      </c>
      <c r="E1504">
        <v>104</v>
      </c>
    </row>
    <row r="1505" spans="1:5" x14ac:dyDescent="0.75">
      <c r="A1505">
        <v>32</v>
      </c>
      <c r="B1505">
        <v>24</v>
      </c>
      <c r="C1505">
        <v>120</v>
      </c>
      <c r="D1505">
        <v>120</v>
      </c>
      <c r="E1505">
        <v>108</v>
      </c>
    </row>
    <row r="1506" spans="1:5" x14ac:dyDescent="0.75">
      <c r="A1506">
        <v>32</v>
      </c>
      <c r="B1506">
        <v>24</v>
      </c>
      <c r="C1506">
        <v>120</v>
      </c>
      <c r="D1506">
        <v>120</v>
      </c>
      <c r="E1506">
        <v>104</v>
      </c>
    </row>
    <row r="1507" spans="1:5" x14ac:dyDescent="0.75">
      <c r="A1507">
        <v>32</v>
      </c>
      <c r="B1507">
        <v>24</v>
      </c>
      <c r="C1507">
        <v>120</v>
      </c>
      <c r="D1507">
        <v>120</v>
      </c>
      <c r="E1507">
        <v>104</v>
      </c>
    </row>
    <row r="1508" spans="1:5" x14ac:dyDescent="0.75">
      <c r="A1508">
        <v>32</v>
      </c>
      <c r="B1508">
        <v>24</v>
      </c>
      <c r="C1508">
        <v>120</v>
      </c>
      <c r="D1508">
        <v>120</v>
      </c>
      <c r="E1508">
        <v>108</v>
      </c>
    </row>
    <row r="1509" spans="1:5" x14ac:dyDescent="0.75">
      <c r="A1509">
        <v>32</v>
      </c>
      <c r="B1509">
        <v>24</v>
      </c>
      <c r="C1509">
        <v>120</v>
      </c>
      <c r="D1509">
        <v>120</v>
      </c>
      <c r="E1509">
        <v>104</v>
      </c>
    </row>
    <row r="1510" spans="1:5" x14ac:dyDescent="0.75">
      <c r="A1510">
        <v>32</v>
      </c>
      <c r="B1510">
        <v>24</v>
      </c>
      <c r="C1510">
        <v>120</v>
      </c>
      <c r="D1510">
        <v>120</v>
      </c>
      <c r="E1510">
        <v>108</v>
      </c>
    </row>
    <row r="1511" spans="1:5" x14ac:dyDescent="0.75">
      <c r="A1511">
        <v>32</v>
      </c>
      <c r="B1511">
        <v>24</v>
      </c>
      <c r="C1511">
        <v>120</v>
      </c>
      <c r="D1511">
        <v>120</v>
      </c>
      <c r="E1511">
        <v>108</v>
      </c>
    </row>
    <row r="1512" spans="1:5" x14ac:dyDescent="0.75">
      <c r="A1512">
        <v>32</v>
      </c>
      <c r="B1512">
        <v>24</v>
      </c>
      <c r="C1512">
        <v>120</v>
      </c>
      <c r="D1512">
        <v>120</v>
      </c>
      <c r="E1512">
        <v>104</v>
      </c>
    </row>
    <row r="1513" spans="1:5" x14ac:dyDescent="0.75">
      <c r="A1513">
        <v>32</v>
      </c>
      <c r="B1513">
        <v>24</v>
      </c>
      <c r="C1513">
        <v>120</v>
      </c>
      <c r="D1513">
        <v>120</v>
      </c>
      <c r="E1513">
        <v>108</v>
      </c>
    </row>
    <row r="1514" spans="1:5" x14ac:dyDescent="0.75">
      <c r="A1514">
        <v>32</v>
      </c>
      <c r="B1514">
        <v>24</v>
      </c>
      <c r="C1514">
        <v>120</v>
      </c>
      <c r="D1514">
        <v>120</v>
      </c>
      <c r="E1514">
        <v>104</v>
      </c>
    </row>
    <row r="1515" spans="1:5" x14ac:dyDescent="0.75">
      <c r="A1515">
        <v>32</v>
      </c>
      <c r="B1515">
        <v>24</v>
      </c>
      <c r="C1515">
        <v>120</v>
      </c>
      <c r="D1515">
        <v>120</v>
      </c>
      <c r="E1515">
        <v>104</v>
      </c>
    </row>
    <row r="1516" spans="1:5" x14ac:dyDescent="0.75">
      <c r="A1516">
        <v>32</v>
      </c>
      <c r="B1516">
        <v>24</v>
      </c>
      <c r="C1516">
        <v>120</v>
      </c>
      <c r="D1516">
        <v>120</v>
      </c>
      <c r="E1516">
        <v>108</v>
      </c>
    </row>
    <row r="1517" spans="1:5" x14ac:dyDescent="0.75">
      <c r="A1517">
        <v>32</v>
      </c>
      <c r="B1517">
        <v>24</v>
      </c>
      <c r="C1517">
        <v>120</v>
      </c>
      <c r="D1517">
        <v>120</v>
      </c>
      <c r="E1517">
        <v>108</v>
      </c>
    </row>
    <row r="1518" spans="1:5" x14ac:dyDescent="0.75">
      <c r="A1518">
        <v>32</v>
      </c>
      <c r="B1518">
        <v>24</v>
      </c>
      <c r="C1518">
        <v>120</v>
      </c>
      <c r="D1518">
        <v>120</v>
      </c>
      <c r="E1518">
        <v>104</v>
      </c>
    </row>
    <row r="1519" spans="1:5" x14ac:dyDescent="0.75">
      <c r="A1519">
        <v>32</v>
      </c>
      <c r="B1519">
        <v>24</v>
      </c>
      <c r="C1519">
        <v>120</v>
      </c>
      <c r="D1519">
        <v>120</v>
      </c>
      <c r="E1519">
        <v>104</v>
      </c>
    </row>
    <row r="1520" spans="1:5" x14ac:dyDescent="0.75">
      <c r="A1520">
        <v>32</v>
      </c>
      <c r="B1520">
        <v>24</v>
      </c>
      <c r="C1520">
        <v>120</v>
      </c>
      <c r="D1520">
        <v>120</v>
      </c>
      <c r="E1520">
        <v>104</v>
      </c>
    </row>
    <row r="1521" spans="1:5" x14ac:dyDescent="0.75">
      <c r="A1521">
        <v>32</v>
      </c>
      <c r="B1521">
        <v>24</v>
      </c>
      <c r="C1521">
        <v>120</v>
      </c>
      <c r="D1521">
        <v>120</v>
      </c>
      <c r="E1521">
        <v>104</v>
      </c>
    </row>
    <row r="1522" spans="1:5" x14ac:dyDescent="0.75">
      <c r="A1522">
        <v>32</v>
      </c>
      <c r="B1522">
        <v>24</v>
      </c>
      <c r="C1522">
        <v>120</v>
      </c>
      <c r="D1522">
        <v>120</v>
      </c>
      <c r="E1522">
        <v>108</v>
      </c>
    </row>
    <row r="1523" spans="1:5" x14ac:dyDescent="0.75">
      <c r="A1523">
        <v>32</v>
      </c>
      <c r="B1523">
        <v>24</v>
      </c>
      <c r="C1523">
        <v>120</v>
      </c>
      <c r="D1523">
        <v>120</v>
      </c>
      <c r="E1523">
        <v>104</v>
      </c>
    </row>
    <row r="1524" spans="1:5" x14ac:dyDescent="0.75">
      <c r="A1524">
        <v>32</v>
      </c>
      <c r="B1524">
        <v>24</v>
      </c>
      <c r="C1524">
        <v>120</v>
      </c>
      <c r="D1524">
        <v>120</v>
      </c>
      <c r="E1524">
        <v>104</v>
      </c>
    </row>
    <row r="1525" spans="1:5" x14ac:dyDescent="0.75">
      <c r="A1525">
        <v>32</v>
      </c>
      <c r="B1525">
        <v>24</v>
      </c>
      <c r="C1525">
        <v>120</v>
      </c>
      <c r="D1525">
        <v>120</v>
      </c>
      <c r="E1525">
        <v>104</v>
      </c>
    </row>
    <row r="1526" spans="1:5" x14ac:dyDescent="0.75">
      <c r="A1526">
        <v>32</v>
      </c>
      <c r="B1526">
        <v>24</v>
      </c>
      <c r="C1526">
        <v>120</v>
      </c>
      <c r="D1526">
        <v>120</v>
      </c>
      <c r="E1526">
        <v>104</v>
      </c>
    </row>
    <row r="1527" spans="1:5" x14ac:dyDescent="0.75">
      <c r="A1527">
        <v>32</v>
      </c>
      <c r="B1527">
        <v>24</v>
      </c>
      <c r="C1527">
        <v>120</v>
      </c>
      <c r="D1527">
        <v>120</v>
      </c>
      <c r="E1527">
        <v>104</v>
      </c>
    </row>
    <row r="1528" spans="1:5" x14ac:dyDescent="0.75">
      <c r="A1528">
        <v>32</v>
      </c>
      <c r="B1528">
        <v>24</v>
      </c>
      <c r="C1528">
        <v>120</v>
      </c>
      <c r="D1528">
        <v>120</v>
      </c>
      <c r="E1528">
        <v>108</v>
      </c>
    </row>
    <row r="1529" spans="1:5" x14ac:dyDescent="0.75">
      <c r="A1529">
        <v>32</v>
      </c>
      <c r="B1529">
        <v>24</v>
      </c>
      <c r="C1529">
        <v>120</v>
      </c>
      <c r="D1529">
        <v>120</v>
      </c>
      <c r="E1529">
        <v>104</v>
      </c>
    </row>
    <row r="1530" spans="1:5" x14ac:dyDescent="0.75">
      <c r="A1530">
        <v>32</v>
      </c>
      <c r="B1530">
        <v>24</v>
      </c>
      <c r="C1530">
        <v>120</v>
      </c>
      <c r="D1530">
        <v>120</v>
      </c>
      <c r="E1530">
        <v>104</v>
      </c>
    </row>
    <row r="1531" spans="1:5" x14ac:dyDescent="0.75">
      <c r="A1531">
        <v>32</v>
      </c>
      <c r="B1531">
        <v>24</v>
      </c>
      <c r="C1531">
        <v>120</v>
      </c>
      <c r="D1531">
        <v>120</v>
      </c>
      <c r="E1531">
        <v>104</v>
      </c>
    </row>
    <row r="1532" spans="1:5" x14ac:dyDescent="0.75">
      <c r="A1532">
        <v>32</v>
      </c>
      <c r="B1532">
        <v>24</v>
      </c>
      <c r="C1532">
        <v>120</v>
      </c>
      <c r="D1532">
        <v>120</v>
      </c>
      <c r="E1532">
        <v>104</v>
      </c>
    </row>
    <row r="1533" spans="1:5" x14ac:dyDescent="0.75">
      <c r="A1533">
        <v>32</v>
      </c>
      <c r="B1533">
        <v>24</v>
      </c>
      <c r="C1533">
        <v>120</v>
      </c>
      <c r="D1533">
        <v>120</v>
      </c>
      <c r="E1533">
        <v>104</v>
      </c>
    </row>
    <row r="1534" spans="1:5" x14ac:dyDescent="0.75">
      <c r="A1534">
        <v>32</v>
      </c>
      <c r="B1534">
        <v>24</v>
      </c>
      <c r="C1534">
        <v>120</v>
      </c>
      <c r="D1534">
        <v>120</v>
      </c>
      <c r="E1534">
        <v>104</v>
      </c>
    </row>
    <row r="1535" spans="1:5" x14ac:dyDescent="0.75">
      <c r="A1535">
        <v>32</v>
      </c>
      <c r="B1535">
        <v>24</v>
      </c>
      <c r="C1535">
        <v>120</v>
      </c>
      <c r="D1535">
        <v>120</v>
      </c>
      <c r="E1535">
        <v>104</v>
      </c>
    </row>
    <row r="1536" spans="1:5" x14ac:dyDescent="0.75">
      <c r="A1536">
        <v>32</v>
      </c>
      <c r="B1536">
        <v>24</v>
      </c>
      <c r="C1536">
        <v>120</v>
      </c>
      <c r="D1536">
        <v>120</v>
      </c>
      <c r="E1536">
        <v>108</v>
      </c>
    </row>
    <row r="1537" spans="1:5" x14ac:dyDescent="0.75">
      <c r="A1537">
        <v>32</v>
      </c>
      <c r="B1537">
        <v>24</v>
      </c>
      <c r="C1537">
        <v>120</v>
      </c>
      <c r="D1537">
        <v>120</v>
      </c>
      <c r="E1537">
        <v>104</v>
      </c>
    </row>
    <row r="1538" spans="1:5" x14ac:dyDescent="0.75">
      <c r="A1538">
        <v>32</v>
      </c>
      <c r="B1538">
        <v>24</v>
      </c>
      <c r="C1538">
        <v>120</v>
      </c>
      <c r="D1538">
        <v>120</v>
      </c>
      <c r="E1538">
        <v>108</v>
      </c>
    </row>
    <row r="1539" spans="1:5" x14ac:dyDescent="0.75">
      <c r="A1539">
        <v>32</v>
      </c>
      <c r="B1539">
        <v>24</v>
      </c>
      <c r="C1539">
        <v>120</v>
      </c>
      <c r="D1539">
        <v>120</v>
      </c>
      <c r="E1539">
        <v>108</v>
      </c>
    </row>
    <row r="1540" spans="1:5" x14ac:dyDescent="0.75">
      <c r="A1540">
        <v>32</v>
      </c>
      <c r="B1540">
        <v>24</v>
      </c>
      <c r="C1540">
        <v>120</v>
      </c>
      <c r="D1540">
        <v>120</v>
      </c>
      <c r="E1540">
        <v>104</v>
      </c>
    </row>
    <row r="1541" spans="1:5" x14ac:dyDescent="0.75">
      <c r="A1541">
        <v>32</v>
      </c>
      <c r="B1541">
        <v>24</v>
      </c>
      <c r="C1541">
        <v>120</v>
      </c>
      <c r="D1541">
        <v>120</v>
      </c>
      <c r="E1541">
        <v>104</v>
      </c>
    </row>
    <row r="1542" spans="1:5" x14ac:dyDescent="0.75">
      <c r="A1542">
        <v>32</v>
      </c>
      <c r="B1542">
        <v>24</v>
      </c>
      <c r="C1542">
        <v>120</v>
      </c>
      <c r="D1542">
        <v>120</v>
      </c>
      <c r="E1542">
        <v>104</v>
      </c>
    </row>
    <row r="1543" spans="1:5" x14ac:dyDescent="0.75">
      <c r="A1543">
        <v>32</v>
      </c>
      <c r="B1543">
        <v>24</v>
      </c>
      <c r="C1543">
        <v>120</v>
      </c>
      <c r="D1543">
        <v>120</v>
      </c>
      <c r="E1543">
        <v>104</v>
      </c>
    </row>
    <row r="1544" spans="1:5" x14ac:dyDescent="0.75">
      <c r="A1544">
        <v>32</v>
      </c>
      <c r="B1544">
        <v>24</v>
      </c>
      <c r="C1544">
        <v>120</v>
      </c>
      <c r="D1544">
        <v>120</v>
      </c>
      <c r="E1544">
        <v>108</v>
      </c>
    </row>
    <row r="1545" spans="1:5" x14ac:dyDescent="0.75">
      <c r="A1545">
        <v>32</v>
      </c>
      <c r="B1545">
        <v>24</v>
      </c>
      <c r="C1545">
        <v>120</v>
      </c>
      <c r="D1545">
        <v>120</v>
      </c>
      <c r="E1545">
        <v>104</v>
      </c>
    </row>
    <row r="1546" spans="1:5" x14ac:dyDescent="0.75">
      <c r="A1546">
        <v>32</v>
      </c>
      <c r="B1546">
        <v>24</v>
      </c>
      <c r="C1546">
        <v>120</v>
      </c>
      <c r="D1546">
        <v>120</v>
      </c>
      <c r="E1546">
        <v>104</v>
      </c>
    </row>
    <row r="1547" spans="1:5" x14ac:dyDescent="0.75">
      <c r="A1547">
        <v>32</v>
      </c>
      <c r="B1547">
        <v>24</v>
      </c>
      <c r="C1547">
        <v>120</v>
      </c>
      <c r="D1547">
        <v>120</v>
      </c>
      <c r="E1547">
        <v>104</v>
      </c>
    </row>
    <row r="1548" spans="1:5" x14ac:dyDescent="0.75">
      <c r="A1548">
        <v>32</v>
      </c>
      <c r="B1548">
        <v>24</v>
      </c>
      <c r="C1548">
        <v>120</v>
      </c>
      <c r="D1548">
        <v>120</v>
      </c>
      <c r="E1548">
        <v>104</v>
      </c>
    </row>
    <row r="1549" spans="1:5" x14ac:dyDescent="0.75">
      <c r="A1549">
        <v>32</v>
      </c>
      <c r="B1549">
        <v>24</v>
      </c>
      <c r="C1549">
        <v>120</v>
      </c>
      <c r="D1549">
        <v>120</v>
      </c>
      <c r="E1549">
        <v>104</v>
      </c>
    </row>
    <row r="1550" spans="1:5" x14ac:dyDescent="0.75">
      <c r="A1550">
        <v>32</v>
      </c>
      <c r="B1550">
        <v>24</v>
      </c>
      <c r="C1550">
        <v>120</v>
      </c>
      <c r="D1550">
        <v>120</v>
      </c>
      <c r="E1550">
        <v>104</v>
      </c>
    </row>
    <row r="1551" spans="1:5" x14ac:dyDescent="0.75">
      <c r="A1551">
        <v>32</v>
      </c>
      <c r="B1551">
        <v>24</v>
      </c>
      <c r="C1551">
        <v>120</v>
      </c>
      <c r="D1551">
        <v>120</v>
      </c>
      <c r="E1551">
        <v>104</v>
      </c>
    </row>
    <row r="1552" spans="1:5" x14ac:dyDescent="0.75">
      <c r="A1552">
        <v>32</v>
      </c>
      <c r="B1552">
        <v>24</v>
      </c>
      <c r="C1552">
        <v>120</v>
      </c>
      <c r="D1552">
        <v>120</v>
      </c>
      <c r="E1552">
        <v>104</v>
      </c>
    </row>
    <row r="1553" spans="1:5" x14ac:dyDescent="0.75">
      <c r="A1553">
        <v>32</v>
      </c>
      <c r="B1553">
        <v>24</v>
      </c>
      <c r="C1553">
        <v>120</v>
      </c>
      <c r="D1553">
        <v>120</v>
      </c>
      <c r="E1553">
        <v>108</v>
      </c>
    </row>
    <row r="1554" spans="1:5" x14ac:dyDescent="0.75">
      <c r="A1554">
        <v>32</v>
      </c>
      <c r="B1554">
        <v>24</v>
      </c>
      <c r="C1554">
        <v>120</v>
      </c>
      <c r="D1554">
        <v>120</v>
      </c>
      <c r="E1554">
        <v>104</v>
      </c>
    </row>
    <row r="1555" spans="1:5" x14ac:dyDescent="0.75">
      <c r="A1555">
        <v>32</v>
      </c>
      <c r="B1555">
        <v>24</v>
      </c>
      <c r="C1555">
        <v>120</v>
      </c>
      <c r="D1555">
        <v>120</v>
      </c>
      <c r="E1555">
        <v>108</v>
      </c>
    </row>
    <row r="1556" spans="1:5" x14ac:dyDescent="0.75">
      <c r="A1556">
        <v>32</v>
      </c>
      <c r="B1556">
        <v>24</v>
      </c>
      <c r="C1556">
        <v>120</v>
      </c>
      <c r="D1556">
        <v>120</v>
      </c>
      <c r="E1556">
        <v>104</v>
      </c>
    </row>
    <row r="1557" spans="1:5" x14ac:dyDescent="0.75">
      <c r="A1557">
        <v>32</v>
      </c>
      <c r="B1557">
        <v>24</v>
      </c>
      <c r="C1557">
        <v>120</v>
      </c>
      <c r="D1557">
        <v>120</v>
      </c>
      <c r="E1557">
        <v>104</v>
      </c>
    </row>
    <row r="1558" spans="1:5" x14ac:dyDescent="0.75">
      <c r="A1558">
        <v>32</v>
      </c>
      <c r="B1558">
        <v>24</v>
      </c>
      <c r="C1558">
        <v>120</v>
      </c>
      <c r="D1558">
        <v>120</v>
      </c>
      <c r="E1558">
        <v>108</v>
      </c>
    </row>
    <row r="1559" spans="1:5" x14ac:dyDescent="0.75">
      <c r="A1559">
        <v>32</v>
      </c>
      <c r="B1559">
        <v>24</v>
      </c>
      <c r="C1559">
        <v>120</v>
      </c>
      <c r="D1559">
        <v>120</v>
      </c>
      <c r="E1559">
        <v>104</v>
      </c>
    </row>
    <row r="1560" spans="1:5" x14ac:dyDescent="0.75">
      <c r="A1560">
        <v>32</v>
      </c>
      <c r="B1560">
        <v>24</v>
      </c>
      <c r="C1560">
        <v>120</v>
      </c>
      <c r="D1560">
        <v>120</v>
      </c>
      <c r="E1560">
        <v>104</v>
      </c>
    </row>
    <row r="1561" spans="1:5" x14ac:dyDescent="0.75">
      <c r="A1561">
        <v>32</v>
      </c>
      <c r="B1561">
        <v>24</v>
      </c>
      <c r="C1561">
        <v>120</v>
      </c>
      <c r="D1561">
        <v>120</v>
      </c>
      <c r="E1561">
        <v>104</v>
      </c>
    </row>
    <row r="1562" spans="1:5" x14ac:dyDescent="0.75">
      <c r="A1562">
        <v>32</v>
      </c>
      <c r="B1562">
        <v>24</v>
      </c>
      <c r="C1562">
        <v>120</v>
      </c>
      <c r="D1562">
        <v>120</v>
      </c>
      <c r="E1562">
        <v>104</v>
      </c>
    </row>
    <row r="1563" spans="1:5" x14ac:dyDescent="0.75">
      <c r="A1563">
        <v>32</v>
      </c>
      <c r="B1563">
        <v>24</v>
      </c>
      <c r="C1563">
        <v>120</v>
      </c>
      <c r="D1563">
        <v>120</v>
      </c>
      <c r="E1563">
        <v>104</v>
      </c>
    </row>
    <row r="1564" spans="1:5" x14ac:dyDescent="0.75">
      <c r="A1564">
        <v>32</v>
      </c>
      <c r="B1564">
        <v>24</v>
      </c>
      <c r="C1564">
        <v>120</v>
      </c>
      <c r="D1564">
        <v>120</v>
      </c>
      <c r="E1564">
        <v>104</v>
      </c>
    </row>
    <row r="1565" spans="1:5" x14ac:dyDescent="0.75">
      <c r="A1565">
        <v>32</v>
      </c>
      <c r="B1565">
        <v>24</v>
      </c>
      <c r="C1565">
        <v>120</v>
      </c>
      <c r="D1565">
        <v>120</v>
      </c>
      <c r="E1565">
        <v>104</v>
      </c>
    </row>
    <row r="1566" spans="1:5" x14ac:dyDescent="0.75">
      <c r="A1566">
        <v>32</v>
      </c>
      <c r="B1566">
        <v>24</v>
      </c>
      <c r="C1566">
        <v>120</v>
      </c>
      <c r="D1566">
        <v>120</v>
      </c>
      <c r="E1566">
        <v>104</v>
      </c>
    </row>
    <row r="1567" spans="1:5" x14ac:dyDescent="0.75">
      <c r="A1567">
        <v>32</v>
      </c>
      <c r="B1567">
        <v>24</v>
      </c>
      <c r="C1567">
        <v>120</v>
      </c>
      <c r="D1567">
        <v>120</v>
      </c>
      <c r="E1567">
        <v>104</v>
      </c>
    </row>
    <row r="1568" spans="1:5" x14ac:dyDescent="0.75">
      <c r="A1568">
        <v>32</v>
      </c>
      <c r="B1568">
        <v>24</v>
      </c>
      <c r="C1568">
        <v>120</v>
      </c>
      <c r="D1568">
        <v>120</v>
      </c>
      <c r="E1568">
        <v>104</v>
      </c>
    </row>
    <row r="1569" spans="1:5" x14ac:dyDescent="0.75">
      <c r="A1569">
        <v>32</v>
      </c>
      <c r="B1569">
        <v>24</v>
      </c>
      <c r="C1569">
        <v>120</v>
      </c>
      <c r="D1569">
        <v>120</v>
      </c>
      <c r="E1569">
        <v>104</v>
      </c>
    </row>
    <row r="1570" spans="1:5" x14ac:dyDescent="0.75">
      <c r="A1570">
        <v>32</v>
      </c>
      <c r="B1570">
        <v>24</v>
      </c>
      <c r="C1570">
        <v>120</v>
      </c>
      <c r="D1570">
        <v>120</v>
      </c>
      <c r="E1570">
        <v>104</v>
      </c>
    </row>
    <row r="1571" spans="1:5" x14ac:dyDescent="0.75">
      <c r="A1571">
        <v>32</v>
      </c>
      <c r="B1571">
        <v>24</v>
      </c>
      <c r="C1571">
        <v>120</v>
      </c>
      <c r="D1571">
        <v>120</v>
      </c>
      <c r="E1571">
        <v>108</v>
      </c>
    </row>
    <row r="1572" spans="1:5" x14ac:dyDescent="0.75">
      <c r="A1572">
        <v>32</v>
      </c>
      <c r="B1572">
        <v>24</v>
      </c>
      <c r="C1572">
        <v>120</v>
      </c>
      <c r="D1572">
        <v>120</v>
      </c>
      <c r="E1572">
        <v>104</v>
      </c>
    </row>
    <row r="1573" spans="1:5" x14ac:dyDescent="0.75">
      <c r="A1573">
        <v>32</v>
      </c>
      <c r="B1573">
        <v>24</v>
      </c>
      <c r="C1573">
        <v>120</v>
      </c>
      <c r="D1573">
        <v>120</v>
      </c>
      <c r="E1573">
        <v>108</v>
      </c>
    </row>
    <row r="1574" spans="1:5" x14ac:dyDescent="0.75">
      <c r="A1574">
        <v>32</v>
      </c>
      <c r="B1574">
        <v>24</v>
      </c>
      <c r="C1574">
        <v>120</v>
      </c>
      <c r="D1574">
        <v>120</v>
      </c>
      <c r="E1574">
        <v>104</v>
      </c>
    </row>
    <row r="1575" spans="1:5" x14ac:dyDescent="0.75">
      <c r="A1575">
        <v>32</v>
      </c>
      <c r="B1575">
        <v>24</v>
      </c>
      <c r="C1575">
        <v>120</v>
      </c>
      <c r="D1575">
        <v>120</v>
      </c>
      <c r="E1575">
        <v>104</v>
      </c>
    </row>
    <row r="1576" spans="1:5" x14ac:dyDescent="0.75">
      <c r="A1576">
        <v>32</v>
      </c>
      <c r="B1576">
        <v>24</v>
      </c>
      <c r="C1576">
        <v>120</v>
      </c>
      <c r="D1576">
        <v>120</v>
      </c>
      <c r="E1576">
        <v>104</v>
      </c>
    </row>
    <row r="1577" spans="1:5" x14ac:dyDescent="0.75">
      <c r="A1577">
        <v>32</v>
      </c>
      <c r="B1577">
        <v>24</v>
      </c>
      <c r="C1577">
        <v>120</v>
      </c>
      <c r="D1577">
        <v>120</v>
      </c>
      <c r="E1577">
        <v>108</v>
      </c>
    </row>
    <row r="1578" spans="1:5" x14ac:dyDescent="0.75">
      <c r="A1578">
        <v>32</v>
      </c>
      <c r="B1578">
        <v>24</v>
      </c>
      <c r="C1578">
        <v>120</v>
      </c>
      <c r="D1578">
        <v>120</v>
      </c>
      <c r="E1578">
        <v>104</v>
      </c>
    </row>
    <row r="1579" spans="1:5" x14ac:dyDescent="0.75">
      <c r="A1579">
        <v>32</v>
      </c>
      <c r="B1579">
        <v>24</v>
      </c>
      <c r="C1579">
        <v>120</v>
      </c>
      <c r="D1579">
        <v>120</v>
      </c>
      <c r="E1579">
        <v>104</v>
      </c>
    </row>
    <row r="1580" spans="1:5" x14ac:dyDescent="0.75">
      <c r="A1580">
        <v>32</v>
      </c>
      <c r="B1580">
        <v>24</v>
      </c>
      <c r="C1580">
        <v>120</v>
      </c>
      <c r="D1580">
        <v>120</v>
      </c>
      <c r="E1580">
        <v>104</v>
      </c>
    </row>
    <row r="1581" spans="1:5" x14ac:dyDescent="0.75">
      <c r="A1581">
        <v>32</v>
      </c>
      <c r="B1581">
        <v>24</v>
      </c>
      <c r="C1581">
        <v>120</v>
      </c>
      <c r="D1581">
        <v>120</v>
      </c>
      <c r="E1581">
        <v>104</v>
      </c>
    </row>
    <row r="1582" spans="1:5" x14ac:dyDescent="0.75">
      <c r="A1582">
        <v>32</v>
      </c>
      <c r="B1582">
        <v>24</v>
      </c>
      <c r="C1582">
        <v>120</v>
      </c>
      <c r="D1582">
        <v>120</v>
      </c>
      <c r="E1582">
        <v>104</v>
      </c>
    </row>
    <row r="1583" spans="1:5" x14ac:dyDescent="0.75">
      <c r="A1583">
        <v>32</v>
      </c>
      <c r="B1583">
        <v>24</v>
      </c>
      <c r="C1583">
        <v>120</v>
      </c>
      <c r="D1583">
        <v>120</v>
      </c>
      <c r="E1583">
        <v>104</v>
      </c>
    </row>
    <row r="1584" spans="1:5" x14ac:dyDescent="0.75">
      <c r="A1584">
        <v>32</v>
      </c>
      <c r="B1584">
        <v>24</v>
      </c>
      <c r="C1584">
        <v>120</v>
      </c>
      <c r="D1584">
        <v>120</v>
      </c>
      <c r="E1584">
        <v>104</v>
      </c>
    </row>
    <row r="1585" spans="1:5" x14ac:dyDescent="0.75">
      <c r="A1585">
        <v>32</v>
      </c>
      <c r="B1585">
        <v>24</v>
      </c>
      <c r="C1585">
        <v>120</v>
      </c>
      <c r="D1585">
        <v>120</v>
      </c>
      <c r="E1585">
        <v>104</v>
      </c>
    </row>
    <row r="1586" spans="1:5" x14ac:dyDescent="0.75">
      <c r="A1586">
        <v>32</v>
      </c>
      <c r="B1586">
        <v>24</v>
      </c>
      <c r="C1586">
        <v>120</v>
      </c>
      <c r="D1586">
        <v>120</v>
      </c>
      <c r="E1586">
        <v>104</v>
      </c>
    </row>
    <row r="1587" spans="1:5" x14ac:dyDescent="0.75">
      <c r="A1587">
        <v>32</v>
      </c>
      <c r="B1587">
        <v>24</v>
      </c>
      <c r="C1587">
        <v>120</v>
      </c>
      <c r="D1587">
        <v>120</v>
      </c>
      <c r="E1587">
        <v>108</v>
      </c>
    </row>
    <row r="1588" spans="1:5" x14ac:dyDescent="0.75">
      <c r="A1588">
        <v>32</v>
      </c>
      <c r="B1588">
        <v>24</v>
      </c>
      <c r="C1588">
        <v>120</v>
      </c>
      <c r="D1588">
        <v>120</v>
      </c>
      <c r="E1588">
        <v>104</v>
      </c>
    </row>
    <row r="1589" spans="1:5" x14ac:dyDescent="0.75">
      <c r="A1589">
        <v>32</v>
      </c>
      <c r="B1589">
        <v>24</v>
      </c>
      <c r="C1589">
        <v>120</v>
      </c>
      <c r="D1589">
        <v>120</v>
      </c>
      <c r="E1589">
        <v>104</v>
      </c>
    </row>
    <row r="1590" spans="1:5" x14ac:dyDescent="0.75">
      <c r="A1590">
        <v>32</v>
      </c>
      <c r="B1590">
        <v>24</v>
      </c>
      <c r="C1590">
        <v>120</v>
      </c>
      <c r="D1590">
        <v>120</v>
      </c>
      <c r="E1590">
        <v>104</v>
      </c>
    </row>
    <row r="1591" spans="1:5" x14ac:dyDescent="0.75">
      <c r="A1591">
        <v>32</v>
      </c>
      <c r="B1591">
        <v>24</v>
      </c>
      <c r="C1591">
        <v>120</v>
      </c>
      <c r="D1591">
        <v>120</v>
      </c>
      <c r="E1591">
        <v>104</v>
      </c>
    </row>
    <row r="1592" spans="1:5" x14ac:dyDescent="0.75">
      <c r="A1592">
        <v>32</v>
      </c>
      <c r="B1592">
        <v>24</v>
      </c>
      <c r="C1592">
        <v>120</v>
      </c>
      <c r="D1592">
        <v>120</v>
      </c>
      <c r="E1592">
        <v>104</v>
      </c>
    </row>
    <row r="1593" spans="1:5" x14ac:dyDescent="0.75">
      <c r="A1593">
        <v>32</v>
      </c>
      <c r="B1593">
        <v>24</v>
      </c>
      <c r="C1593">
        <v>120</v>
      </c>
      <c r="D1593">
        <v>120</v>
      </c>
      <c r="E1593">
        <v>104</v>
      </c>
    </row>
    <row r="1594" spans="1:5" x14ac:dyDescent="0.75">
      <c r="A1594">
        <v>32</v>
      </c>
      <c r="B1594">
        <v>24</v>
      </c>
      <c r="C1594">
        <v>120</v>
      </c>
      <c r="D1594">
        <v>120</v>
      </c>
      <c r="E1594">
        <v>108</v>
      </c>
    </row>
    <row r="1595" spans="1:5" x14ac:dyDescent="0.75">
      <c r="A1595">
        <v>32</v>
      </c>
      <c r="B1595">
        <v>24</v>
      </c>
      <c r="C1595">
        <v>120</v>
      </c>
      <c r="D1595">
        <v>120</v>
      </c>
      <c r="E1595">
        <v>104</v>
      </c>
    </row>
    <row r="1596" spans="1:5" x14ac:dyDescent="0.75">
      <c r="A1596">
        <v>32</v>
      </c>
      <c r="B1596">
        <v>24</v>
      </c>
      <c r="C1596">
        <v>120</v>
      </c>
      <c r="D1596">
        <v>120</v>
      </c>
      <c r="E1596">
        <v>104</v>
      </c>
    </row>
    <row r="1597" spans="1:5" x14ac:dyDescent="0.75">
      <c r="A1597">
        <v>32</v>
      </c>
      <c r="B1597">
        <v>24</v>
      </c>
      <c r="C1597">
        <v>120</v>
      </c>
      <c r="D1597">
        <v>120</v>
      </c>
      <c r="E1597">
        <v>104</v>
      </c>
    </row>
    <row r="1598" spans="1:5" x14ac:dyDescent="0.75">
      <c r="A1598">
        <v>32</v>
      </c>
      <c r="B1598">
        <v>24</v>
      </c>
      <c r="C1598">
        <v>120</v>
      </c>
      <c r="D1598">
        <v>120</v>
      </c>
      <c r="E1598">
        <v>104</v>
      </c>
    </row>
    <row r="1599" spans="1:5" x14ac:dyDescent="0.75">
      <c r="A1599">
        <v>32</v>
      </c>
      <c r="B1599">
        <v>24</v>
      </c>
      <c r="C1599">
        <v>120</v>
      </c>
      <c r="D1599">
        <v>120</v>
      </c>
      <c r="E1599">
        <v>104</v>
      </c>
    </row>
    <row r="1600" spans="1:5" x14ac:dyDescent="0.75">
      <c r="A1600">
        <v>32</v>
      </c>
      <c r="B1600">
        <v>24</v>
      </c>
      <c r="C1600">
        <v>120</v>
      </c>
      <c r="D1600">
        <v>120</v>
      </c>
      <c r="E1600">
        <v>104</v>
      </c>
    </row>
    <row r="1601" spans="1:5" x14ac:dyDescent="0.75">
      <c r="A1601">
        <v>32</v>
      </c>
      <c r="B1601">
        <v>24</v>
      </c>
      <c r="C1601">
        <v>120</v>
      </c>
      <c r="D1601">
        <v>120</v>
      </c>
      <c r="E1601">
        <v>104</v>
      </c>
    </row>
    <row r="1602" spans="1:5" x14ac:dyDescent="0.75">
      <c r="A1602">
        <v>32</v>
      </c>
      <c r="B1602">
        <v>24</v>
      </c>
      <c r="C1602">
        <v>120</v>
      </c>
      <c r="D1602">
        <v>120</v>
      </c>
      <c r="E1602">
        <v>104</v>
      </c>
    </row>
    <row r="1603" spans="1:5" x14ac:dyDescent="0.75">
      <c r="A1603">
        <v>32</v>
      </c>
      <c r="B1603">
        <v>24</v>
      </c>
      <c r="C1603">
        <v>120</v>
      </c>
      <c r="D1603">
        <v>120</v>
      </c>
      <c r="E1603">
        <v>104</v>
      </c>
    </row>
    <row r="1604" spans="1:5" x14ac:dyDescent="0.75">
      <c r="A1604">
        <v>32</v>
      </c>
      <c r="B1604">
        <v>24</v>
      </c>
      <c r="C1604">
        <v>120</v>
      </c>
      <c r="D1604">
        <v>120</v>
      </c>
      <c r="E1604">
        <v>104</v>
      </c>
    </row>
    <row r="1605" spans="1:5" x14ac:dyDescent="0.75">
      <c r="A1605">
        <v>32</v>
      </c>
      <c r="B1605">
        <v>24</v>
      </c>
      <c r="C1605">
        <v>120</v>
      </c>
      <c r="D1605">
        <v>120</v>
      </c>
      <c r="E1605">
        <v>104</v>
      </c>
    </row>
    <row r="1606" spans="1:5" x14ac:dyDescent="0.75">
      <c r="A1606">
        <v>32</v>
      </c>
      <c r="B1606">
        <v>24</v>
      </c>
      <c r="C1606">
        <v>120</v>
      </c>
      <c r="D1606">
        <v>120</v>
      </c>
      <c r="E1606">
        <v>104</v>
      </c>
    </row>
    <row r="1607" spans="1:5" x14ac:dyDescent="0.75">
      <c r="A1607">
        <v>32</v>
      </c>
      <c r="B1607">
        <v>24</v>
      </c>
      <c r="C1607">
        <v>120</v>
      </c>
      <c r="D1607">
        <v>120</v>
      </c>
      <c r="E1607">
        <v>104</v>
      </c>
    </row>
    <row r="1608" spans="1:5" x14ac:dyDescent="0.75">
      <c r="A1608">
        <v>32</v>
      </c>
      <c r="B1608">
        <v>24</v>
      </c>
      <c r="C1608">
        <v>120</v>
      </c>
      <c r="D1608">
        <v>120</v>
      </c>
      <c r="E1608">
        <v>104</v>
      </c>
    </row>
    <row r="1609" spans="1:5" x14ac:dyDescent="0.75">
      <c r="A1609">
        <v>32</v>
      </c>
      <c r="B1609">
        <v>24</v>
      </c>
      <c r="C1609">
        <v>120</v>
      </c>
      <c r="D1609">
        <v>120</v>
      </c>
      <c r="E1609">
        <v>104</v>
      </c>
    </row>
    <row r="1610" spans="1:5" x14ac:dyDescent="0.75">
      <c r="A1610">
        <v>32</v>
      </c>
      <c r="B1610">
        <v>24</v>
      </c>
      <c r="C1610">
        <v>120</v>
      </c>
      <c r="D1610">
        <v>120</v>
      </c>
      <c r="E1610">
        <v>104</v>
      </c>
    </row>
    <row r="1611" spans="1:5" x14ac:dyDescent="0.75">
      <c r="A1611">
        <v>32</v>
      </c>
      <c r="B1611">
        <v>24</v>
      </c>
      <c r="C1611">
        <v>120</v>
      </c>
      <c r="D1611">
        <v>120</v>
      </c>
      <c r="E1611">
        <v>104</v>
      </c>
    </row>
    <row r="1612" spans="1:5" x14ac:dyDescent="0.75">
      <c r="A1612">
        <v>32</v>
      </c>
      <c r="B1612">
        <v>24</v>
      </c>
      <c r="C1612">
        <v>120</v>
      </c>
      <c r="D1612">
        <v>120</v>
      </c>
      <c r="E1612">
        <v>104</v>
      </c>
    </row>
    <row r="1613" spans="1:5" x14ac:dyDescent="0.75">
      <c r="A1613">
        <v>32</v>
      </c>
      <c r="B1613">
        <v>24</v>
      </c>
      <c r="C1613">
        <v>120</v>
      </c>
      <c r="D1613">
        <v>120</v>
      </c>
      <c r="E1613">
        <v>104</v>
      </c>
    </row>
    <row r="1614" spans="1:5" x14ac:dyDescent="0.75">
      <c r="A1614">
        <v>32</v>
      </c>
      <c r="B1614">
        <v>24</v>
      </c>
      <c r="C1614">
        <v>120</v>
      </c>
      <c r="D1614">
        <v>120</v>
      </c>
      <c r="E1614">
        <v>104</v>
      </c>
    </row>
    <row r="1615" spans="1:5" x14ac:dyDescent="0.75">
      <c r="A1615">
        <v>32</v>
      </c>
      <c r="B1615">
        <v>24</v>
      </c>
      <c r="C1615">
        <v>120</v>
      </c>
      <c r="D1615">
        <v>120</v>
      </c>
      <c r="E1615">
        <v>104</v>
      </c>
    </row>
    <row r="1616" spans="1:5" x14ac:dyDescent="0.75">
      <c r="A1616">
        <v>32</v>
      </c>
      <c r="B1616">
        <v>24</v>
      </c>
      <c r="C1616">
        <v>120</v>
      </c>
      <c r="D1616">
        <v>120</v>
      </c>
      <c r="E1616">
        <v>104</v>
      </c>
    </row>
    <row r="1617" spans="1:5" x14ac:dyDescent="0.75">
      <c r="A1617">
        <v>32</v>
      </c>
      <c r="B1617">
        <v>24</v>
      </c>
      <c r="C1617">
        <v>120</v>
      </c>
      <c r="D1617">
        <v>120</v>
      </c>
      <c r="E1617">
        <v>104</v>
      </c>
    </row>
    <row r="1618" spans="1:5" x14ac:dyDescent="0.75">
      <c r="A1618">
        <v>32</v>
      </c>
      <c r="B1618">
        <v>24</v>
      </c>
      <c r="C1618">
        <v>120</v>
      </c>
      <c r="D1618">
        <v>120</v>
      </c>
      <c r="E1618">
        <v>104</v>
      </c>
    </row>
    <row r="1619" spans="1:5" x14ac:dyDescent="0.75">
      <c r="A1619">
        <v>32</v>
      </c>
      <c r="B1619">
        <v>24</v>
      </c>
      <c r="C1619">
        <v>120</v>
      </c>
      <c r="D1619">
        <v>120</v>
      </c>
      <c r="E1619">
        <v>104</v>
      </c>
    </row>
    <row r="1620" spans="1:5" x14ac:dyDescent="0.75">
      <c r="A1620">
        <v>32</v>
      </c>
      <c r="B1620">
        <v>24</v>
      </c>
      <c r="C1620">
        <v>120</v>
      </c>
      <c r="D1620">
        <v>120</v>
      </c>
      <c r="E1620">
        <v>104</v>
      </c>
    </row>
    <row r="1621" spans="1:5" x14ac:dyDescent="0.75">
      <c r="A1621">
        <v>32</v>
      </c>
      <c r="B1621">
        <v>24</v>
      </c>
      <c r="C1621">
        <v>120</v>
      </c>
      <c r="D1621">
        <v>120</v>
      </c>
      <c r="E1621">
        <v>104</v>
      </c>
    </row>
    <row r="1622" spans="1:5" x14ac:dyDescent="0.75">
      <c r="A1622">
        <v>32</v>
      </c>
      <c r="B1622">
        <v>24</v>
      </c>
      <c r="C1622">
        <v>120</v>
      </c>
      <c r="D1622">
        <v>120</v>
      </c>
      <c r="E1622">
        <v>104</v>
      </c>
    </row>
    <row r="1623" spans="1:5" x14ac:dyDescent="0.75">
      <c r="A1623">
        <v>32</v>
      </c>
      <c r="B1623">
        <v>24</v>
      </c>
      <c r="C1623">
        <v>120</v>
      </c>
      <c r="D1623">
        <v>120</v>
      </c>
      <c r="E1623">
        <v>104</v>
      </c>
    </row>
    <row r="1624" spans="1:5" x14ac:dyDescent="0.75">
      <c r="A1624">
        <v>32</v>
      </c>
      <c r="B1624">
        <v>24</v>
      </c>
      <c r="C1624">
        <v>120</v>
      </c>
      <c r="D1624">
        <v>120</v>
      </c>
      <c r="E1624">
        <v>104</v>
      </c>
    </row>
    <row r="1625" spans="1:5" x14ac:dyDescent="0.75">
      <c r="A1625">
        <v>32</v>
      </c>
      <c r="B1625">
        <v>24</v>
      </c>
      <c r="C1625">
        <v>120</v>
      </c>
      <c r="D1625">
        <v>120</v>
      </c>
      <c r="E1625">
        <v>104</v>
      </c>
    </row>
    <row r="1626" spans="1:5" x14ac:dyDescent="0.75">
      <c r="A1626">
        <v>32</v>
      </c>
      <c r="B1626">
        <v>24</v>
      </c>
      <c r="C1626">
        <v>120</v>
      </c>
      <c r="D1626">
        <v>120</v>
      </c>
      <c r="E1626">
        <v>104</v>
      </c>
    </row>
    <row r="1627" spans="1:5" x14ac:dyDescent="0.75">
      <c r="A1627">
        <v>32</v>
      </c>
      <c r="B1627">
        <v>24</v>
      </c>
      <c r="C1627">
        <v>120</v>
      </c>
      <c r="D1627">
        <v>120</v>
      </c>
      <c r="E1627">
        <v>104</v>
      </c>
    </row>
    <row r="1628" spans="1:5" x14ac:dyDescent="0.75">
      <c r="A1628">
        <v>32</v>
      </c>
      <c r="B1628">
        <v>24</v>
      </c>
      <c r="C1628">
        <v>120</v>
      </c>
      <c r="D1628">
        <v>120</v>
      </c>
      <c r="E1628">
        <v>104</v>
      </c>
    </row>
    <row r="1629" spans="1:5" x14ac:dyDescent="0.75">
      <c r="A1629">
        <v>32</v>
      </c>
      <c r="B1629">
        <v>24</v>
      </c>
      <c r="C1629">
        <v>120</v>
      </c>
      <c r="D1629">
        <v>120</v>
      </c>
      <c r="E1629">
        <v>104</v>
      </c>
    </row>
    <row r="1630" spans="1:5" x14ac:dyDescent="0.75">
      <c r="A1630">
        <v>32</v>
      </c>
      <c r="B1630">
        <v>24</v>
      </c>
      <c r="C1630">
        <v>120</v>
      </c>
      <c r="D1630">
        <v>120</v>
      </c>
      <c r="E1630">
        <v>104</v>
      </c>
    </row>
    <row r="1631" spans="1:5" x14ac:dyDescent="0.75">
      <c r="A1631">
        <v>32</v>
      </c>
      <c r="B1631">
        <v>24</v>
      </c>
      <c r="C1631">
        <v>120</v>
      </c>
      <c r="D1631">
        <v>120</v>
      </c>
      <c r="E1631">
        <v>104</v>
      </c>
    </row>
    <row r="1632" spans="1:5" x14ac:dyDescent="0.75">
      <c r="A1632">
        <v>32</v>
      </c>
      <c r="B1632">
        <v>24</v>
      </c>
      <c r="C1632">
        <v>120</v>
      </c>
      <c r="D1632">
        <v>120</v>
      </c>
      <c r="E1632">
        <v>104</v>
      </c>
    </row>
    <row r="1633" spans="1:5" x14ac:dyDescent="0.75">
      <c r="A1633">
        <v>32</v>
      </c>
      <c r="B1633">
        <v>24</v>
      </c>
      <c r="C1633">
        <v>120</v>
      </c>
      <c r="D1633">
        <v>120</v>
      </c>
      <c r="E1633">
        <v>104</v>
      </c>
    </row>
    <row r="1634" spans="1:5" x14ac:dyDescent="0.75">
      <c r="A1634">
        <v>32</v>
      </c>
      <c r="B1634">
        <v>24</v>
      </c>
      <c r="C1634">
        <v>120</v>
      </c>
      <c r="D1634">
        <v>120</v>
      </c>
      <c r="E1634">
        <v>104</v>
      </c>
    </row>
    <row r="1635" spans="1:5" x14ac:dyDescent="0.75">
      <c r="A1635">
        <v>32</v>
      </c>
      <c r="B1635">
        <v>24</v>
      </c>
      <c r="C1635">
        <v>120</v>
      </c>
      <c r="D1635">
        <v>120</v>
      </c>
      <c r="E1635">
        <v>104</v>
      </c>
    </row>
    <row r="1636" spans="1:5" x14ac:dyDescent="0.75">
      <c r="A1636">
        <v>32</v>
      </c>
      <c r="B1636">
        <v>24</v>
      </c>
      <c r="C1636">
        <v>120</v>
      </c>
      <c r="D1636">
        <v>120</v>
      </c>
      <c r="E1636">
        <v>104</v>
      </c>
    </row>
    <row r="1637" spans="1:5" x14ac:dyDescent="0.75">
      <c r="A1637">
        <v>32</v>
      </c>
      <c r="B1637">
        <v>24</v>
      </c>
      <c r="C1637">
        <v>120</v>
      </c>
      <c r="D1637">
        <v>120</v>
      </c>
      <c r="E1637">
        <v>104</v>
      </c>
    </row>
    <row r="1638" spans="1:5" x14ac:dyDescent="0.75">
      <c r="A1638">
        <v>32</v>
      </c>
      <c r="B1638">
        <v>24</v>
      </c>
      <c r="C1638">
        <v>120</v>
      </c>
      <c r="D1638">
        <v>120</v>
      </c>
      <c r="E1638">
        <v>104</v>
      </c>
    </row>
    <row r="1639" spans="1:5" x14ac:dyDescent="0.75">
      <c r="A1639">
        <v>32</v>
      </c>
      <c r="B1639">
        <v>24</v>
      </c>
      <c r="C1639">
        <v>120</v>
      </c>
      <c r="D1639">
        <v>120</v>
      </c>
      <c r="E1639">
        <v>104</v>
      </c>
    </row>
    <row r="1640" spans="1:5" x14ac:dyDescent="0.75">
      <c r="A1640">
        <v>32</v>
      </c>
      <c r="B1640">
        <v>24</v>
      </c>
      <c r="C1640">
        <v>120</v>
      </c>
      <c r="D1640">
        <v>120</v>
      </c>
      <c r="E1640">
        <v>104</v>
      </c>
    </row>
    <row r="1641" spans="1:5" x14ac:dyDescent="0.75">
      <c r="A1641">
        <v>32</v>
      </c>
      <c r="B1641">
        <v>24</v>
      </c>
      <c r="C1641">
        <v>120</v>
      </c>
      <c r="D1641">
        <v>120</v>
      </c>
      <c r="E1641">
        <v>104</v>
      </c>
    </row>
    <row r="1642" spans="1:5" x14ac:dyDescent="0.75">
      <c r="A1642">
        <v>32</v>
      </c>
      <c r="B1642">
        <v>24</v>
      </c>
      <c r="C1642">
        <v>120</v>
      </c>
      <c r="D1642">
        <v>120</v>
      </c>
      <c r="E1642">
        <v>104</v>
      </c>
    </row>
    <row r="1643" spans="1:5" x14ac:dyDescent="0.75">
      <c r="A1643">
        <v>32</v>
      </c>
      <c r="B1643">
        <v>24</v>
      </c>
      <c r="C1643">
        <v>120</v>
      </c>
      <c r="D1643">
        <v>120</v>
      </c>
      <c r="E1643">
        <v>104</v>
      </c>
    </row>
    <row r="1644" spans="1:5" x14ac:dyDescent="0.75">
      <c r="A1644">
        <v>32</v>
      </c>
      <c r="B1644">
        <v>24</v>
      </c>
      <c r="C1644">
        <v>120</v>
      </c>
      <c r="D1644">
        <v>120</v>
      </c>
      <c r="E1644">
        <v>104</v>
      </c>
    </row>
    <row r="1645" spans="1:5" x14ac:dyDescent="0.75">
      <c r="A1645">
        <v>32</v>
      </c>
      <c r="B1645">
        <v>24</v>
      </c>
      <c r="C1645">
        <v>120</v>
      </c>
      <c r="D1645">
        <v>120</v>
      </c>
      <c r="E1645">
        <v>104</v>
      </c>
    </row>
    <row r="1646" spans="1:5" x14ac:dyDescent="0.75">
      <c r="A1646">
        <v>32</v>
      </c>
      <c r="B1646">
        <v>24</v>
      </c>
      <c r="C1646">
        <v>120</v>
      </c>
      <c r="D1646">
        <v>120</v>
      </c>
      <c r="E1646">
        <v>104</v>
      </c>
    </row>
    <row r="1647" spans="1:5" x14ac:dyDescent="0.75">
      <c r="A1647">
        <v>32</v>
      </c>
      <c r="B1647">
        <v>24</v>
      </c>
      <c r="C1647">
        <v>120</v>
      </c>
      <c r="D1647">
        <v>120</v>
      </c>
      <c r="E1647">
        <v>104</v>
      </c>
    </row>
    <row r="1648" spans="1:5" x14ac:dyDescent="0.75">
      <c r="A1648">
        <v>32</v>
      </c>
      <c r="B1648">
        <v>24</v>
      </c>
      <c r="C1648">
        <v>120</v>
      </c>
      <c r="D1648">
        <v>120</v>
      </c>
      <c r="E1648">
        <v>104</v>
      </c>
    </row>
    <row r="1649" spans="1:5" x14ac:dyDescent="0.75">
      <c r="A1649">
        <v>32</v>
      </c>
      <c r="B1649">
        <v>24</v>
      </c>
      <c r="C1649">
        <v>120</v>
      </c>
      <c r="D1649">
        <v>120</v>
      </c>
      <c r="E1649">
        <v>104</v>
      </c>
    </row>
    <row r="1650" spans="1:5" x14ac:dyDescent="0.75">
      <c r="A1650">
        <v>32</v>
      </c>
      <c r="B1650">
        <v>24</v>
      </c>
      <c r="C1650">
        <v>120</v>
      </c>
      <c r="D1650">
        <v>120</v>
      </c>
      <c r="E1650">
        <v>104</v>
      </c>
    </row>
    <row r="1651" spans="1:5" x14ac:dyDescent="0.75">
      <c r="A1651">
        <v>32</v>
      </c>
      <c r="B1651">
        <v>24</v>
      </c>
      <c r="C1651">
        <v>120</v>
      </c>
      <c r="D1651">
        <v>120</v>
      </c>
      <c r="E1651">
        <v>104</v>
      </c>
    </row>
    <row r="1652" spans="1:5" x14ac:dyDescent="0.75">
      <c r="A1652">
        <v>32</v>
      </c>
      <c r="B1652">
        <v>24</v>
      </c>
      <c r="C1652">
        <v>120</v>
      </c>
      <c r="D1652">
        <v>120</v>
      </c>
      <c r="E1652">
        <v>104</v>
      </c>
    </row>
    <row r="1653" spans="1:5" x14ac:dyDescent="0.75">
      <c r="A1653">
        <v>32</v>
      </c>
      <c r="B1653">
        <v>24</v>
      </c>
      <c r="C1653">
        <v>120</v>
      </c>
      <c r="D1653">
        <v>120</v>
      </c>
      <c r="E1653">
        <v>104</v>
      </c>
    </row>
    <row r="1654" spans="1:5" x14ac:dyDescent="0.75">
      <c r="A1654">
        <v>32</v>
      </c>
      <c r="B1654">
        <v>24</v>
      </c>
      <c r="C1654">
        <v>120</v>
      </c>
      <c r="D1654">
        <v>120</v>
      </c>
      <c r="E1654">
        <v>104</v>
      </c>
    </row>
    <row r="1655" spans="1:5" x14ac:dyDescent="0.75">
      <c r="A1655">
        <v>32</v>
      </c>
      <c r="B1655">
        <v>24</v>
      </c>
      <c r="C1655">
        <v>120</v>
      </c>
      <c r="D1655">
        <v>120</v>
      </c>
      <c r="E1655">
        <v>104</v>
      </c>
    </row>
    <row r="1656" spans="1:5" x14ac:dyDescent="0.75">
      <c r="A1656">
        <v>32</v>
      </c>
      <c r="B1656">
        <v>24</v>
      </c>
      <c r="C1656">
        <v>120</v>
      </c>
      <c r="D1656">
        <v>120</v>
      </c>
      <c r="E1656">
        <v>104</v>
      </c>
    </row>
    <row r="1657" spans="1:5" x14ac:dyDescent="0.75">
      <c r="A1657">
        <v>32</v>
      </c>
      <c r="B1657">
        <v>24</v>
      </c>
      <c r="C1657">
        <v>120</v>
      </c>
      <c r="D1657">
        <v>120</v>
      </c>
      <c r="E1657">
        <v>104</v>
      </c>
    </row>
    <row r="1658" spans="1:5" x14ac:dyDescent="0.75">
      <c r="A1658">
        <v>32</v>
      </c>
      <c r="B1658">
        <v>24</v>
      </c>
      <c r="C1658">
        <v>120</v>
      </c>
      <c r="D1658">
        <v>120</v>
      </c>
      <c r="E1658">
        <v>104</v>
      </c>
    </row>
    <row r="1659" spans="1:5" x14ac:dyDescent="0.75">
      <c r="A1659">
        <v>32</v>
      </c>
      <c r="B1659">
        <v>24</v>
      </c>
      <c r="C1659">
        <v>120</v>
      </c>
      <c r="D1659">
        <v>120</v>
      </c>
      <c r="E1659">
        <v>104</v>
      </c>
    </row>
    <row r="1660" spans="1:5" x14ac:dyDescent="0.75">
      <c r="A1660">
        <v>32</v>
      </c>
      <c r="B1660">
        <v>24</v>
      </c>
      <c r="C1660">
        <v>120</v>
      </c>
      <c r="D1660">
        <v>120</v>
      </c>
      <c r="E1660">
        <v>104</v>
      </c>
    </row>
    <row r="1661" spans="1:5" x14ac:dyDescent="0.75">
      <c r="A1661">
        <v>32</v>
      </c>
      <c r="B1661">
        <v>24</v>
      </c>
      <c r="C1661">
        <v>120</v>
      </c>
      <c r="D1661">
        <v>120</v>
      </c>
      <c r="E1661">
        <v>104</v>
      </c>
    </row>
    <row r="1662" spans="1:5" x14ac:dyDescent="0.75">
      <c r="A1662">
        <v>32</v>
      </c>
      <c r="B1662">
        <v>24</v>
      </c>
      <c r="C1662">
        <v>120</v>
      </c>
      <c r="D1662">
        <v>120</v>
      </c>
      <c r="E1662">
        <v>104</v>
      </c>
    </row>
    <row r="1663" spans="1:5" x14ac:dyDescent="0.75">
      <c r="A1663">
        <v>32</v>
      </c>
      <c r="B1663">
        <v>24</v>
      </c>
      <c r="C1663">
        <v>120</v>
      </c>
      <c r="D1663">
        <v>120</v>
      </c>
      <c r="E1663">
        <v>104</v>
      </c>
    </row>
    <row r="1664" spans="1:5" x14ac:dyDescent="0.75">
      <c r="A1664">
        <v>32</v>
      </c>
      <c r="B1664">
        <v>24</v>
      </c>
      <c r="C1664">
        <v>120</v>
      </c>
      <c r="D1664">
        <v>120</v>
      </c>
      <c r="E1664">
        <v>104</v>
      </c>
    </row>
    <row r="1665" spans="1:5" x14ac:dyDescent="0.75">
      <c r="A1665">
        <v>32</v>
      </c>
      <c r="B1665">
        <v>24</v>
      </c>
      <c r="C1665">
        <v>120</v>
      </c>
      <c r="D1665">
        <v>120</v>
      </c>
      <c r="E1665">
        <v>104</v>
      </c>
    </row>
    <row r="1666" spans="1:5" x14ac:dyDescent="0.75">
      <c r="A1666">
        <v>32</v>
      </c>
      <c r="B1666">
        <v>24</v>
      </c>
      <c r="C1666">
        <v>120</v>
      </c>
      <c r="D1666">
        <v>120</v>
      </c>
      <c r="E1666">
        <v>104</v>
      </c>
    </row>
    <row r="1667" spans="1:5" x14ac:dyDescent="0.75">
      <c r="A1667">
        <v>32</v>
      </c>
      <c r="B1667">
        <v>24</v>
      </c>
      <c r="C1667">
        <v>120</v>
      </c>
      <c r="D1667">
        <v>120</v>
      </c>
      <c r="E1667">
        <v>104</v>
      </c>
    </row>
    <row r="1668" spans="1:5" x14ac:dyDescent="0.75">
      <c r="A1668">
        <v>32</v>
      </c>
      <c r="B1668">
        <v>24</v>
      </c>
      <c r="C1668">
        <v>120</v>
      </c>
      <c r="D1668">
        <v>120</v>
      </c>
      <c r="E1668">
        <v>104</v>
      </c>
    </row>
    <row r="1669" spans="1:5" x14ac:dyDescent="0.75">
      <c r="A1669">
        <v>32</v>
      </c>
      <c r="B1669">
        <v>24</v>
      </c>
      <c r="C1669">
        <v>120</v>
      </c>
      <c r="D1669">
        <v>120</v>
      </c>
      <c r="E1669">
        <v>104</v>
      </c>
    </row>
    <row r="1670" spans="1:5" x14ac:dyDescent="0.75">
      <c r="A1670">
        <v>32</v>
      </c>
      <c r="B1670">
        <v>24</v>
      </c>
      <c r="C1670">
        <v>120</v>
      </c>
      <c r="D1670">
        <v>120</v>
      </c>
      <c r="E1670">
        <v>104</v>
      </c>
    </row>
    <row r="1671" spans="1:5" x14ac:dyDescent="0.75">
      <c r="A1671">
        <v>32</v>
      </c>
      <c r="B1671">
        <v>24</v>
      </c>
      <c r="C1671">
        <v>120</v>
      </c>
      <c r="D1671">
        <v>120</v>
      </c>
      <c r="E1671">
        <v>104</v>
      </c>
    </row>
    <row r="1672" spans="1:5" x14ac:dyDescent="0.75">
      <c r="A1672">
        <v>32</v>
      </c>
      <c r="B1672">
        <v>24</v>
      </c>
      <c r="C1672">
        <v>120</v>
      </c>
      <c r="D1672">
        <v>120</v>
      </c>
      <c r="E1672">
        <v>104</v>
      </c>
    </row>
    <row r="1673" spans="1:5" x14ac:dyDescent="0.75">
      <c r="A1673">
        <v>32</v>
      </c>
      <c r="B1673">
        <v>24</v>
      </c>
      <c r="C1673">
        <v>120</v>
      </c>
      <c r="D1673">
        <v>120</v>
      </c>
      <c r="E1673">
        <v>104</v>
      </c>
    </row>
    <row r="1674" spans="1:5" x14ac:dyDescent="0.75">
      <c r="A1674">
        <v>32</v>
      </c>
      <c r="B1674">
        <v>24</v>
      </c>
      <c r="C1674">
        <v>120</v>
      </c>
      <c r="D1674">
        <v>120</v>
      </c>
      <c r="E1674">
        <v>104</v>
      </c>
    </row>
    <row r="1675" spans="1:5" x14ac:dyDescent="0.75">
      <c r="A1675">
        <v>32</v>
      </c>
      <c r="B1675">
        <v>24</v>
      </c>
      <c r="C1675">
        <v>120</v>
      </c>
      <c r="D1675">
        <v>120</v>
      </c>
      <c r="E1675">
        <v>104</v>
      </c>
    </row>
    <row r="1676" spans="1:5" x14ac:dyDescent="0.75">
      <c r="A1676">
        <v>32</v>
      </c>
      <c r="B1676">
        <v>24</v>
      </c>
      <c r="C1676">
        <v>120</v>
      </c>
      <c r="D1676">
        <v>120</v>
      </c>
      <c r="E1676">
        <v>104</v>
      </c>
    </row>
    <row r="1677" spans="1:5" x14ac:dyDescent="0.75">
      <c r="A1677">
        <v>32</v>
      </c>
      <c r="B1677">
        <v>24</v>
      </c>
      <c r="C1677">
        <v>120</v>
      </c>
      <c r="D1677">
        <v>120</v>
      </c>
      <c r="E1677">
        <v>104</v>
      </c>
    </row>
    <row r="1678" spans="1:5" x14ac:dyDescent="0.75">
      <c r="A1678">
        <v>32</v>
      </c>
      <c r="B1678">
        <v>24</v>
      </c>
      <c r="C1678">
        <v>120</v>
      </c>
      <c r="D1678">
        <v>120</v>
      </c>
      <c r="E1678">
        <v>104</v>
      </c>
    </row>
    <row r="1679" spans="1:5" x14ac:dyDescent="0.75">
      <c r="A1679">
        <v>32</v>
      </c>
      <c r="B1679">
        <v>24</v>
      </c>
      <c r="C1679">
        <v>120</v>
      </c>
      <c r="D1679">
        <v>120</v>
      </c>
      <c r="E1679">
        <v>104</v>
      </c>
    </row>
    <row r="1680" spans="1:5" x14ac:dyDescent="0.75">
      <c r="A1680">
        <v>32</v>
      </c>
      <c r="B1680">
        <v>24</v>
      </c>
      <c r="C1680">
        <v>120</v>
      </c>
      <c r="D1680">
        <v>120</v>
      </c>
      <c r="E1680">
        <v>104</v>
      </c>
    </row>
    <row r="1681" spans="1:5" x14ac:dyDescent="0.75">
      <c r="A1681">
        <v>32</v>
      </c>
      <c r="B1681">
        <v>24</v>
      </c>
      <c r="C1681">
        <v>120</v>
      </c>
      <c r="D1681">
        <v>120</v>
      </c>
      <c r="E1681">
        <v>104</v>
      </c>
    </row>
    <row r="1682" spans="1:5" x14ac:dyDescent="0.75">
      <c r="A1682">
        <v>32</v>
      </c>
      <c r="B1682">
        <v>24</v>
      </c>
      <c r="C1682">
        <v>120</v>
      </c>
      <c r="D1682">
        <v>120</v>
      </c>
      <c r="E1682">
        <v>104</v>
      </c>
    </row>
    <row r="1683" spans="1:5" x14ac:dyDescent="0.75">
      <c r="A1683">
        <v>32</v>
      </c>
      <c r="B1683">
        <v>24</v>
      </c>
      <c r="C1683">
        <v>120</v>
      </c>
      <c r="D1683">
        <v>120</v>
      </c>
      <c r="E1683">
        <v>104</v>
      </c>
    </row>
    <row r="1684" spans="1:5" x14ac:dyDescent="0.75">
      <c r="A1684">
        <v>32</v>
      </c>
      <c r="B1684">
        <v>24</v>
      </c>
      <c r="C1684">
        <v>120</v>
      </c>
      <c r="D1684">
        <v>120</v>
      </c>
      <c r="E1684">
        <v>104</v>
      </c>
    </row>
    <row r="1685" spans="1:5" x14ac:dyDescent="0.75">
      <c r="A1685">
        <v>32</v>
      </c>
      <c r="B1685">
        <v>24</v>
      </c>
      <c r="C1685">
        <v>120</v>
      </c>
      <c r="D1685">
        <v>120</v>
      </c>
      <c r="E1685">
        <v>104</v>
      </c>
    </row>
    <row r="1686" spans="1:5" x14ac:dyDescent="0.75">
      <c r="A1686">
        <v>32</v>
      </c>
      <c r="B1686">
        <v>24</v>
      </c>
      <c r="C1686">
        <v>120</v>
      </c>
      <c r="D1686">
        <v>120</v>
      </c>
      <c r="E1686">
        <v>104</v>
      </c>
    </row>
    <row r="1687" spans="1:5" x14ac:dyDescent="0.75">
      <c r="A1687">
        <v>32</v>
      </c>
      <c r="B1687">
        <v>24</v>
      </c>
      <c r="C1687">
        <v>120</v>
      </c>
      <c r="D1687">
        <v>120</v>
      </c>
      <c r="E1687">
        <v>104</v>
      </c>
    </row>
    <row r="1688" spans="1:5" x14ac:dyDescent="0.75">
      <c r="A1688">
        <v>32</v>
      </c>
      <c r="B1688">
        <v>24</v>
      </c>
      <c r="C1688">
        <v>120</v>
      </c>
      <c r="D1688">
        <v>120</v>
      </c>
      <c r="E1688">
        <v>104</v>
      </c>
    </row>
    <row r="1689" spans="1:5" x14ac:dyDescent="0.75">
      <c r="A1689">
        <v>32</v>
      </c>
      <c r="B1689">
        <v>24</v>
      </c>
      <c r="C1689">
        <v>120</v>
      </c>
      <c r="D1689">
        <v>120</v>
      </c>
      <c r="E1689">
        <v>104</v>
      </c>
    </row>
    <row r="1690" spans="1:5" x14ac:dyDescent="0.75">
      <c r="A1690">
        <v>32</v>
      </c>
      <c r="B1690">
        <v>24</v>
      </c>
      <c r="C1690">
        <v>120</v>
      </c>
      <c r="D1690">
        <v>120</v>
      </c>
      <c r="E1690">
        <v>104</v>
      </c>
    </row>
    <row r="1691" spans="1:5" x14ac:dyDescent="0.75">
      <c r="A1691">
        <v>32</v>
      </c>
      <c r="B1691">
        <v>24</v>
      </c>
      <c r="C1691">
        <v>120</v>
      </c>
      <c r="D1691">
        <v>120</v>
      </c>
      <c r="E1691">
        <v>104</v>
      </c>
    </row>
    <row r="1692" spans="1:5" x14ac:dyDescent="0.75">
      <c r="A1692">
        <v>32</v>
      </c>
      <c r="B1692">
        <v>24</v>
      </c>
      <c r="C1692">
        <v>120</v>
      </c>
      <c r="D1692">
        <v>120</v>
      </c>
      <c r="E1692">
        <v>104</v>
      </c>
    </row>
    <row r="1693" spans="1:5" x14ac:dyDescent="0.75">
      <c r="A1693">
        <v>32</v>
      </c>
      <c r="B1693">
        <v>24</v>
      </c>
      <c r="C1693">
        <v>120</v>
      </c>
      <c r="D1693">
        <v>120</v>
      </c>
      <c r="E1693">
        <v>104</v>
      </c>
    </row>
    <row r="1694" spans="1:5" x14ac:dyDescent="0.75">
      <c r="A1694">
        <v>32</v>
      </c>
      <c r="B1694">
        <v>24</v>
      </c>
      <c r="C1694">
        <v>120</v>
      </c>
      <c r="D1694">
        <v>120</v>
      </c>
      <c r="E1694">
        <v>104</v>
      </c>
    </row>
    <row r="1695" spans="1:5" x14ac:dyDescent="0.75">
      <c r="A1695">
        <v>32</v>
      </c>
      <c r="B1695">
        <v>24</v>
      </c>
      <c r="C1695">
        <v>120</v>
      </c>
      <c r="D1695">
        <v>120</v>
      </c>
      <c r="E1695">
        <v>104</v>
      </c>
    </row>
    <row r="1696" spans="1:5" x14ac:dyDescent="0.75">
      <c r="A1696">
        <v>32</v>
      </c>
      <c r="B1696">
        <v>24</v>
      </c>
      <c r="C1696">
        <v>120</v>
      </c>
      <c r="D1696">
        <v>120</v>
      </c>
      <c r="E1696">
        <v>104</v>
      </c>
    </row>
    <row r="1697" spans="1:5" x14ac:dyDescent="0.75">
      <c r="A1697">
        <v>32</v>
      </c>
      <c r="B1697">
        <v>24</v>
      </c>
      <c r="C1697">
        <v>120</v>
      </c>
      <c r="D1697">
        <v>120</v>
      </c>
      <c r="E1697">
        <v>104</v>
      </c>
    </row>
    <row r="1698" spans="1:5" x14ac:dyDescent="0.75">
      <c r="A1698">
        <v>32</v>
      </c>
      <c r="B1698">
        <v>24</v>
      </c>
      <c r="C1698">
        <v>120</v>
      </c>
      <c r="D1698">
        <v>120</v>
      </c>
      <c r="E1698">
        <v>104</v>
      </c>
    </row>
    <row r="1699" spans="1:5" x14ac:dyDescent="0.75">
      <c r="A1699">
        <v>32</v>
      </c>
      <c r="B1699">
        <v>24</v>
      </c>
      <c r="C1699">
        <v>120</v>
      </c>
      <c r="D1699">
        <v>120</v>
      </c>
      <c r="E1699">
        <v>104</v>
      </c>
    </row>
    <row r="1700" spans="1:5" x14ac:dyDescent="0.75">
      <c r="A1700">
        <v>32</v>
      </c>
      <c r="B1700">
        <v>24</v>
      </c>
      <c r="C1700">
        <v>120</v>
      </c>
      <c r="D1700">
        <v>120</v>
      </c>
      <c r="E1700">
        <v>104</v>
      </c>
    </row>
    <row r="1701" spans="1:5" x14ac:dyDescent="0.75">
      <c r="A1701">
        <v>32</v>
      </c>
      <c r="B1701">
        <v>24</v>
      </c>
      <c r="C1701">
        <v>120</v>
      </c>
      <c r="D1701">
        <v>120</v>
      </c>
      <c r="E1701">
        <v>104</v>
      </c>
    </row>
    <row r="1702" spans="1:5" x14ac:dyDescent="0.75">
      <c r="A1702">
        <v>32</v>
      </c>
      <c r="B1702">
        <v>24</v>
      </c>
      <c r="C1702">
        <v>120</v>
      </c>
      <c r="D1702">
        <v>120</v>
      </c>
      <c r="E1702">
        <v>104</v>
      </c>
    </row>
    <row r="1703" spans="1:5" x14ac:dyDescent="0.75">
      <c r="A1703">
        <v>32</v>
      </c>
      <c r="B1703">
        <v>24</v>
      </c>
      <c r="C1703">
        <v>120</v>
      </c>
      <c r="D1703">
        <v>120</v>
      </c>
      <c r="E1703">
        <v>104</v>
      </c>
    </row>
    <row r="1704" spans="1:5" x14ac:dyDescent="0.75">
      <c r="A1704">
        <v>32</v>
      </c>
      <c r="B1704">
        <v>24</v>
      </c>
      <c r="C1704">
        <v>120</v>
      </c>
      <c r="D1704">
        <v>120</v>
      </c>
      <c r="E1704">
        <v>104</v>
      </c>
    </row>
    <row r="1705" spans="1:5" x14ac:dyDescent="0.75">
      <c r="A1705">
        <v>32</v>
      </c>
      <c r="B1705">
        <v>24</v>
      </c>
      <c r="C1705">
        <v>120</v>
      </c>
      <c r="D1705">
        <v>120</v>
      </c>
      <c r="E1705">
        <v>104</v>
      </c>
    </row>
    <row r="1706" spans="1:5" x14ac:dyDescent="0.75">
      <c r="A1706">
        <v>32</v>
      </c>
      <c r="B1706">
        <v>24</v>
      </c>
      <c r="C1706">
        <v>120</v>
      </c>
      <c r="D1706">
        <v>120</v>
      </c>
      <c r="E1706">
        <v>104</v>
      </c>
    </row>
    <row r="1707" spans="1:5" x14ac:dyDescent="0.75">
      <c r="A1707">
        <v>32</v>
      </c>
      <c r="B1707">
        <v>24</v>
      </c>
      <c r="C1707">
        <v>120</v>
      </c>
      <c r="D1707">
        <v>120</v>
      </c>
      <c r="E1707">
        <v>104</v>
      </c>
    </row>
    <row r="1708" spans="1:5" x14ac:dyDescent="0.75">
      <c r="A1708">
        <v>32</v>
      </c>
      <c r="B1708">
        <v>24</v>
      </c>
      <c r="C1708">
        <v>120</v>
      </c>
      <c r="D1708">
        <v>120</v>
      </c>
      <c r="E1708">
        <v>104</v>
      </c>
    </row>
    <row r="1709" spans="1:5" x14ac:dyDescent="0.75">
      <c r="A1709">
        <v>32</v>
      </c>
      <c r="B1709">
        <v>24</v>
      </c>
      <c r="C1709">
        <v>120</v>
      </c>
      <c r="D1709">
        <v>120</v>
      </c>
      <c r="E1709">
        <v>104</v>
      </c>
    </row>
    <row r="1710" spans="1:5" x14ac:dyDescent="0.75">
      <c r="A1710">
        <v>32</v>
      </c>
      <c r="B1710">
        <v>24</v>
      </c>
      <c r="C1710">
        <v>120</v>
      </c>
      <c r="D1710">
        <v>120</v>
      </c>
      <c r="E1710">
        <v>104</v>
      </c>
    </row>
    <row r="1711" spans="1:5" x14ac:dyDescent="0.75">
      <c r="A1711">
        <v>32</v>
      </c>
      <c r="B1711">
        <v>24</v>
      </c>
      <c r="C1711">
        <v>120</v>
      </c>
      <c r="D1711">
        <v>120</v>
      </c>
      <c r="E1711">
        <v>104</v>
      </c>
    </row>
    <row r="1712" spans="1:5" x14ac:dyDescent="0.75">
      <c r="A1712">
        <v>32</v>
      </c>
      <c r="B1712">
        <v>24</v>
      </c>
      <c r="C1712">
        <v>120</v>
      </c>
      <c r="D1712">
        <v>120</v>
      </c>
      <c r="E1712">
        <v>104</v>
      </c>
    </row>
    <row r="1713" spans="1:5" x14ac:dyDescent="0.75">
      <c r="A1713">
        <v>32</v>
      </c>
      <c r="B1713">
        <v>24</v>
      </c>
      <c r="C1713">
        <v>120</v>
      </c>
      <c r="D1713">
        <v>120</v>
      </c>
      <c r="E1713">
        <v>104</v>
      </c>
    </row>
    <row r="1714" spans="1:5" x14ac:dyDescent="0.75">
      <c r="A1714">
        <v>32</v>
      </c>
      <c r="B1714">
        <v>24</v>
      </c>
      <c r="C1714">
        <v>120</v>
      </c>
      <c r="D1714">
        <v>120</v>
      </c>
      <c r="E1714">
        <v>104</v>
      </c>
    </row>
    <row r="1715" spans="1:5" x14ac:dyDescent="0.75">
      <c r="A1715">
        <v>32</v>
      </c>
      <c r="B1715">
        <v>24</v>
      </c>
      <c r="C1715">
        <v>120</v>
      </c>
      <c r="D1715">
        <v>120</v>
      </c>
      <c r="E1715">
        <v>104</v>
      </c>
    </row>
    <row r="1716" spans="1:5" x14ac:dyDescent="0.75">
      <c r="A1716">
        <v>32</v>
      </c>
      <c r="B1716">
        <v>24</v>
      </c>
      <c r="C1716">
        <v>120</v>
      </c>
      <c r="D1716">
        <v>120</v>
      </c>
      <c r="E1716">
        <v>104</v>
      </c>
    </row>
    <row r="1717" spans="1:5" x14ac:dyDescent="0.75">
      <c r="A1717">
        <v>32</v>
      </c>
      <c r="B1717">
        <v>24</v>
      </c>
      <c r="C1717">
        <v>120</v>
      </c>
      <c r="D1717">
        <v>120</v>
      </c>
      <c r="E1717">
        <v>104</v>
      </c>
    </row>
    <row r="1718" spans="1:5" x14ac:dyDescent="0.75">
      <c r="A1718">
        <v>32</v>
      </c>
      <c r="B1718">
        <v>24</v>
      </c>
      <c r="C1718">
        <v>120</v>
      </c>
      <c r="D1718">
        <v>120</v>
      </c>
      <c r="E1718">
        <v>104</v>
      </c>
    </row>
    <row r="1719" spans="1:5" x14ac:dyDescent="0.75">
      <c r="A1719">
        <v>32</v>
      </c>
      <c r="B1719">
        <v>24</v>
      </c>
      <c r="C1719">
        <v>120</v>
      </c>
      <c r="D1719">
        <v>120</v>
      </c>
      <c r="E1719">
        <v>104</v>
      </c>
    </row>
    <row r="1720" spans="1:5" x14ac:dyDescent="0.75">
      <c r="A1720">
        <v>32</v>
      </c>
      <c r="B1720">
        <v>24</v>
      </c>
      <c r="C1720">
        <v>120</v>
      </c>
      <c r="D1720">
        <v>120</v>
      </c>
      <c r="E1720">
        <v>104</v>
      </c>
    </row>
    <row r="1721" spans="1:5" x14ac:dyDescent="0.75">
      <c r="A1721">
        <v>32</v>
      </c>
      <c r="B1721">
        <v>24</v>
      </c>
      <c r="C1721">
        <v>120</v>
      </c>
      <c r="D1721">
        <v>120</v>
      </c>
      <c r="E1721">
        <v>104</v>
      </c>
    </row>
    <row r="1722" spans="1:5" x14ac:dyDescent="0.75">
      <c r="A1722">
        <v>32</v>
      </c>
      <c r="B1722">
        <v>24</v>
      </c>
      <c r="C1722">
        <v>120</v>
      </c>
      <c r="D1722">
        <v>120</v>
      </c>
      <c r="E1722">
        <v>104</v>
      </c>
    </row>
    <row r="1723" spans="1:5" x14ac:dyDescent="0.75">
      <c r="A1723">
        <v>32</v>
      </c>
      <c r="B1723">
        <v>24</v>
      </c>
      <c r="C1723">
        <v>120</v>
      </c>
      <c r="D1723">
        <v>120</v>
      </c>
      <c r="E1723">
        <v>104</v>
      </c>
    </row>
    <row r="1724" spans="1:5" x14ac:dyDescent="0.75">
      <c r="A1724">
        <v>32</v>
      </c>
      <c r="B1724">
        <v>24</v>
      </c>
      <c r="C1724">
        <v>120</v>
      </c>
      <c r="D1724">
        <v>120</v>
      </c>
      <c r="E1724">
        <v>104</v>
      </c>
    </row>
    <row r="1725" spans="1:5" x14ac:dyDescent="0.75">
      <c r="A1725">
        <v>32</v>
      </c>
      <c r="B1725">
        <v>24</v>
      </c>
      <c r="C1725">
        <v>120</v>
      </c>
      <c r="D1725">
        <v>120</v>
      </c>
      <c r="E1725">
        <v>104</v>
      </c>
    </row>
    <row r="1726" spans="1:5" x14ac:dyDescent="0.75">
      <c r="A1726">
        <v>32</v>
      </c>
      <c r="B1726">
        <v>24</v>
      </c>
      <c r="C1726">
        <v>120</v>
      </c>
      <c r="D1726">
        <v>120</v>
      </c>
      <c r="E1726">
        <v>104</v>
      </c>
    </row>
    <row r="1727" spans="1:5" x14ac:dyDescent="0.75">
      <c r="A1727">
        <v>32</v>
      </c>
      <c r="B1727">
        <v>24</v>
      </c>
      <c r="C1727">
        <v>120</v>
      </c>
      <c r="D1727">
        <v>120</v>
      </c>
      <c r="E1727">
        <v>104</v>
      </c>
    </row>
    <row r="1728" spans="1:5" x14ac:dyDescent="0.75">
      <c r="A1728">
        <v>32</v>
      </c>
      <c r="B1728">
        <v>24</v>
      </c>
      <c r="C1728">
        <v>120</v>
      </c>
      <c r="D1728">
        <v>120</v>
      </c>
      <c r="E1728">
        <v>104</v>
      </c>
    </row>
    <row r="1729" spans="1:5" x14ac:dyDescent="0.75">
      <c r="A1729">
        <v>32</v>
      </c>
      <c r="B1729">
        <v>24</v>
      </c>
      <c r="C1729">
        <v>120</v>
      </c>
      <c r="D1729">
        <v>120</v>
      </c>
      <c r="E1729">
        <v>104</v>
      </c>
    </row>
    <row r="1730" spans="1:5" x14ac:dyDescent="0.75">
      <c r="A1730">
        <v>32</v>
      </c>
      <c r="B1730">
        <v>24</v>
      </c>
      <c r="C1730">
        <v>120</v>
      </c>
      <c r="D1730">
        <v>120</v>
      </c>
      <c r="E1730">
        <v>104</v>
      </c>
    </row>
    <row r="1731" spans="1:5" x14ac:dyDescent="0.75">
      <c r="A1731">
        <v>32</v>
      </c>
      <c r="B1731">
        <v>24</v>
      </c>
      <c r="C1731">
        <v>120</v>
      </c>
      <c r="D1731">
        <v>120</v>
      </c>
      <c r="E1731">
        <v>104</v>
      </c>
    </row>
    <row r="1732" spans="1:5" x14ac:dyDescent="0.75">
      <c r="A1732">
        <v>32</v>
      </c>
      <c r="B1732">
        <v>24</v>
      </c>
      <c r="C1732">
        <v>120</v>
      </c>
      <c r="D1732">
        <v>120</v>
      </c>
      <c r="E1732">
        <v>104</v>
      </c>
    </row>
    <row r="1733" spans="1:5" x14ac:dyDescent="0.75">
      <c r="A1733">
        <v>32</v>
      </c>
      <c r="B1733">
        <v>24</v>
      </c>
      <c r="C1733">
        <v>120</v>
      </c>
      <c r="D1733">
        <v>120</v>
      </c>
      <c r="E1733">
        <v>104</v>
      </c>
    </row>
    <row r="1734" spans="1:5" x14ac:dyDescent="0.75">
      <c r="A1734">
        <v>32</v>
      </c>
      <c r="B1734">
        <v>24</v>
      </c>
      <c r="C1734">
        <v>120</v>
      </c>
      <c r="D1734">
        <v>120</v>
      </c>
      <c r="E1734">
        <v>104</v>
      </c>
    </row>
    <row r="1735" spans="1:5" x14ac:dyDescent="0.75">
      <c r="A1735">
        <v>32</v>
      </c>
      <c r="B1735">
        <v>24</v>
      </c>
      <c r="C1735">
        <v>120</v>
      </c>
      <c r="D1735">
        <v>120</v>
      </c>
      <c r="E1735">
        <v>104</v>
      </c>
    </row>
    <row r="1736" spans="1:5" x14ac:dyDescent="0.75">
      <c r="A1736">
        <v>32</v>
      </c>
      <c r="B1736">
        <v>24</v>
      </c>
      <c r="C1736">
        <v>120</v>
      </c>
      <c r="D1736">
        <v>120</v>
      </c>
      <c r="E1736">
        <v>104</v>
      </c>
    </row>
    <row r="1737" spans="1:5" x14ac:dyDescent="0.75">
      <c r="A1737">
        <v>32</v>
      </c>
      <c r="B1737">
        <v>24</v>
      </c>
      <c r="C1737">
        <v>120</v>
      </c>
      <c r="D1737">
        <v>120</v>
      </c>
      <c r="E1737">
        <v>104</v>
      </c>
    </row>
    <row r="1738" spans="1:5" x14ac:dyDescent="0.75">
      <c r="A1738">
        <v>32</v>
      </c>
      <c r="B1738">
        <v>24</v>
      </c>
      <c r="C1738">
        <v>120</v>
      </c>
      <c r="D1738">
        <v>120</v>
      </c>
      <c r="E1738">
        <v>104</v>
      </c>
    </row>
    <row r="1739" spans="1:5" x14ac:dyDescent="0.75">
      <c r="A1739">
        <v>32</v>
      </c>
      <c r="B1739">
        <v>24</v>
      </c>
      <c r="C1739">
        <v>120</v>
      </c>
      <c r="D1739">
        <v>120</v>
      </c>
      <c r="E1739">
        <v>104</v>
      </c>
    </row>
    <row r="1740" spans="1:5" x14ac:dyDescent="0.75">
      <c r="A1740">
        <v>32</v>
      </c>
      <c r="B1740">
        <v>24</v>
      </c>
      <c r="C1740">
        <v>120</v>
      </c>
      <c r="D1740">
        <v>120</v>
      </c>
      <c r="E1740">
        <v>104</v>
      </c>
    </row>
    <row r="1741" spans="1:5" x14ac:dyDescent="0.75">
      <c r="A1741">
        <v>32</v>
      </c>
      <c r="B1741">
        <v>24</v>
      </c>
      <c r="C1741">
        <v>120</v>
      </c>
      <c r="D1741">
        <v>120</v>
      </c>
      <c r="E1741">
        <v>104</v>
      </c>
    </row>
    <row r="1742" spans="1:5" x14ac:dyDescent="0.75">
      <c r="A1742">
        <v>32</v>
      </c>
      <c r="B1742">
        <v>24</v>
      </c>
      <c r="C1742">
        <v>120</v>
      </c>
      <c r="D1742">
        <v>120</v>
      </c>
      <c r="E1742">
        <v>104</v>
      </c>
    </row>
    <row r="1743" spans="1:5" x14ac:dyDescent="0.75">
      <c r="A1743">
        <v>32</v>
      </c>
      <c r="B1743">
        <v>24</v>
      </c>
      <c r="C1743">
        <v>120</v>
      </c>
      <c r="D1743">
        <v>120</v>
      </c>
      <c r="E1743">
        <v>104</v>
      </c>
    </row>
    <row r="1744" spans="1:5" x14ac:dyDescent="0.75">
      <c r="A1744">
        <v>32</v>
      </c>
      <c r="B1744">
        <v>24</v>
      </c>
      <c r="C1744">
        <v>120</v>
      </c>
      <c r="D1744">
        <v>120</v>
      </c>
      <c r="E1744">
        <v>104</v>
      </c>
    </row>
    <row r="1745" spans="1:5" x14ac:dyDescent="0.75">
      <c r="A1745">
        <v>32</v>
      </c>
      <c r="B1745">
        <v>24</v>
      </c>
      <c r="C1745">
        <v>120</v>
      </c>
      <c r="D1745">
        <v>120</v>
      </c>
      <c r="E1745">
        <v>104</v>
      </c>
    </row>
    <row r="1746" spans="1:5" x14ac:dyDescent="0.75">
      <c r="A1746">
        <v>32</v>
      </c>
      <c r="B1746">
        <v>24</v>
      </c>
      <c r="C1746">
        <v>120</v>
      </c>
      <c r="D1746">
        <v>120</v>
      </c>
      <c r="E1746">
        <v>104</v>
      </c>
    </row>
    <row r="1747" spans="1:5" x14ac:dyDescent="0.75">
      <c r="A1747">
        <v>32</v>
      </c>
      <c r="B1747">
        <v>24</v>
      </c>
      <c r="C1747">
        <v>120</v>
      </c>
      <c r="D1747">
        <v>120</v>
      </c>
      <c r="E1747">
        <v>104</v>
      </c>
    </row>
    <row r="1748" spans="1:5" x14ac:dyDescent="0.75">
      <c r="A1748">
        <v>32</v>
      </c>
      <c r="B1748">
        <v>24</v>
      </c>
      <c r="C1748">
        <v>120</v>
      </c>
      <c r="D1748">
        <v>120</v>
      </c>
      <c r="E1748">
        <v>104</v>
      </c>
    </row>
    <row r="1749" spans="1:5" x14ac:dyDescent="0.75">
      <c r="A1749">
        <v>32</v>
      </c>
      <c r="B1749">
        <v>24</v>
      </c>
      <c r="C1749">
        <v>120</v>
      </c>
      <c r="D1749">
        <v>120</v>
      </c>
      <c r="E1749">
        <v>104</v>
      </c>
    </row>
    <row r="1750" spans="1:5" x14ac:dyDescent="0.75">
      <c r="A1750">
        <v>32</v>
      </c>
      <c r="B1750">
        <v>24</v>
      </c>
      <c r="C1750">
        <v>120</v>
      </c>
      <c r="D1750">
        <v>120</v>
      </c>
      <c r="E1750">
        <v>104</v>
      </c>
    </row>
    <row r="1751" spans="1:5" x14ac:dyDescent="0.75">
      <c r="A1751">
        <v>32</v>
      </c>
      <c r="B1751">
        <v>24</v>
      </c>
      <c r="C1751">
        <v>120</v>
      </c>
      <c r="D1751">
        <v>120</v>
      </c>
      <c r="E1751">
        <v>104</v>
      </c>
    </row>
    <row r="1752" spans="1:5" x14ac:dyDescent="0.75">
      <c r="A1752">
        <v>32</v>
      </c>
      <c r="B1752">
        <v>24</v>
      </c>
      <c r="C1752">
        <v>120</v>
      </c>
      <c r="D1752">
        <v>120</v>
      </c>
      <c r="E1752">
        <v>104</v>
      </c>
    </row>
    <row r="1753" spans="1:5" x14ac:dyDescent="0.75">
      <c r="A1753">
        <v>32</v>
      </c>
      <c r="B1753">
        <v>24</v>
      </c>
      <c r="C1753">
        <v>120</v>
      </c>
      <c r="D1753">
        <v>120</v>
      </c>
      <c r="E1753">
        <v>104</v>
      </c>
    </row>
    <row r="1754" spans="1:5" x14ac:dyDescent="0.75">
      <c r="A1754">
        <v>32</v>
      </c>
      <c r="B1754">
        <v>24</v>
      </c>
      <c r="C1754">
        <v>120</v>
      </c>
      <c r="D1754">
        <v>120</v>
      </c>
      <c r="E1754">
        <v>104</v>
      </c>
    </row>
    <row r="1755" spans="1:5" x14ac:dyDescent="0.75">
      <c r="A1755">
        <v>32</v>
      </c>
      <c r="B1755">
        <v>24</v>
      </c>
      <c r="C1755">
        <v>120</v>
      </c>
      <c r="D1755">
        <v>120</v>
      </c>
      <c r="E1755">
        <v>104</v>
      </c>
    </row>
    <row r="1756" spans="1:5" x14ac:dyDescent="0.75">
      <c r="A1756">
        <v>32</v>
      </c>
      <c r="B1756">
        <v>24</v>
      </c>
      <c r="C1756">
        <v>120</v>
      </c>
      <c r="D1756">
        <v>120</v>
      </c>
      <c r="E1756">
        <v>104</v>
      </c>
    </row>
    <row r="1757" spans="1:5" x14ac:dyDescent="0.75">
      <c r="A1757">
        <v>32</v>
      </c>
      <c r="B1757">
        <v>24</v>
      </c>
      <c r="C1757">
        <v>120</v>
      </c>
      <c r="D1757">
        <v>120</v>
      </c>
      <c r="E1757">
        <v>104</v>
      </c>
    </row>
    <row r="1758" spans="1:5" x14ac:dyDescent="0.75">
      <c r="A1758">
        <v>32</v>
      </c>
      <c r="B1758">
        <v>24</v>
      </c>
      <c r="C1758">
        <v>120</v>
      </c>
      <c r="D1758">
        <v>120</v>
      </c>
      <c r="E1758">
        <v>104</v>
      </c>
    </row>
    <row r="1759" spans="1:5" x14ac:dyDescent="0.75">
      <c r="A1759">
        <v>32</v>
      </c>
      <c r="B1759">
        <v>24</v>
      </c>
      <c r="C1759">
        <v>120</v>
      </c>
      <c r="D1759">
        <v>120</v>
      </c>
      <c r="E1759">
        <v>104</v>
      </c>
    </row>
    <row r="1760" spans="1:5" x14ac:dyDescent="0.75">
      <c r="A1760">
        <v>32</v>
      </c>
      <c r="B1760">
        <v>24</v>
      </c>
      <c r="C1760">
        <v>120</v>
      </c>
      <c r="D1760">
        <v>120</v>
      </c>
      <c r="E1760">
        <v>104</v>
      </c>
    </row>
    <row r="1761" spans="1:5" x14ac:dyDescent="0.75">
      <c r="A1761">
        <v>32</v>
      </c>
      <c r="B1761">
        <v>24</v>
      </c>
      <c r="C1761">
        <v>120</v>
      </c>
      <c r="D1761">
        <v>120</v>
      </c>
      <c r="E1761">
        <v>104</v>
      </c>
    </row>
    <row r="1762" spans="1:5" x14ac:dyDescent="0.75">
      <c r="A1762">
        <v>32</v>
      </c>
      <c r="B1762">
        <v>24</v>
      </c>
      <c r="C1762">
        <v>120</v>
      </c>
      <c r="D1762">
        <v>120</v>
      </c>
      <c r="E1762">
        <v>104</v>
      </c>
    </row>
    <row r="1763" spans="1:5" x14ac:dyDescent="0.75">
      <c r="A1763">
        <v>32</v>
      </c>
      <c r="B1763">
        <v>24</v>
      </c>
      <c r="C1763">
        <v>120</v>
      </c>
      <c r="D1763">
        <v>120</v>
      </c>
      <c r="E1763">
        <v>104</v>
      </c>
    </row>
    <row r="1764" spans="1:5" x14ac:dyDescent="0.75">
      <c r="A1764">
        <v>32</v>
      </c>
      <c r="B1764">
        <v>24</v>
      </c>
      <c r="C1764">
        <v>120</v>
      </c>
      <c r="D1764">
        <v>120</v>
      </c>
      <c r="E1764">
        <v>104</v>
      </c>
    </row>
    <row r="1765" spans="1:5" x14ac:dyDescent="0.75">
      <c r="A1765">
        <v>32</v>
      </c>
      <c r="B1765">
        <v>24</v>
      </c>
      <c r="C1765">
        <v>120</v>
      </c>
      <c r="D1765">
        <v>120</v>
      </c>
      <c r="E1765">
        <v>104</v>
      </c>
    </row>
    <row r="1766" spans="1:5" x14ac:dyDescent="0.75">
      <c r="A1766">
        <v>32</v>
      </c>
      <c r="B1766">
        <v>24</v>
      </c>
      <c r="C1766">
        <v>120</v>
      </c>
      <c r="D1766">
        <v>120</v>
      </c>
      <c r="E1766">
        <v>104</v>
      </c>
    </row>
    <row r="1767" spans="1:5" x14ac:dyDescent="0.75">
      <c r="A1767">
        <v>32</v>
      </c>
      <c r="B1767">
        <v>24</v>
      </c>
      <c r="C1767">
        <v>120</v>
      </c>
      <c r="D1767">
        <v>120</v>
      </c>
      <c r="E1767">
        <v>104</v>
      </c>
    </row>
    <row r="1768" spans="1:5" x14ac:dyDescent="0.75">
      <c r="A1768">
        <v>32</v>
      </c>
      <c r="B1768">
        <v>24</v>
      </c>
      <c r="C1768">
        <v>120</v>
      </c>
      <c r="D1768">
        <v>120</v>
      </c>
      <c r="E1768">
        <v>104</v>
      </c>
    </row>
    <row r="1769" spans="1:5" x14ac:dyDescent="0.75">
      <c r="A1769">
        <v>32</v>
      </c>
      <c r="B1769">
        <v>24</v>
      </c>
      <c r="C1769">
        <v>120</v>
      </c>
      <c r="D1769">
        <v>120</v>
      </c>
      <c r="E1769">
        <v>104</v>
      </c>
    </row>
    <row r="1770" spans="1:5" x14ac:dyDescent="0.75">
      <c r="A1770">
        <v>32</v>
      </c>
      <c r="B1770">
        <v>24</v>
      </c>
      <c r="C1770">
        <v>120</v>
      </c>
      <c r="D1770">
        <v>120</v>
      </c>
      <c r="E1770">
        <v>104</v>
      </c>
    </row>
    <row r="1771" spans="1:5" x14ac:dyDescent="0.75">
      <c r="A1771">
        <v>32</v>
      </c>
      <c r="B1771">
        <v>24</v>
      </c>
      <c r="C1771">
        <v>120</v>
      </c>
      <c r="D1771">
        <v>120</v>
      </c>
      <c r="E1771">
        <v>104</v>
      </c>
    </row>
    <row r="1772" spans="1:5" x14ac:dyDescent="0.75">
      <c r="A1772">
        <v>32</v>
      </c>
      <c r="B1772">
        <v>24</v>
      </c>
      <c r="C1772">
        <v>120</v>
      </c>
      <c r="D1772">
        <v>120</v>
      </c>
      <c r="E1772">
        <v>104</v>
      </c>
    </row>
    <row r="1773" spans="1:5" x14ac:dyDescent="0.75">
      <c r="A1773">
        <v>32</v>
      </c>
      <c r="B1773">
        <v>24</v>
      </c>
      <c r="C1773">
        <v>120</v>
      </c>
      <c r="D1773">
        <v>120</v>
      </c>
      <c r="E1773">
        <v>104</v>
      </c>
    </row>
    <row r="1774" spans="1:5" x14ac:dyDescent="0.75">
      <c r="A1774">
        <v>32</v>
      </c>
      <c r="B1774">
        <v>24</v>
      </c>
      <c r="C1774">
        <v>120</v>
      </c>
      <c r="D1774">
        <v>120</v>
      </c>
      <c r="E1774">
        <v>104</v>
      </c>
    </row>
    <row r="1775" spans="1:5" x14ac:dyDescent="0.75">
      <c r="A1775">
        <v>32</v>
      </c>
      <c r="B1775">
        <v>24</v>
      </c>
      <c r="C1775">
        <v>120</v>
      </c>
      <c r="D1775">
        <v>120</v>
      </c>
      <c r="E1775">
        <v>104</v>
      </c>
    </row>
    <row r="1776" spans="1:5" x14ac:dyDescent="0.75">
      <c r="A1776">
        <v>32</v>
      </c>
      <c r="B1776">
        <v>24</v>
      </c>
      <c r="C1776">
        <v>120</v>
      </c>
      <c r="D1776">
        <v>120</v>
      </c>
      <c r="E1776">
        <v>104</v>
      </c>
    </row>
    <row r="1777" spans="1:5" x14ac:dyDescent="0.75">
      <c r="A1777">
        <v>32</v>
      </c>
      <c r="B1777">
        <v>24</v>
      </c>
      <c r="C1777">
        <v>120</v>
      </c>
      <c r="D1777">
        <v>120</v>
      </c>
      <c r="E1777">
        <v>104</v>
      </c>
    </row>
    <row r="1778" spans="1:5" x14ac:dyDescent="0.75">
      <c r="A1778">
        <v>32</v>
      </c>
      <c r="B1778">
        <v>24</v>
      </c>
      <c r="C1778">
        <v>120</v>
      </c>
      <c r="D1778">
        <v>120</v>
      </c>
      <c r="E1778">
        <v>104</v>
      </c>
    </row>
    <row r="1779" spans="1:5" x14ac:dyDescent="0.75">
      <c r="A1779">
        <v>32</v>
      </c>
      <c r="B1779">
        <v>24</v>
      </c>
      <c r="C1779">
        <v>120</v>
      </c>
      <c r="D1779">
        <v>120</v>
      </c>
      <c r="E1779">
        <v>104</v>
      </c>
    </row>
    <row r="1780" spans="1:5" x14ac:dyDescent="0.75">
      <c r="A1780">
        <v>32</v>
      </c>
      <c r="B1780">
        <v>24</v>
      </c>
      <c r="C1780">
        <v>120</v>
      </c>
      <c r="D1780">
        <v>120</v>
      </c>
      <c r="E1780">
        <v>104</v>
      </c>
    </row>
    <row r="1781" spans="1:5" x14ac:dyDescent="0.75">
      <c r="A1781">
        <v>32</v>
      </c>
      <c r="B1781">
        <v>24</v>
      </c>
      <c r="C1781">
        <v>120</v>
      </c>
      <c r="D1781">
        <v>120</v>
      </c>
      <c r="E1781">
        <v>104</v>
      </c>
    </row>
    <row r="1782" spans="1:5" x14ac:dyDescent="0.75">
      <c r="A1782">
        <v>32</v>
      </c>
      <c r="B1782">
        <v>24</v>
      </c>
      <c r="C1782">
        <v>120</v>
      </c>
      <c r="D1782">
        <v>120</v>
      </c>
      <c r="E1782">
        <v>104</v>
      </c>
    </row>
    <row r="1783" spans="1:5" x14ac:dyDescent="0.75">
      <c r="A1783">
        <v>32</v>
      </c>
      <c r="B1783">
        <v>24</v>
      </c>
      <c r="C1783">
        <v>120</v>
      </c>
      <c r="D1783">
        <v>120</v>
      </c>
      <c r="E1783">
        <v>104</v>
      </c>
    </row>
    <row r="1784" spans="1:5" x14ac:dyDescent="0.75">
      <c r="A1784">
        <v>32</v>
      </c>
      <c r="B1784">
        <v>24</v>
      </c>
      <c r="C1784">
        <v>120</v>
      </c>
      <c r="D1784">
        <v>120</v>
      </c>
      <c r="E1784">
        <v>104</v>
      </c>
    </row>
    <row r="1785" spans="1:5" x14ac:dyDescent="0.75">
      <c r="A1785">
        <v>32</v>
      </c>
      <c r="B1785">
        <v>24</v>
      </c>
      <c r="C1785">
        <v>120</v>
      </c>
      <c r="D1785">
        <v>120</v>
      </c>
      <c r="E1785">
        <v>104</v>
      </c>
    </row>
    <row r="1786" spans="1:5" x14ac:dyDescent="0.75">
      <c r="A1786">
        <v>32</v>
      </c>
      <c r="B1786">
        <v>24</v>
      </c>
      <c r="C1786">
        <v>120</v>
      </c>
      <c r="D1786">
        <v>120</v>
      </c>
      <c r="E1786">
        <v>104</v>
      </c>
    </row>
    <row r="1787" spans="1:5" x14ac:dyDescent="0.75">
      <c r="A1787">
        <v>32</v>
      </c>
      <c r="B1787">
        <v>24</v>
      </c>
      <c r="C1787">
        <v>120</v>
      </c>
      <c r="D1787">
        <v>120</v>
      </c>
      <c r="E1787">
        <v>104</v>
      </c>
    </row>
    <row r="1788" spans="1:5" x14ac:dyDescent="0.75">
      <c r="A1788">
        <v>32</v>
      </c>
      <c r="B1788">
        <v>24</v>
      </c>
      <c r="C1788">
        <v>120</v>
      </c>
      <c r="D1788">
        <v>120</v>
      </c>
      <c r="E1788">
        <v>104</v>
      </c>
    </row>
    <row r="1789" spans="1:5" x14ac:dyDescent="0.75">
      <c r="A1789">
        <v>32</v>
      </c>
      <c r="B1789">
        <v>24</v>
      </c>
      <c r="C1789">
        <v>120</v>
      </c>
      <c r="D1789">
        <v>120</v>
      </c>
      <c r="E1789">
        <v>104</v>
      </c>
    </row>
    <row r="1790" spans="1:5" x14ac:dyDescent="0.75">
      <c r="A1790">
        <v>32</v>
      </c>
      <c r="B1790">
        <v>24</v>
      </c>
      <c r="C1790">
        <v>120</v>
      </c>
      <c r="D1790">
        <v>120</v>
      </c>
      <c r="E1790">
        <v>104</v>
      </c>
    </row>
    <row r="1791" spans="1:5" x14ac:dyDescent="0.75">
      <c r="A1791">
        <v>32</v>
      </c>
      <c r="B1791">
        <v>24</v>
      </c>
      <c r="C1791">
        <v>120</v>
      </c>
      <c r="D1791">
        <v>120</v>
      </c>
      <c r="E1791">
        <v>104</v>
      </c>
    </row>
    <row r="1792" spans="1:5" x14ac:dyDescent="0.75">
      <c r="A1792">
        <v>32</v>
      </c>
      <c r="B1792">
        <v>24</v>
      </c>
      <c r="C1792">
        <v>120</v>
      </c>
      <c r="D1792">
        <v>120</v>
      </c>
      <c r="E1792">
        <v>104</v>
      </c>
    </row>
    <row r="1793" spans="1:5" x14ac:dyDescent="0.75">
      <c r="A1793">
        <v>32</v>
      </c>
      <c r="B1793">
        <v>24</v>
      </c>
      <c r="C1793">
        <v>120</v>
      </c>
      <c r="D1793">
        <v>120</v>
      </c>
      <c r="E1793">
        <v>104</v>
      </c>
    </row>
    <row r="1794" spans="1:5" x14ac:dyDescent="0.75">
      <c r="A1794">
        <v>32</v>
      </c>
      <c r="B1794">
        <v>24</v>
      </c>
      <c r="C1794">
        <v>120</v>
      </c>
      <c r="D1794">
        <v>120</v>
      </c>
      <c r="E1794">
        <v>104</v>
      </c>
    </row>
    <row r="1795" spans="1:5" x14ac:dyDescent="0.75">
      <c r="A1795">
        <v>32</v>
      </c>
      <c r="B1795">
        <v>24</v>
      </c>
      <c r="C1795">
        <v>120</v>
      </c>
      <c r="D1795">
        <v>120</v>
      </c>
      <c r="E1795">
        <v>104</v>
      </c>
    </row>
    <row r="1796" spans="1:5" x14ac:dyDescent="0.75">
      <c r="A1796">
        <v>32</v>
      </c>
      <c r="B1796">
        <v>24</v>
      </c>
      <c r="C1796">
        <v>120</v>
      </c>
      <c r="D1796">
        <v>120</v>
      </c>
      <c r="E1796">
        <v>104</v>
      </c>
    </row>
    <row r="1797" spans="1:5" x14ac:dyDescent="0.75">
      <c r="A1797">
        <v>32</v>
      </c>
      <c r="B1797">
        <v>24</v>
      </c>
      <c r="C1797">
        <v>120</v>
      </c>
      <c r="D1797">
        <v>120</v>
      </c>
      <c r="E1797">
        <v>104</v>
      </c>
    </row>
    <row r="1798" spans="1:5" x14ac:dyDescent="0.75">
      <c r="A1798">
        <v>32</v>
      </c>
      <c r="B1798">
        <v>24</v>
      </c>
      <c r="C1798">
        <v>120</v>
      </c>
      <c r="D1798">
        <v>120</v>
      </c>
      <c r="E1798">
        <v>104</v>
      </c>
    </row>
    <row r="1799" spans="1:5" x14ac:dyDescent="0.75">
      <c r="A1799">
        <v>32</v>
      </c>
      <c r="B1799">
        <v>24</v>
      </c>
      <c r="C1799">
        <v>120</v>
      </c>
      <c r="D1799">
        <v>120</v>
      </c>
      <c r="E1799">
        <v>104</v>
      </c>
    </row>
    <row r="1800" spans="1:5" x14ac:dyDescent="0.75">
      <c r="A1800">
        <v>32</v>
      </c>
      <c r="B1800">
        <v>24</v>
      </c>
      <c r="C1800">
        <v>120</v>
      </c>
      <c r="D1800">
        <v>120</v>
      </c>
      <c r="E1800">
        <v>104</v>
      </c>
    </row>
    <row r="1801" spans="1:5" x14ac:dyDescent="0.75">
      <c r="A1801">
        <v>32</v>
      </c>
      <c r="B1801">
        <v>24</v>
      </c>
      <c r="C1801">
        <v>120</v>
      </c>
      <c r="D1801">
        <v>120</v>
      </c>
      <c r="E1801">
        <v>104</v>
      </c>
    </row>
    <row r="1802" spans="1:5" x14ac:dyDescent="0.75">
      <c r="A1802">
        <v>32</v>
      </c>
      <c r="B1802">
        <v>24</v>
      </c>
      <c r="C1802">
        <v>120</v>
      </c>
      <c r="D1802">
        <v>120</v>
      </c>
      <c r="E1802">
        <v>104</v>
      </c>
    </row>
    <row r="1803" spans="1:5" x14ac:dyDescent="0.75">
      <c r="A1803">
        <v>32</v>
      </c>
      <c r="B1803">
        <v>24</v>
      </c>
      <c r="C1803">
        <v>120</v>
      </c>
      <c r="D1803">
        <v>120</v>
      </c>
      <c r="E1803">
        <v>104</v>
      </c>
    </row>
    <row r="1804" spans="1:5" x14ac:dyDescent="0.75">
      <c r="A1804">
        <v>32</v>
      </c>
      <c r="B1804">
        <v>24</v>
      </c>
      <c r="C1804">
        <v>120</v>
      </c>
      <c r="D1804">
        <v>120</v>
      </c>
      <c r="E1804">
        <v>104</v>
      </c>
    </row>
    <row r="1805" spans="1:5" x14ac:dyDescent="0.75">
      <c r="A1805">
        <v>32</v>
      </c>
      <c r="B1805">
        <v>24</v>
      </c>
      <c r="C1805">
        <v>120</v>
      </c>
      <c r="D1805">
        <v>120</v>
      </c>
      <c r="E1805">
        <v>104</v>
      </c>
    </row>
    <row r="1806" spans="1:5" x14ac:dyDescent="0.75">
      <c r="A1806">
        <v>32</v>
      </c>
      <c r="B1806">
        <v>24</v>
      </c>
      <c r="C1806">
        <v>120</v>
      </c>
      <c r="D1806">
        <v>120</v>
      </c>
      <c r="E1806">
        <v>104</v>
      </c>
    </row>
    <row r="1807" spans="1:5" x14ac:dyDescent="0.75">
      <c r="A1807">
        <v>32</v>
      </c>
      <c r="B1807">
        <v>24</v>
      </c>
      <c r="C1807">
        <v>120</v>
      </c>
      <c r="D1807">
        <v>120</v>
      </c>
      <c r="E1807">
        <v>104</v>
      </c>
    </row>
    <row r="1808" spans="1:5" x14ac:dyDescent="0.75">
      <c r="A1808">
        <v>32</v>
      </c>
      <c r="B1808">
        <v>24</v>
      </c>
      <c r="C1808">
        <v>120</v>
      </c>
      <c r="D1808">
        <v>120</v>
      </c>
      <c r="E1808">
        <v>104</v>
      </c>
    </row>
    <row r="1809" spans="1:5" x14ac:dyDescent="0.75">
      <c r="A1809">
        <v>32</v>
      </c>
      <c r="B1809">
        <v>24</v>
      </c>
      <c r="C1809">
        <v>120</v>
      </c>
      <c r="D1809">
        <v>120</v>
      </c>
      <c r="E1809">
        <v>104</v>
      </c>
    </row>
    <row r="1810" spans="1:5" x14ac:dyDescent="0.75">
      <c r="A1810">
        <v>32</v>
      </c>
      <c r="B1810">
        <v>24</v>
      </c>
      <c r="C1810">
        <v>120</v>
      </c>
      <c r="D1810">
        <v>120</v>
      </c>
      <c r="E1810">
        <v>104</v>
      </c>
    </row>
    <row r="1811" spans="1:5" x14ac:dyDescent="0.75">
      <c r="A1811">
        <v>32</v>
      </c>
      <c r="B1811">
        <v>24</v>
      </c>
      <c r="C1811">
        <v>120</v>
      </c>
      <c r="D1811">
        <v>120</v>
      </c>
      <c r="E1811">
        <v>104</v>
      </c>
    </row>
    <row r="1812" spans="1:5" x14ac:dyDescent="0.75">
      <c r="A1812">
        <v>32</v>
      </c>
      <c r="B1812">
        <v>24</v>
      </c>
      <c r="C1812">
        <v>120</v>
      </c>
      <c r="D1812">
        <v>120</v>
      </c>
      <c r="E1812">
        <v>104</v>
      </c>
    </row>
    <row r="1813" spans="1:5" x14ac:dyDescent="0.75">
      <c r="A1813">
        <v>32</v>
      </c>
      <c r="B1813">
        <v>24</v>
      </c>
      <c r="C1813">
        <v>120</v>
      </c>
      <c r="D1813">
        <v>120</v>
      </c>
      <c r="E1813">
        <v>104</v>
      </c>
    </row>
    <row r="1814" spans="1:5" x14ac:dyDescent="0.75">
      <c r="A1814">
        <v>32</v>
      </c>
      <c r="B1814">
        <v>24</v>
      </c>
      <c r="C1814">
        <v>120</v>
      </c>
      <c r="D1814">
        <v>120</v>
      </c>
      <c r="E1814">
        <v>104</v>
      </c>
    </row>
    <row r="1815" spans="1:5" x14ac:dyDescent="0.75">
      <c r="A1815">
        <v>32</v>
      </c>
      <c r="B1815">
        <v>24</v>
      </c>
      <c r="C1815">
        <v>120</v>
      </c>
      <c r="D1815">
        <v>120</v>
      </c>
      <c r="E1815">
        <v>104</v>
      </c>
    </row>
    <row r="1816" spans="1:5" x14ac:dyDescent="0.75">
      <c r="A1816">
        <v>32</v>
      </c>
      <c r="B1816">
        <v>24</v>
      </c>
      <c r="C1816">
        <v>120</v>
      </c>
      <c r="D1816">
        <v>120</v>
      </c>
      <c r="E1816">
        <v>104</v>
      </c>
    </row>
    <row r="1817" spans="1:5" x14ac:dyDescent="0.75">
      <c r="A1817">
        <v>32</v>
      </c>
      <c r="B1817">
        <v>24</v>
      </c>
      <c r="C1817">
        <v>120</v>
      </c>
      <c r="D1817">
        <v>120</v>
      </c>
      <c r="E1817">
        <v>104</v>
      </c>
    </row>
    <row r="1818" spans="1:5" x14ac:dyDescent="0.75">
      <c r="A1818">
        <v>32</v>
      </c>
      <c r="B1818">
        <v>24</v>
      </c>
      <c r="C1818">
        <v>120</v>
      </c>
      <c r="D1818">
        <v>120</v>
      </c>
      <c r="E1818">
        <v>104</v>
      </c>
    </row>
    <row r="1819" spans="1:5" x14ac:dyDescent="0.75">
      <c r="A1819">
        <v>32</v>
      </c>
      <c r="B1819">
        <v>24</v>
      </c>
      <c r="C1819">
        <v>120</v>
      </c>
      <c r="D1819">
        <v>120</v>
      </c>
      <c r="E1819">
        <v>104</v>
      </c>
    </row>
    <row r="1820" spans="1:5" x14ac:dyDescent="0.75">
      <c r="A1820">
        <v>32</v>
      </c>
      <c r="B1820">
        <v>24</v>
      </c>
      <c r="C1820">
        <v>120</v>
      </c>
      <c r="D1820">
        <v>120</v>
      </c>
      <c r="E1820">
        <v>104</v>
      </c>
    </row>
    <row r="1821" spans="1:5" x14ac:dyDescent="0.75">
      <c r="A1821">
        <v>32</v>
      </c>
      <c r="B1821">
        <v>24</v>
      </c>
      <c r="C1821">
        <v>120</v>
      </c>
      <c r="D1821">
        <v>120</v>
      </c>
      <c r="E1821">
        <v>104</v>
      </c>
    </row>
    <row r="1822" spans="1:5" x14ac:dyDescent="0.75">
      <c r="A1822">
        <v>32</v>
      </c>
      <c r="B1822">
        <v>24</v>
      </c>
      <c r="C1822">
        <v>120</v>
      </c>
      <c r="D1822">
        <v>120</v>
      </c>
      <c r="E1822">
        <v>104</v>
      </c>
    </row>
    <row r="1823" spans="1:5" x14ac:dyDescent="0.75">
      <c r="A1823">
        <v>32</v>
      </c>
      <c r="B1823">
        <v>24</v>
      </c>
      <c r="C1823">
        <v>120</v>
      </c>
      <c r="D1823">
        <v>120</v>
      </c>
      <c r="E1823">
        <v>104</v>
      </c>
    </row>
    <row r="1824" spans="1:5" x14ac:dyDescent="0.75">
      <c r="A1824">
        <v>32</v>
      </c>
      <c r="B1824">
        <v>24</v>
      </c>
      <c r="C1824">
        <v>120</v>
      </c>
      <c r="D1824">
        <v>120</v>
      </c>
      <c r="E1824">
        <v>104</v>
      </c>
    </row>
    <row r="1825" spans="1:5" x14ac:dyDescent="0.75">
      <c r="A1825">
        <v>32</v>
      </c>
      <c r="B1825">
        <v>24</v>
      </c>
      <c r="C1825">
        <v>120</v>
      </c>
      <c r="D1825">
        <v>120</v>
      </c>
      <c r="E1825">
        <v>104</v>
      </c>
    </row>
    <row r="1826" spans="1:5" x14ac:dyDescent="0.75">
      <c r="A1826">
        <v>32</v>
      </c>
      <c r="B1826">
        <v>24</v>
      </c>
      <c r="C1826">
        <v>120</v>
      </c>
      <c r="D1826">
        <v>120</v>
      </c>
      <c r="E1826">
        <v>104</v>
      </c>
    </row>
    <row r="1827" spans="1:5" x14ac:dyDescent="0.75">
      <c r="A1827">
        <v>32</v>
      </c>
      <c r="B1827">
        <v>24</v>
      </c>
      <c r="C1827">
        <v>120</v>
      </c>
      <c r="D1827">
        <v>120</v>
      </c>
      <c r="E1827">
        <v>104</v>
      </c>
    </row>
    <row r="1828" spans="1:5" x14ac:dyDescent="0.75">
      <c r="A1828">
        <v>32</v>
      </c>
      <c r="B1828">
        <v>24</v>
      </c>
      <c r="C1828">
        <v>120</v>
      </c>
      <c r="D1828">
        <v>120</v>
      </c>
      <c r="E1828">
        <v>104</v>
      </c>
    </row>
    <row r="1829" spans="1:5" x14ac:dyDescent="0.75">
      <c r="A1829">
        <v>32</v>
      </c>
      <c r="B1829">
        <v>24</v>
      </c>
      <c r="C1829">
        <v>120</v>
      </c>
      <c r="D1829">
        <v>120</v>
      </c>
      <c r="E1829">
        <v>104</v>
      </c>
    </row>
    <row r="1830" spans="1:5" x14ac:dyDescent="0.75">
      <c r="A1830">
        <v>32</v>
      </c>
      <c r="B1830">
        <v>24</v>
      </c>
      <c r="C1830">
        <v>120</v>
      </c>
      <c r="D1830">
        <v>120</v>
      </c>
      <c r="E1830">
        <v>104</v>
      </c>
    </row>
    <row r="1831" spans="1:5" x14ac:dyDescent="0.75">
      <c r="A1831">
        <v>32</v>
      </c>
      <c r="B1831">
        <v>24</v>
      </c>
      <c r="C1831">
        <v>120</v>
      </c>
      <c r="D1831">
        <v>120</v>
      </c>
      <c r="E1831">
        <v>104</v>
      </c>
    </row>
    <row r="1832" spans="1:5" x14ac:dyDescent="0.75">
      <c r="A1832">
        <v>32</v>
      </c>
      <c r="B1832">
        <v>24</v>
      </c>
      <c r="C1832">
        <v>120</v>
      </c>
      <c r="D1832">
        <v>120</v>
      </c>
      <c r="E1832">
        <v>104</v>
      </c>
    </row>
    <row r="1833" spans="1:5" x14ac:dyDescent="0.75">
      <c r="A1833">
        <v>32</v>
      </c>
      <c r="B1833">
        <v>24</v>
      </c>
      <c r="C1833">
        <v>120</v>
      </c>
      <c r="D1833">
        <v>120</v>
      </c>
      <c r="E1833">
        <v>104</v>
      </c>
    </row>
    <row r="1834" spans="1:5" x14ac:dyDescent="0.75">
      <c r="A1834">
        <v>32</v>
      </c>
      <c r="B1834">
        <v>24</v>
      </c>
      <c r="C1834">
        <v>120</v>
      </c>
      <c r="D1834">
        <v>120</v>
      </c>
      <c r="E1834">
        <v>104</v>
      </c>
    </row>
    <row r="1835" spans="1:5" x14ac:dyDescent="0.75">
      <c r="A1835">
        <v>32</v>
      </c>
      <c r="B1835">
        <v>24</v>
      </c>
      <c r="C1835">
        <v>120</v>
      </c>
      <c r="D1835">
        <v>120</v>
      </c>
      <c r="E1835">
        <v>104</v>
      </c>
    </row>
    <row r="1836" spans="1:5" x14ac:dyDescent="0.75">
      <c r="A1836">
        <v>32</v>
      </c>
      <c r="B1836">
        <v>24</v>
      </c>
      <c r="C1836">
        <v>120</v>
      </c>
      <c r="D1836">
        <v>120</v>
      </c>
      <c r="E1836">
        <v>104</v>
      </c>
    </row>
    <row r="1837" spans="1:5" x14ac:dyDescent="0.75">
      <c r="A1837">
        <v>32</v>
      </c>
      <c r="B1837">
        <v>24</v>
      </c>
      <c r="C1837">
        <v>120</v>
      </c>
      <c r="D1837">
        <v>120</v>
      </c>
      <c r="E1837">
        <v>104</v>
      </c>
    </row>
    <row r="1838" spans="1:5" x14ac:dyDescent="0.75">
      <c r="A1838">
        <v>32</v>
      </c>
      <c r="B1838">
        <v>24</v>
      </c>
      <c r="C1838">
        <v>120</v>
      </c>
      <c r="D1838">
        <v>120</v>
      </c>
      <c r="E1838">
        <v>104</v>
      </c>
    </row>
    <row r="1839" spans="1:5" x14ac:dyDescent="0.75">
      <c r="A1839">
        <v>32</v>
      </c>
      <c r="B1839">
        <v>24</v>
      </c>
      <c r="C1839">
        <v>120</v>
      </c>
      <c r="D1839">
        <v>120</v>
      </c>
      <c r="E1839">
        <v>104</v>
      </c>
    </row>
    <row r="1840" spans="1:5" x14ac:dyDescent="0.75">
      <c r="A1840">
        <v>32</v>
      </c>
      <c r="B1840">
        <v>24</v>
      </c>
      <c r="C1840">
        <v>120</v>
      </c>
      <c r="D1840">
        <v>120</v>
      </c>
      <c r="E1840">
        <v>104</v>
      </c>
    </row>
    <row r="1841" spans="1:5" x14ac:dyDescent="0.75">
      <c r="A1841">
        <v>32</v>
      </c>
      <c r="B1841">
        <v>24</v>
      </c>
      <c r="C1841">
        <v>120</v>
      </c>
      <c r="D1841">
        <v>120</v>
      </c>
      <c r="E1841">
        <v>104</v>
      </c>
    </row>
    <row r="1842" spans="1:5" x14ac:dyDescent="0.75">
      <c r="A1842">
        <v>32</v>
      </c>
      <c r="B1842">
        <v>24</v>
      </c>
      <c r="C1842">
        <v>120</v>
      </c>
      <c r="D1842">
        <v>120</v>
      </c>
      <c r="E1842">
        <v>104</v>
      </c>
    </row>
    <row r="1843" spans="1:5" x14ac:dyDescent="0.75">
      <c r="A1843">
        <v>32</v>
      </c>
      <c r="B1843">
        <v>24</v>
      </c>
      <c r="C1843">
        <v>120</v>
      </c>
      <c r="D1843">
        <v>120</v>
      </c>
      <c r="E1843">
        <v>104</v>
      </c>
    </row>
    <row r="1844" spans="1:5" x14ac:dyDescent="0.75">
      <c r="A1844">
        <v>32</v>
      </c>
      <c r="B1844">
        <v>24</v>
      </c>
      <c r="C1844">
        <v>120</v>
      </c>
      <c r="D1844">
        <v>120</v>
      </c>
      <c r="E1844">
        <v>104</v>
      </c>
    </row>
    <row r="1845" spans="1:5" x14ac:dyDescent="0.75">
      <c r="A1845">
        <v>32</v>
      </c>
      <c r="B1845">
        <v>24</v>
      </c>
      <c r="C1845">
        <v>120</v>
      </c>
      <c r="D1845">
        <v>120</v>
      </c>
      <c r="E1845">
        <v>104</v>
      </c>
    </row>
    <row r="1846" spans="1:5" x14ac:dyDescent="0.75">
      <c r="A1846">
        <v>32</v>
      </c>
      <c r="B1846">
        <v>24</v>
      </c>
      <c r="C1846">
        <v>120</v>
      </c>
      <c r="D1846">
        <v>120</v>
      </c>
      <c r="E1846">
        <v>104</v>
      </c>
    </row>
    <row r="1847" spans="1:5" x14ac:dyDescent="0.75">
      <c r="A1847">
        <v>32</v>
      </c>
      <c r="B1847">
        <v>24</v>
      </c>
      <c r="C1847">
        <v>120</v>
      </c>
      <c r="D1847">
        <v>120</v>
      </c>
      <c r="E1847">
        <v>104</v>
      </c>
    </row>
    <row r="1848" spans="1:5" x14ac:dyDescent="0.75">
      <c r="A1848">
        <v>32</v>
      </c>
      <c r="B1848">
        <v>24</v>
      </c>
      <c r="C1848">
        <v>120</v>
      </c>
      <c r="D1848">
        <v>120</v>
      </c>
      <c r="E1848">
        <v>104</v>
      </c>
    </row>
    <row r="1849" spans="1:5" x14ac:dyDescent="0.75">
      <c r="A1849">
        <v>32</v>
      </c>
      <c r="B1849">
        <v>24</v>
      </c>
      <c r="C1849">
        <v>120</v>
      </c>
      <c r="D1849">
        <v>120</v>
      </c>
      <c r="E1849">
        <v>104</v>
      </c>
    </row>
    <row r="1850" spans="1:5" x14ac:dyDescent="0.75">
      <c r="A1850">
        <v>32</v>
      </c>
      <c r="B1850">
        <v>24</v>
      </c>
      <c r="C1850">
        <v>120</v>
      </c>
      <c r="D1850">
        <v>120</v>
      </c>
      <c r="E1850">
        <v>104</v>
      </c>
    </row>
    <row r="1851" spans="1:5" x14ac:dyDescent="0.75">
      <c r="A1851">
        <v>32</v>
      </c>
      <c r="B1851">
        <v>24</v>
      </c>
      <c r="C1851">
        <v>120</v>
      </c>
      <c r="D1851">
        <v>120</v>
      </c>
      <c r="E1851">
        <v>104</v>
      </c>
    </row>
    <row r="1852" spans="1:5" x14ac:dyDescent="0.75">
      <c r="A1852">
        <v>32</v>
      </c>
      <c r="B1852">
        <v>24</v>
      </c>
      <c r="C1852">
        <v>120</v>
      </c>
      <c r="D1852">
        <v>120</v>
      </c>
      <c r="E1852">
        <v>104</v>
      </c>
    </row>
    <row r="1853" spans="1:5" x14ac:dyDescent="0.75">
      <c r="A1853">
        <v>32</v>
      </c>
      <c r="B1853">
        <v>24</v>
      </c>
      <c r="C1853">
        <v>120</v>
      </c>
      <c r="D1853">
        <v>120</v>
      </c>
      <c r="E1853">
        <v>104</v>
      </c>
    </row>
    <row r="1854" spans="1:5" x14ac:dyDescent="0.75">
      <c r="A1854">
        <v>32</v>
      </c>
      <c r="B1854">
        <v>24</v>
      </c>
      <c r="C1854">
        <v>120</v>
      </c>
      <c r="D1854">
        <v>120</v>
      </c>
      <c r="E1854">
        <v>104</v>
      </c>
    </row>
    <row r="1855" spans="1:5" x14ac:dyDescent="0.75">
      <c r="A1855">
        <v>32</v>
      </c>
      <c r="B1855">
        <v>24</v>
      </c>
      <c r="C1855">
        <v>120</v>
      </c>
      <c r="D1855">
        <v>120</v>
      </c>
      <c r="E1855">
        <v>104</v>
      </c>
    </row>
    <row r="1856" spans="1:5" x14ac:dyDescent="0.75">
      <c r="A1856">
        <v>32</v>
      </c>
      <c r="B1856">
        <v>24</v>
      </c>
      <c r="C1856">
        <v>120</v>
      </c>
      <c r="D1856">
        <v>120</v>
      </c>
      <c r="E1856">
        <v>104</v>
      </c>
    </row>
    <row r="1857" spans="1:5" x14ac:dyDescent="0.75">
      <c r="A1857">
        <v>32</v>
      </c>
      <c r="B1857">
        <v>24</v>
      </c>
      <c r="C1857">
        <v>120</v>
      </c>
      <c r="D1857">
        <v>120</v>
      </c>
      <c r="E1857">
        <v>104</v>
      </c>
    </row>
    <row r="1858" spans="1:5" x14ac:dyDescent="0.75">
      <c r="A1858">
        <v>32</v>
      </c>
      <c r="B1858">
        <v>24</v>
      </c>
      <c r="C1858">
        <v>120</v>
      </c>
      <c r="D1858">
        <v>120</v>
      </c>
      <c r="E1858">
        <v>104</v>
      </c>
    </row>
    <row r="1859" spans="1:5" x14ac:dyDescent="0.75">
      <c r="A1859">
        <v>32</v>
      </c>
      <c r="B1859">
        <v>24</v>
      </c>
      <c r="C1859">
        <v>120</v>
      </c>
      <c r="D1859">
        <v>120</v>
      </c>
      <c r="E1859">
        <v>104</v>
      </c>
    </row>
    <row r="1860" spans="1:5" x14ac:dyDescent="0.75">
      <c r="A1860">
        <v>32</v>
      </c>
      <c r="B1860">
        <v>24</v>
      </c>
      <c r="C1860">
        <v>120</v>
      </c>
      <c r="D1860">
        <v>120</v>
      </c>
      <c r="E1860">
        <v>104</v>
      </c>
    </row>
    <row r="1861" spans="1:5" x14ac:dyDescent="0.75">
      <c r="A1861">
        <v>32</v>
      </c>
      <c r="B1861">
        <v>24</v>
      </c>
      <c r="C1861">
        <v>120</v>
      </c>
      <c r="D1861">
        <v>120</v>
      </c>
      <c r="E1861">
        <v>104</v>
      </c>
    </row>
    <row r="1862" spans="1:5" x14ac:dyDescent="0.75">
      <c r="A1862">
        <v>32</v>
      </c>
      <c r="B1862">
        <v>24</v>
      </c>
      <c r="C1862">
        <v>120</v>
      </c>
      <c r="D1862">
        <v>120</v>
      </c>
      <c r="E1862">
        <v>104</v>
      </c>
    </row>
    <row r="1863" spans="1:5" x14ac:dyDescent="0.75">
      <c r="A1863">
        <v>32</v>
      </c>
      <c r="B1863">
        <v>24</v>
      </c>
      <c r="C1863">
        <v>120</v>
      </c>
      <c r="D1863">
        <v>120</v>
      </c>
      <c r="E1863">
        <v>104</v>
      </c>
    </row>
    <row r="1864" spans="1:5" x14ac:dyDescent="0.75">
      <c r="A1864">
        <v>32</v>
      </c>
      <c r="B1864">
        <v>24</v>
      </c>
      <c r="C1864">
        <v>120</v>
      </c>
      <c r="D1864">
        <v>120</v>
      </c>
      <c r="E1864">
        <v>104</v>
      </c>
    </row>
    <row r="1865" spans="1:5" x14ac:dyDescent="0.75">
      <c r="A1865">
        <v>32</v>
      </c>
      <c r="B1865">
        <v>24</v>
      </c>
      <c r="C1865">
        <v>120</v>
      </c>
      <c r="D1865">
        <v>120</v>
      </c>
      <c r="E1865">
        <v>104</v>
      </c>
    </row>
    <row r="1866" spans="1:5" x14ac:dyDescent="0.75">
      <c r="A1866">
        <v>32</v>
      </c>
      <c r="B1866">
        <v>24</v>
      </c>
      <c r="C1866">
        <v>120</v>
      </c>
      <c r="D1866">
        <v>120</v>
      </c>
      <c r="E1866">
        <v>104</v>
      </c>
    </row>
    <row r="1867" spans="1:5" x14ac:dyDescent="0.75">
      <c r="A1867">
        <v>32</v>
      </c>
      <c r="B1867">
        <v>24</v>
      </c>
      <c r="C1867">
        <v>120</v>
      </c>
      <c r="D1867">
        <v>120</v>
      </c>
      <c r="E1867">
        <v>104</v>
      </c>
    </row>
    <row r="1868" spans="1:5" x14ac:dyDescent="0.75">
      <c r="A1868">
        <v>32</v>
      </c>
      <c r="B1868">
        <v>24</v>
      </c>
      <c r="C1868">
        <v>120</v>
      </c>
      <c r="D1868">
        <v>120</v>
      </c>
      <c r="E1868">
        <v>104</v>
      </c>
    </row>
    <row r="1869" spans="1:5" x14ac:dyDescent="0.75">
      <c r="A1869">
        <v>32</v>
      </c>
      <c r="B1869">
        <v>24</v>
      </c>
      <c r="C1869">
        <v>120</v>
      </c>
      <c r="D1869">
        <v>120</v>
      </c>
      <c r="E1869">
        <v>104</v>
      </c>
    </row>
    <row r="1870" spans="1:5" x14ac:dyDescent="0.75">
      <c r="A1870">
        <v>32</v>
      </c>
      <c r="B1870">
        <v>24</v>
      </c>
      <c r="C1870">
        <v>120</v>
      </c>
      <c r="D1870">
        <v>120</v>
      </c>
      <c r="E1870">
        <v>104</v>
      </c>
    </row>
    <row r="1871" spans="1:5" x14ac:dyDescent="0.75">
      <c r="A1871">
        <v>32</v>
      </c>
      <c r="B1871">
        <v>24</v>
      </c>
      <c r="C1871">
        <v>120</v>
      </c>
      <c r="D1871">
        <v>120</v>
      </c>
      <c r="E1871">
        <v>104</v>
      </c>
    </row>
    <row r="1872" spans="1:5" x14ac:dyDescent="0.75">
      <c r="A1872">
        <v>32</v>
      </c>
      <c r="B1872">
        <v>24</v>
      </c>
      <c r="C1872">
        <v>120</v>
      </c>
      <c r="D1872">
        <v>120</v>
      </c>
      <c r="E1872">
        <v>104</v>
      </c>
    </row>
    <row r="1873" spans="1:5" x14ac:dyDescent="0.75">
      <c r="A1873">
        <v>32</v>
      </c>
      <c r="B1873">
        <v>24</v>
      </c>
      <c r="C1873">
        <v>120</v>
      </c>
      <c r="D1873">
        <v>120</v>
      </c>
      <c r="E1873">
        <v>104</v>
      </c>
    </row>
    <row r="1874" spans="1:5" x14ac:dyDescent="0.75">
      <c r="A1874">
        <v>32</v>
      </c>
      <c r="B1874">
        <v>24</v>
      </c>
      <c r="C1874">
        <v>120</v>
      </c>
      <c r="D1874">
        <v>120</v>
      </c>
      <c r="E1874">
        <v>104</v>
      </c>
    </row>
    <row r="1875" spans="1:5" x14ac:dyDescent="0.75">
      <c r="A1875">
        <v>32</v>
      </c>
      <c r="B1875">
        <v>24</v>
      </c>
      <c r="C1875">
        <v>120</v>
      </c>
      <c r="D1875">
        <v>120</v>
      </c>
      <c r="E1875">
        <v>104</v>
      </c>
    </row>
    <row r="1876" spans="1:5" x14ac:dyDescent="0.75">
      <c r="A1876">
        <v>32</v>
      </c>
      <c r="B1876">
        <v>24</v>
      </c>
      <c r="C1876">
        <v>120</v>
      </c>
      <c r="D1876">
        <v>120</v>
      </c>
      <c r="E1876">
        <v>104</v>
      </c>
    </row>
    <row r="1877" spans="1:5" x14ac:dyDescent="0.75">
      <c r="A1877">
        <v>32</v>
      </c>
      <c r="B1877">
        <v>24</v>
      </c>
      <c r="C1877">
        <v>120</v>
      </c>
      <c r="D1877">
        <v>120</v>
      </c>
      <c r="E1877">
        <v>104</v>
      </c>
    </row>
    <row r="1878" spans="1:5" x14ac:dyDescent="0.75">
      <c r="A1878">
        <v>32</v>
      </c>
      <c r="B1878">
        <v>24</v>
      </c>
      <c r="C1878">
        <v>120</v>
      </c>
      <c r="D1878">
        <v>120</v>
      </c>
      <c r="E1878">
        <v>104</v>
      </c>
    </row>
    <row r="1879" spans="1:5" x14ac:dyDescent="0.75">
      <c r="A1879">
        <v>32</v>
      </c>
      <c r="B1879">
        <v>24</v>
      </c>
      <c r="C1879">
        <v>120</v>
      </c>
      <c r="D1879">
        <v>120</v>
      </c>
      <c r="E1879">
        <v>104</v>
      </c>
    </row>
    <row r="1880" spans="1:5" x14ac:dyDescent="0.75">
      <c r="A1880">
        <v>32</v>
      </c>
      <c r="B1880">
        <v>24</v>
      </c>
      <c r="C1880">
        <v>120</v>
      </c>
      <c r="D1880">
        <v>120</v>
      </c>
      <c r="E1880">
        <v>104</v>
      </c>
    </row>
    <row r="1881" spans="1:5" x14ac:dyDescent="0.75">
      <c r="A1881">
        <v>32</v>
      </c>
      <c r="B1881">
        <v>24</v>
      </c>
      <c r="C1881">
        <v>120</v>
      </c>
      <c r="D1881">
        <v>120</v>
      </c>
      <c r="E1881">
        <v>104</v>
      </c>
    </row>
    <row r="1882" spans="1:5" x14ac:dyDescent="0.75">
      <c r="A1882">
        <v>32</v>
      </c>
      <c r="B1882">
        <v>24</v>
      </c>
      <c r="C1882">
        <v>120</v>
      </c>
      <c r="D1882">
        <v>120</v>
      </c>
      <c r="E1882">
        <v>104</v>
      </c>
    </row>
    <row r="1883" spans="1:5" x14ac:dyDescent="0.75">
      <c r="A1883">
        <v>32</v>
      </c>
      <c r="B1883">
        <v>24</v>
      </c>
      <c r="C1883">
        <v>120</v>
      </c>
      <c r="D1883">
        <v>120</v>
      </c>
      <c r="E1883">
        <v>104</v>
      </c>
    </row>
    <row r="1884" spans="1:5" x14ac:dyDescent="0.75">
      <c r="A1884">
        <v>32</v>
      </c>
      <c r="B1884">
        <v>24</v>
      </c>
      <c r="C1884">
        <v>120</v>
      </c>
      <c r="D1884">
        <v>120</v>
      </c>
      <c r="E1884">
        <v>104</v>
      </c>
    </row>
    <row r="1885" spans="1:5" x14ac:dyDescent="0.75">
      <c r="A1885">
        <v>32</v>
      </c>
      <c r="B1885">
        <v>24</v>
      </c>
      <c r="C1885">
        <v>120</v>
      </c>
      <c r="D1885">
        <v>120</v>
      </c>
      <c r="E1885">
        <v>104</v>
      </c>
    </row>
    <row r="1886" spans="1:5" x14ac:dyDescent="0.75">
      <c r="A1886">
        <v>32</v>
      </c>
      <c r="B1886">
        <v>24</v>
      </c>
      <c r="C1886">
        <v>120</v>
      </c>
      <c r="D1886">
        <v>120</v>
      </c>
      <c r="E1886">
        <v>104</v>
      </c>
    </row>
    <row r="1887" spans="1:5" x14ac:dyDescent="0.75">
      <c r="A1887">
        <v>32</v>
      </c>
      <c r="B1887">
        <v>24</v>
      </c>
      <c r="C1887">
        <v>120</v>
      </c>
      <c r="D1887">
        <v>120</v>
      </c>
      <c r="E1887">
        <v>104</v>
      </c>
    </row>
    <row r="1888" spans="1:5" x14ac:dyDescent="0.75">
      <c r="A1888">
        <v>32</v>
      </c>
      <c r="B1888">
        <v>24</v>
      </c>
      <c r="C1888">
        <v>120</v>
      </c>
      <c r="D1888">
        <v>120</v>
      </c>
      <c r="E1888">
        <v>104</v>
      </c>
    </row>
    <row r="1889" spans="1:5" x14ac:dyDescent="0.75">
      <c r="A1889">
        <v>32</v>
      </c>
      <c r="B1889">
        <v>24</v>
      </c>
      <c r="C1889">
        <v>120</v>
      </c>
      <c r="D1889">
        <v>120</v>
      </c>
      <c r="E1889">
        <v>104</v>
      </c>
    </row>
    <row r="1890" spans="1:5" x14ac:dyDescent="0.75">
      <c r="A1890">
        <v>32</v>
      </c>
      <c r="B1890">
        <v>24</v>
      </c>
      <c r="C1890">
        <v>120</v>
      </c>
      <c r="D1890">
        <v>120</v>
      </c>
      <c r="E1890">
        <v>104</v>
      </c>
    </row>
    <row r="1891" spans="1:5" x14ac:dyDescent="0.75">
      <c r="A1891">
        <v>32</v>
      </c>
      <c r="B1891">
        <v>24</v>
      </c>
      <c r="C1891">
        <v>120</v>
      </c>
      <c r="D1891">
        <v>120</v>
      </c>
      <c r="E1891">
        <v>104</v>
      </c>
    </row>
    <row r="1892" spans="1:5" x14ac:dyDescent="0.75">
      <c r="A1892">
        <v>32</v>
      </c>
      <c r="B1892">
        <v>24</v>
      </c>
      <c r="C1892">
        <v>120</v>
      </c>
      <c r="D1892">
        <v>120</v>
      </c>
      <c r="E1892">
        <v>104</v>
      </c>
    </row>
    <row r="1893" spans="1:5" x14ac:dyDescent="0.75">
      <c r="A1893">
        <v>32</v>
      </c>
      <c r="B1893">
        <v>24</v>
      </c>
      <c r="C1893">
        <v>120</v>
      </c>
      <c r="D1893">
        <v>120</v>
      </c>
      <c r="E1893">
        <v>104</v>
      </c>
    </row>
    <row r="1894" spans="1:5" x14ac:dyDescent="0.75">
      <c r="A1894">
        <v>32</v>
      </c>
      <c r="B1894">
        <v>24</v>
      </c>
      <c r="C1894">
        <v>120</v>
      </c>
      <c r="D1894">
        <v>120</v>
      </c>
      <c r="E1894">
        <v>104</v>
      </c>
    </row>
    <row r="1895" spans="1:5" x14ac:dyDescent="0.75">
      <c r="A1895">
        <v>32</v>
      </c>
      <c r="B1895">
        <v>24</v>
      </c>
      <c r="C1895">
        <v>120</v>
      </c>
      <c r="D1895">
        <v>120</v>
      </c>
      <c r="E1895">
        <v>104</v>
      </c>
    </row>
    <row r="1896" spans="1:5" x14ac:dyDescent="0.75">
      <c r="A1896">
        <v>32</v>
      </c>
      <c r="B1896">
        <v>24</v>
      </c>
      <c r="C1896">
        <v>120</v>
      </c>
      <c r="D1896">
        <v>120</v>
      </c>
      <c r="E1896">
        <v>104</v>
      </c>
    </row>
    <row r="1897" spans="1:5" x14ac:dyDescent="0.75">
      <c r="A1897">
        <v>32</v>
      </c>
      <c r="B1897">
        <v>24</v>
      </c>
      <c r="C1897">
        <v>120</v>
      </c>
      <c r="D1897">
        <v>120</v>
      </c>
      <c r="E1897">
        <v>104</v>
      </c>
    </row>
    <row r="1898" spans="1:5" x14ac:dyDescent="0.75">
      <c r="A1898">
        <v>32</v>
      </c>
      <c r="B1898">
        <v>24</v>
      </c>
      <c r="C1898">
        <v>120</v>
      </c>
      <c r="D1898">
        <v>120</v>
      </c>
      <c r="E1898">
        <v>104</v>
      </c>
    </row>
    <row r="1899" spans="1:5" x14ac:dyDescent="0.75">
      <c r="A1899">
        <v>32</v>
      </c>
      <c r="B1899">
        <v>24</v>
      </c>
      <c r="C1899">
        <v>120</v>
      </c>
      <c r="D1899">
        <v>120</v>
      </c>
      <c r="E1899">
        <v>104</v>
      </c>
    </row>
    <row r="1900" spans="1:5" x14ac:dyDescent="0.75">
      <c r="A1900">
        <v>32</v>
      </c>
      <c r="B1900">
        <v>24</v>
      </c>
      <c r="C1900">
        <v>120</v>
      </c>
      <c r="D1900">
        <v>120</v>
      </c>
      <c r="E1900">
        <v>104</v>
      </c>
    </row>
    <row r="1901" spans="1:5" x14ac:dyDescent="0.75">
      <c r="A1901">
        <v>32</v>
      </c>
      <c r="B1901">
        <v>24</v>
      </c>
      <c r="C1901">
        <v>120</v>
      </c>
      <c r="D1901">
        <v>120</v>
      </c>
      <c r="E1901">
        <v>104</v>
      </c>
    </row>
    <row r="1902" spans="1:5" x14ac:dyDescent="0.75">
      <c r="A1902">
        <v>32</v>
      </c>
      <c r="B1902">
        <v>24</v>
      </c>
      <c r="C1902">
        <v>120</v>
      </c>
      <c r="D1902">
        <v>120</v>
      </c>
      <c r="E1902">
        <v>104</v>
      </c>
    </row>
    <row r="1903" spans="1:5" x14ac:dyDescent="0.75">
      <c r="A1903">
        <v>32</v>
      </c>
      <c r="B1903">
        <v>24</v>
      </c>
      <c r="C1903">
        <v>120</v>
      </c>
      <c r="D1903">
        <v>120</v>
      </c>
      <c r="E1903">
        <v>108</v>
      </c>
    </row>
    <row r="1904" spans="1:5" x14ac:dyDescent="0.75">
      <c r="A1904">
        <v>32</v>
      </c>
      <c r="B1904">
        <v>24</v>
      </c>
      <c r="C1904">
        <v>120</v>
      </c>
      <c r="D1904">
        <v>120</v>
      </c>
      <c r="E1904">
        <v>108</v>
      </c>
    </row>
    <row r="1905" spans="1:5" x14ac:dyDescent="0.75">
      <c r="A1905">
        <v>32</v>
      </c>
      <c r="B1905">
        <v>24</v>
      </c>
      <c r="C1905">
        <v>120</v>
      </c>
      <c r="D1905">
        <v>120</v>
      </c>
      <c r="E1905">
        <v>108</v>
      </c>
    </row>
    <row r="1906" spans="1:5" x14ac:dyDescent="0.75">
      <c r="A1906">
        <v>32</v>
      </c>
      <c r="B1906">
        <v>24</v>
      </c>
      <c r="C1906">
        <v>120</v>
      </c>
      <c r="D1906">
        <v>120</v>
      </c>
      <c r="E1906">
        <v>108</v>
      </c>
    </row>
    <row r="1907" spans="1:5" x14ac:dyDescent="0.75">
      <c r="A1907">
        <v>32</v>
      </c>
      <c r="B1907">
        <v>24</v>
      </c>
      <c r="C1907">
        <v>120</v>
      </c>
      <c r="D1907">
        <v>120</v>
      </c>
      <c r="E1907">
        <v>108</v>
      </c>
    </row>
    <row r="1908" spans="1:5" x14ac:dyDescent="0.75">
      <c r="A1908">
        <v>32</v>
      </c>
      <c r="B1908">
        <v>24</v>
      </c>
      <c r="C1908">
        <v>120</v>
      </c>
      <c r="D1908">
        <v>120</v>
      </c>
      <c r="E1908">
        <v>108</v>
      </c>
    </row>
    <row r="1909" spans="1:5" x14ac:dyDescent="0.75">
      <c r="A1909">
        <v>32</v>
      </c>
      <c r="B1909">
        <v>24</v>
      </c>
      <c r="C1909">
        <v>120</v>
      </c>
      <c r="D1909">
        <v>120</v>
      </c>
      <c r="E1909">
        <v>108</v>
      </c>
    </row>
    <row r="1910" spans="1:5" x14ac:dyDescent="0.75">
      <c r="A1910">
        <v>32</v>
      </c>
      <c r="B1910">
        <v>24</v>
      </c>
      <c r="C1910">
        <v>120</v>
      </c>
      <c r="D1910">
        <v>120</v>
      </c>
      <c r="E1910">
        <v>104</v>
      </c>
    </row>
    <row r="1911" spans="1:5" x14ac:dyDescent="0.75">
      <c r="A1911">
        <v>32</v>
      </c>
      <c r="B1911">
        <v>24</v>
      </c>
      <c r="C1911">
        <v>120</v>
      </c>
      <c r="D1911">
        <v>120</v>
      </c>
      <c r="E1911">
        <v>108</v>
      </c>
    </row>
    <row r="1912" spans="1:5" x14ac:dyDescent="0.75">
      <c r="A1912">
        <v>32</v>
      </c>
      <c r="B1912">
        <v>24</v>
      </c>
      <c r="C1912">
        <v>120</v>
      </c>
      <c r="D1912">
        <v>120</v>
      </c>
      <c r="E1912">
        <v>108</v>
      </c>
    </row>
    <row r="1913" spans="1:5" x14ac:dyDescent="0.75">
      <c r="A1913">
        <v>32</v>
      </c>
      <c r="B1913">
        <v>24</v>
      </c>
      <c r="C1913">
        <v>120</v>
      </c>
      <c r="D1913">
        <v>120</v>
      </c>
      <c r="E1913">
        <v>108</v>
      </c>
    </row>
    <row r="1914" spans="1:5" x14ac:dyDescent="0.75">
      <c r="A1914">
        <v>32</v>
      </c>
      <c r="B1914">
        <v>24</v>
      </c>
      <c r="C1914">
        <v>120</v>
      </c>
      <c r="D1914">
        <v>120</v>
      </c>
      <c r="E1914">
        <v>104</v>
      </c>
    </row>
    <row r="1915" spans="1:5" x14ac:dyDescent="0.75">
      <c r="A1915">
        <v>32</v>
      </c>
      <c r="B1915">
        <v>24</v>
      </c>
      <c r="C1915">
        <v>120</v>
      </c>
      <c r="D1915">
        <v>120</v>
      </c>
      <c r="E1915">
        <v>104</v>
      </c>
    </row>
    <row r="1916" spans="1:5" x14ac:dyDescent="0.75">
      <c r="A1916">
        <v>32</v>
      </c>
      <c r="B1916">
        <v>24</v>
      </c>
      <c r="C1916">
        <v>120</v>
      </c>
      <c r="D1916">
        <v>120</v>
      </c>
      <c r="E1916">
        <v>104</v>
      </c>
    </row>
    <row r="1917" spans="1:5" x14ac:dyDescent="0.75">
      <c r="A1917">
        <v>32</v>
      </c>
      <c r="B1917">
        <v>24</v>
      </c>
      <c r="C1917">
        <v>120</v>
      </c>
      <c r="D1917">
        <v>120</v>
      </c>
      <c r="E1917">
        <v>108</v>
      </c>
    </row>
    <row r="1918" spans="1:5" x14ac:dyDescent="0.75">
      <c r="A1918">
        <v>32</v>
      </c>
      <c r="B1918">
        <v>24</v>
      </c>
      <c r="C1918">
        <v>120</v>
      </c>
      <c r="D1918">
        <v>120</v>
      </c>
      <c r="E1918">
        <v>104</v>
      </c>
    </row>
    <row r="1919" spans="1:5" x14ac:dyDescent="0.75">
      <c r="A1919">
        <v>32</v>
      </c>
      <c r="B1919">
        <v>24</v>
      </c>
      <c r="C1919">
        <v>120</v>
      </c>
      <c r="D1919">
        <v>120</v>
      </c>
      <c r="E1919">
        <v>108</v>
      </c>
    </row>
    <row r="1920" spans="1:5" x14ac:dyDescent="0.75">
      <c r="A1920">
        <v>32</v>
      </c>
      <c r="B1920">
        <v>24</v>
      </c>
      <c r="C1920">
        <v>120</v>
      </c>
      <c r="D1920">
        <v>120</v>
      </c>
      <c r="E1920">
        <v>108</v>
      </c>
    </row>
    <row r="1921" spans="1:5" x14ac:dyDescent="0.75">
      <c r="A1921">
        <v>32</v>
      </c>
      <c r="B1921">
        <v>24</v>
      </c>
      <c r="C1921">
        <v>120</v>
      </c>
      <c r="D1921">
        <v>120</v>
      </c>
      <c r="E1921">
        <v>108</v>
      </c>
    </row>
    <row r="1922" spans="1:5" x14ac:dyDescent="0.75">
      <c r="A1922">
        <v>32</v>
      </c>
      <c r="B1922">
        <v>24</v>
      </c>
      <c r="C1922">
        <v>120</v>
      </c>
      <c r="D1922">
        <v>120</v>
      </c>
      <c r="E1922">
        <v>108</v>
      </c>
    </row>
    <row r="1923" spans="1:5" x14ac:dyDescent="0.75">
      <c r="A1923">
        <v>32</v>
      </c>
      <c r="B1923">
        <v>24</v>
      </c>
      <c r="C1923">
        <v>120</v>
      </c>
      <c r="D1923">
        <v>120</v>
      </c>
      <c r="E1923">
        <v>108</v>
      </c>
    </row>
    <row r="1924" spans="1:5" x14ac:dyDescent="0.75">
      <c r="A1924">
        <v>32</v>
      </c>
      <c r="B1924">
        <v>24</v>
      </c>
      <c r="C1924">
        <v>120</v>
      </c>
      <c r="D1924">
        <v>120</v>
      </c>
      <c r="E1924">
        <v>108</v>
      </c>
    </row>
    <row r="1925" spans="1:5" x14ac:dyDescent="0.75">
      <c r="A1925">
        <v>32</v>
      </c>
      <c r="B1925">
        <v>24</v>
      </c>
      <c r="C1925">
        <v>120</v>
      </c>
      <c r="D1925">
        <v>120</v>
      </c>
      <c r="E1925">
        <v>108</v>
      </c>
    </row>
    <row r="1926" spans="1:5" x14ac:dyDescent="0.75">
      <c r="A1926">
        <v>32</v>
      </c>
      <c r="B1926">
        <v>24</v>
      </c>
      <c r="C1926">
        <v>120</v>
      </c>
      <c r="D1926">
        <v>120</v>
      </c>
      <c r="E1926">
        <v>108</v>
      </c>
    </row>
    <row r="1927" spans="1:5" x14ac:dyDescent="0.75">
      <c r="A1927">
        <v>32</v>
      </c>
      <c r="B1927">
        <v>24</v>
      </c>
      <c r="C1927">
        <v>120</v>
      </c>
      <c r="D1927">
        <v>120</v>
      </c>
      <c r="E1927">
        <v>108</v>
      </c>
    </row>
    <row r="1928" spans="1:5" x14ac:dyDescent="0.75">
      <c r="A1928">
        <v>32</v>
      </c>
      <c r="B1928">
        <v>24</v>
      </c>
      <c r="C1928">
        <v>120</v>
      </c>
      <c r="D1928">
        <v>120</v>
      </c>
      <c r="E1928">
        <v>108</v>
      </c>
    </row>
    <row r="1929" spans="1:5" x14ac:dyDescent="0.75">
      <c r="A1929">
        <v>32</v>
      </c>
      <c r="B1929">
        <v>24</v>
      </c>
      <c r="C1929">
        <v>120</v>
      </c>
      <c r="D1929">
        <v>120</v>
      </c>
      <c r="E1929">
        <v>108</v>
      </c>
    </row>
    <row r="1930" spans="1:5" x14ac:dyDescent="0.75">
      <c r="A1930">
        <v>32</v>
      </c>
      <c r="B1930">
        <v>24</v>
      </c>
      <c r="C1930">
        <v>120</v>
      </c>
      <c r="D1930">
        <v>120</v>
      </c>
      <c r="E1930">
        <v>108</v>
      </c>
    </row>
    <row r="1931" spans="1:5" x14ac:dyDescent="0.75">
      <c r="A1931">
        <v>32</v>
      </c>
      <c r="B1931">
        <v>24</v>
      </c>
      <c r="C1931">
        <v>120</v>
      </c>
      <c r="D1931">
        <v>120</v>
      </c>
      <c r="E1931">
        <v>104</v>
      </c>
    </row>
    <row r="1932" spans="1:5" x14ac:dyDescent="0.75">
      <c r="A1932">
        <v>32</v>
      </c>
      <c r="B1932">
        <v>24</v>
      </c>
      <c r="C1932">
        <v>120</v>
      </c>
      <c r="D1932">
        <v>120</v>
      </c>
      <c r="E1932">
        <v>108</v>
      </c>
    </row>
    <row r="1933" spans="1:5" x14ac:dyDescent="0.75">
      <c r="A1933">
        <v>32</v>
      </c>
      <c r="B1933">
        <v>24</v>
      </c>
      <c r="C1933">
        <v>120</v>
      </c>
      <c r="D1933">
        <v>120</v>
      </c>
      <c r="E1933">
        <v>108</v>
      </c>
    </row>
    <row r="1934" spans="1:5" x14ac:dyDescent="0.75">
      <c r="A1934">
        <v>32</v>
      </c>
      <c r="B1934">
        <v>24</v>
      </c>
      <c r="C1934">
        <v>120</v>
      </c>
      <c r="D1934">
        <v>120</v>
      </c>
      <c r="E1934">
        <v>104</v>
      </c>
    </row>
    <row r="1935" spans="1:5" x14ac:dyDescent="0.75">
      <c r="A1935">
        <v>32</v>
      </c>
      <c r="B1935">
        <v>24</v>
      </c>
      <c r="C1935">
        <v>120</v>
      </c>
      <c r="D1935">
        <v>120</v>
      </c>
      <c r="E1935">
        <v>104</v>
      </c>
    </row>
    <row r="1936" spans="1:5" x14ac:dyDescent="0.75">
      <c r="A1936">
        <v>32</v>
      </c>
      <c r="B1936">
        <v>24</v>
      </c>
      <c r="C1936">
        <v>120</v>
      </c>
      <c r="D1936">
        <v>120</v>
      </c>
      <c r="E1936">
        <v>108</v>
      </c>
    </row>
    <row r="1937" spans="1:5" x14ac:dyDescent="0.75">
      <c r="A1937">
        <v>32</v>
      </c>
      <c r="B1937">
        <v>24</v>
      </c>
      <c r="C1937">
        <v>120</v>
      </c>
      <c r="D1937">
        <v>120</v>
      </c>
      <c r="E1937">
        <v>108</v>
      </c>
    </row>
    <row r="1938" spans="1:5" x14ac:dyDescent="0.75">
      <c r="A1938">
        <v>32</v>
      </c>
      <c r="B1938">
        <v>24</v>
      </c>
      <c r="C1938">
        <v>120</v>
      </c>
      <c r="D1938">
        <v>120</v>
      </c>
      <c r="E1938">
        <v>108</v>
      </c>
    </row>
    <row r="1939" spans="1:5" x14ac:dyDescent="0.75">
      <c r="A1939">
        <v>32</v>
      </c>
      <c r="B1939">
        <v>24</v>
      </c>
      <c r="C1939">
        <v>120</v>
      </c>
      <c r="D1939">
        <v>120</v>
      </c>
      <c r="E1939">
        <v>108</v>
      </c>
    </row>
    <row r="1940" spans="1:5" x14ac:dyDescent="0.75">
      <c r="A1940">
        <v>32</v>
      </c>
      <c r="B1940">
        <v>24</v>
      </c>
      <c r="C1940">
        <v>120</v>
      </c>
      <c r="D1940">
        <v>120</v>
      </c>
      <c r="E1940">
        <v>104</v>
      </c>
    </row>
    <row r="1941" spans="1:5" x14ac:dyDescent="0.75">
      <c r="A1941">
        <v>32</v>
      </c>
      <c r="B1941">
        <v>24</v>
      </c>
      <c r="C1941">
        <v>120</v>
      </c>
      <c r="D1941">
        <v>120</v>
      </c>
      <c r="E1941">
        <v>108</v>
      </c>
    </row>
    <row r="1942" spans="1:5" x14ac:dyDescent="0.75">
      <c r="A1942">
        <v>32</v>
      </c>
      <c r="B1942">
        <v>24</v>
      </c>
      <c r="C1942">
        <v>120</v>
      </c>
      <c r="D1942">
        <v>120</v>
      </c>
      <c r="E1942">
        <v>108</v>
      </c>
    </row>
    <row r="1943" spans="1:5" x14ac:dyDescent="0.75">
      <c r="A1943">
        <v>32</v>
      </c>
      <c r="B1943">
        <v>24</v>
      </c>
      <c r="C1943">
        <v>120</v>
      </c>
      <c r="D1943">
        <v>120</v>
      </c>
      <c r="E1943">
        <v>108</v>
      </c>
    </row>
    <row r="1944" spans="1:5" x14ac:dyDescent="0.75">
      <c r="A1944">
        <v>32</v>
      </c>
      <c r="B1944">
        <v>24</v>
      </c>
      <c r="C1944">
        <v>120</v>
      </c>
      <c r="D1944">
        <v>120</v>
      </c>
      <c r="E1944">
        <v>108</v>
      </c>
    </row>
    <row r="1945" spans="1:5" x14ac:dyDescent="0.75">
      <c r="A1945">
        <v>32</v>
      </c>
      <c r="B1945">
        <v>24</v>
      </c>
      <c r="C1945">
        <v>120</v>
      </c>
      <c r="D1945">
        <v>120</v>
      </c>
      <c r="E1945">
        <v>104</v>
      </c>
    </row>
    <row r="1946" spans="1:5" x14ac:dyDescent="0.75">
      <c r="A1946">
        <v>32</v>
      </c>
      <c r="B1946">
        <v>24</v>
      </c>
      <c r="C1946">
        <v>120</v>
      </c>
      <c r="D1946">
        <v>120</v>
      </c>
      <c r="E1946">
        <v>104</v>
      </c>
    </row>
    <row r="1947" spans="1:5" x14ac:dyDescent="0.75">
      <c r="A1947">
        <v>32</v>
      </c>
      <c r="B1947">
        <v>24</v>
      </c>
      <c r="C1947">
        <v>120</v>
      </c>
      <c r="D1947">
        <v>120</v>
      </c>
      <c r="E1947">
        <v>108</v>
      </c>
    </row>
    <row r="1948" spans="1:5" x14ac:dyDescent="0.75">
      <c r="A1948">
        <v>32</v>
      </c>
      <c r="B1948">
        <v>24</v>
      </c>
      <c r="C1948">
        <v>120</v>
      </c>
      <c r="D1948">
        <v>120</v>
      </c>
      <c r="E1948">
        <v>104</v>
      </c>
    </row>
    <row r="1949" spans="1:5" x14ac:dyDescent="0.75">
      <c r="A1949">
        <v>32</v>
      </c>
      <c r="B1949">
        <v>24</v>
      </c>
      <c r="C1949">
        <v>120</v>
      </c>
      <c r="D1949">
        <v>120</v>
      </c>
      <c r="E1949">
        <v>108</v>
      </c>
    </row>
    <row r="1950" spans="1:5" x14ac:dyDescent="0.75">
      <c r="A1950">
        <v>32</v>
      </c>
      <c r="B1950">
        <v>24</v>
      </c>
      <c r="C1950">
        <v>120</v>
      </c>
      <c r="D1950">
        <v>120</v>
      </c>
      <c r="E1950">
        <v>108</v>
      </c>
    </row>
    <row r="1951" spans="1:5" x14ac:dyDescent="0.75">
      <c r="A1951">
        <v>32</v>
      </c>
      <c r="B1951">
        <v>24</v>
      </c>
      <c r="C1951">
        <v>120</v>
      </c>
      <c r="D1951">
        <v>120</v>
      </c>
      <c r="E1951">
        <v>108</v>
      </c>
    </row>
    <row r="1952" spans="1:5" x14ac:dyDescent="0.75">
      <c r="A1952">
        <v>32</v>
      </c>
      <c r="B1952">
        <v>24</v>
      </c>
      <c r="C1952">
        <v>120</v>
      </c>
      <c r="D1952">
        <v>120</v>
      </c>
      <c r="E1952">
        <v>108</v>
      </c>
    </row>
    <row r="1953" spans="1:5" x14ac:dyDescent="0.75">
      <c r="A1953">
        <v>32</v>
      </c>
      <c r="B1953">
        <v>24</v>
      </c>
      <c r="C1953">
        <v>120</v>
      </c>
      <c r="D1953">
        <v>120</v>
      </c>
      <c r="E1953">
        <v>108</v>
      </c>
    </row>
    <row r="1954" spans="1:5" x14ac:dyDescent="0.75">
      <c r="A1954">
        <v>32</v>
      </c>
      <c r="B1954">
        <v>24</v>
      </c>
      <c r="C1954">
        <v>120</v>
      </c>
      <c r="D1954">
        <v>120</v>
      </c>
      <c r="E1954">
        <v>104</v>
      </c>
    </row>
    <row r="1955" spans="1:5" x14ac:dyDescent="0.75">
      <c r="A1955">
        <v>32</v>
      </c>
      <c r="B1955">
        <v>24</v>
      </c>
      <c r="C1955">
        <v>120</v>
      </c>
      <c r="D1955">
        <v>120</v>
      </c>
      <c r="E1955">
        <v>104</v>
      </c>
    </row>
    <row r="1956" spans="1:5" x14ac:dyDescent="0.75">
      <c r="A1956">
        <v>32</v>
      </c>
      <c r="B1956">
        <v>24</v>
      </c>
      <c r="C1956">
        <v>120</v>
      </c>
      <c r="D1956">
        <v>120</v>
      </c>
      <c r="E1956">
        <v>104</v>
      </c>
    </row>
    <row r="1957" spans="1:5" x14ac:dyDescent="0.75">
      <c r="A1957">
        <v>32</v>
      </c>
      <c r="B1957">
        <v>24</v>
      </c>
      <c r="C1957">
        <v>120</v>
      </c>
      <c r="D1957">
        <v>120</v>
      </c>
      <c r="E1957">
        <v>104</v>
      </c>
    </row>
    <row r="1958" spans="1:5" x14ac:dyDescent="0.75">
      <c r="A1958">
        <v>32</v>
      </c>
      <c r="B1958">
        <v>24</v>
      </c>
      <c r="C1958">
        <v>120</v>
      </c>
      <c r="D1958">
        <v>120</v>
      </c>
      <c r="E1958">
        <v>104</v>
      </c>
    </row>
    <row r="1959" spans="1:5" x14ac:dyDescent="0.75">
      <c r="A1959">
        <v>32</v>
      </c>
      <c r="B1959">
        <v>24</v>
      </c>
      <c r="C1959">
        <v>120</v>
      </c>
      <c r="D1959">
        <v>120</v>
      </c>
      <c r="E1959">
        <v>104</v>
      </c>
    </row>
    <row r="1960" spans="1:5" x14ac:dyDescent="0.75">
      <c r="A1960">
        <v>32</v>
      </c>
      <c r="B1960">
        <v>24</v>
      </c>
      <c r="C1960">
        <v>120</v>
      </c>
      <c r="D1960">
        <v>120</v>
      </c>
      <c r="E1960">
        <v>108</v>
      </c>
    </row>
    <row r="1961" spans="1:5" x14ac:dyDescent="0.75">
      <c r="A1961">
        <v>32</v>
      </c>
      <c r="B1961">
        <v>24</v>
      </c>
      <c r="C1961">
        <v>120</v>
      </c>
      <c r="D1961">
        <v>120</v>
      </c>
      <c r="E1961">
        <v>108</v>
      </c>
    </row>
    <row r="1962" spans="1:5" x14ac:dyDescent="0.75">
      <c r="A1962">
        <v>32</v>
      </c>
      <c r="B1962">
        <v>24</v>
      </c>
      <c r="C1962">
        <v>120</v>
      </c>
      <c r="D1962">
        <v>120</v>
      </c>
      <c r="E1962">
        <v>108</v>
      </c>
    </row>
    <row r="1963" spans="1:5" x14ac:dyDescent="0.75">
      <c r="A1963">
        <v>32</v>
      </c>
      <c r="B1963">
        <v>24</v>
      </c>
      <c r="C1963">
        <v>120</v>
      </c>
      <c r="D1963">
        <v>120</v>
      </c>
      <c r="E1963">
        <v>108</v>
      </c>
    </row>
    <row r="1964" spans="1:5" x14ac:dyDescent="0.75">
      <c r="A1964">
        <v>32</v>
      </c>
      <c r="B1964">
        <v>24</v>
      </c>
      <c r="C1964">
        <v>120</v>
      </c>
      <c r="D1964">
        <v>120</v>
      </c>
      <c r="E1964">
        <v>108</v>
      </c>
    </row>
    <row r="1965" spans="1:5" x14ac:dyDescent="0.75">
      <c r="A1965">
        <v>32</v>
      </c>
      <c r="B1965">
        <v>24</v>
      </c>
      <c r="C1965">
        <v>120</v>
      </c>
      <c r="D1965">
        <v>120</v>
      </c>
      <c r="E1965">
        <v>108</v>
      </c>
    </row>
    <row r="1966" spans="1:5" x14ac:dyDescent="0.75">
      <c r="A1966">
        <v>32</v>
      </c>
      <c r="B1966">
        <v>24</v>
      </c>
      <c r="C1966">
        <v>120</v>
      </c>
      <c r="D1966">
        <v>120</v>
      </c>
      <c r="E1966">
        <v>108</v>
      </c>
    </row>
    <row r="1967" spans="1:5" x14ac:dyDescent="0.75">
      <c r="A1967">
        <v>32</v>
      </c>
      <c r="B1967">
        <v>24</v>
      </c>
      <c r="C1967">
        <v>120</v>
      </c>
      <c r="D1967">
        <v>120</v>
      </c>
      <c r="E1967">
        <v>108</v>
      </c>
    </row>
    <row r="1968" spans="1:5" x14ac:dyDescent="0.75">
      <c r="A1968">
        <v>32</v>
      </c>
      <c r="B1968">
        <v>24</v>
      </c>
      <c r="C1968">
        <v>120</v>
      </c>
      <c r="D1968">
        <v>120</v>
      </c>
      <c r="E1968">
        <v>104</v>
      </c>
    </row>
    <row r="1969" spans="1:5" x14ac:dyDescent="0.75">
      <c r="A1969">
        <v>32</v>
      </c>
      <c r="B1969">
        <v>24</v>
      </c>
      <c r="C1969">
        <v>120</v>
      </c>
      <c r="D1969">
        <v>120</v>
      </c>
      <c r="E1969">
        <v>104</v>
      </c>
    </row>
    <row r="1970" spans="1:5" x14ac:dyDescent="0.75">
      <c r="A1970">
        <v>32</v>
      </c>
      <c r="B1970">
        <v>24</v>
      </c>
      <c r="C1970">
        <v>120</v>
      </c>
      <c r="D1970">
        <v>120</v>
      </c>
      <c r="E1970">
        <v>108</v>
      </c>
    </row>
    <row r="1971" spans="1:5" x14ac:dyDescent="0.75">
      <c r="A1971">
        <v>32</v>
      </c>
      <c r="B1971">
        <v>24</v>
      </c>
      <c r="C1971">
        <v>120</v>
      </c>
      <c r="D1971">
        <v>120</v>
      </c>
      <c r="E1971">
        <v>108</v>
      </c>
    </row>
    <row r="1972" spans="1:5" x14ac:dyDescent="0.75">
      <c r="A1972">
        <v>32</v>
      </c>
      <c r="B1972">
        <v>24</v>
      </c>
      <c r="C1972">
        <v>120</v>
      </c>
      <c r="D1972">
        <v>120</v>
      </c>
      <c r="E1972">
        <v>108</v>
      </c>
    </row>
    <row r="1973" spans="1:5" x14ac:dyDescent="0.75">
      <c r="A1973">
        <v>32</v>
      </c>
      <c r="B1973">
        <v>24</v>
      </c>
      <c r="C1973">
        <v>120</v>
      </c>
      <c r="D1973">
        <v>120</v>
      </c>
      <c r="E1973">
        <v>108</v>
      </c>
    </row>
    <row r="1974" spans="1:5" x14ac:dyDescent="0.75">
      <c r="A1974">
        <v>32</v>
      </c>
      <c r="B1974">
        <v>24</v>
      </c>
      <c r="C1974">
        <v>120</v>
      </c>
      <c r="D1974">
        <v>120</v>
      </c>
      <c r="E1974">
        <v>108</v>
      </c>
    </row>
    <row r="1975" spans="1:5" x14ac:dyDescent="0.75">
      <c r="A1975">
        <v>32</v>
      </c>
      <c r="B1975">
        <v>24</v>
      </c>
      <c r="C1975">
        <v>120</v>
      </c>
      <c r="D1975">
        <v>120</v>
      </c>
      <c r="E1975">
        <v>108</v>
      </c>
    </row>
    <row r="1976" spans="1:5" x14ac:dyDescent="0.75">
      <c r="A1976">
        <v>32</v>
      </c>
      <c r="B1976">
        <v>24</v>
      </c>
      <c r="C1976">
        <v>120</v>
      </c>
      <c r="D1976">
        <v>120</v>
      </c>
      <c r="E1976">
        <v>108</v>
      </c>
    </row>
    <row r="1977" spans="1:5" x14ac:dyDescent="0.75">
      <c r="A1977">
        <v>32</v>
      </c>
      <c r="B1977">
        <v>24</v>
      </c>
      <c r="C1977">
        <v>120</v>
      </c>
      <c r="D1977">
        <v>120</v>
      </c>
      <c r="E1977">
        <v>108</v>
      </c>
    </row>
    <row r="1978" spans="1:5" x14ac:dyDescent="0.75">
      <c r="A1978">
        <v>32</v>
      </c>
      <c r="B1978">
        <v>24</v>
      </c>
      <c r="C1978">
        <v>120</v>
      </c>
      <c r="D1978">
        <v>120</v>
      </c>
      <c r="E1978">
        <v>108</v>
      </c>
    </row>
    <row r="1979" spans="1:5" x14ac:dyDescent="0.75">
      <c r="A1979">
        <v>32</v>
      </c>
      <c r="B1979">
        <v>24</v>
      </c>
      <c r="C1979">
        <v>120</v>
      </c>
      <c r="D1979">
        <v>120</v>
      </c>
      <c r="E1979">
        <v>104</v>
      </c>
    </row>
    <row r="1980" spans="1:5" x14ac:dyDescent="0.75">
      <c r="A1980">
        <v>32</v>
      </c>
      <c r="B1980">
        <v>24</v>
      </c>
      <c r="C1980">
        <v>120</v>
      </c>
      <c r="D1980">
        <v>120</v>
      </c>
      <c r="E1980">
        <v>104</v>
      </c>
    </row>
    <row r="1981" spans="1:5" x14ac:dyDescent="0.75">
      <c r="A1981">
        <v>32</v>
      </c>
      <c r="B1981">
        <v>24</v>
      </c>
      <c r="C1981">
        <v>120</v>
      </c>
      <c r="D1981">
        <v>120</v>
      </c>
      <c r="E1981">
        <v>108</v>
      </c>
    </row>
    <row r="1982" spans="1:5" x14ac:dyDescent="0.75">
      <c r="A1982">
        <v>32</v>
      </c>
      <c r="B1982">
        <v>24</v>
      </c>
      <c r="C1982">
        <v>120</v>
      </c>
      <c r="D1982">
        <v>120</v>
      </c>
      <c r="E1982">
        <v>108</v>
      </c>
    </row>
    <row r="1983" spans="1:5" x14ac:dyDescent="0.75">
      <c r="A1983">
        <v>32</v>
      </c>
      <c r="B1983">
        <v>24</v>
      </c>
      <c r="C1983">
        <v>120</v>
      </c>
      <c r="D1983">
        <v>120</v>
      </c>
      <c r="E1983">
        <v>104</v>
      </c>
    </row>
    <row r="1984" spans="1:5" x14ac:dyDescent="0.75">
      <c r="A1984">
        <v>32</v>
      </c>
      <c r="B1984">
        <v>24</v>
      </c>
      <c r="C1984">
        <v>120</v>
      </c>
      <c r="D1984">
        <v>120</v>
      </c>
      <c r="E1984">
        <v>104</v>
      </c>
    </row>
    <row r="1985" spans="1:5" x14ac:dyDescent="0.75">
      <c r="A1985">
        <v>32</v>
      </c>
      <c r="B1985">
        <v>24</v>
      </c>
      <c r="C1985">
        <v>120</v>
      </c>
      <c r="D1985">
        <v>120</v>
      </c>
      <c r="E1985">
        <v>108</v>
      </c>
    </row>
    <row r="1986" spans="1:5" x14ac:dyDescent="0.75">
      <c r="A1986">
        <v>32</v>
      </c>
      <c r="B1986">
        <v>24</v>
      </c>
      <c r="C1986">
        <v>120</v>
      </c>
      <c r="D1986">
        <v>120</v>
      </c>
      <c r="E1986">
        <v>104</v>
      </c>
    </row>
    <row r="1987" spans="1:5" x14ac:dyDescent="0.75">
      <c r="A1987">
        <v>32</v>
      </c>
      <c r="B1987">
        <v>24</v>
      </c>
      <c r="C1987">
        <v>120</v>
      </c>
      <c r="D1987">
        <v>120</v>
      </c>
      <c r="E1987">
        <v>108</v>
      </c>
    </row>
    <row r="1988" spans="1:5" x14ac:dyDescent="0.75">
      <c r="A1988">
        <v>32</v>
      </c>
      <c r="B1988">
        <v>24</v>
      </c>
      <c r="C1988">
        <v>120</v>
      </c>
      <c r="D1988">
        <v>120</v>
      </c>
      <c r="E1988">
        <v>108</v>
      </c>
    </row>
    <row r="1989" spans="1:5" x14ac:dyDescent="0.75">
      <c r="A1989">
        <v>32</v>
      </c>
      <c r="B1989">
        <v>24</v>
      </c>
      <c r="C1989">
        <v>120</v>
      </c>
      <c r="D1989">
        <v>120</v>
      </c>
      <c r="E1989">
        <v>104</v>
      </c>
    </row>
    <row r="1990" spans="1:5" x14ac:dyDescent="0.75">
      <c r="A1990">
        <v>32</v>
      </c>
      <c r="B1990">
        <v>24</v>
      </c>
      <c r="C1990">
        <v>120</v>
      </c>
      <c r="D1990">
        <v>120</v>
      </c>
      <c r="E1990">
        <v>108</v>
      </c>
    </row>
    <row r="1991" spans="1:5" x14ac:dyDescent="0.75">
      <c r="A1991">
        <v>32</v>
      </c>
      <c r="B1991">
        <v>24</v>
      </c>
      <c r="C1991">
        <v>120</v>
      </c>
      <c r="D1991">
        <v>120</v>
      </c>
      <c r="E1991">
        <v>108</v>
      </c>
    </row>
    <row r="1992" spans="1:5" x14ac:dyDescent="0.75">
      <c r="A1992">
        <v>32</v>
      </c>
      <c r="B1992">
        <v>24</v>
      </c>
      <c r="C1992">
        <v>120</v>
      </c>
      <c r="D1992">
        <v>120</v>
      </c>
      <c r="E1992">
        <v>108</v>
      </c>
    </row>
    <row r="1993" spans="1:5" x14ac:dyDescent="0.75">
      <c r="A1993">
        <v>32</v>
      </c>
      <c r="B1993">
        <v>24</v>
      </c>
      <c r="C1993">
        <v>120</v>
      </c>
      <c r="D1993">
        <v>120</v>
      </c>
      <c r="E1993">
        <v>108</v>
      </c>
    </row>
    <row r="1994" spans="1:5" x14ac:dyDescent="0.75">
      <c r="A1994">
        <v>32</v>
      </c>
      <c r="B1994">
        <v>24</v>
      </c>
      <c r="C1994">
        <v>120</v>
      </c>
      <c r="D1994">
        <v>120</v>
      </c>
      <c r="E1994">
        <v>108</v>
      </c>
    </row>
    <row r="1995" spans="1:5" x14ac:dyDescent="0.75">
      <c r="A1995">
        <v>32</v>
      </c>
      <c r="B1995">
        <v>24</v>
      </c>
      <c r="C1995">
        <v>120</v>
      </c>
      <c r="D1995">
        <v>120</v>
      </c>
      <c r="E1995">
        <v>108</v>
      </c>
    </row>
    <row r="1996" spans="1:5" x14ac:dyDescent="0.75">
      <c r="A1996">
        <v>32</v>
      </c>
      <c r="B1996">
        <v>24</v>
      </c>
      <c r="C1996">
        <v>120</v>
      </c>
      <c r="D1996">
        <v>120</v>
      </c>
      <c r="E1996">
        <v>108</v>
      </c>
    </row>
    <row r="1997" spans="1:5" x14ac:dyDescent="0.75">
      <c r="A1997">
        <v>32</v>
      </c>
      <c r="B1997">
        <v>24</v>
      </c>
      <c r="C1997">
        <v>120</v>
      </c>
      <c r="D1997">
        <v>120</v>
      </c>
      <c r="E1997">
        <v>108</v>
      </c>
    </row>
    <row r="1998" spans="1:5" x14ac:dyDescent="0.75">
      <c r="A1998">
        <v>32</v>
      </c>
      <c r="B1998">
        <v>24</v>
      </c>
      <c r="C1998">
        <v>120</v>
      </c>
      <c r="D1998">
        <v>120</v>
      </c>
      <c r="E1998">
        <v>108</v>
      </c>
    </row>
    <row r="1999" spans="1:5" x14ac:dyDescent="0.75">
      <c r="A1999">
        <v>32</v>
      </c>
      <c r="B1999">
        <v>24</v>
      </c>
      <c r="C1999">
        <v>120</v>
      </c>
      <c r="D1999">
        <v>120</v>
      </c>
      <c r="E1999">
        <v>108</v>
      </c>
    </row>
    <row r="2000" spans="1:5" x14ac:dyDescent="0.75">
      <c r="A2000">
        <v>32</v>
      </c>
      <c r="B2000">
        <v>24</v>
      </c>
      <c r="C2000">
        <v>120</v>
      </c>
      <c r="D2000">
        <v>120</v>
      </c>
      <c r="E2000">
        <v>108</v>
      </c>
    </row>
    <row r="2001" spans="1:5" x14ac:dyDescent="0.75">
      <c r="A2001">
        <v>32</v>
      </c>
      <c r="B2001">
        <v>24</v>
      </c>
      <c r="C2001">
        <v>120</v>
      </c>
      <c r="D2001">
        <v>120</v>
      </c>
      <c r="E2001">
        <v>104</v>
      </c>
    </row>
    <row r="2002" spans="1:5" x14ac:dyDescent="0.75">
      <c r="A2002">
        <v>64</v>
      </c>
      <c r="B2002">
        <v>24</v>
      </c>
      <c r="C2002">
        <v>120</v>
      </c>
      <c r="D2002">
        <v>120</v>
      </c>
      <c r="E2002">
        <v>112</v>
      </c>
    </row>
    <row r="2003" spans="1:5" x14ac:dyDescent="0.75">
      <c r="A2003">
        <v>64</v>
      </c>
      <c r="B2003">
        <v>24</v>
      </c>
      <c r="C2003">
        <v>120</v>
      </c>
      <c r="D2003">
        <v>120</v>
      </c>
      <c r="E2003">
        <v>112</v>
      </c>
    </row>
    <row r="2004" spans="1:5" x14ac:dyDescent="0.75">
      <c r="A2004">
        <v>64</v>
      </c>
      <c r="B2004">
        <v>24</v>
      </c>
      <c r="C2004">
        <v>120</v>
      </c>
      <c r="D2004">
        <v>120</v>
      </c>
      <c r="E2004">
        <v>112</v>
      </c>
    </row>
    <row r="2005" spans="1:5" x14ac:dyDescent="0.75">
      <c r="A2005">
        <v>64</v>
      </c>
      <c r="B2005">
        <v>24</v>
      </c>
      <c r="C2005">
        <v>120</v>
      </c>
      <c r="D2005">
        <v>120</v>
      </c>
      <c r="E2005">
        <v>112</v>
      </c>
    </row>
    <row r="2006" spans="1:5" x14ac:dyDescent="0.75">
      <c r="A2006">
        <v>64</v>
      </c>
      <c r="B2006">
        <v>24</v>
      </c>
      <c r="C2006">
        <v>120</v>
      </c>
      <c r="D2006">
        <v>120</v>
      </c>
      <c r="E2006">
        <v>112</v>
      </c>
    </row>
    <row r="2007" spans="1:5" x14ac:dyDescent="0.75">
      <c r="A2007">
        <v>64</v>
      </c>
      <c r="B2007">
        <v>24</v>
      </c>
      <c r="C2007">
        <v>120</v>
      </c>
      <c r="D2007">
        <v>120</v>
      </c>
      <c r="E2007">
        <v>112</v>
      </c>
    </row>
    <row r="2008" spans="1:5" x14ac:dyDescent="0.75">
      <c r="A2008">
        <v>64</v>
      </c>
      <c r="B2008">
        <v>24</v>
      </c>
      <c r="C2008">
        <v>120</v>
      </c>
      <c r="D2008">
        <v>120</v>
      </c>
      <c r="E2008">
        <v>112</v>
      </c>
    </row>
    <row r="2009" spans="1:5" x14ac:dyDescent="0.75">
      <c r="A2009">
        <v>64</v>
      </c>
      <c r="B2009">
        <v>24</v>
      </c>
      <c r="C2009">
        <v>120</v>
      </c>
      <c r="D2009">
        <v>120</v>
      </c>
      <c r="E2009">
        <v>112</v>
      </c>
    </row>
    <row r="2010" spans="1:5" x14ac:dyDescent="0.75">
      <c r="A2010">
        <v>64</v>
      </c>
      <c r="B2010">
        <v>24</v>
      </c>
      <c r="C2010">
        <v>120</v>
      </c>
      <c r="D2010">
        <v>120</v>
      </c>
      <c r="E2010">
        <v>112</v>
      </c>
    </row>
    <row r="2011" spans="1:5" x14ac:dyDescent="0.75">
      <c r="A2011">
        <v>64</v>
      </c>
      <c r="B2011">
        <v>24</v>
      </c>
      <c r="C2011">
        <v>120</v>
      </c>
      <c r="D2011">
        <v>120</v>
      </c>
      <c r="E2011">
        <v>108</v>
      </c>
    </row>
    <row r="2012" spans="1:5" x14ac:dyDescent="0.75">
      <c r="A2012">
        <v>64</v>
      </c>
      <c r="B2012">
        <v>24</v>
      </c>
      <c r="C2012">
        <v>120</v>
      </c>
      <c r="D2012">
        <v>120</v>
      </c>
      <c r="E2012">
        <v>108</v>
      </c>
    </row>
    <row r="2013" spans="1:5" x14ac:dyDescent="0.75">
      <c r="A2013">
        <v>64</v>
      </c>
      <c r="B2013">
        <v>24</v>
      </c>
      <c r="C2013">
        <v>120</v>
      </c>
      <c r="D2013">
        <v>120</v>
      </c>
      <c r="E2013">
        <v>112</v>
      </c>
    </row>
    <row r="2014" spans="1:5" x14ac:dyDescent="0.75">
      <c r="A2014">
        <v>64</v>
      </c>
      <c r="B2014">
        <v>24</v>
      </c>
      <c r="C2014">
        <v>120</v>
      </c>
      <c r="D2014">
        <v>120</v>
      </c>
      <c r="E2014">
        <v>112</v>
      </c>
    </row>
    <row r="2015" spans="1:5" x14ac:dyDescent="0.75">
      <c r="A2015">
        <v>64</v>
      </c>
      <c r="B2015">
        <v>24</v>
      </c>
      <c r="C2015">
        <v>120</v>
      </c>
      <c r="D2015">
        <v>120</v>
      </c>
      <c r="E2015">
        <v>108</v>
      </c>
    </row>
    <row r="2016" spans="1:5" x14ac:dyDescent="0.75">
      <c r="A2016">
        <v>64</v>
      </c>
      <c r="B2016">
        <v>24</v>
      </c>
      <c r="C2016">
        <v>120</v>
      </c>
      <c r="D2016">
        <v>120</v>
      </c>
      <c r="E2016">
        <v>112</v>
      </c>
    </row>
    <row r="2017" spans="1:5" x14ac:dyDescent="0.75">
      <c r="A2017">
        <v>64</v>
      </c>
      <c r="B2017">
        <v>24</v>
      </c>
      <c r="C2017">
        <v>120</v>
      </c>
      <c r="D2017">
        <v>120</v>
      </c>
      <c r="E2017">
        <v>112</v>
      </c>
    </row>
    <row r="2018" spans="1:5" x14ac:dyDescent="0.75">
      <c r="A2018">
        <v>64</v>
      </c>
      <c r="B2018">
        <v>24</v>
      </c>
      <c r="C2018">
        <v>120</v>
      </c>
      <c r="D2018">
        <v>120</v>
      </c>
      <c r="E2018">
        <v>112</v>
      </c>
    </row>
    <row r="2019" spans="1:5" x14ac:dyDescent="0.75">
      <c r="A2019">
        <v>64</v>
      </c>
      <c r="B2019">
        <v>24</v>
      </c>
      <c r="C2019">
        <v>120</v>
      </c>
      <c r="D2019">
        <v>120</v>
      </c>
      <c r="E2019">
        <v>112</v>
      </c>
    </row>
    <row r="2020" spans="1:5" x14ac:dyDescent="0.75">
      <c r="A2020">
        <v>64</v>
      </c>
      <c r="B2020">
        <v>24</v>
      </c>
      <c r="C2020">
        <v>120</v>
      </c>
      <c r="D2020">
        <v>120</v>
      </c>
      <c r="E2020">
        <v>112</v>
      </c>
    </row>
    <row r="2021" spans="1:5" x14ac:dyDescent="0.75">
      <c r="A2021">
        <v>64</v>
      </c>
      <c r="B2021">
        <v>24</v>
      </c>
      <c r="C2021">
        <v>120</v>
      </c>
      <c r="D2021">
        <v>120</v>
      </c>
      <c r="E2021">
        <v>112</v>
      </c>
    </row>
    <row r="2022" spans="1:5" x14ac:dyDescent="0.75">
      <c r="A2022">
        <v>64</v>
      </c>
      <c r="B2022">
        <v>24</v>
      </c>
      <c r="C2022">
        <v>120</v>
      </c>
      <c r="D2022">
        <v>120</v>
      </c>
      <c r="E2022">
        <v>112</v>
      </c>
    </row>
    <row r="2023" spans="1:5" x14ac:dyDescent="0.75">
      <c r="A2023">
        <v>64</v>
      </c>
      <c r="B2023">
        <v>24</v>
      </c>
      <c r="C2023">
        <v>120</v>
      </c>
      <c r="D2023">
        <v>120</v>
      </c>
      <c r="E2023">
        <v>108</v>
      </c>
    </row>
    <row r="2024" spans="1:5" x14ac:dyDescent="0.75">
      <c r="A2024">
        <v>64</v>
      </c>
      <c r="B2024">
        <v>24</v>
      </c>
      <c r="C2024">
        <v>120</v>
      </c>
      <c r="D2024">
        <v>120</v>
      </c>
      <c r="E2024">
        <v>112</v>
      </c>
    </row>
    <row r="2025" spans="1:5" x14ac:dyDescent="0.75">
      <c r="A2025">
        <v>64</v>
      </c>
      <c r="B2025">
        <v>24</v>
      </c>
      <c r="C2025">
        <v>120</v>
      </c>
      <c r="D2025">
        <v>120</v>
      </c>
      <c r="E2025">
        <v>112</v>
      </c>
    </row>
    <row r="2026" spans="1:5" x14ac:dyDescent="0.75">
      <c r="A2026">
        <v>64</v>
      </c>
      <c r="B2026">
        <v>24</v>
      </c>
      <c r="C2026">
        <v>120</v>
      </c>
      <c r="D2026">
        <v>120</v>
      </c>
      <c r="E2026">
        <v>108</v>
      </c>
    </row>
    <row r="2027" spans="1:5" x14ac:dyDescent="0.75">
      <c r="A2027">
        <v>64</v>
      </c>
      <c r="B2027">
        <v>24</v>
      </c>
      <c r="C2027">
        <v>120</v>
      </c>
      <c r="D2027">
        <v>120</v>
      </c>
      <c r="E2027">
        <v>108</v>
      </c>
    </row>
    <row r="2028" spans="1:5" x14ac:dyDescent="0.75">
      <c r="A2028">
        <v>64</v>
      </c>
      <c r="B2028">
        <v>24</v>
      </c>
      <c r="C2028">
        <v>120</v>
      </c>
      <c r="D2028">
        <v>120</v>
      </c>
      <c r="E2028">
        <v>112</v>
      </c>
    </row>
    <row r="2029" spans="1:5" x14ac:dyDescent="0.75">
      <c r="A2029">
        <v>64</v>
      </c>
      <c r="B2029">
        <v>24</v>
      </c>
      <c r="C2029">
        <v>120</v>
      </c>
      <c r="D2029">
        <v>120</v>
      </c>
      <c r="E2029">
        <v>112</v>
      </c>
    </row>
    <row r="2030" spans="1:5" x14ac:dyDescent="0.75">
      <c r="A2030">
        <v>64</v>
      </c>
      <c r="B2030">
        <v>24</v>
      </c>
      <c r="C2030">
        <v>120</v>
      </c>
      <c r="D2030">
        <v>120</v>
      </c>
      <c r="E2030">
        <v>112</v>
      </c>
    </row>
    <row r="2031" spans="1:5" x14ac:dyDescent="0.75">
      <c r="A2031">
        <v>64</v>
      </c>
      <c r="B2031">
        <v>24</v>
      </c>
      <c r="C2031">
        <v>120</v>
      </c>
      <c r="D2031">
        <v>120</v>
      </c>
      <c r="E2031">
        <v>112</v>
      </c>
    </row>
    <row r="2032" spans="1:5" x14ac:dyDescent="0.75">
      <c r="A2032">
        <v>64</v>
      </c>
      <c r="B2032">
        <v>24</v>
      </c>
      <c r="C2032">
        <v>120</v>
      </c>
      <c r="D2032">
        <v>120</v>
      </c>
      <c r="E2032">
        <v>112</v>
      </c>
    </row>
    <row r="2033" spans="1:5" x14ac:dyDescent="0.75">
      <c r="A2033">
        <v>64</v>
      </c>
      <c r="B2033">
        <v>24</v>
      </c>
      <c r="C2033">
        <v>120</v>
      </c>
      <c r="D2033">
        <v>120</v>
      </c>
      <c r="E2033">
        <v>108</v>
      </c>
    </row>
    <row r="2034" spans="1:5" x14ac:dyDescent="0.75">
      <c r="A2034">
        <v>64</v>
      </c>
      <c r="B2034">
        <v>24</v>
      </c>
      <c r="C2034">
        <v>120</v>
      </c>
      <c r="D2034">
        <v>120</v>
      </c>
      <c r="E2034">
        <v>112</v>
      </c>
    </row>
    <row r="2035" spans="1:5" x14ac:dyDescent="0.75">
      <c r="A2035">
        <v>64</v>
      </c>
      <c r="B2035">
        <v>24</v>
      </c>
      <c r="C2035">
        <v>120</v>
      </c>
      <c r="D2035">
        <v>120</v>
      </c>
      <c r="E2035">
        <v>112</v>
      </c>
    </row>
    <row r="2036" spans="1:5" x14ac:dyDescent="0.75">
      <c r="A2036">
        <v>64</v>
      </c>
      <c r="B2036">
        <v>24</v>
      </c>
      <c r="C2036">
        <v>120</v>
      </c>
      <c r="D2036">
        <v>120</v>
      </c>
      <c r="E2036">
        <v>112</v>
      </c>
    </row>
    <row r="2037" spans="1:5" x14ac:dyDescent="0.75">
      <c r="A2037">
        <v>64</v>
      </c>
      <c r="B2037">
        <v>24</v>
      </c>
      <c r="C2037">
        <v>120</v>
      </c>
      <c r="D2037">
        <v>120</v>
      </c>
      <c r="E2037">
        <v>112</v>
      </c>
    </row>
    <row r="2038" spans="1:5" x14ac:dyDescent="0.75">
      <c r="A2038">
        <v>64</v>
      </c>
      <c r="B2038">
        <v>24</v>
      </c>
      <c r="C2038">
        <v>120</v>
      </c>
      <c r="D2038">
        <v>120</v>
      </c>
      <c r="E2038">
        <v>112</v>
      </c>
    </row>
    <row r="2039" spans="1:5" x14ac:dyDescent="0.75">
      <c r="A2039">
        <v>64</v>
      </c>
      <c r="B2039">
        <v>24</v>
      </c>
      <c r="C2039">
        <v>120</v>
      </c>
      <c r="D2039">
        <v>120</v>
      </c>
      <c r="E2039">
        <v>112</v>
      </c>
    </row>
    <row r="2040" spans="1:5" x14ac:dyDescent="0.75">
      <c r="A2040">
        <v>64</v>
      </c>
      <c r="B2040">
        <v>24</v>
      </c>
      <c r="C2040">
        <v>120</v>
      </c>
      <c r="D2040">
        <v>120</v>
      </c>
      <c r="E2040">
        <v>112</v>
      </c>
    </row>
    <row r="2041" spans="1:5" x14ac:dyDescent="0.75">
      <c r="A2041">
        <v>64</v>
      </c>
      <c r="B2041">
        <v>24</v>
      </c>
      <c r="C2041">
        <v>120</v>
      </c>
      <c r="D2041">
        <v>120</v>
      </c>
      <c r="E2041">
        <v>112</v>
      </c>
    </row>
    <row r="2042" spans="1:5" x14ac:dyDescent="0.75">
      <c r="A2042">
        <v>64</v>
      </c>
      <c r="B2042">
        <v>24</v>
      </c>
      <c r="C2042">
        <v>120</v>
      </c>
      <c r="D2042">
        <v>120</v>
      </c>
      <c r="E2042">
        <v>112</v>
      </c>
    </row>
    <row r="2043" spans="1:5" x14ac:dyDescent="0.75">
      <c r="A2043">
        <v>64</v>
      </c>
      <c r="B2043">
        <v>24</v>
      </c>
      <c r="C2043">
        <v>120</v>
      </c>
      <c r="D2043">
        <v>120</v>
      </c>
      <c r="E2043">
        <v>112</v>
      </c>
    </row>
    <row r="2044" spans="1:5" x14ac:dyDescent="0.75">
      <c r="A2044">
        <v>64</v>
      </c>
      <c r="B2044">
        <v>24</v>
      </c>
      <c r="C2044">
        <v>120</v>
      </c>
      <c r="D2044">
        <v>120</v>
      </c>
      <c r="E2044">
        <v>112</v>
      </c>
    </row>
    <row r="2045" spans="1:5" x14ac:dyDescent="0.75">
      <c r="A2045">
        <v>64</v>
      </c>
      <c r="B2045">
        <v>24</v>
      </c>
      <c r="C2045">
        <v>120</v>
      </c>
      <c r="D2045">
        <v>120</v>
      </c>
      <c r="E2045">
        <v>112</v>
      </c>
    </row>
    <row r="2046" spans="1:5" x14ac:dyDescent="0.75">
      <c r="A2046">
        <v>64</v>
      </c>
      <c r="B2046">
        <v>24</v>
      </c>
      <c r="C2046">
        <v>120</v>
      </c>
      <c r="D2046">
        <v>120</v>
      </c>
      <c r="E2046">
        <v>112</v>
      </c>
    </row>
    <row r="2047" spans="1:5" x14ac:dyDescent="0.75">
      <c r="A2047">
        <v>64</v>
      </c>
      <c r="B2047">
        <v>24</v>
      </c>
      <c r="C2047">
        <v>120</v>
      </c>
      <c r="D2047">
        <v>120</v>
      </c>
      <c r="E2047">
        <v>112</v>
      </c>
    </row>
    <row r="2048" spans="1:5" x14ac:dyDescent="0.75">
      <c r="A2048">
        <v>64</v>
      </c>
      <c r="B2048">
        <v>24</v>
      </c>
      <c r="C2048">
        <v>120</v>
      </c>
      <c r="D2048">
        <v>120</v>
      </c>
      <c r="E2048">
        <v>112</v>
      </c>
    </row>
    <row r="2049" spans="1:5" x14ac:dyDescent="0.75">
      <c r="A2049">
        <v>64</v>
      </c>
      <c r="B2049">
        <v>24</v>
      </c>
      <c r="C2049">
        <v>120</v>
      </c>
      <c r="D2049">
        <v>120</v>
      </c>
      <c r="E2049">
        <v>108</v>
      </c>
    </row>
    <row r="2050" spans="1:5" x14ac:dyDescent="0.75">
      <c r="A2050">
        <v>64</v>
      </c>
      <c r="B2050">
        <v>24</v>
      </c>
      <c r="C2050">
        <v>120</v>
      </c>
      <c r="D2050">
        <v>120</v>
      </c>
      <c r="E2050">
        <v>108</v>
      </c>
    </row>
    <row r="2051" spans="1:5" x14ac:dyDescent="0.75">
      <c r="A2051">
        <v>64</v>
      </c>
      <c r="B2051">
        <v>24</v>
      </c>
      <c r="C2051">
        <v>120</v>
      </c>
      <c r="D2051">
        <v>120</v>
      </c>
      <c r="E2051">
        <v>108</v>
      </c>
    </row>
    <row r="2052" spans="1:5" x14ac:dyDescent="0.75">
      <c r="A2052">
        <v>64</v>
      </c>
      <c r="B2052">
        <v>24</v>
      </c>
      <c r="C2052">
        <v>120</v>
      </c>
      <c r="D2052">
        <v>120</v>
      </c>
      <c r="E2052">
        <v>112</v>
      </c>
    </row>
    <row r="2053" spans="1:5" x14ac:dyDescent="0.75">
      <c r="A2053">
        <v>64</v>
      </c>
      <c r="B2053">
        <v>24</v>
      </c>
      <c r="C2053">
        <v>120</v>
      </c>
      <c r="D2053">
        <v>120</v>
      </c>
      <c r="E2053">
        <v>112</v>
      </c>
    </row>
    <row r="2054" spans="1:5" x14ac:dyDescent="0.75">
      <c r="A2054">
        <v>64</v>
      </c>
      <c r="B2054">
        <v>24</v>
      </c>
      <c r="C2054">
        <v>120</v>
      </c>
      <c r="D2054">
        <v>120</v>
      </c>
      <c r="E2054">
        <v>112</v>
      </c>
    </row>
    <row r="2055" spans="1:5" x14ac:dyDescent="0.75">
      <c r="A2055">
        <v>64</v>
      </c>
      <c r="B2055">
        <v>24</v>
      </c>
      <c r="C2055">
        <v>120</v>
      </c>
      <c r="D2055">
        <v>120</v>
      </c>
      <c r="E2055">
        <v>112</v>
      </c>
    </row>
    <row r="2056" spans="1:5" x14ac:dyDescent="0.75">
      <c r="A2056">
        <v>64</v>
      </c>
      <c r="B2056">
        <v>24</v>
      </c>
      <c r="C2056">
        <v>120</v>
      </c>
      <c r="D2056">
        <v>120</v>
      </c>
      <c r="E2056">
        <v>112</v>
      </c>
    </row>
    <row r="2057" spans="1:5" x14ac:dyDescent="0.75">
      <c r="A2057">
        <v>64</v>
      </c>
      <c r="B2057">
        <v>24</v>
      </c>
      <c r="C2057">
        <v>120</v>
      </c>
      <c r="D2057">
        <v>120</v>
      </c>
      <c r="E2057">
        <v>112</v>
      </c>
    </row>
    <row r="2058" spans="1:5" x14ac:dyDescent="0.75">
      <c r="A2058">
        <v>64</v>
      </c>
      <c r="B2058">
        <v>24</v>
      </c>
      <c r="C2058">
        <v>120</v>
      </c>
      <c r="D2058">
        <v>120</v>
      </c>
      <c r="E2058">
        <v>112</v>
      </c>
    </row>
    <row r="2059" spans="1:5" x14ac:dyDescent="0.75">
      <c r="A2059">
        <v>64</v>
      </c>
      <c r="B2059">
        <v>24</v>
      </c>
      <c r="C2059">
        <v>120</v>
      </c>
      <c r="D2059">
        <v>120</v>
      </c>
      <c r="E2059">
        <v>112</v>
      </c>
    </row>
    <row r="2060" spans="1:5" x14ac:dyDescent="0.75">
      <c r="A2060">
        <v>64</v>
      </c>
      <c r="B2060">
        <v>24</v>
      </c>
      <c r="C2060">
        <v>120</v>
      </c>
      <c r="D2060">
        <v>120</v>
      </c>
      <c r="E2060">
        <v>112</v>
      </c>
    </row>
    <row r="2061" spans="1:5" x14ac:dyDescent="0.75">
      <c r="A2061">
        <v>64</v>
      </c>
      <c r="B2061">
        <v>24</v>
      </c>
      <c r="C2061">
        <v>120</v>
      </c>
      <c r="D2061">
        <v>120</v>
      </c>
      <c r="E2061">
        <v>112</v>
      </c>
    </row>
    <row r="2062" spans="1:5" x14ac:dyDescent="0.75">
      <c r="A2062">
        <v>64</v>
      </c>
      <c r="B2062">
        <v>24</v>
      </c>
      <c r="C2062">
        <v>120</v>
      </c>
      <c r="D2062">
        <v>120</v>
      </c>
      <c r="E2062">
        <v>112</v>
      </c>
    </row>
    <row r="2063" spans="1:5" x14ac:dyDescent="0.75">
      <c r="A2063">
        <v>64</v>
      </c>
      <c r="B2063">
        <v>24</v>
      </c>
      <c r="C2063">
        <v>120</v>
      </c>
      <c r="D2063">
        <v>120</v>
      </c>
      <c r="E2063">
        <v>112</v>
      </c>
    </row>
    <row r="2064" spans="1:5" x14ac:dyDescent="0.75">
      <c r="A2064">
        <v>64</v>
      </c>
      <c r="B2064">
        <v>24</v>
      </c>
      <c r="C2064">
        <v>120</v>
      </c>
      <c r="D2064">
        <v>120</v>
      </c>
      <c r="E2064">
        <v>112</v>
      </c>
    </row>
    <row r="2065" spans="1:5" x14ac:dyDescent="0.75">
      <c r="A2065">
        <v>64</v>
      </c>
      <c r="B2065">
        <v>24</v>
      </c>
      <c r="C2065">
        <v>120</v>
      </c>
      <c r="D2065">
        <v>120</v>
      </c>
      <c r="E2065">
        <v>108</v>
      </c>
    </row>
    <row r="2066" spans="1:5" x14ac:dyDescent="0.75">
      <c r="A2066">
        <v>64</v>
      </c>
      <c r="B2066">
        <v>24</v>
      </c>
      <c r="C2066">
        <v>120</v>
      </c>
      <c r="D2066">
        <v>120</v>
      </c>
      <c r="E2066">
        <v>112</v>
      </c>
    </row>
    <row r="2067" spans="1:5" x14ac:dyDescent="0.75">
      <c r="A2067">
        <v>64</v>
      </c>
      <c r="B2067">
        <v>24</v>
      </c>
      <c r="C2067">
        <v>120</v>
      </c>
      <c r="D2067">
        <v>120</v>
      </c>
      <c r="E2067">
        <v>112</v>
      </c>
    </row>
    <row r="2068" spans="1:5" x14ac:dyDescent="0.75">
      <c r="A2068">
        <v>64</v>
      </c>
      <c r="B2068">
        <v>24</v>
      </c>
      <c r="C2068">
        <v>120</v>
      </c>
      <c r="D2068">
        <v>120</v>
      </c>
      <c r="E2068">
        <v>108</v>
      </c>
    </row>
    <row r="2069" spans="1:5" x14ac:dyDescent="0.75">
      <c r="A2069">
        <v>64</v>
      </c>
      <c r="B2069">
        <v>24</v>
      </c>
      <c r="C2069">
        <v>120</v>
      </c>
      <c r="D2069">
        <v>120</v>
      </c>
      <c r="E2069">
        <v>112</v>
      </c>
    </row>
    <row r="2070" spans="1:5" x14ac:dyDescent="0.75">
      <c r="A2070">
        <v>64</v>
      </c>
      <c r="B2070">
        <v>24</v>
      </c>
      <c r="C2070">
        <v>120</v>
      </c>
      <c r="D2070">
        <v>120</v>
      </c>
      <c r="E2070">
        <v>112</v>
      </c>
    </row>
    <row r="2071" spans="1:5" x14ac:dyDescent="0.75">
      <c r="A2071">
        <v>64</v>
      </c>
      <c r="B2071">
        <v>24</v>
      </c>
      <c r="C2071">
        <v>120</v>
      </c>
      <c r="D2071">
        <v>120</v>
      </c>
      <c r="E2071">
        <v>112</v>
      </c>
    </row>
    <row r="2072" spans="1:5" x14ac:dyDescent="0.75">
      <c r="A2072">
        <v>64</v>
      </c>
      <c r="B2072">
        <v>24</v>
      </c>
      <c r="C2072">
        <v>120</v>
      </c>
      <c r="D2072">
        <v>120</v>
      </c>
      <c r="E2072">
        <v>112</v>
      </c>
    </row>
    <row r="2073" spans="1:5" x14ac:dyDescent="0.75">
      <c r="A2073">
        <v>64</v>
      </c>
      <c r="B2073">
        <v>24</v>
      </c>
      <c r="C2073">
        <v>120</v>
      </c>
      <c r="D2073">
        <v>120</v>
      </c>
      <c r="E2073">
        <v>112</v>
      </c>
    </row>
    <row r="2074" spans="1:5" x14ac:dyDescent="0.75">
      <c r="A2074">
        <v>64</v>
      </c>
      <c r="B2074">
        <v>24</v>
      </c>
      <c r="C2074">
        <v>120</v>
      </c>
      <c r="D2074">
        <v>120</v>
      </c>
      <c r="E2074">
        <v>112</v>
      </c>
    </row>
    <row r="2075" spans="1:5" x14ac:dyDescent="0.75">
      <c r="A2075">
        <v>64</v>
      </c>
      <c r="B2075">
        <v>24</v>
      </c>
      <c r="C2075">
        <v>120</v>
      </c>
      <c r="D2075">
        <v>120</v>
      </c>
      <c r="E2075">
        <v>112</v>
      </c>
    </row>
    <row r="2076" spans="1:5" x14ac:dyDescent="0.75">
      <c r="A2076">
        <v>64</v>
      </c>
      <c r="B2076">
        <v>24</v>
      </c>
      <c r="C2076">
        <v>120</v>
      </c>
      <c r="D2076">
        <v>120</v>
      </c>
      <c r="E2076">
        <v>108</v>
      </c>
    </row>
    <row r="2077" spans="1:5" x14ac:dyDescent="0.75">
      <c r="A2077">
        <v>64</v>
      </c>
      <c r="B2077">
        <v>24</v>
      </c>
      <c r="C2077">
        <v>120</v>
      </c>
      <c r="D2077">
        <v>120</v>
      </c>
      <c r="E2077">
        <v>112</v>
      </c>
    </row>
    <row r="2078" spans="1:5" x14ac:dyDescent="0.75">
      <c r="A2078">
        <v>64</v>
      </c>
      <c r="B2078">
        <v>24</v>
      </c>
      <c r="C2078">
        <v>120</v>
      </c>
      <c r="D2078">
        <v>120</v>
      </c>
      <c r="E2078">
        <v>112</v>
      </c>
    </row>
    <row r="2079" spans="1:5" x14ac:dyDescent="0.75">
      <c r="A2079">
        <v>64</v>
      </c>
      <c r="B2079">
        <v>24</v>
      </c>
      <c r="C2079">
        <v>120</v>
      </c>
      <c r="D2079">
        <v>120</v>
      </c>
      <c r="E2079">
        <v>112</v>
      </c>
    </row>
    <row r="2080" spans="1:5" x14ac:dyDescent="0.75">
      <c r="A2080">
        <v>64</v>
      </c>
      <c r="B2080">
        <v>24</v>
      </c>
      <c r="C2080">
        <v>120</v>
      </c>
      <c r="D2080">
        <v>120</v>
      </c>
      <c r="E2080">
        <v>108</v>
      </c>
    </row>
    <row r="2081" spans="1:5" x14ac:dyDescent="0.75">
      <c r="A2081">
        <v>64</v>
      </c>
      <c r="B2081">
        <v>24</v>
      </c>
      <c r="C2081">
        <v>120</v>
      </c>
      <c r="D2081">
        <v>120</v>
      </c>
      <c r="E2081">
        <v>112</v>
      </c>
    </row>
    <row r="2082" spans="1:5" x14ac:dyDescent="0.75">
      <c r="A2082">
        <v>64</v>
      </c>
      <c r="B2082">
        <v>24</v>
      </c>
      <c r="C2082">
        <v>120</v>
      </c>
      <c r="D2082">
        <v>120</v>
      </c>
      <c r="E2082">
        <v>112</v>
      </c>
    </row>
    <row r="2083" spans="1:5" x14ac:dyDescent="0.75">
      <c r="A2083">
        <v>64</v>
      </c>
      <c r="B2083">
        <v>24</v>
      </c>
      <c r="C2083">
        <v>120</v>
      </c>
      <c r="D2083">
        <v>120</v>
      </c>
      <c r="E2083">
        <v>112</v>
      </c>
    </row>
    <row r="2084" spans="1:5" x14ac:dyDescent="0.75">
      <c r="A2084">
        <v>64</v>
      </c>
      <c r="B2084">
        <v>24</v>
      </c>
      <c r="C2084">
        <v>120</v>
      </c>
      <c r="D2084">
        <v>120</v>
      </c>
      <c r="E2084">
        <v>112</v>
      </c>
    </row>
    <row r="2085" spans="1:5" x14ac:dyDescent="0.75">
      <c r="A2085">
        <v>64</v>
      </c>
      <c r="B2085">
        <v>24</v>
      </c>
      <c r="C2085">
        <v>120</v>
      </c>
      <c r="D2085">
        <v>120</v>
      </c>
      <c r="E2085">
        <v>108</v>
      </c>
    </row>
    <row r="2086" spans="1:5" x14ac:dyDescent="0.75">
      <c r="A2086">
        <v>64</v>
      </c>
      <c r="B2086">
        <v>24</v>
      </c>
      <c r="C2086">
        <v>120</v>
      </c>
      <c r="D2086">
        <v>120</v>
      </c>
      <c r="E2086">
        <v>112</v>
      </c>
    </row>
    <row r="2087" spans="1:5" x14ac:dyDescent="0.75">
      <c r="A2087">
        <v>64</v>
      </c>
      <c r="B2087">
        <v>24</v>
      </c>
      <c r="C2087">
        <v>120</v>
      </c>
      <c r="D2087">
        <v>120</v>
      </c>
      <c r="E2087">
        <v>112</v>
      </c>
    </row>
    <row r="2088" spans="1:5" x14ac:dyDescent="0.75">
      <c r="A2088">
        <v>64</v>
      </c>
      <c r="B2088">
        <v>24</v>
      </c>
      <c r="C2088">
        <v>120</v>
      </c>
      <c r="D2088">
        <v>120</v>
      </c>
      <c r="E2088">
        <v>108</v>
      </c>
    </row>
    <row r="2089" spans="1:5" x14ac:dyDescent="0.75">
      <c r="A2089">
        <v>64</v>
      </c>
      <c r="B2089">
        <v>24</v>
      </c>
      <c r="C2089">
        <v>120</v>
      </c>
      <c r="D2089">
        <v>120</v>
      </c>
      <c r="E2089">
        <v>108</v>
      </c>
    </row>
    <row r="2090" spans="1:5" x14ac:dyDescent="0.75">
      <c r="A2090">
        <v>64</v>
      </c>
      <c r="B2090">
        <v>24</v>
      </c>
      <c r="C2090">
        <v>120</v>
      </c>
      <c r="D2090">
        <v>120</v>
      </c>
      <c r="E2090">
        <v>112</v>
      </c>
    </row>
    <row r="2091" spans="1:5" x14ac:dyDescent="0.75">
      <c r="A2091">
        <v>64</v>
      </c>
      <c r="B2091">
        <v>24</v>
      </c>
      <c r="C2091">
        <v>120</v>
      </c>
      <c r="D2091">
        <v>120</v>
      </c>
      <c r="E2091">
        <v>108</v>
      </c>
    </row>
    <row r="2092" spans="1:5" x14ac:dyDescent="0.75">
      <c r="A2092">
        <v>64</v>
      </c>
      <c r="B2092">
        <v>24</v>
      </c>
      <c r="C2092">
        <v>120</v>
      </c>
      <c r="D2092">
        <v>120</v>
      </c>
      <c r="E2092">
        <v>108</v>
      </c>
    </row>
    <row r="2093" spans="1:5" x14ac:dyDescent="0.75">
      <c r="A2093">
        <v>64</v>
      </c>
      <c r="B2093">
        <v>24</v>
      </c>
      <c r="C2093">
        <v>120</v>
      </c>
      <c r="D2093">
        <v>120</v>
      </c>
      <c r="E2093">
        <v>112</v>
      </c>
    </row>
    <row r="2094" spans="1:5" x14ac:dyDescent="0.75">
      <c r="A2094">
        <v>64</v>
      </c>
      <c r="B2094">
        <v>24</v>
      </c>
      <c r="C2094">
        <v>120</v>
      </c>
      <c r="D2094">
        <v>120</v>
      </c>
      <c r="E2094">
        <v>112</v>
      </c>
    </row>
    <row r="2095" spans="1:5" x14ac:dyDescent="0.75">
      <c r="A2095">
        <v>64</v>
      </c>
      <c r="B2095">
        <v>24</v>
      </c>
      <c r="C2095">
        <v>120</v>
      </c>
      <c r="D2095">
        <v>120</v>
      </c>
      <c r="E2095">
        <v>112</v>
      </c>
    </row>
    <row r="2096" spans="1:5" x14ac:dyDescent="0.75">
      <c r="A2096">
        <v>64</v>
      </c>
      <c r="B2096">
        <v>24</v>
      </c>
      <c r="C2096">
        <v>120</v>
      </c>
      <c r="D2096">
        <v>120</v>
      </c>
      <c r="E2096">
        <v>112</v>
      </c>
    </row>
    <row r="2097" spans="1:5" x14ac:dyDescent="0.75">
      <c r="A2097">
        <v>64</v>
      </c>
      <c r="B2097">
        <v>24</v>
      </c>
      <c r="C2097">
        <v>120</v>
      </c>
      <c r="D2097">
        <v>120</v>
      </c>
      <c r="E2097">
        <v>112</v>
      </c>
    </row>
    <row r="2098" spans="1:5" x14ac:dyDescent="0.75">
      <c r="A2098">
        <v>64</v>
      </c>
      <c r="B2098">
        <v>24</v>
      </c>
      <c r="C2098">
        <v>120</v>
      </c>
      <c r="D2098">
        <v>120</v>
      </c>
      <c r="E2098">
        <v>112</v>
      </c>
    </row>
    <row r="2099" spans="1:5" x14ac:dyDescent="0.75">
      <c r="A2099">
        <v>64</v>
      </c>
      <c r="B2099">
        <v>24</v>
      </c>
      <c r="C2099">
        <v>120</v>
      </c>
      <c r="D2099">
        <v>120</v>
      </c>
      <c r="E2099">
        <v>108</v>
      </c>
    </row>
    <row r="2100" spans="1:5" x14ac:dyDescent="0.75">
      <c r="A2100">
        <v>64</v>
      </c>
      <c r="B2100">
        <v>24</v>
      </c>
      <c r="C2100">
        <v>120</v>
      </c>
      <c r="D2100">
        <v>120</v>
      </c>
      <c r="E2100">
        <v>112</v>
      </c>
    </row>
    <row r="2101" spans="1:5" x14ac:dyDescent="0.75">
      <c r="A2101">
        <v>64</v>
      </c>
      <c r="B2101">
        <v>24</v>
      </c>
      <c r="C2101">
        <v>120</v>
      </c>
      <c r="D2101">
        <v>120</v>
      </c>
      <c r="E2101">
        <v>112</v>
      </c>
    </row>
    <row r="2102" spans="1:5" x14ac:dyDescent="0.75">
      <c r="A2102">
        <v>64</v>
      </c>
      <c r="B2102">
        <v>24</v>
      </c>
      <c r="C2102">
        <v>120</v>
      </c>
      <c r="D2102">
        <v>120</v>
      </c>
      <c r="E2102">
        <v>112</v>
      </c>
    </row>
    <row r="2103" spans="1:5" x14ac:dyDescent="0.75">
      <c r="A2103">
        <v>64</v>
      </c>
      <c r="B2103">
        <v>24</v>
      </c>
      <c r="C2103">
        <v>120</v>
      </c>
      <c r="D2103">
        <v>120</v>
      </c>
      <c r="E2103">
        <v>108</v>
      </c>
    </row>
    <row r="2104" spans="1:5" x14ac:dyDescent="0.75">
      <c r="A2104">
        <v>64</v>
      </c>
      <c r="B2104">
        <v>24</v>
      </c>
      <c r="C2104">
        <v>120</v>
      </c>
      <c r="D2104">
        <v>120</v>
      </c>
      <c r="E2104">
        <v>108</v>
      </c>
    </row>
    <row r="2105" spans="1:5" x14ac:dyDescent="0.75">
      <c r="A2105">
        <v>64</v>
      </c>
      <c r="B2105">
        <v>24</v>
      </c>
      <c r="C2105">
        <v>120</v>
      </c>
      <c r="D2105">
        <v>120</v>
      </c>
      <c r="E2105">
        <v>112</v>
      </c>
    </row>
    <row r="2106" spans="1:5" x14ac:dyDescent="0.75">
      <c r="A2106">
        <v>64</v>
      </c>
      <c r="B2106">
        <v>24</v>
      </c>
      <c r="C2106">
        <v>120</v>
      </c>
      <c r="D2106">
        <v>120</v>
      </c>
      <c r="E2106">
        <v>112</v>
      </c>
    </row>
    <row r="2107" spans="1:5" x14ac:dyDescent="0.75">
      <c r="A2107">
        <v>64</v>
      </c>
      <c r="B2107">
        <v>24</v>
      </c>
      <c r="C2107">
        <v>120</v>
      </c>
      <c r="D2107">
        <v>120</v>
      </c>
      <c r="E2107">
        <v>112</v>
      </c>
    </row>
    <row r="2108" spans="1:5" x14ac:dyDescent="0.75">
      <c r="A2108">
        <v>64</v>
      </c>
      <c r="B2108">
        <v>24</v>
      </c>
      <c r="C2108">
        <v>120</v>
      </c>
      <c r="D2108">
        <v>120</v>
      </c>
      <c r="E2108">
        <v>108</v>
      </c>
    </row>
    <row r="2109" spans="1:5" x14ac:dyDescent="0.75">
      <c r="A2109">
        <v>64</v>
      </c>
      <c r="B2109">
        <v>24</v>
      </c>
      <c r="C2109">
        <v>120</v>
      </c>
      <c r="D2109">
        <v>120</v>
      </c>
      <c r="E2109">
        <v>112</v>
      </c>
    </row>
    <row r="2110" spans="1:5" x14ac:dyDescent="0.75">
      <c r="A2110">
        <v>64</v>
      </c>
      <c r="B2110">
        <v>24</v>
      </c>
      <c r="C2110">
        <v>120</v>
      </c>
      <c r="D2110">
        <v>120</v>
      </c>
      <c r="E2110">
        <v>112</v>
      </c>
    </row>
    <row r="2111" spans="1:5" x14ac:dyDescent="0.75">
      <c r="A2111">
        <v>64</v>
      </c>
      <c r="B2111">
        <v>24</v>
      </c>
      <c r="C2111">
        <v>120</v>
      </c>
      <c r="D2111">
        <v>120</v>
      </c>
      <c r="E2111">
        <v>112</v>
      </c>
    </row>
    <row r="2112" spans="1:5" x14ac:dyDescent="0.75">
      <c r="A2112">
        <v>64</v>
      </c>
      <c r="B2112">
        <v>24</v>
      </c>
      <c r="C2112">
        <v>120</v>
      </c>
      <c r="D2112">
        <v>120</v>
      </c>
      <c r="E2112">
        <v>108</v>
      </c>
    </row>
    <row r="2113" spans="1:5" x14ac:dyDescent="0.75">
      <c r="A2113">
        <v>64</v>
      </c>
      <c r="B2113">
        <v>24</v>
      </c>
      <c r="C2113">
        <v>120</v>
      </c>
      <c r="D2113">
        <v>120</v>
      </c>
      <c r="E2113">
        <v>112</v>
      </c>
    </row>
    <row r="2114" spans="1:5" x14ac:dyDescent="0.75">
      <c r="A2114">
        <v>64</v>
      </c>
      <c r="B2114">
        <v>24</v>
      </c>
      <c r="C2114">
        <v>120</v>
      </c>
      <c r="D2114">
        <v>120</v>
      </c>
      <c r="E2114">
        <v>108</v>
      </c>
    </row>
    <row r="2115" spans="1:5" x14ac:dyDescent="0.75">
      <c r="A2115">
        <v>64</v>
      </c>
      <c r="B2115">
        <v>24</v>
      </c>
      <c r="C2115">
        <v>120</v>
      </c>
      <c r="D2115">
        <v>120</v>
      </c>
      <c r="E2115">
        <v>108</v>
      </c>
    </row>
    <row r="2116" spans="1:5" x14ac:dyDescent="0.75">
      <c r="A2116">
        <v>64</v>
      </c>
      <c r="B2116">
        <v>24</v>
      </c>
      <c r="C2116">
        <v>120</v>
      </c>
      <c r="D2116">
        <v>120</v>
      </c>
      <c r="E2116">
        <v>112</v>
      </c>
    </row>
    <row r="2117" spans="1:5" x14ac:dyDescent="0.75">
      <c r="A2117">
        <v>64</v>
      </c>
      <c r="B2117">
        <v>24</v>
      </c>
      <c r="C2117">
        <v>120</v>
      </c>
      <c r="D2117">
        <v>120</v>
      </c>
      <c r="E2117">
        <v>108</v>
      </c>
    </row>
    <row r="2118" spans="1:5" x14ac:dyDescent="0.75">
      <c r="A2118">
        <v>64</v>
      </c>
      <c r="B2118">
        <v>24</v>
      </c>
      <c r="C2118">
        <v>120</v>
      </c>
      <c r="D2118">
        <v>120</v>
      </c>
      <c r="E2118">
        <v>108</v>
      </c>
    </row>
    <row r="2119" spans="1:5" x14ac:dyDescent="0.75">
      <c r="A2119">
        <v>64</v>
      </c>
      <c r="B2119">
        <v>24</v>
      </c>
      <c r="C2119">
        <v>120</v>
      </c>
      <c r="D2119">
        <v>120</v>
      </c>
      <c r="E2119">
        <v>108</v>
      </c>
    </row>
    <row r="2120" spans="1:5" x14ac:dyDescent="0.75">
      <c r="A2120">
        <v>64</v>
      </c>
      <c r="B2120">
        <v>24</v>
      </c>
      <c r="C2120">
        <v>120</v>
      </c>
      <c r="D2120">
        <v>120</v>
      </c>
      <c r="E2120">
        <v>108</v>
      </c>
    </row>
    <row r="2121" spans="1:5" x14ac:dyDescent="0.75">
      <c r="A2121">
        <v>64</v>
      </c>
      <c r="B2121">
        <v>24</v>
      </c>
      <c r="C2121">
        <v>120</v>
      </c>
      <c r="D2121">
        <v>120</v>
      </c>
      <c r="E2121">
        <v>108</v>
      </c>
    </row>
    <row r="2122" spans="1:5" x14ac:dyDescent="0.75">
      <c r="A2122">
        <v>64</v>
      </c>
      <c r="B2122">
        <v>24</v>
      </c>
      <c r="C2122">
        <v>120</v>
      </c>
      <c r="D2122">
        <v>120</v>
      </c>
      <c r="E2122">
        <v>112</v>
      </c>
    </row>
    <row r="2123" spans="1:5" x14ac:dyDescent="0.75">
      <c r="A2123">
        <v>64</v>
      </c>
      <c r="B2123">
        <v>24</v>
      </c>
      <c r="C2123">
        <v>120</v>
      </c>
      <c r="D2123">
        <v>120</v>
      </c>
      <c r="E2123">
        <v>112</v>
      </c>
    </row>
    <row r="2124" spans="1:5" x14ac:dyDescent="0.75">
      <c r="A2124">
        <v>64</v>
      </c>
      <c r="B2124">
        <v>24</v>
      </c>
      <c r="C2124">
        <v>120</v>
      </c>
      <c r="D2124">
        <v>120</v>
      </c>
      <c r="E2124">
        <v>112</v>
      </c>
    </row>
    <row r="2125" spans="1:5" x14ac:dyDescent="0.75">
      <c r="A2125">
        <v>64</v>
      </c>
      <c r="B2125">
        <v>24</v>
      </c>
      <c r="C2125">
        <v>120</v>
      </c>
      <c r="D2125">
        <v>120</v>
      </c>
      <c r="E2125">
        <v>108</v>
      </c>
    </row>
    <row r="2126" spans="1:5" x14ac:dyDescent="0.75">
      <c r="A2126">
        <v>64</v>
      </c>
      <c r="B2126">
        <v>24</v>
      </c>
      <c r="C2126">
        <v>120</v>
      </c>
      <c r="D2126">
        <v>120</v>
      </c>
      <c r="E2126">
        <v>108</v>
      </c>
    </row>
    <row r="2127" spans="1:5" x14ac:dyDescent="0.75">
      <c r="A2127">
        <v>64</v>
      </c>
      <c r="B2127">
        <v>24</v>
      </c>
      <c r="C2127">
        <v>120</v>
      </c>
      <c r="D2127">
        <v>120</v>
      </c>
      <c r="E2127">
        <v>112</v>
      </c>
    </row>
    <row r="2128" spans="1:5" x14ac:dyDescent="0.75">
      <c r="A2128">
        <v>64</v>
      </c>
      <c r="B2128">
        <v>24</v>
      </c>
      <c r="C2128">
        <v>120</v>
      </c>
      <c r="D2128">
        <v>120</v>
      </c>
      <c r="E2128">
        <v>108</v>
      </c>
    </row>
    <row r="2129" spans="1:5" x14ac:dyDescent="0.75">
      <c r="A2129">
        <v>64</v>
      </c>
      <c r="B2129">
        <v>24</v>
      </c>
      <c r="C2129">
        <v>120</v>
      </c>
      <c r="D2129">
        <v>120</v>
      </c>
      <c r="E2129">
        <v>108</v>
      </c>
    </row>
    <row r="2130" spans="1:5" x14ac:dyDescent="0.75">
      <c r="A2130">
        <v>64</v>
      </c>
      <c r="B2130">
        <v>24</v>
      </c>
      <c r="C2130">
        <v>120</v>
      </c>
      <c r="D2130">
        <v>120</v>
      </c>
      <c r="E2130">
        <v>112</v>
      </c>
    </row>
    <row r="2131" spans="1:5" x14ac:dyDescent="0.75">
      <c r="A2131">
        <v>64</v>
      </c>
      <c r="B2131">
        <v>24</v>
      </c>
      <c r="C2131">
        <v>120</v>
      </c>
      <c r="D2131">
        <v>120</v>
      </c>
      <c r="E2131">
        <v>108</v>
      </c>
    </row>
    <row r="2132" spans="1:5" x14ac:dyDescent="0.75">
      <c r="A2132">
        <v>64</v>
      </c>
      <c r="B2132">
        <v>24</v>
      </c>
      <c r="C2132">
        <v>120</v>
      </c>
      <c r="D2132">
        <v>120</v>
      </c>
      <c r="E2132">
        <v>108</v>
      </c>
    </row>
    <row r="2133" spans="1:5" x14ac:dyDescent="0.75">
      <c r="A2133">
        <v>64</v>
      </c>
      <c r="B2133">
        <v>24</v>
      </c>
      <c r="C2133">
        <v>120</v>
      </c>
      <c r="D2133">
        <v>120</v>
      </c>
      <c r="E2133">
        <v>112</v>
      </c>
    </row>
    <row r="2134" spans="1:5" x14ac:dyDescent="0.75">
      <c r="A2134">
        <v>64</v>
      </c>
      <c r="B2134">
        <v>24</v>
      </c>
      <c r="C2134">
        <v>120</v>
      </c>
      <c r="D2134">
        <v>120</v>
      </c>
      <c r="E2134">
        <v>112</v>
      </c>
    </row>
    <row r="2135" spans="1:5" x14ac:dyDescent="0.75">
      <c r="A2135">
        <v>64</v>
      </c>
      <c r="B2135">
        <v>24</v>
      </c>
      <c r="C2135">
        <v>120</v>
      </c>
      <c r="D2135">
        <v>120</v>
      </c>
      <c r="E2135">
        <v>112</v>
      </c>
    </row>
    <row r="2136" spans="1:5" x14ac:dyDescent="0.75">
      <c r="A2136">
        <v>64</v>
      </c>
      <c r="B2136">
        <v>24</v>
      </c>
      <c r="C2136">
        <v>120</v>
      </c>
      <c r="D2136">
        <v>120</v>
      </c>
      <c r="E2136">
        <v>112</v>
      </c>
    </row>
    <row r="2137" spans="1:5" x14ac:dyDescent="0.75">
      <c r="A2137">
        <v>64</v>
      </c>
      <c r="B2137">
        <v>24</v>
      </c>
      <c r="C2137">
        <v>120</v>
      </c>
      <c r="D2137">
        <v>120</v>
      </c>
      <c r="E2137">
        <v>112</v>
      </c>
    </row>
    <row r="2138" spans="1:5" x14ac:dyDescent="0.75">
      <c r="A2138">
        <v>64</v>
      </c>
      <c r="B2138">
        <v>24</v>
      </c>
      <c r="C2138">
        <v>120</v>
      </c>
      <c r="D2138">
        <v>120</v>
      </c>
      <c r="E2138">
        <v>108</v>
      </c>
    </row>
    <row r="2139" spans="1:5" x14ac:dyDescent="0.75">
      <c r="A2139">
        <v>64</v>
      </c>
      <c r="B2139">
        <v>24</v>
      </c>
      <c r="C2139">
        <v>120</v>
      </c>
      <c r="D2139">
        <v>120</v>
      </c>
      <c r="E2139">
        <v>112</v>
      </c>
    </row>
    <row r="2140" spans="1:5" x14ac:dyDescent="0.75">
      <c r="A2140">
        <v>64</v>
      </c>
      <c r="B2140">
        <v>24</v>
      </c>
      <c r="C2140">
        <v>120</v>
      </c>
      <c r="D2140">
        <v>120</v>
      </c>
      <c r="E2140">
        <v>108</v>
      </c>
    </row>
    <row r="2141" spans="1:5" x14ac:dyDescent="0.75">
      <c r="A2141">
        <v>64</v>
      </c>
      <c r="B2141">
        <v>24</v>
      </c>
      <c r="C2141">
        <v>120</v>
      </c>
      <c r="D2141">
        <v>120</v>
      </c>
      <c r="E2141">
        <v>108</v>
      </c>
    </row>
    <row r="2142" spans="1:5" x14ac:dyDescent="0.75">
      <c r="A2142">
        <v>64</v>
      </c>
      <c r="B2142">
        <v>24</v>
      </c>
      <c r="C2142">
        <v>120</v>
      </c>
      <c r="D2142">
        <v>120</v>
      </c>
      <c r="E2142">
        <v>108</v>
      </c>
    </row>
    <row r="2143" spans="1:5" x14ac:dyDescent="0.75">
      <c r="A2143">
        <v>64</v>
      </c>
      <c r="B2143">
        <v>24</v>
      </c>
      <c r="C2143">
        <v>120</v>
      </c>
      <c r="D2143">
        <v>120</v>
      </c>
      <c r="E2143">
        <v>112</v>
      </c>
    </row>
    <row r="2144" spans="1:5" x14ac:dyDescent="0.75">
      <c r="A2144">
        <v>64</v>
      </c>
      <c r="B2144">
        <v>24</v>
      </c>
      <c r="C2144">
        <v>120</v>
      </c>
      <c r="D2144">
        <v>120</v>
      </c>
      <c r="E2144">
        <v>108</v>
      </c>
    </row>
    <row r="2145" spans="1:5" x14ac:dyDescent="0.75">
      <c r="A2145">
        <v>64</v>
      </c>
      <c r="B2145">
        <v>24</v>
      </c>
      <c r="C2145">
        <v>120</v>
      </c>
      <c r="D2145">
        <v>120</v>
      </c>
      <c r="E2145">
        <v>112</v>
      </c>
    </row>
    <row r="2146" spans="1:5" x14ac:dyDescent="0.75">
      <c r="A2146">
        <v>64</v>
      </c>
      <c r="B2146">
        <v>24</v>
      </c>
      <c r="C2146">
        <v>120</v>
      </c>
      <c r="D2146">
        <v>120</v>
      </c>
      <c r="E2146">
        <v>108</v>
      </c>
    </row>
    <row r="2147" spans="1:5" x14ac:dyDescent="0.75">
      <c r="A2147">
        <v>64</v>
      </c>
      <c r="B2147">
        <v>24</v>
      </c>
      <c r="C2147">
        <v>120</v>
      </c>
      <c r="D2147">
        <v>120</v>
      </c>
      <c r="E2147">
        <v>108</v>
      </c>
    </row>
    <row r="2148" spans="1:5" x14ac:dyDescent="0.75">
      <c r="A2148">
        <v>64</v>
      </c>
      <c r="B2148">
        <v>24</v>
      </c>
      <c r="C2148">
        <v>120</v>
      </c>
      <c r="D2148">
        <v>120</v>
      </c>
      <c r="E2148">
        <v>108</v>
      </c>
    </row>
    <row r="2149" spans="1:5" x14ac:dyDescent="0.75">
      <c r="A2149">
        <v>64</v>
      </c>
      <c r="B2149">
        <v>24</v>
      </c>
      <c r="C2149">
        <v>120</v>
      </c>
      <c r="D2149">
        <v>120</v>
      </c>
      <c r="E2149">
        <v>112</v>
      </c>
    </row>
    <row r="2150" spans="1:5" x14ac:dyDescent="0.75">
      <c r="A2150">
        <v>64</v>
      </c>
      <c r="B2150">
        <v>24</v>
      </c>
      <c r="C2150">
        <v>120</v>
      </c>
      <c r="D2150">
        <v>120</v>
      </c>
      <c r="E2150">
        <v>108</v>
      </c>
    </row>
    <row r="2151" spans="1:5" x14ac:dyDescent="0.75">
      <c r="A2151">
        <v>64</v>
      </c>
      <c r="B2151">
        <v>24</v>
      </c>
      <c r="C2151">
        <v>120</v>
      </c>
      <c r="D2151">
        <v>120</v>
      </c>
      <c r="E2151">
        <v>112</v>
      </c>
    </row>
    <row r="2152" spans="1:5" x14ac:dyDescent="0.75">
      <c r="A2152">
        <v>64</v>
      </c>
      <c r="B2152">
        <v>24</v>
      </c>
      <c r="C2152">
        <v>120</v>
      </c>
      <c r="D2152">
        <v>120</v>
      </c>
      <c r="E2152">
        <v>108</v>
      </c>
    </row>
    <row r="2153" spans="1:5" x14ac:dyDescent="0.75">
      <c r="A2153">
        <v>64</v>
      </c>
      <c r="B2153">
        <v>24</v>
      </c>
      <c r="C2153">
        <v>120</v>
      </c>
      <c r="D2153">
        <v>120</v>
      </c>
      <c r="E2153">
        <v>112</v>
      </c>
    </row>
    <row r="2154" spans="1:5" x14ac:dyDescent="0.75">
      <c r="A2154">
        <v>64</v>
      </c>
      <c r="B2154">
        <v>24</v>
      </c>
      <c r="C2154">
        <v>120</v>
      </c>
      <c r="D2154">
        <v>120</v>
      </c>
      <c r="E2154">
        <v>108</v>
      </c>
    </row>
    <row r="2155" spans="1:5" x14ac:dyDescent="0.75">
      <c r="A2155">
        <v>64</v>
      </c>
      <c r="B2155">
        <v>24</v>
      </c>
      <c r="C2155">
        <v>120</v>
      </c>
      <c r="D2155">
        <v>120</v>
      </c>
      <c r="E2155">
        <v>108</v>
      </c>
    </row>
    <row r="2156" spans="1:5" x14ac:dyDescent="0.75">
      <c r="A2156">
        <v>64</v>
      </c>
      <c r="B2156">
        <v>24</v>
      </c>
      <c r="C2156">
        <v>120</v>
      </c>
      <c r="D2156">
        <v>120</v>
      </c>
      <c r="E2156">
        <v>108</v>
      </c>
    </row>
    <row r="2157" spans="1:5" x14ac:dyDescent="0.75">
      <c r="A2157">
        <v>64</v>
      </c>
      <c r="B2157">
        <v>24</v>
      </c>
      <c r="C2157">
        <v>120</v>
      </c>
      <c r="D2157">
        <v>120</v>
      </c>
      <c r="E2157">
        <v>108</v>
      </c>
    </row>
    <row r="2158" spans="1:5" x14ac:dyDescent="0.75">
      <c r="A2158">
        <v>64</v>
      </c>
      <c r="B2158">
        <v>24</v>
      </c>
      <c r="C2158">
        <v>120</v>
      </c>
      <c r="D2158">
        <v>120</v>
      </c>
      <c r="E2158">
        <v>108</v>
      </c>
    </row>
    <row r="2159" spans="1:5" x14ac:dyDescent="0.75">
      <c r="A2159">
        <v>64</v>
      </c>
      <c r="B2159">
        <v>24</v>
      </c>
      <c r="C2159">
        <v>120</v>
      </c>
      <c r="D2159">
        <v>120</v>
      </c>
      <c r="E2159">
        <v>108</v>
      </c>
    </row>
    <row r="2160" spans="1:5" x14ac:dyDescent="0.75">
      <c r="A2160">
        <v>64</v>
      </c>
      <c r="B2160">
        <v>24</v>
      </c>
      <c r="C2160">
        <v>120</v>
      </c>
      <c r="D2160">
        <v>120</v>
      </c>
      <c r="E2160">
        <v>108</v>
      </c>
    </row>
    <row r="2161" spans="1:5" x14ac:dyDescent="0.75">
      <c r="A2161">
        <v>64</v>
      </c>
      <c r="B2161">
        <v>24</v>
      </c>
      <c r="C2161">
        <v>120</v>
      </c>
      <c r="D2161">
        <v>120</v>
      </c>
      <c r="E2161">
        <v>108</v>
      </c>
    </row>
    <row r="2162" spans="1:5" x14ac:dyDescent="0.75">
      <c r="A2162">
        <v>64</v>
      </c>
      <c r="B2162">
        <v>24</v>
      </c>
      <c r="C2162">
        <v>120</v>
      </c>
      <c r="D2162">
        <v>120</v>
      </c>
      <c r="E2162">
        <v>108</v>
      </c>
    </row>
    <row r="2163" spans="1:5" x14ac:dyDescent="0.75">
      <c r="A2163">
        <v>64</v>
      </c>
      <c r="B2163">
        <v>24</v>
      </c>
      <c r="C2163">
        <v>120</v>
      </c>
      <c r="D2163">
        <v>120</v>
      </c>
      <c r="E2163">
        <v>108</v>
      </c>
    </row>
    <row r="2164" spans="1:5" x14ac:dyDescent="0.75">
      <c r="A2164">
        <v>64</v>
      </c>
      <c r="B2164">
        <v>24</v>
      </c>
      <c r="C2164">
        <v>120</v>
      </c>
      <c r="D2164">
        <v>120</v>
      </c>
      <c r="E2164">
        <v>108</v>
      </c>
    </row>
    <row r="2165" spans="1:5" x14ac:dyDescent="0.75">
      <c r="A2165">
        <v>64</v>
      </c>
      <c r="B2165">
        <v>24</v>
      </c>
      <c r="C2165">
        <v>120</v>
      </c>
      <c r="D2165">
        <v>120</v>
      </c>
      <c r="E2165">
        <v>108</v>
      </c>
    </row>
    <row r="2166" spans="1:5" x14ac:dyDescent="0.75">
      <c r="A2166">
        <v>64</v>
      </c>
      <c r="B2166">
        <v>24</v>
      </c>
      <c r="C2166">
        <v>120</v>
      </c>
      <c r="D2166">
        <v>120</v>
      </c>
      <c r="E2166">
        <v>112</v>
      </c>
    </row>
    <row r="2167" spans="1:5" x14ac:dyDescent="0.75">
      <c r="A2167">
        <v>64</v>
      </c>
      <c r="B2167">
        <v>24</v>
      </c>
      <c r="C2167">
        <v>120</v>
      </c>
      <c r="D2167">
        <v>120</v>
      </c>
      <c r="E2167">
        <v>108</v>
      </c>
    </row>
    <row r="2168" spans="1:5" x14ac:dyDescent="0.75">
      <c r="A2168">
        <v>64</v>
      </c>
      <c r="B2168">
        <v>24</v>
      </c>
      <c r="C2168">
        <v>120</v>
      </c>
      <c r="D2168">
        <v>120</v>
      </c>
      <c r="E2168">
        <v>108</v>
      </c>
    </row>
    <row r="2169" spans="1:5" x14ac:dyDescent="0.75">
      <c r="A2169">
        <v>64</v>
      </c>
      <c r="B2169">
        <v>24</v>
      </c>
      <c r="C2169">
        <v>120</v>
      </c>
      <c r="D2169">
        <v>120</v>
      </c>
      <c r="E2169">
        <v>112</v>
      </c>
    </row>
    <row r="2170" spans="1:5" x14ac:dyDescent="0.75">
      <c r="A2170">
        <v>64</v>
      </c>
      <c r="B2170">
        <v>24</v>
      </c>
      <c r="C2170">
        <v>120</v>
      </c>
      <c r="D2170">
        <v>120</v>
      </c>
      <c r="E2170">
        <v>108</v>
      </c>
    </row>
    <row r="2171" spans="1:5" x14ac:dyDescent="0.75">
      <c r="A2171">
        <v>64</v>
      </c>
      <c r="B2171">
        <v>24</v>
      </c>
      <c r="C2171">
        <v>120</v>
      </c>
      <c r="D2171">
        <v>120</v>
      </c>
      <c r="E2171">
        <v>112</v>
      </c>
    </row>
    <row r="2172" spans="1:5" x14ac:dyDescent="0.75">
      <c r="A2172">
        <v>64</v>
      </c>
      <c r="B2172">
        <v>24</v>
      </c>
      <c r="C2172">
        <v>120</v>
      </c>
      <c r="D2172">
        <v>120</v>
      </c>
      <c r="E2172">
        <v>112</v>
      </c>
    </row>
    <row r="2173" spans="1:5" x14ac:dyDescent="0.75">
      <c r="A2173">
        <v>64</v>
      </c>
      <c r="B2173">
        <v>24</v>
      </c>
      <c r="C2173">
        <v>120</v>
      </c>
      <c r="D2173">
        <v>120</v>
      </c>
      <c r="E2173">
        <v>112</v>
      </c>
    </row>
    <row r="2174" spans="1:5" x14ac:dyDescent="0.75">
      <c r="A2174">
        <v>64</v>
      </c>
      <c r="B2174">
        <v>24</v>
      </c>
      <c r="C2174">
        <v>120</v>
      </c>
      <c r="D2174">
        <v>120</v>
      </c>
      <c r="E2174">
        <v>108</v>
      </c>
    </row>
    <row r="2175" spans="1:5" x14ac:dyDescent="0.75">
      <c r="A2175">
        <v>64</v>
      </c>
      <c r="B2175">
        <v>24</v>
      </c>
      <c r="C2175">
        <v>120</v>
      </c>
      <c r="D2175">
        <v>120</v>
      </c>
      <c r="E2175">
        <v>112</v>
      </c>
    </row>
    <row r="2176" spans="1:5" x14ac:dyDescent="0.75">
      <c r="A2176">
        <v>64</v>
      </c>
      <c r="B2176">
        <v>24</v>
      </c>
      <c r="C2176">
        <v>120</v>
      </c>
      <c r="D2176">
        <v>120</v>
      </c>
      <c r="E2176">
        <v>112</v>
      </c>
    </row>
    <row r="2177" spans="1:5" x14ac:dyDescent="0.75">
      <c r="A2177">
        <v>64</v>
      </c>
      <c r="B2177">
        <v>24</v>
      </c>
      <c r="C2177">
        <v>120</v>
      </c>
      <c r="D2177">
        <v>120</v>
      </c>
      <c r="E2177">
        <v>112</v>
      </c>
    </row>
    <row r="2178" spans="1:5" x14ac:dyDescent="0.75">
      <c r="A2178">
        <v>64</v>
      </c>
      <c r="B2178">
        <v>24</v>
      </c>
      <c r="C2178">
        <v>120</v>
      </c>
      <c r="D2178">
        <v>120</v>
      </c>
      <c r="E2178">
        <v>108</v>
      </c>
    </row>
    <row r="2179" spans="1:5" x14ac:dyDescent="0.75">
      <c r="A2179">
        <v>64</v>
      </c>
      <c r="B2179">
        <v>24</v>
      </c>
      <c r="C2179">
        <v>120</v>
      </c>
      <c r="D2179">
        <v>120</v>
      </c>
      <c r="E2179">
        <v>108</v>
      </c>
    </row>
    <row r="2180" spans="1:5" x14ac:dyDescent="0.75">
      <c r="A2180">
        <v>64</v>
      </c>
      <c r="B2180">
        <v>24</v>
      </c>
      <c r="C2180">
        <v>120</v>
      </c>
      <c r="D2180">
        <v>120</v>
      </c>
      <c r="E2180">
        <v>108</v>
      </c>
    </row>
    <row r="2181" spans="1:5" x14ac:dyDescent="0.75">
      <c r="A2181">
        <v>64</v>
      </c>
      <c r="B2181">
        <v>24</v>
      </c>
      <c r="C2181">
        <v>120</v>
      </c>
      <c r="D2181">
        <v>120</v>
      </c>
      <c r="E2181">
        <v>108</v>
      </c>
    </row>
    <row r="2182" spans="1:5" x14ac:dyDescent="0.75">
      <c r="A2182">
        <v>64</v>
      </c>
      <c r="B2182">
        <v>24</v>
      </c>
      <c r="C2182">
        <v>120</v>
      </c>
      <c r="D2182">
        <v>120</v>
      </c>
      <c r="E2182">
        <v>108</v>
      </c>
    </row>
    <row r="2183" spans="1:5" x14ac:dyDescent="0.75">
      <c r="A2183">
        <v>64</v>
      </c>
      <c r="B2183">
        <v>24</v>
      </c>
      <c r="C2183">
        <v>120</v>
      </c>
      <c r="D2183">
        <v>120</v>
      </c>
      <c r="E2183">
        <v>108</v>
      </c>
    </row>
    <row r="2184" spans="1:5" x14ac:dyDescent="0.75">
      <c r="A2184">
        <v>64</v>
      </c>
      <c r="B2184">
        <v>24</v>
      </c>
      <c r="C2184">
        <v>120</v>
      </c>
      <c r="D2184">
        <v>120</v>
      </c>
      <c r="E2184">
        <v>108</v>
      </c>
    </row>
    <row r="2185" spans="1:5" x14ac:dyDescent="0.75">
      <c r="A2185">
        <v>64</v>
      </c>
      <c r="B2185">
        <v>24</v>
      </c>
      <c r="C2185">
        <v>120</v>
      </c>
      <c r="D2185">
        <v>120</v>
      </c>
      <c r="E2185">
        <v>108</v>
      </c>
    </row>
    <row r="2186" spans="1:5" x14ac:dyDescent="0.75">
      <c r="A2186">
        <v>64</v>
      </c>
      <c r="B2186">
        <v>24</v>
      </c>
      <c r="C2186">
        <v>120</v>
      </c>
      <c r="D2186">
        <v>120</v>
      </c>
      <c r="E2186">
        <v>108</v>
      </c>
    </row>
    <row r="2187" spans="1:5" x14ac:dyDescent="0.75">
      <c r="A2187">
        <v>64</v>
      </c>
      <c r="B2187">
        <v>24</v>
      </c>
      <c r="C2187">
        <v>120</v>
      </c>
      <c r="D2187">
        <v>120</v>
      </c>
      <c r="E2187">
        <v>112</v>
      </c>
    </row>
    <row r="2188" spans="1:5" x14ac:dyDescent="0.75">
      <c r="A2188">
        <v>64</v>
      </c>
      <c r="B2188">
        <v>24</v>
      </c>
      <c r="C2188">
        <v>120</v>
      </c>
      <c r="D2188">
        <v>120</v>
      </c>
      <c r="E2188">
        <v>108</v>
      </c>
    </row>
    <row r="2189" spans="1:5" x14ac:dyDescent="0.75">
      <c r="A2189">
        <v>64</v>
      </c>
      <c r="B2189">
        <v>24</v>
      </c>
      <c r="C2189">
        <v>120</v>
      </c>
      <c r="D2189">
        <v>120</v>
      </c>
      <c r="E2189">
        <v>112</v>
      </c>
    </row>
    <row r="2190" spans="1:5" x14ac:dyDescent="0.75">
      <c r="A2190">
        <v>64</v>
      </c>
      <c r="B2190">
        <v>24</v>
      </c>
      <c r="C2190">
        <v>120</v>
      </c>
      <c r="D2190">
        <v>120</v>
      </c>
      <c r="E2190">
        <v>112</v>
      </c>
    </row>
    <row r="2191" spans="1:5" x14ac:dyDescent="0.75">
      <c r="A2191">
        <v>64</v>
      </c>
      <c r="B2191">
        <v>24</v>
      </c>
      <c r="C2191">
        <v>120</v>
      </c>
      <c r="D2191">
        <v>120</v>
      </c>
      <c r="E2191">
        <v>112</v>
      </c>
    </row>
    <row r="2192" spans="1:5" x14ac:dyDescent="0.75">
      <c r="A2192">
        <v>64</v>
      </c>
      <c r="B2192">
        <v>24</v>
      </c>
      <c r="C2192">
        <v>120</v>
      </c>
      <c r="D2192">
        <v>120</v>
      </c>
      <c r="E2192">
        <v>108</v>
      </c>
    </row>
    <row r="2193" spans="1:5" x14ac:dyDescent="0.75">
      <c r="A2193">
        <v>64</v>
      </c>
      <c r="B2193">
        <v>24</v>
      </c>
      <c r="C2193">
        <v>120</v>
      </c>
      <c r="D2193">
        <v>120</v>
      </c>
      <c r="E2193">
        <v>108</v>
      </c>
    </row>
    <row r="2194" spans="1:5" x14ac:dyDescent="0.75">
      <c r="A2194">
        <v>64</v>
      </c>
      <c r="B2194">
        <v>24</v>
      </c>
      <c r="C2194">
        <v>120</v>
      </c>
      <c r="D2194">
        <v>120</v>
      </c>
      <c r="E2194">
        <v>108</v>
      </c>
    </row>
    <row r="2195" spans="1:5" x14ac:dyDescent="0.75">
      <c r="A2195">
        <v>64</v>
      </c>
      <c r="B2195">
        <v>24</v>
      </c>
      <c r="C2195">
        <v>120</v>
      </c>
      <c r="D2195">
        <v>120</v>
      </c>
      <c r="E2195">
        <v>112</v>
      </c>
    </row>
    <row r="2196" spans="1:5" x14ac:dyDescent="0.75">
      <c r="A2196">
        <v>64</v>
      </c>
      <c r="B2196">
        <v>24</v>
      </c>
      <c r="C2196">
        <v>120</v>
      </c>
      <c r="D2196">
        <v>120</v>
      </c>
      <c r="E2196">
        <v>108</v>
      </c>
    </row>
    <row r="2197" spans="1:5" x14ac:dyDescent="0.75">
      <c r="A2197">
        <v>64</v>
      </c>
      <c r="B2197">
        <v>24</v>
      </c>
      <c r="C2197">
        <v>120</v>
      </c>
      <c r="D2197">
        <v>120</v>
      </c>
      <c r="E2197">
        <v>112</v>
      </c>
    </row>
    <row r="2198" spans="1:5" x14ac:dyDescent="0.75">
      <c r="A2198">
        <v>64</v>
      </c>
      <c r="B2198">
        <v>24</v>
      </c>
      <c r="C2198">
        <v>120</v>
      </c>
      <c r="D2198">
        <v>120</v>
      </c>
      <c r="E2198">
        <v>108</v>
      </c>
    </row>
    <row r="2199" spans="1:5" x14ac:dyDescent="0.75">
      <c r="A2199">
        <v>64</v>
      </c>
      <c r="B2199">
        <v>24</v>
      </c>
      <c r="C2199">
        <v>120</v>
      </c>
      <c r="D2199">
        <v>120</v>
      </c>
      <c r="E2199">
        <v>112</v>
      </c>
    </row>
    <row r="2200" spans="1:5" x14ac:dyDescent="0.75">
      <c r="A2200">
        <v>64</v>
      </c>
      <c r="B2200">
        <v>24</v>
      </c>
      <c r="C2200">
        <v>120</v>
      </c>
      <c r="D2200">
        <v>120</v>
      </c>
      <c r="E2200">
        <v>108</v>
      </c>
    </row>
    <row r="2201" spans="1:5" x14ac:dyDescent="0.75">
      <c r="A2201">
        <v>64</v>
      </c>
      <c r="B2201">
        <v>24</v>
      </c>
      <c r="C2201">
        <v>120</v>
      </c>
      <c r="D2201">
        <v>120</v>
      </c>
      <c r="E2201">
        <v>108</v>
      </c>
    </row>
    <row r="2202" spans="1:5" x14ac:dyDescent="0.75">
      <c r="A2202">
        <v>64</v>
      </c>
      <c r="B2202">
        <v>24</v>
      </c>
      <c r="C2202">
        <v>120</v>
      </c>
      <c r="D2202">
        <v>120</v>
      </c>
      <c r="E2202">
        <v>112</v>
      </c>
    </row>
    <row r="2203" spans="1:5" x14ac:dyDescent="0.75">
      <c r="A2203">
        <v>64</v>
      </c>
      <c r="B2203">
        <v>24</v>
      </c>
      <c r="C2203">
        <v>120</v>
      </c>
      <c r="D2203">
        <v>120</v>
      </c>
      <c r="E2203">
        <v>112</v>
      </c>
    </row>
    <row r="2204" spans="1:5" x14ac:dyDescent="0.75">
      <c r="A2204">
        <v>64</v>
      </c>
      <c r="B2204">
        <v>24</v>
      </c>
      <c r="C2204">
        <v>120</v>
      </c>
      <c r="D2204">
        <v>120</v>
      </c>
      <c r="E2204">
        <v>112</v>
      </c>
    </row>
    <row r="2205" spans="1:5" x14ac:dyDescent="0.75">
      <c r="A2205">
        <v>64</v>
      </c>
      <c r="B2205">
        <v>24</v>
      </c>
      <c r="C2205">
        <v>120</v>
      </c>
      <c r="D2205">
        <v>120</v>
      </c>
      <c r="E2205">
        <v>116</v>
      </c>
    </row>
    <row r="2206" spans="1:5" x14ac:dyDescent="0.75">
      <c r="A2206">
        <v>64</v>
      </c>
      <c r="B2206">
        <v>24</v>
      </c>
      <c r="C2206">
        <v>120</v>
      </c>
      <c r="D2206">
        <v>120</v>
      </c>
      <c r="E2206">
        <v>108</v>
      </c>
    </row>
    <row r="2207" spans="1:5" x14ac:dyDescent="0.75">
      <c r="A2207">
        <v>64</v>
      </c>
      <c r="B2207">
        <v>24</v>
      </c>
      <c r="C2207">
        <v>120</v>
      </c>
      <c r="D2207">
        <v>120</v>
      </c>
      <c r="E2207">
        <v>108</v>
      </c>
    </row>
    <row r="2208" spans="1:5" x14ac:dyDescent="0.75">
      <c r="A2208">
        <v>64</v>
      </c>
      <c r="B2208">
        <v>24</v>
      </c>
      <c r="C2208">
        <v>120</v>
      </c>
      <c r="D2208">
        <v>120</v>
      </c>
      <c r="E2208">
        <v>112</v>
      </c>
    </row>
    <row r="2209" spans="1:5" x14ac:dyDescent="0.75">
      <c r="A2209">
        <v>64</v>
      </c>
      <c r="B2209">
        <v>24</v>
      </c>
      <c r="C2209">
        <v>120</v>
      </c>
      <c r="D2209">
        <v>120</v>
      </c>
      <c r="E2209">
        <v>112</v>
      </c>
    </row>
    <row r="2210" spans="1:5" x14ac:dyDescent="0.75">
      <c r="A2210">
        <v>64</v>
      </c>
      <c r="B2210">
        <v>24</v>
      </c>
      <c r="C2210">
        <v>120</v>
      </c>
      <c r="D2210">
        <v>120</v>
      </c>
      <c r="E2210">
        <v>116</v>
      </c>
    </row>
    <row r="2211" spans="1:5" x14ac:dyDescent="0.75">
      <c r="A2211">
        <v>64</v>
      </c>
      <c r="B2211">
        <v>24</v>
      </c>
      <c r="C2211">
        <v>120</v>
      </c>
      <c r="D2211">
        <v>120</v>
      </c>
      <c r="E2211">
        <v>116</v>
      </c>
    </row>
    <row r="2212" spans="1:5" x14ac:dyDescent="0.75">
      <c r="A2212">
        <v>64</v>
      </c>
      <c r="B2212">
        <v>24</v>
      </c>
      <c r="C2212">
        <v>120</v>
      </c>
      <c r="D2212">
        <v>120</v>
      </c>
      <c r="E2212">
        <v>108</v>
      </c>
    </row>
    <row r="2213" spans="1:5" x14ac:dyDescent="0.75">
      <c r="A2213">
        <v>64</v>
      </c>
      <c r="B2213">
        <v>24</v>
      </c>
      <c r="C2213">
        <v>120</v>
      </c>
      <c r="D2213">
        <v>120</v>
      </c>
      <c r="E2213">
        <v>112</v>
      </c>
    </row>
    <row r="2214" spans="1:5" x14ac:dyDescent="0.75">
      <c r="A2214">
        <v>64</v>
      </c>
      <c r="B2214">
        <v>24</v>
      </c>
      <c r="C2214">
        <v>120</v>
      </c>
      <c r="D2214">
        <v>120</v>
      </c>
      <c r="E2214">
        <v>112</v>
      </c>
    </row>
    <row r="2215" spans="1:5" x14ac:dyDescent="0.75">
      <c r="A2215">
        <v>64</v>
      </c>
      <c r="B2215">
        <v>24</v>
      </c>
      <c r="C2215">
        <v>120</v>
      </c>
      <c r="D2215">
        <v>120</v>
      </c>
      <c r="E2215">
        <v>116</v>
      </c>
    </row>
    <row r="2216" spans="1:5" x14ac:dyDescent="0.75">
      <c r="A2216">
        <v>64</v>
      </c>
      <c r="B2216">
        <v>24</v>
      </c>
      <c r="C2216">
        <v>120</v>
      </c>
      <c r="D2216">
        <v>120</v>
      </c>
      <c r="E2216">
        <v>108</v>
      </c>
    </row>
    <row r="2217" spans="1:5" x14ac:dyDescent="0.75">
      <c r="A2217">
        <v>64</v>
      </c>
      <c r="B2217">
        <v>24</v>
      </c>
      <c r="C2217">
        <v>120</v>
      </c>
      <c r="D2217">
        <v>120</v>
      </c>
      <c r="E2217">
        <v>112</v>
      </c>
    </row>
    <row r="2218" spans="1:5" x14ac:dyDescent="0.75">
      <c r="A2218">
        <v>64</v>
      </c>
      <c r="B2218">
        <v>24</v>
      </c>
      <c r="C2218">
        <v>120</v>
      </c>
      <c r="D2218">
        <v>120</v>
      </c>
      <c r="E2218">
        <v>112</v>
      </c>
    </row>
    <row r="2219" spans="1:5" x14ac:dyDescent="0.75">
      <c r="A2219">
        <v>64</v>
      </c>
      <c r="B2219">
        <v>24</v>
      </c>
      <c r="C2219">
        <v>120</v>
      </c>
      <c r="D2219">
        <v>120</v>
      </c>
      <c r="E2219">
        <v>108</v>
      </c>
    </row>
    <row r="2220" spans="1:5" x14ac:dyDescent="0.75">
      <c r="A2220">
        <v>64</v>
      </c>
      <c r="B2220">
        <v>24</v>
      </c>
      <c r="C2220">
        <v>120</v>
      </c>
      <c r="D2220">
        <v>120</v>
      </c>
      <c r="E2220">
        <v>116</v>
      </c>
    </row>
    <row r="2221" spans="1:5" x14ac:dyDescent="0.75">
      <c r="A2221">
        <v>64</v>
      </c>
      <c r="B2221">
        <v>24</v>
      </c>
      <c r="C2221">
        <v>120</v>
      </c>
      <c r="D2221">
        <v>120</v>
      </c>
      <c r="E2221">
        <v>112</v>
      </c>
    </row>
    <row r="2222" spans="1:5" x14ac:dyDescent="0.75">
      <c r="A2222">
        <v>64</v>
      </c>
      <c r="B2222">
        <v>24</v>
      </c>
      <c r="C2222">
        <v>120</v>
      </c>
      <c r="D2222">
        <v>120</v>
      </c>
      <c r="E2222">
        <v>108</v>
      </c>
    </row>
    <row r="2223" spans="1:5" x14ac:dyDescent="0.75">
      <c r="A2223">
        <v>64</v>
      </c>
      <c r="B2223">
        <v>24</v>
      </c>
      <c r="C2223">
        <v>120</v>
      </c>
      <c r="D2223">
        <v>120</v>
      </c>
      <c r="E2223">
        <v>116</v>
      </c>
    </row>
    <row r="2224" spans="1:5" x14ac:dyDescent="0.75">
      <c r="A2224">
        <v>64</v>
      </c>
      <c r="B2224">
        <v>24</v>
      </c>
      <c r="C2224">
        <v>120</v>
      </c>
      <c r="D2224">
        <v>120</v>
      </c>
      <c r="E2224">
        <v>108</v>
      </c>
    </row>
    <row r="2225" spans="1:5" x14ac:dyDescent="0.75">
      <c r="A2225">
        <v>64</v>
      </c>
      <c r="B2225">
        <v>24</v>
      </c>
      <c r="C2225">
        <v>120</v>
      </c>
      <c r="D2225">
        <v>120</v>
      </c>
      <c r="E2225">
        <v>116</v>
      </c>
    </row>
    <row r="2226" spans="1:5" x14ac:dyDescent="0.75">
      <c r="A2226">
        <v>64</v>
      </c>
      <c r="B2226">
        <v>24</v>
      </c>
      <c r="C2226">
        <v>120</v>
      </c>
      <c r="D2226">
        <v>120</v>
      </c>
      <c r="E2226">
        <v>112</v>
      </c>
    </row>
    <row r="2227" spans="1:5" x14ac:dyDescent="0.75">
      <c r="A2227">
        <v>64</v>
      </c>
      <c r="B2227">
        <v>24</v>
      </c>
      <c r="C2227">
        <v>120</v>
      </c>
      <c r="D2227">
        <v>120</v>
      </c>
      <c r="E2227">
        <v>108</v>
      </c>
    </row>
    <row r="2228" spans="1:5" x14ac:dyDescent="0.75">
      <c r="A2228">
        <v>64</v>
      </c>
      <c r="B2228">
        <v>24</v>
      </c>
      <c r="C2228">
        <v>120</v>
      </c>
      <c r="D2228">
        <v>120</v>
      </c>
      <c r="E2228">
        <v>108</v>
      </c>
    </row>
    <row r="2229" spans="1:5" x14ac:dyDescent="0.75">
      <c r="A2229">
        <v>64</v>
      </c>
      <c r="B2229">
        <v>24</v>
      </c>
      <c r="C2229">
        <v>120</v>
      </c>
      <c r="D2229">
        <v>120</v>
      </c>
      <c r="E2229">
        <v>108</v>
      </c>
    </row>
    <row r="2230" spans="1:5" x14ac:dyDescent="0.75">
      <c r="A2230">
        <v>64</v>
      </c>
      <c r="B2230">
        <v>24</v>
      </c>
      <c r="C2230">
        <v>120</v>
      </c>
      <c r="D2230">
        <v>120</v>
      </c>
      <c r="E2230">
        <v>116</v>
      </c>
    </row>
    <row r="2231" spans="1:5" x14ac:dyDescent="0.75">
      <c r="A2231">
        <v>64</v>
      </c>
      <c r="B2231">
        <v>24</v>
      </c>
      <c r="C2231">
        <v>120</v>
      </c>
      <c r="D2231">
        <v>120</v>
      </c>
      <c r="E2231">
        <v>108</v>
      </c>
    </row>
    <row r="2232" spans="1:5" x14ac:dyDescent="0.75">
      <c r="A2232">
        <v>64</v>
      </c>
      <c r="B2232">
        <v>24</v>
      </c>
      <c r="C2232">
        <v>120</v>
      </c>
      <c r="D2232">
        <v>120</v>
      </c>
      <c r="E2232">
        <v>112</v>
      </c>
    </row>
    <row r="2233" spans="1:5" x14ac:dyDescent="0.75">
      <c r="A2233">
        <v>64</v>
      </c>
      <c r="B2233">
        <v>24</v>
      </c>
      <c r="C2233">
        <v>120</v>
      </c>
      <c r="D2233">
        <v>120</v>
      </c>
      <c r="E2233">
        <v>112</v>
      </c>
    </row>
    <row r="2234" spans="1:5" x14ac:dyDescent="0.75">
      <c r="A2234">
        <v>64</v>
      </c>
      <c r="B2234">
        <v>24</v>
      </c>
      <c r="C2234">
        <v>120</v>
      </c>
      <c r="D2234">
        <v>120</v>
      </c>
      <c r="E2234">
        <v>112</v>
      </c>
    </row>
    <row r="2235" spans="1:5" x14ac:dyDescent="0.75">
      <c r="A2235">
        <v>64</v>
      </c>
      <c r="B2235">
        <v>24</v>
      </c>
      <c r="C2235">
        <v>120</v>
      </c>
      <c r="D2235">
        <v>120</v>
      </c>
      <c r="E2235">
        <v>108</v>
      </c>
    </row>
    <row r="2236" spans="1:5" x14ac:dyDescent="0.75">
      <c r="A2236">
        <v>64</v>
      </c>
      <c r="B2236">
        <v>24</v>
      </c>
      <c r="C2236">
        <v>120</v>
      </c>
      <c r="D2236">
        <v>120</v>
      </c>
      <c r="E2236">
        <v>116</v>
      </c>
    </row>
    <row r="2237" spans="1:5" x14ac:dyDescent="0.75">
      <c r="A2237">
        <v>64</v>
      </c>
      <c r="B2237">
        <v>24</v>
      </c>
      <c r="C2237">
        <v>120</v>
      </c>
      <c r="D2237">
        <v>120</v>
      </c>
      <c r="E2237">
        <v>108</v>
      </c>
    </row>
    <row r="2238" spans="1:5" x14ac:dyDescent="0.75">
      <c r="A2238">
        <v>64</v>
      </c>
      <c r="B2238">
        <v>24</v>
      </c>
      <c r="C2238">
        <v>120</v>
      </c>
      <c r="D2238">
        <v>120</v>
      </c>
      <c r="E2238">
        <v>112</v>
      </c>
    </row>
    <row r="2239" spans="1:5" x14ac:dyDescent="0.75">
      <c r="A2239">
        <v>64</v>
      </c>
      <c r="B2239">
        <v>24</v>
      </c>
      <c r="C2239">
        <v>120</v>
      </c>
      <c r="D2239">
        <v>120</v>
      </c>
      <c r="E2239">
        <v>112</v>
      </c>
    </row>
    <row r="2240" spans="1:5" x14ac:dyDescent="0.75">
      <c r="A2240">
        <v>64</v>
      </c>
      <c r="B2240">
        <v>24</v>
      </c>
      <c r="C2240">
        <v>120</v>
      </c>
      <c r="D2240">
        <v>120</v>
      </c>
      <c r="E2240">
        <v>108</v>
      </c>
    </row>
    <row r="2241" spans="1:5" x14ac:dyDescent="0.75">
      <c r="A2241">
        <v>64</v>
      </c>
      <c r="B2241">
        <v>24</v>
      </c>
      <c r="C2241">
        <v>120</v>
      </c>
      <c r="D2241">
        <v>120</v>
      </c>
      <c r="E2241">
        <v>116</v>
      </c>
    </row>
    <row r="2242" spans="1:5" x14ac:dyDescent="0.75">
      <c r="A2242">
        <v>64</v>
      </c>
      <c r="B2242">
        <v>24</v>
      </c>
      <c r="C2242">
        <v>120</v>
      </c>
      <c r="D2242">
        <v>120</v>
      </c>
      <c r="E2242">
        <v>112</v>
      </c>
    </row>
    <row r="2243" spans="1:5" x14ac:dyDescent="0.75">
      <c r="A2243">
        <v>64</v>
      </c>
      <c r="B2243">
        <v>24</v>
      </c>
      <c r="C2243">
        <v>120</v>
      </c>
      <c r="D2243">
        <v>120</v>
      </c>
      <c r="E2243">
        <v>116</v>
      </c>
    </row>
    <row r="2244" spans="1:5" x14ac:dyDescent="0.75">
      <c r="A2244">
        <v>64</v>
      </c>
      <c r="B2244">
        <v>24</v>
      </c>
      <c r="C2244">
        <v>120</v>
      </c>
      <c r="D2244">
        <v>120</v>
      </c>
      <c r="E2244">
        <v>108</v>
      </c>
    </row>
    <row r="2245" spans="1:5" x14ac:dyDescent="0.75">
      <c r="A2245">
        <v>64</v>
      </c>
      <c r="B2245">
        <v>24</v>
      </c>
      <c r="C2245">
        <v>120</v>
      </c>
      <c r="D2245">
        <v>120</v>
      </c>
      <c r="E2245">
        <v>112</v>
      </c>
    </row>
    <row r="2246" spans="1:5" x14ac:dyDescent="0.75">
      <c r="A2246">
        <v>64</v>
      </c>
      <c r="B2246">
        <v>24</v>
      </c>
      <c r="C2246">
        <v>120</v>
      </c>
      <c r="D2246">
        <v>120</v>
      </c>
      <c r="E2246">
        <v>112</v>
      </c>
    </row>
    <row r="2247" spans="1:5" x14ac:dyDescent="0.75">
      <c r="A2247">
        <v>64</v>
      </c>
      <c r="B2247">
        <v>24</v>
      </c>
      <c r="C2247">
        <v>120</v>
      </c>
      <c r="D2247">
        <v>120</v>
      </c>
      <c r="E2247">
        <v>116</v>
      </c>
    </row>
    <row r="2248" spans="1:5" x14ac:dyDescent="0.75">
      <c r="A2248">
        <v>64</v>
      </c>
      <c r="B2248">
        <v>24</v>
      </c>
      <c r="C2248">
        <v>120</v>
      </c>
      <c r="D2248">
        <v>120</v>
      </c>
      <c r="E2248">
        <v>112</v>
      </c>
    </row>
    <row r="2249" spans="1:5" x14ac:dyDescent="0.75">
      <c r="A2249">
        <v>64</v>
      </c>
      <c r="B2249">
        <v>24</v>
      </c>
      <c r="C2249">
        <v>120</v>
      </c>
      <c r="D2249">
        <v>120</v>
      </c>
      <c r="E2249">
        <v>108</v>
      </c>
    </row>
    <row r="2250" spans="1:5" x14ac:dyDescent="0.75">
      <c r="A2250">
        <v>64</v>
      </c>
      <c r="B2250">
        <v>24</v>
      </c>
      <c r="C2250">
        <v>120</v>
      </c>
      <c r="D2250">
        <v>120</v>
      </c>
      <c r="E2250">
        <v>108</v>
      </c>
    </row>
    <row r="2251" spans="1:5" x14ac:dyDescent="0.75">
      <c r="A2251">
        <v>64</v>
      </c>
      <c r="B2251">
        <v>24</v>
      </c>
      <c r="C2251">
        <v>120</v>
      </c>
      <c r="D2251">
        <v>120</v>
      </c>
      <c r="E2251">
        <v>112</v>
      </c>
    </row>
    <row r="2252" spans="1:5" x14ac:dyDescent="0.75">
      <c r="A2252">
        <v>64</v>
      </c>
      <c r="B2252">
        <v>24</v>
      </c>
      <c r="C2252">
        <v>120</v>
      </c>
      <c r="D2252">
        <v>120</v>
      </c>
      <c r="E2252">
        <v>116</v>
      </c>
    </row>
    <row r="2253" spans="1:5" x14ac:dyDescent="0.75">
      <c r="A2253">
        <v>64</v>
      </c>
      <c r="B2253">
        <v>24</v>
      </c>
      <c r="C2253">
        <v>120</v>
      </c>
      <c r="D2253">
        <v>120</v>
      </c>
      <c r="E2253">
        <v>108</v>
      </c>
    </row>
    <row r="2254" spans="1:5" x14ac:dyDescent="0.75">
      <c r="A2254">
        <v>64</v>
      </c>
      <c r="B2254">
        <v>24</v>
      </c>
      <c r="C2254">
        <v>120</v>
      </c>
      <c r="D2254">
        <v>120</v>
      </c>
      <c r="E2254">
        <v>112</v>
      </c>
    </row>
    <row r="2255" spans="1:5" x14ac:dyDescent="0.75">
      <c r="A2255">
        <v>64</v>
      </c>
      <c r="B2255">
        <v>24</v>
      </c>
      <c r="C2255">
        <v>120</v>
      </c>
      <c r="D2255">
        <v>120</v>
      </c>
      <c r="E2255">
        <v>108</v>
      </c>
    </row>
    <row r="2256" spans="1:5" x14ac:dyDescent="0.75">
      <c r="A2256">
        <v>64</v>
      </c>
      <c r="B2256">
        <v>24</v>
      </c>
      <c r="C2256">
        <v>120</v>
      </c>
      <c r="D2256">
        <v>120</v>
      </c>
      <c r="E2256">
        <v>116</v>
      </c>
    </row>
    <row r="2257" spans="1:5" x14ac:dyDescent="0.75">
      <c r="A2257">
        <v>64</v>
      </c>
      <c r="B2257">
        <v>24</v>
      </c>
      <c r="C2257">
        <v>120</v>
      </c>
      <c r="D2257">
        <v>120</v>
      </c>
      <c r="E2257">
        <v>112</v>
      </c>
    </row>
    <row r="2258" spans="1:5" x14ac:dyDescent="0.75">
      <c r="A2258">
        <v>64</v>
      </c>
      <c r="B2258">
        <v>24</v>
      </c>
      <c r="C2258">
        <v>120</v>
      </c>
      <c r="D2258">
        <v>120</v>
      </c>
      <c r="E2258">
        <v>112</v>
      </c>
    </row>
    <row r="2259" spans="1:5" x14ac:dyDescent="0.75">
      <c r="A2259">
        <v>64</v>
      </c>
      <c r="B2259">
        <v>24</v>
      </c>
      <c r="C2259">
        <v>120</v>
      </c>
      <c r="D2259">
        <v>120</v>
      </c>
      <c r="E2259">
        <v>108</v>
      </c>
    </row>
    <row r="2260" spans="1:5" x14ac:dyDescent="0.75">
      <c r="A2260">
        <v>64</v>
      </c>
      <c r="B2260">
        <v>24</v>
      </c>
      <c r="C2260">
        <v>120</v>
      </c>
      <c r="D2260">
        <v>120</v>
      </c>
      <c r="E2260">
        <v>108</v>
      </c>
    </row>
    <row r="2261" spans="1:5" x14ac:dyDescent="0.75">
      <c r="A2261">
        <v>64</v>
      </c>
      <c r="B2261">
        <v>24</v>
      </c>
      <c r="C2261">
        <v>120</v>
      </c>
      <c r="D2261">
        <v>120</v>
      </c>
      <c r="E2261">
        <v>116</v>
      </c>
    </row>
    <row r="2262" spans="1:5" x14ac:dyDescent="0.75">
      <c r="A2262">
        <v>64</v>
      </c>
      <c r="B2262">
        <v>24</v>
      </c>
      <c r="C2262">
        <v>120</v>
      </c>
      <c r="D2262">
        <v>120</v>
      </c>
      <c r="E2262">
        <v>108</v>
      </c>
    </row>
    <row r="2263" spans="1:5" x14ac:dyDescent="0.75">
      <c r="A2263">
        <v>64</v>
      </c>
      <c r="B2263">
        <v>24</v>
      </c>
      <c r="C2263">
        <v>120</v>
      </c>
      <c r="D2263">
        <v>120</v>
      </c>
      <c r="E2263">
        <v>112</v>
      </c>
    </row>
    <row r="2264" spans="1:5" x14ac:dyDescent="0.75">
      <c r="A2264">
        <v>64</v>
      </c>
      <c r="B2264">
        <v>24</v>
      </c>
      <c r="C2264">
        <v>120</v>
      </c>
      <c r="D2264">
        <v>120</v>
      </c>
      <c r="E2264">
        <v>116</v>
      </c>
    </row>
    <row r="2265" spans="1:5" x14ac:dyDescent="0.75">
      <c r="A2265">
        <v>64</v>
      </c>
      <c r="B2265">
        <v>24</v>
      </c>
      <c r="C2265">
        <v>120</v>
      </c>
      <c r="D2265">
        <v>120</v>
      </c>
      <c r="E2265">
        <v>112</v>
      </c>
    </row>
    <row r="2266" spans="1:5" x14ac:dyDescent="0.75">
      <c r="A2266">
        <v>64</v>
      </c>
      <c r="B2266">
        <v>24</v>
      </c>
      <c r="C2266">
        <v>120</v>
      </c>
      <c r="D2266">
        <v>120</v>
      </c>
      <c r="E2266">
        <v>112</v>
      </c>
    </row>
    <row r="2267" spans="1:5" x14ac:dyDescent="0.75">
      <c r="A2267">
        <v>64</v>
      </c>
      <c r="B2267">
        <v>24</v>
      </c>
      <c r="C2267">
        <v>120</v>
      </c>
      <c r="D2267">
        <v>120</v>
      </c>
      <c r="E2267">
        <v>112</v>
      </c>
    </row>
    <row r="2268" spans="1:5" x14ac:dyDescent="0.75">
      <c r="A2268">
        <v>64</v>
      </c>
      <c r="B2268">
        <v>24</v>
      </c>
      <c r="C2268">
        <v>120</v>
      </c>
      <c r="D2268">
        <v>120</v>
      </c>
      <c r="E2268">
        <v>116</v>
      </c>
    </row>
    <row r="2269" spans="1:5" x14ac:dyDescent="0.75">
      <c r="A2269">
        <v>64</v>
      </c>
      <c r="B2269">
        <v>24</v>
      </c>
      <c r="C2269">
        <v>120</v>
      </c>
      <c r="D2269">
        <v>120</v>
      </c>
      <c r="E2269">
        <v>112</v>
      </c>
    </row>
    <row r="2270" spans="1:5" x14ac:dyDescent="0.75">
      <c r="A2270">
        <v>64</v>
      </c>
      <c r="B2270">
        <v>24</v>
      </c>
      <c r="C2270">
        <v>120</v>
      </c>
      <c r="D2270">
        <v>120</v>
      </c>
      <c r="E2270">
        <v>112</v>
      </c>
    </row>
    <row r="2271" spans="1:5" x14ac:dyDescent="0.75">
      <c r="A2271">
        <v>64</v>
      </c>
      <c r="B2271">
        <v>24</v>
      </c>
      <c r="C2271">
        <v>120</v>
      </c>
      <c r="D2271">
        <v>120</v>
      </c>
      <c r="E2271">
        <v>116</v>
      </c>
    </row>
    <row r="2272" spans="1:5" x14ac:dyDescent="0.75">
      <c r="A2272">
        <v>64</v>
      </c>
      <c r="B2272">
        <v>24</v>
      </c>
      <c r="C2272">
        <v>120</v>
      </c>
      <c r="D2272">
        <v>120</v>
      </c>
      <c r="E2272">
        <v>108</v>
      </c>
    </row>
    <row r="2273" spans="1:5" x14ac:dyDescent="0.75">
      <c r="A2273">
        <v>64</v>
      </c>
      <c r="B2273">
        <v>24</v>
      </c>
      <c r="C2273">
        <v>120</v>
      </c>
      <c r="D2273">
        <v>120</v>
      </c>
      <c r="E2273">
        <v>112</v>
      </c>
    </row>
    <row r="2274" spans="1:5" x14ac:dyDescent="0.75">
      <c r="A2274">
        <v>64</v>
      </c>
      <c r="B2274">
        <v>24</v>
      </c>
      <c r="C2274">
        <v>120</v>
      </c>
      <c r="D2274">
        <v>120</v>
      </c>
      <c r="E2274">
        <v>116</v>
      </c>
    </row>
    <row r="2275" spans="1:5" x14ac:dyDescent="0.75">
      <c r="A2275">
        <v>64</v>
      </c>
      <c r="B2275">
        <v>24</v>
      </c>
      <c r="C2275">
        <v>120</v>
      </c>
      <c r="D2275">
        <v>120</v>
      </c>
      <c r="E2275">
        <v>112</v>
      </c>
    </row>
    <row r="2276" spans="1:5" x14ac:dyDescent="0.75">
      <c r="A2276">
        <v>64</v>
      </c>
      <c r="B2276">
        <v>24</v>
      </c>
      <c r="C2276">
        <v>120</v>
      </c>
      <c r="D2276">
        <v>120</v>
      </c>
      <c r="E2276">
        <v>108</v>
      </c>
    </row>
    <row r="2277" spans="1:5" x14ac:dyDescent="0.75">
      <c r="A2277">
        <v>64</v>
      </c>
      <c r="B2277">
        <v>24</v>
      </c>
      <c r="C2277">
        <v>120</v>
      </c>
      <c r="D2277">
        <v>120</v>
      </c>
      <c r="E2277">
        <v>108</v>
      </c>
    </row>
    <row r="2278" spans="1:5" x14ac:dyDescent="0.75">
      <c r="A2278">
        <v>64</v>
      </c>
      <c r="B2278">
        <v>24</v>
      </c>
      <c r="C2278">
        <v>120</v>
      </c>
      <c r="D2278">
        <v>120</v>
      </c>
      <c r="E2278">
        <v>112</v>
      </c>
    </row>
    <row r="2279" spans="1:5" x14ac:dyDescent="0.75">
      <c r="A2279">
        <v>64</v>
      </c>
      <c r="B2279">
        <v>24</v>
      </c>
      <c r="C2279">
        <v>120</v>
      </c>
      <c r="D2279">
        <v>120</v>
      </c>
      <c r="E2279">
        <v>108</v>
      </c>
    </row>
    <row r="2280" spans="1:5" x14ac:dyDescent="0.75">
      <c r="A2280">
        <v>64</v>
      </c>
      <c r="B2280">
        <v>24</v>
      </c>
      <c r="C2280">
        <v>120</v>
      </c>
      <c r="D2280">
        <v>120</v>
      </c>
      <c r="E2280">
        <v>112</v>
      </c>
    </row>
    <row r="2281" spans="1:5" x14ac:dyDescent="0.75">
      <c r="A2281">
        <v>64</v>
      </c>
      <c r="B2281">
        <v>24</v>
      </c>
      <c r="C2281">
        <v>120</v>
      </c>
      <c r="D2281">
        <v>120</v>
      </c>
      <c r="E2281">
        <v>116</v>
      </c>
    </row>
    <row r="2282" spans="1:5" x14ac:dyDescent="0.75">
      <c r="A2282">
        <v>64</v>
      </c>
      <c r="B2282">
        <v>24</v>
      </c>
      <c r="C2282">
        <v>120</v>
      </c>
      <c r="D2282">
        <v>120</v>
      </c>
      <c r="E2282">
        <v>112</v>
      </c>
    </row>
    <row r="2283" spans="1:5" x14ac:dyDescent="0.75">
      <c r="A2283">
        <v>64</v>
      </c>
      <c r="B2283">
        <v>24</v>
      </c>
      <c r="C2283">
        <v>120</v>
      </c>
      <c r="D2283">
        <v>120</v>
      </c>
      <c r="E2283">
        <v>116</v>
      </c>
    </row>
    <row r="2284" spans="1:5" x14ac:dyDescent="0.75">
      <c r="A2284">
        <v>64</v>
      </c>
      <c r="B2284">
        <v>24</v>
      </c>
      <c r="C2284">
        <v>120</v>
      </c>
      <c r="D2284">
        <v>120</v>
      </c>
      <c r="E2284">
        <v>112</v>
      </c>
    </row>
    <row r="2285" spans="1:5" x14ac:dyDescent="0.75">
      <c r="A2285">
        <v>64</v>
      </c>
      <c r="B2285">
        <v>24</v>
      </c>
      <c r="C2285">
        <v>120</v>
      </c>
      <c r="D2285">
        <v>120</v>
      </c>
      <c r="E2285">
        <v>116</v>
      </c>
    </row>
    <row r="2286" spans="1:5" x14ac:dyDescent="0.75">
      <c r="A2286">
        <v>64</v>
      </c>
      <c r="B2286">
        <v>24</v>
      </c>
      <c r="C2286">
        <v>120</v>
      </c>
      <c r="D2286">
        <v>120</v>
      </c>
      <c r="E2286">
        <v>112</v>
      </c>
    </row>
    <row r="2287" spans="1:5" x14ac:dyDescent="0.75">
      <c r="A2287">
        <v>64</v>
      </c>
      <c r="B2287">
        <v>24</v>
      </c>
      <c r="C2287">
        <v>120</v>
      </c>
      <c r="D2287">
        <v>120</v>
      </c>
      <c r="E2287">
        <v>116</v>
      </c>
    </row>
    <row r="2288" spans="1:5" x14ac:dyDescent="0.75">
      <c r="A2288">
        <v>64</v>
      </c>
      <c r="B2288">
        <v>24</v>
      </c>
      <c r="C2288">
        <v>120</v>
      </c>
      <c r="D2288">
        <v>120</v>
      </c>
      <c r="E2288">
        <v>116</v>
      </c>
    </row>
    <row r="2289" spans="1:5" x14ac:dyDescent="0.75">
      <c r="A2289">
        <v>64</v>
      </c>
      <c r="B2289">
        <v>24</v>
      </c>
      <c r="C2289">
        <v>120</v>
      </c>
      <c r="D2289">
        <v>120</v>
      </c>
      <c r="E2289">
        <v>112</v>
      </c>
    </row>
    <row r="2290" spans="1:5" x14ac:dyDescent="0.75">
      <c r="A2290">
        <v>64</v>
      </c>
      <c r="B2290">
        <v>24</v>
      </c>
      <c r="C2290">
        <v>120</v>
      </c>
      <c r="D2290">
        <v>120</v>
      </c>
      <c r="E2290">
        <v>108</v>
      </c>
    </row>
    <row r="2291" spans="1:5" x14ac:dyDescent="0.75">
      <c r="A2291">
        <v>64</v>
      </c>
      <c r="B2291">
        <v>24</v>
      </c>
      <c r="C2291">
        <v>120</v>
      </c>
      <c r="D2291">
        <v>120</v>
      </c>
      <c r="E2291">
        <v>112</v>
      </c>
    </row>
    <row r="2292" spans="1:5" x14ac:dyDescent="0.75">
      <c r="A2292">
        <v>64</v>
      </c>
      <c r="B2292">
        <v>24</v>
      </c>
      <c r="C2292">
        <v>120</v>
      </c>
      <c r="D2292">
        <v>120</v>
      </c>
      <c r="E2292">
        <v>112</v>
      </c>
    </row>
    <row r="2293" spans="1:5" x14ac:dyDescent="0.75">
      <c r="A2293">
        <v>64</v>
      </c>
      <c r="B2293">
        <v>24</v>
      </c>
      <c r="C2293">
        <v>120</v>
      </c>
      <c r="D2293">
        <v>120</v>
      </c>
      <c r="E2293">
        <v>108</v>
      </c>
    </row>
    <row r="2294" spans="1:5" x14ac:dyDescent="0.75">
      <c r="A2294">
        <v>64</v>
      </c>
      <c r="B2294">
        <v>24</v>
      </c>
      <c r="C2294">
        <v>120</v>
      </c>
      <c r="D2294">
        <v>120</v>
      </c>
      <c r="E2294">
        <v>108</v>
      </c>
    </row>
    <row r="2295" spans="1:5" x14ac:dyDescent="0.75">
      <c r="A2295">
        <v>64</v>
      </c>
      <c r="B2295">
        <v>24</v>
      </c>
      <c r="C2295">
        <v>120</v>
      </c>
      <c r="D2295">
        <v>120</v>
      </c>
      <c r="E2295">
        <v>108</v>
      </c>
    </row>
    <row r="2296" spans="1:5" x14ac:dyDescent="0.75">
      <c r="A2296">
        <v>64</v>
      </c>
      <c r="B2296">
        <v>24</v>
      </c>
      <c r="C2296">
        <v>120</v>
      </c>
      <c r="D2296">
        <v>120</v>
      </c>
      <c r="E2296">
        <v>116</v>
      </c>
    </row>
    <row r="2297" spans="1:5" x14ac:dyDescent="0.75">
      <c r="A2297">
        <v>64</v>
      </c>
      <c r="B2297">
        <v>24</v>
      </c>
      <c r="C2297">
        <v>120</v>
      </c>
      <c r="D2297">
        <v>120</v>
      </c>
      <c r="E2297">
        <v>108</v>
      </c>
    </row>
    <row r="2298" spans="1:5" x14ac:dyDescent="0.75">
      <c r="A2298">
        <v>64</v>
      </c>
      <c r="B2298">
        <v>24</v>
      </c>
      <c r="C2298">
        <v>120</v>
      </c>
      <c r="D2298">
        <v>120</v>
      </c>
      <c r="E2298">
        <v>116</v>
      </c>
    </row>
    <row r="2299" spans="1:5" x14ac:dyDescent="0.75">
      <c r="A2299">
        <v>64</v>
      </c>
      <c r="B2299">
        <v>24</v>
      </c>
      <c r="C2299">
        <v>120</v>
      </c>
      <c r="D2299">
        <v>120</v>
      </c>
      <c r="E2299">
        <v>116</v>
      </c>
    </row>
    <row r="2300" spans="1:5" x14ac:dyDescent="0.75">
      <c r="A2300">
        <v>64</v>
      </c>
      <c r="B2300">
        <v>24</v>
      </c>
      <c r="C2300">
        <v>120</v>
      </c>
      <c r="D2300">
        <v>120</v>
      </c>
      <c r="E2300">
        <v>108</v>
      </c>
    </row>
    <row r="2301" spans="1:5" x14ac:dyDescent="0.75">
      <c r="A2301">
        <v>64</v>
      </c>
      <c r="B2301">
        <v>24</v>
      </c>
      <c r="C2301">
        <v>120</v>
      </c>
      <c r="D2301">
        <v>120</v>
      </c>
      <c r="E2301">
        <v>116</v>
      </c>
    </row>
    <row r="2302" spans="1:5" x14ac:dyDescent="0.75">
      <c r="A2302">
        <v>64</v>
      </c>
      <c r="B2302">
        <v>24</v>
      </c>
      <c r="C2302">
        <v>120</v>
      </c>
      <c r="D2302">
        <v>120</v>
      </c>
      <c r="E2302">
        <v>112</v>
      </c>
    </row>
    <row r="2303" spans="1:5" x14ac:dyDescent="0.75">
      <c r="A2303">
        <v>64</v>
      </c>
      <c r="B2303">
        <v>24</v>
      </c>
      <c r="C2303">
        <v>120</v>
      </c>
      <c r="D2303">
        <v>120</v>
      </c>
      <c r="E2303">
        <v>112</v>
      </c>
    </row>
    <row r="2304" spans="1:5" x14ac:dyDescent="0.75">
      <c r="A2304">
        <v>64</v>
      </c>
      <c r="B2304">
        <v>24</v>
      </c>
      <c r="C2304">
        <v>120</v>
      </c>
      <c r="D2304">
        <v>120</v>
      </c>
      <c r="E2304">
        <v>112</v>
      </c>
    </row>
    <row r="2305" spans="1:5" x14ac:dyDescent="0.75">
      <c r="A2305">
        <v>64</v>
      </c>
      <c r="B2305">
        <v>24</v>
      </c>
      <c r="C2305">
        <v>120</v>
      </c>
      <c r="D2305">
        <v>120</v>
      </c>
      <c r="E2305">
        <v>116</v>
      </c>
    </row>
    <row r="2306" spans="1:5" x14ac:dyDescent="0.75">
      <c r="A2306">
        <v>64</v>
      </c>
      <c r="B2306">
        <v>24</v>
      </c>
      <c r="C2306">
        <v>120</v>
      </c>
      <c r="D2306">
        <v>120</v>
      </c>
      <c r="E2306">
        <v>112</v>
      </c>
    </row>
    <row r="2307" spans="1:5" x14ac:dyDescent="0.75">
      <c r="A2307">
        <v>64</v>
      </c>
      <c r="B2307">
        <v>24</v>
      </c>
      <c r="C2307">
        <v>120</v>
      </c>
      <c r="D2307">
        <v>120</v>
      </c>
      <c r="E2307">
        <v>112</v>
      </c>
    </row>
    <row r="2308" spans="1:5" x14ac:dyDescent="0.75">
      <c r="A2308">
        <v>64</v>
      </c>
      <c r="B2308">
        <v>24</v>
      </c>
      <c r="C2308">
        <v>120</v>
      </c>
      <c r="D2308">
        <v>120</v>
      </c>
      <c r="E2308">
        <v>112</v>
      </c>
    </row>
    <row r="2309" spans="1:5" x14ac:dyDescent="0.75">
      <c r="A2309">
        <v>64</v>
      </c>
      <c r="B2309">
        <v>24</v>
      </c>
      <c r="C2309">
        <v>120</v>
      </c>
      <c r="D2309">
        <v>120</v>
      </c>
      <c r="E2309">
        <v>112</v>
      </c>
    </row>
    <row r="2310" spans="1:5" x14ac:dyDescent="0.75">
      <c r="A2310">
        <v>64</v>
      </c>
      <c r="B2310">
        <v>24</v>
      </c>
      <c r="C2310">
        <v>120</v>
      </c>
      <c r="D2310">
        <v>120</v>
      </c>
      <c r="E2310">
        <v>112</v>
      </c>
    </row>
    <row r="2311" spans="1:5" x14ac:dyDescent="0.75">
      <c r="A2311">
        <v>64</v>
      </c>
      <c r="B2311">
        <v>24</v>
      </c>
      <c r="C2311">
        <v>120</v>
      </c>
      <c r="D2311">
        <v>120</v>
      </c>
      <c r="E2311">
        <v>112</v>
      </c>
    </row>
    <row r="2312" spans="1:5" x14ac:dyDescent="0.75">
      <c r="A2312">
        <v>64</v>
      </c>
      <c r="B2312">
        <v>24</v>
      </c>
      <c r="C2312">
        <v>120</v>
      </c>
      <c r="D2312">
        <v>120</v>
      </c>
      <c r="E2312">
        <v>112</v>
      </c>
    </row>
    <row r="2313" spans="1:5" x14ac:dyDescent="0.75">
      <c r="A2313">
        <v>64</v>
      </c>
      <c r="B2313">
        <v>24</v>
      </c>
      <c r="C2313">
        <v>120</v>
      </c>
      <c r="D2313">
        <v>120</v>
      </c>
      <c r="E2313">
        <v>116</v>
      </c>
    </row>
    <row r="2314" spans="1:5" x14ac:dyDescent="0.75">
      <c r="A2314">
        <v>64</v>
      </c>
      <c r="B2314">
        <v>24</v>
      </c>
      <c r="C2314">
        <v>120</v>
      </c>
      <c r="D2314">
        <v>120</v>
      </c>
      <c r="E2314">
        <v>116</v>
      </c>
    </row>
    <row r="2315" spans="1:5" x14ac:dyDescent="0.75">
      <c r="A2315">
        <v>64</v>
      </c>
      <c r="B2315">
        <v>24</v>
      </c>
      <c r="C2315">
        <v>120</v>
      </c>
      <c r="D2315">
        <v>120</v>
      </c>
      <c r="E2315">
        <v>112</v>
      </c>
    </row>
    <row r="2316" spans="1:5" x14ac:dyDescent="0.75">
      <c r="A2316">
        <v>64</v>
      </c>
      <c r="B2316">
        <v>24</v>
      </c>
      <c r="C2316">
        <v>120</v>
      </c>
      <c r="D2316">
        <v>120</v>
      </c>
      <c r="E2316">
        <v>112</v>
      </c>
    </row>
    <row r="2317" spans="1:5" x14ac:dyDescent="0.75">
      <c r="A2317">
        <v>64</v>
      </c>
      <c r="B2317">
        <v>24</v>
      </c>
      <c r="C2317">
        <v>120</v>
      </c>
      <c r="D2317">
        <v>120</v>
      </c>
      <c r="E2317">
        <v>112</v>
      </c>
    </row>
    <row r="2318" spans="1:5" x14ac:dyDescent="0.75">
      <c r="A2318">
        <v>64</v>
      </c>
      <c r="B2318">
        <v>24</v>
      </c>
      <c r="C2318">
        <v>120</v>
      </c>
      <c r="D2318">
        <v>120</v>
      </c>
      <c r="E2318">
        <v>112</v>
      </c>
    </row>
    <row r="2319" spans="1:5" x14ac:dyDescent="0.75">
      <c r="A2319">
        <v>64</v>
      </c>
      <c r="B2319">
        <v>24</v>
      </c>
      <c r="C2319">
        <v>120</v>
      </c>
      <c r="D2319">
        <v>120</v>
      </c>
      <c r="E2319">
        <v>112</v>
      </c>
    </row>
    <row r="2320" spans="1:5" x14ac:dyDescent="0.75">
      <c r="A2320">
        <v>64</v>
      </c>
      <c r="B2320">
        <v>24</v>
      </c>
      <c r="C2320">
        <v>120</v>
      </c>
      <c r="D2320">
        <v>120</v>
      </c>
      <c r="E2320">
        <v>112</v>
      </c>
    </row>
    <row r="2321" spans="1:5" x14ac:dyDescent="0.75">
      <c r="A2321">
        <v>64</v>
      </c>
      <c r="B2321">
        <v>24</v>
      </c>
      <c r="C2321">
        <v>120</v>
      </c>
      <c r="D2321">
        <v>120</v>
      </c>
      <c r="E2321">
        <v>112</v>
      </c>
    </row>
    <row r="2322" spans="1:5" x14ac:dyDescent="0.75">
      <c r="A2322">
        <v>64</v>
      </c>
      <c r="B2322">
        <v>24</v>
      </c>
      <c r="C2322">
        <v>120</v>
      </c>
      <c r="D2322">
        <v>120</v>
      </c>
      <c r="E2322">
        <v>116</v>
      </c>
    </row>
    <row r="2323" spans="1:5" x14ac:dyDescent="0.75">
      <c r="A2323">
        <v>64</v>
      </c>
      <c r="B2323">
        <v>24</v>
      </c>
      <c r="C2323">
        <v>120</v>
      </c>
      <c r="D2323">
        <v>120</v>
      </c>
      <c r="E2323">
        <v>116</v>
      </c>
    </row>
    <row r="2324" spans="1:5" x14ac:dyDescent="0.75">
      <c r="A2324">
        <v>64</v>
      </c>
      <c r="B2324">
        <v>24</v>
      </c>
      <c r="C2324">
        <v>120</v>
      </c>
      <c r="D2324">
        <v>120</v>
      </c>
      <c r="E2324">
        <v>116</v>
      </c>
    </row>
    <row r="2325" spans="1:5" x14ac:dyDescent="0.75">
      <c r="A2325">
        <v>64</v>
      </c>
      <c r="B2325">
        <v>24</v>
      </c>
      <c r="C2325">
        <v>120</v>
      </c>
      <c r="D2325">
        <v>120</v>
      </c>
      <c r="E2325">
        <v>112</v>
      </c>
    </row>
    <row r="2326" spans="1:5" x14ac:dyDescent="0.75">
      <c r="A2326">
        <v>64</v>
      </c>
      <c r="B2326">
        <v>24</v>
      </c>
      <c r="C2326">
        <v>120</v>
      </c>
      <c r="D2326">
        <v>120</v>
      </c>
      <c r="E2326">
        <v>112</v>
      </c>
    </row>
    <row r="2327" spans="1:5" x14ac:dyDescent="0.75">
      <c r="A2327">
        <v>64</v>
      </c>
      <c r="B2327">
        <v>24</v>
      </c>
      <c r="C2327">
        <v>120</v>
      </c>
      <c r="D2327">
        <v>120</v>
      </c>
      <c r="E2327">
        <v>116</v>
      </c>
    </row>
    <row r="2328" spans="1:5" x14ac:dyDescent="0.75">
      <c r="A2328">
        <v>64</v>
      </c>
      <c r="B2328">
        <v>24</v>
      </c>
      <c r="C2328">
        <v>120</v>
      </c>
      <c r="D2328">
        <v>120</v>
      </c>
      <c r="E2328">
        <v>116</v>
      </c>
    </row>
    <row r="2329" spans="1:5" x14ac:dyDescent="0.75">
      <c r="A2329">
        <v>64</v>
      </c>
      <c r="B2329">
        <v>24</v>
      </c>
      <c r="C2329">
        <v>120</v>
      </c>
      <c r="D2329">
        <v>120</v>
      </c>
      <c r="E2329">
        <v>116</v>
      </c>
    </row>
    <row r="2330" spans="1:5" x14ac:dyDescent="0.75">
      <c r="A2330">
        <v>64</v>
      </c>
      <c r="B2330">
        <v>24</v>
      </c>
      <c r="C2330">
        <v>120</v>
      </c>
      <c r="D2330">
        <v>120</v>
      </c>
      <c r="E2330">
        <v>112</v>
      </c>
    </row>
    <row r="2331" spans="1:5" x14ac:dyDescent="0.75">
      <c r="A2331">
        <v>64</v>
      </c>
      <c r="B2331">
        <v>24</v>
      </c>
      <c r="C2331">
        <v>120</v>
      </c>
      <c r="D2331">
        <v>120</v>
      </c>
      <c r="E2331">
        <v>116</v>
      </c>
    </row>
    <row r="2332" spans="1:5" x14ac:dyDescent="0.75">
      <c r="A2332">
        <v>64</v>
      </c>
      <c r="B2332">
        <v>24</v>
      </c>
      <c r="C2332">
        <v>120</v>
      </c>
      <c r="D2332">
        <v>120</v>
      </c>
      <c r="E2332">
        <v>112</v>
      </c>
    </row>
    <row r="2333" spans="1:5" x14ac:dyDescent="0.75">
      <c r="A2333">
        <v>64</v>
      </c>
      <c r="B2333">
        <v>24</v>
      </c>
      <c r="C2333">
        <v>120</v>
      </c>
      <c r="D2333">
        <v>120</v>
      </c>
      <c r="E2333">
        <v>112</v>
      </c>
    </row>
    <row r="2334" spans="1:5" x14ac:dyDescent="0.75">
      <c r="A2334">
        <v>64</v>
      </c>
      <c r="B2334">
        <v>24</v>
      </c>
      <c r="C2334">
        <v>120</v>
      </c>
      <c r="D2334">
        <v>120</v>
      </c>
      <c r="E2334">
        <v>112</v>
      </c>
    </row>
    <row r="2335" spans="1:5" x14ac:dyDescent="0.75">
      <c r="A2335">
        <v>64</v>
      </c>
      <c r="B2335">
        <v>24</v>
      </c>
      <c r="C2335">
        <v>120</v>
      </c>
      <c r="D2335">
        <v>120</v>
      </c>
      <c r="E2335">
        <v>116</v>
      </c>
    </row>
    <row r="2336" spans="1:5" x14ac:dyDescent="0.75">
      <c r="A2336">
        <v>64</v>
      </c>
      <c r="B2336">
        <v>24</v>
      </c>
      <c r="C2336">
        <v>120</v>
      </c>
      <c r="D2336">
        <v>120</v>
      </c>
      <c r="E2336">
        <v>112</v>
      </c>
    </row>
    <row r="2337" spans="1:5" x14ac:dyDescent="0.75">
      <c r="A2337">
        <v>64</v>
      </c>
      <c r="B2337">
        <v>24</v>
      </c>
      <c r="C2337">
        <v>120</v>
      </c>
      <c r="D2337">
        <v>120</v>
      </c>
      <c r="E2337">
        <v>112</v>
      </c>
    </row>
    <row r="2338" spans="1:5" x14ac:dyDescent="0.75">
      <c r="A2338">
        <v>64</v>
      </c>
      <c r="B2338">
        <v>24</v>
      </c>
      <c r="C2338">
        <v>120</v>
      </c>
      <c r="D2338">
        <v>120</v>
      </c>
      <c r="E2338">
        <v>116</v>
      </c>
    </row>
    <row r="2339" spans="1:5" x14ac:dyDescent="0.75">
      <c r="A2339">
        <v>64</v>
      </c>
      <c r="B2339">
        <v>24</v>
      </c>
      <c r="C2339">
        <v>120</v>
      </c>
      <c r="D2339">
        <v>120</v>
      </c>
      <c r="E2339">
        <v>112</v>
      </c>
    </row>
    <row r="2340" spans="1:5" x14ac:dyDescent="0.75">
      <c r="A2340">
        <v>64</v>
      </c>
      <c r="B2340">
        <v>24</v>
      </c>
      <c r="C2340">
        <v>120</v>
      </c>
      <c r="D2340">
        <v>120</v>
      </c>
      <c r="E2340">
        <v>116</v>
      </c>
    </row>
    <row r="2341" spans="1:5" x14ac:dyDescent="0.75">
      <c r="A2341">
        <v>64</v>
      </c>
      <c r="B2341">
        <v>24</v>
      </c>
      <c r="C2341">
        <v>120</v>
      </c>
      <c r="D2341">
        <v>120</v>
      </c>
      <c r="E2341">
        <v>116</v>
      </c>
    </row>
    <row r="2342" spans="1:5" x14ac:dyDescent="0.75">
      <c r="A2342">
        <v>64</v>
      </c>
      <c r="B2342">
        <v>24</v>
      </c>
      <c r="C2342">
        <v>120</v>
      </c>
      <c r="D2342">
        <v>120</v>
      </c>
      <c r="E2342">
        <v>112</v>
      </c>
    </row>
    <row r="2343" spans="1:5" x14ac:dyDescent="0.75">
      <c r="A2343">
        <v>64</v>
      </c>
      <c r="B2343">
        <v>24</v>
      </c>
      <c r="C2343">
        <v>120</v>
      </c>
      <c r="D2343">
        <v>120</v>
      </c>
      <c r="E2343">
        <v>112</v>
      </c>
    </row>
    <row r="2344" spans="1:5" x14ac:dyDescent="0.75">
      <c r="A2344">
        <v>64</v>
      </c>
      <c r="B2344">
        <v>24</v>
      </c>
      <c r="C2344">
        <v>120</v>
      </c>
      <c r="D2344">
        <v>120</v>
      </c>
      <c r="E2344">
        <v>112</v>
      </c>
    </row>
    <row r="2345" spans="1:5" x14ac:dyDescent="0.75">
      <c r="A2345">
        <v>64</v>
      </c>
      <c r="B2345">
        <v>24</v>
      </c>
      <c r="C2345">
        <v>120</v>
      </c>
      <c r="D2345">
        <v>120</v>
      </c>
      <c r="E2345">
        <v>112</v>
      </c>
    </row>
    <row r="2346" spans="1:5" x14ac:dyDescent="0.75">
      <c r="A2346">
        <v>64</v>
      </c>
      <c r="B2346">
        <v>24</v>
      </c>
      <c r="C2346">
        <v>120</v>
      </c>
      <c r="D2346">
        <v>120</v>
      </c>
      <c r="E2346">
        <v>112</v>
      </c>
    </row>
    <row r="2347" spans="1:5" x14ac:dyDescent="0.75">
      <c r="A2347">
        <v>64</v>
      </c>
      <c r="B2347">
        <v>24</v>
      </c>
      <c r="C2347">
        <v>120</v>
      </c>
      <c r="D2347">
        <v>120</v>
      </c>
      <c r="E2347">
        <v>112</v>
      </c>
    </row>
    <row r="2348" spans="1:5" x14ac:dyDescent="0.75">
      <c r="A2348">
        <v>64</v>
      </c>
      <c r="B2348">
        <v>24</v>
      </c>
      <c r="C2348">
        <v>120</v>
      </c>
      <c r="D2348">
        <v>120</v>
      </c>
      <c r="E2348">
        <v>112</v>
      </c>
    </row>
    <row r="2349" spans="1:5" x14ac:dyDescent="0.75">
      <c r="A2349">
        <v>64</v>
      </c>
      <c r="B2349">
        <v>24</v>
      </c>
      <c r="C2349">
        <v>120</v>
      </c>
      <c r="D2349">
        <v>120</v>
      </c>
      <c r="E2349">
        <v>112</v>
      </c>
    </row>
    <row r="2350" spans="1:5" x14ac:dyDescent="0.75">
      <c r="A2350">
        <v>64</v>
      </c>
      <c r="B2350">
        <v>24</v>
      </c>
      <c r="C2350">
        <v>120</v>
      </c>
      <c r="D2350">
        <v>120</v>
      </c>
      <c r="E2350">
        <v>116</v>
      </c>
    </row>
    <row r="2351" spans="1:5" x14ac:dyDescent="0.75">
      <c r="A2351">
        <v>64</v>
      </c>
      <c r="B2351">
        <v>24</v>
      </c>
      <c r="C2351">
        <v>120</v>
      </c>
      <c r="D2351">
        <v>120</v>
      </c>
      <c r="E2351">
        <v>112</v>
      </c>
    </row>
    <row r="2352" spans="1:5" x14ac:dyDescent="0.75">
      <c r="A2352">
        <v>64</v>
      </c>
      <c r="B2352">
        <v>24</v>
      </c>
      <c r="C2352">
        <v>120</v>
      </c>
      <c r="D2352">
        <v>120</v>
      </c>
      <c r="E2352">
        <v>112</v>
      </c>
    </row>
    <row r="2353" spans="1:5" x14ac:dyDescent="0.75">
      <c r="A2353">
        <v>64</v>
      </c>
      <c r="B2353">
        <v>24</v>
      </c>
      <c r="C2353">
        <v>120</v>
      </c>
      <c r="D2353">
        <v>120</v>
      </c>
      <c r="E2353">
        <v>112</v>
      </c>
    </row>
    <row r="2354" spans="1:5" x14ac:dyDescent="0.75">
      <c r="A2354">
        <v>64</v>
      </c>
      <c r="B2354">
        <v>24</v>
      </c>
      <c r="C2354">
        <v>120</v>
      </c>
      <c r="D2354">
        <v>120</v>
      </c>
      <c r="E2354">
        <v>112</v>
      </c>
    </row>
    <row r="2355" spans="1:5" x14ac:dyDescent="0.75">
      <c r="A2355">
        <v>64</v>
      </c>
      <c r="B2355">
        <v>24</v>
      </c>
      <c r="C2355">
        <v>120</v>
      </c>
      <c r="D2355">
        <v>120</v>
      </c>
      <c r="E2355">
        <v>112</v>
      </c>
    </row>
    <row r="2356" spans="1:5" x14ac:dyDescent="0.75">
      <c r="A2356">
        <v>64</v>
      </c>
      <c r="B2356">
        <v>24</v>
      </c>
      <c r="C2356">
        <v>120</v>
      </c>
      <c r="D2356">
        <v>120</v>
      </c>
      <c r="E2356">
        <v>116</v>
      </c>
    </row>
    <row r="2357" spans="1:5" x14ac:dyDescent="0.75">
      <c r="A2357">
        <v>64</v>
      </c>
      <c r="B2357">
        <v>24</v>
      </c>
      <c r="C2357">
        <v>120</v>
      </c>
      <c r="D2357">
        <v>120</v>
      </c>
      <c r="E2357">
        <v>112</v>
      </c>
    </row>
    <row r="2358" spans="1:5" x14ac:dyDescent="0.75">
      <c r="A2358">
        <v>64</v>
      </c>
      <c r="B2358">
        <v>24</v>
      </c>
      <c r="C2358">
        <v>120</v>
      </c>
      <c r="D2358">
        <v>120</v>
      </c>
      <c r="E2358">
        <v>116</v>
      </c>
    </row>
    <row r="2359" spans="1:5" x14ac:dyDescent="0.75">
      <c r="A2359">
        <v>64</v>
      </c>
      <c r="B2359">
        <v>24</v>
      </c>
      <c r="C2359">
        <v>120</v>
      </c>
      <c r="D2359">
        <v>120</v>
      </c>
      <c r="E2359">
        <v>116</v>
      </c>
    </row>
    <row r="2360" spans="1:5" x14ac:dyDescent="0.75">
      <c r="A2360">
        <v>64</v>
      </c>
      <c r="B2360">
        <v>24</v>
      </c>
      <c r="C2360">
        <v>120</v>
      </c>
      <c r="D2360">
        <v>120</v>
      </c>
      <c r="E2360">
        <v>112</v>
      </c>
    </row>
    <row r="2361" spans="1:5" x14ac:dyDescent="0.75">
      <c r="A2361">
        <v>64</v>
      </c>
      <c r="B2361">
        <v>24</v>
      </c>
      <c r="C2361">
        <v>120</v>
      </c>
      <c r="D2361">
        <v>120</v>
      </c>
      <c r="E2361">
        <v>116</v>
      </c>
    </row>
    <row r="2362" spans="1:5" x14ac:dyDescent="0.75">
      <c r="A2362">
        <v>64</v>
      </c>
      <c r="B2362">
        <v>24</v>
      </c>
      <c r="C2362">
        <v>120</v>
      </c>
      <c r="D2362">
        <v>120</v>
      </c>
      <c r="E2362">
        <v>112</v>
      </c>
    </row>
    <row r="2363" spans="1:5" x14ac:dyDescent="0.75">
      <c r="A2363">
        <v>64</v>
      </c>
      <c r="B2363">
        <v>24</v>
      </c>
      <c r="C2363">
        <v>120</v>
      </c>
      <c r="D2363">
        <v>120</v>
      </c>
      <c r="E2363">
        <v>112</v>
      </c>
    </row>
    <row r="2364" spans="1:5" x14ac:dyDescent="0.75">
      <c r="A2364">
        <v>64</v>
      </c>
      <c r="B2364">
        <v>24</v>
      </c>
      <c r="C2364">
        <v>120</v>
      </c>
      <c r="D2364">
        <v>120</v>
      </c>
      <c r="E2364">
        <v>112</v>
      </c>
    </row>
    <row r="2365" spans="1:5" x14ac:dyDescent="0.75">
      <c r="A2365">
        <v>64</v>
      </c>
      <c r="B2365">
        <v>24</v>
      </c>
      <c r="C2365">
        <v>120</v>
      </c>
      <c r="D2365">
        <v>120</v>
      </c>
      <c r="E2365">
        <v>112</v>
      </c>
    </row>
    <row r="2366" spans="1:5" x14ac:dyDescent="0.75">
      <c r="A2366">
        <v>64</v>
      </c>
      <c r="B2366">
        <v>24</v>
      </c>
      <c r="C2366">
        <v>120</v>
      </c>
      <c r="D2366">
        <v>120</v>
      </c>
      <c r="E2366">
        <v>112</v>
      </c>
    </row>
    <row r="2367" spans="1:5" x14ac:dyDescent="0.75">
      <c r="A2367">
        <v>64</v>
      </c>
      <c r="B2367">
        <v>24</v>
      </c>
      <c r="C2367">
        <v>120</v>
      </c>
      <c r="D2367">
        <v>120</v>
      </c>
      <c r="E2367">
        <v>112</v>
      </c>
    </row>
    <row r="2368" spans="1:5" x14ac:dyDescent="0.75">
      <c r="A2368">
        <v>64</v>
      </c>
      <c r="B2368">
        <v>24</v>
      </c>
      <c r="C2368">
        <v>120</v>
      </c>
      <c r="D2368">
        <v>120</v>
      </c>
      <c r="E2368">
        <v>116</v>
      </c>
    </row>
    <row r="2369" spans="1:5" x14ac:dyDescent="0.75">
      <c r="A2369">
        <v>64</v>
      </c>
      <c r="B2369">
        <v>24</v>
      </c>
      <c r="C2369">
        <v>120</v>
      </c>
      <c r="D2369">
        <v>120</v>
      </c>
      <c r="E2369">
        <v>112</v>
      </c>
    </row>
    <row r="2370" spans="1:5" x14ac:dyDescent="0.75">
      <c r="A2370">
        <v>64</v>
      </c>
      <c r="B2370">
        <v>24</v>
      </c>
      <c r="C2370">
        <v>120</v>
      </c>
      <c r="D2370">
        <v>120</v>
      </c>
      <c r="E2370">
        <v>112</v>
      </c>
    </row>
    <row r="2371" spans="1:5" x14ac:dyDescent="0.75">
      <c r="A2371">
        <v>64</v>
      </c>
      <c r="B2371">
        <v>24</v>
      </c>
      <c r="C2371">
        <v>120</v>
      </c>
      <c r="D2371">
        <v>120</v>
      </c>
      <c r="E2371">
        <v>116</v>
      </c>
    </row>
    <row r="2372" spans="1:5" x14ac:dyDescent="0.75">
      <c r="A2372">
        <v>64</v>
      </c>
      <c r="B2372">
        <v>24</v>
      </c>
      <c r="C2372">
        <v>120</v>
      </c>
      <c r="D2372">
        <v>120</v>
      </c>
      <c r="E2372">
        <v>116</v>
      </c>
    </row>
    <row r="2373" spans="1:5" x14ac:dyDescent="0.75">
      <c r="A2373">
        <v>64</v>
      </c>
      <c r="B2373">
        <v>24</v>
      </c>
      <c r="C2373">
        <v>120</v>
      </c>
      <c r="D2373">
        <v>120</v>
      </c>
      <c r="E2373">
        <v>116</v>
      </c>
    </row>
    <row r="2374" spans="1:5" x14ac:dyDescent="0.75">
      <c r="A2374">
        <v>64</v>
      </c>
      <c r="B2374">
        <v>24</v>
      </c>
      <c r="C2374">
        <v>120</v>
      </c>
      <c r="D2374">
        <v>120</v>
      </c>
      <c r="E2374">
        <v>112</v>
      </c>
    </row>
    <row r="2375" spans="1:5" x14ac:dyDescent="0.75">
      <c r="A2375">
        <v>64</v>
      </c>
      <c r="B2375">
        <v>24</v>
      </c>
      <c r="C2375">
        <v>120</v>
      </c>
      <c r="D2375">
        <v>120</v>
      </c>
      <c r="E2375">
        <v>112</v>
      </c>
    </row>
    <row r="2376" spans="1:5" x14ac:dyDescent="0.75">
      <c r="A2376">
        <v>64</v>
      </c>
      <c r="B2376">
        <v>24</v>
      </c>
      <c r="C2376">
        <v>120</v>
      </c>
      <c r="D2376">
        <v>120</v>
      </c>
      <c r="E2376">
        <v>112</v>
      </c>
    </row>
    <row r="2377" spans="1:5" x14ac:dyDescent="0.75">
      <c r="A2377">
        <v>64</v>
      </c>
      <c r="B2377">
        <v>24</v>
      </c>
      <c r="C2377">
        <v>120</v>
      </c>
      <c r="D2377">
        <v>120</v>
      </c>
      <c r="E2377">
        <v>112</v>
      </c>
    </row>
    <row r="2378" spans="1:5" x14ac:dyDescent="0.75">
      <c r="A2378">
        <v>64</v>
      </c>
      <c r="B2378">
        <v>24</v>
      </c>
      <c r="C2378">
        <v>120</v>
      </c>
      <c r="D2378">
        <v>120</v>
      </c>
      <c r="E2378">
        <v>112</v>
      </c>
    </row>
    <row r="2379" spans="1:5" x14ac:dyDescent="0.75">
      <c r="A2379">
        <v>64</v>
      </c>
      <c r="B2379">
        <v>24</v>
      </c>
      <c r="C2379">
        <v>120</v>
      </c>
      <c r="D2379">
        <v>120</v>
      </c>
      <c r="E2379">
        <v>112</v>
      </c>
    </row>
    <row r="2380" spans="1:5" x14ac:dyDescent="0.75">
      <c r="A2380">
        <v>64</v>
      </c>
      <c r="B2380">
        <v>24</v>
      </c>
      <c r="C2380">
        <v>120</v>
      </c>
      <c r="D2380">
        <v>120</v>
      </c>
      <c r="E2380">
        <v>112</v>
      </c>
    </row>
    <row r="2381" spans="1:5" x14ac:dyDescent="0.75">
      <c r="A2381">
        <v>64</v>
      </c>
      <c r="B2381">
        <v>24</v>
      </c>
      <c r="C2381">
        <v>120</v>
      </c>
      <c r="D2381">
        <v>120</v>
      </c>
      <c r="E2381">
        <v>116</v>
      </c>
    </row>
    <row r="2382" spans="1:5" x14ac:dyDescent="0.75">
      <c r="A2382">
        <v>64</v>
      </c>
      <c r="B2382">
        <v>24</v>
      </c>
      <c r="C2382">
        <v>120</v>
      </c>
      <c r="D2382">
        <v>120</v>
      </c>
      <c r="E2382">
        <v>112</v>
      </c>
    </row>
    <row r="2383" spans="1:5" x14ac:dyDescent="0.75">
      <c r="A2383">
        <v>64</v>
      </c>
      <c r="B2383">
        <v>24</v>
      </c>
      <c r="C2383">
        <v>120</v>
      </c>
      <c r="D2383">
        <v>120</v>
      </c>
      <c r="E2383">
        <v>112</v>
      </c>
    </row>
    <row r="2384" spans="1:5" x14ac:dyDescent="0.75">
      <c r="A2384">
        <v>64</v>
      </c>
      <c r="B2384">
        <v>24</v>
      </c>
      <c r="C2384">
        <v>120</v>
      </c>
      <c r="D2384">
        <v>120</v>
      </c>
      <c r="E2384">
        <v>112</v>
      </c>
    </row>
    <row r="2385" spans="1:5" x14ac:dyDescent="0.75">
      <c r="A2385">
        <v>64</v>
      </c>
      <c r="B2385">
        <v>24</v>
      </c>
      <c r="C2385">
        <v>120</v>
      </c>
      <c r="D2385">
        <v>120</v>
      </c>
      <c r="E2385">
        <v>116</v>
      </c>
    </row>
    <row r="2386" spans="1:5" x14ac:dyDescent="0.75">
      <c r="A2386">
        <v>64</v>
      </c>
      <c r="B2386">
        <v>24</v>
      </c>
      <c r="C2386">
        <v>120</v>
      </c>
      <c r="D2386">
        <v>120</v>
      </c>
      <c r="E2386">
        <v>116</v>
      </c>
    </row>
    <row r="2387" spans="1:5" x14ac:dyDescent="0.75">
      <c r="A2387">
        <v>64</v>
      </c>
      <c r="B2387">
        <v>24</v>
      </c>
      <c r="C2387">
        <v>120</v>
      </c>
      <c r="D2387">
        <v>120</v>
      </c>
      <c r="E2387">
        <v>112</v>
      </c>
    </row>
    <row r="2388" spans="1:5" x14ac:dyDescent="0.75">
      <c r="A2388">
        <v>64</v>
      </c>
      <c r="B2388">
        <v>24</v>
      </c>
      <c r="C2388">
        <v>120</v>
      </c>
      <c r="D2388">
        <v>120</v>
      </c>
      <c r="E2388">
        <v>112</v>
      </c>
    </row>
    <row r="2389" spans="1:5" x14ac:dyDescent="0.75">
      <c r="A2389">
        <v>64</v>
      </c>
      <c r="B2389">
        <v>24</v>
      </c>
      <c r="C2389">
        <v>120</v>
      </c>
      <c r="D2389">
        <v>120</v>
      </c>
      <c r="E2389">
        <v>116</v>
      </c>
    </row>
    <row r="2390" spans="1:5" x14ac:dyDescent="0.75">
      <c r="A2390">
        <v>64</v>
      </c>
      <c r="B2390">
        <v>24</v>
      </c>
      <c r="C2390">
        <v>120</v>
      </c>
      <c r="D2390">
        <v>120</v>
      </c>
      <c r="E2390">
        <v>112</v>
      </c>
    </row>
    <row r="2391" spans="1:5" x14ac:dyDescent="0.75">
      <c r="A2391">
        <v>64</v>
      </c>
      <c r="B2391">
        <v>24</v>
      </c>
      <c r="C2391">
        <v>120</v>
      </c>
      <c r="D2391">
        <v>120</v>
      </c>
      <c r="E2391">
        <v>116</v>
      </c>
    </row>
    <row r="2392" spans="1:5" x14ac:dyDescent="0.75">
      <c r="A2392">
        <v>64</v>
      </c>
      <c r="B2392">
        <v>24</v>
      </c>
      <c r="C2392">
        <v>120</v>
      </c>
      <c r="D2392">
        <v>120</v>
      </c>
      <c r="E2392">
        <v>112</v>
      </c>
    </row>
    <row r="2393" spans="1:5" x14ac:dyDescent="0.75">
      <c r="A2393">
        <v>64</v>
      </c>
      <c r="B2393">
        <v>24</v>
      </c>
      <c r="C2393">
        <v>120</v>
      </c>
      <c r="D2393">
        <v>120</v>
      </c>
      <c r="E2393">
        <v>112</v>
      </c>
    </row>
    <row r="2394" spans="1:5" x14ac:dyDescent="0.75">
      <c r="A2394">
        <v>64</v>
      </c>
      <c r="B2394">
        <v>24</v>
      </c>
      <c r="C2394">
        <v>120</v>
      </c>
      <c r="D2394">
        <v>120</v>
      </c>
      <c r="E2394">
        <v>112</v>
      </c>
    </row>
    <row r="2395" spans="1:5" x14ac:dyDescent="0.75">
      <c r="A2395">
        <v>64</v>
      </c>
      <c r="B2395">
        <v>24</v>
      </c>
      <c r="C2395">
        <v>120</v>
      </c>
      <c r="D2395">
        <v>120</v>
      </c>
      <c r="E2395">
        <v>116</v>
      </c>
    </row>
    <row r="2396" spans="1:5" x14ac:dyDescent="0.75">
      <c r="A2396">
        <v>64</v>
      </c>
      <c r="B2396">
        <v>24</v>
      </c>
      <c r="C2396">
        <v>120</v>
      </c>
      <c r="D2396">
        <v>120</v>
      </c>
      <c r="E2396">
        <v>112</v>
      </c>
    </row>
    <row r="2397" spans="1:5" x14ac:dyDescent="0.75">
      <c r="A2397">
        <v>64</v>
      </c>
      <c r="B2397">
        <v>24</v>
      </c>
      <c r="C2397">
        <v>120</v>
      </c>
      <c r="D2397">
        <v>120</v>
      </c>
      <c r="E2397">
        <v>116</v>
      </c>
    </row>
    <row r="2398" spans="1:5" x14ac:dyDescent="0.75">
      <c r="A2398">
        <v>64</v>
      </c>
      <c r="B2398">
        <v>24</v>
      </c>
      <c r="C2398">
        <v>120</v>
      </c>
      <c r="D2398">
        <v>120</v>
      </c>
      <c r="E2398">
        <v>112</v>
      </c>
    </row>
    <row r="2399" spans="1:5" x14ac:dyDescent="0.75">
      <c r="A2399">
        <v>64</v>
      </c>
      <c r="B2399">
        <v>24</v>
      </c>
      <c r="C2399">
        <v>120</v>
      </c>
      <c r="D2399">
        <v>120</v>
      </c>
      <c r="E2399">
        <v>112</v>
      </c>
    </row>
    <row r="2400" spans="1:5" x14ac:dyDescent="0.75">
      <c r="A2400">
        <v>64</v>
      </c>
      <c r="B2400">
        <v>24</v>
      </c>
      <c r="C2400">
        <v>120</v>
      </c>
      <c r="D2400">
        <v>120</v>
      </c>
      <c r="E2400">
        <v>116</v>
      </c>
    </row>
    <row r="2401" spans="1:5" x14ac:dyDescent="0.75">
      <c r="A2401">
        <v>64</v>
      </c>
      <c r="B2401">
        <v>24</v>
      </c>
      <c r="C2401">
        <v>120</v>
      </c>
      <c r="D2401">
        <v>120</v>
      </c>
      <c r="E2401">
        <v>112</v>
      </c>
    </row>
    <row r="2402" spans="1:5" x14ac:dyDescent="0.75">
      <c r="A2402">
        <v>64</v>
      </c>
      <c r="B2402">
        <v>24</v>
      </c>
      <c r="C2402">
        <v>120</v>
      </c>
      <c r="D2402">
        <v>120</v>
      </c>
      <c r="E2402">
        <v>116</v>
      </c>
    </row>
    <row r="2403" spans="1:5" x14ac:dyDescent="0.75">
      <c r="A2403">
        <v>64</v>
      </c>
      <c r="B2403">
        <v>24</v>
      </c>
      <c r="C2403">
        <v>120</v>
      </c>
      <c r="D2403">
        <v>120</v>
      </c>
      <c r="E2403">
        <v>120</v>
      </c>
    </row>
    <row r="2404" spans="1:5" x14ac:dyDescent="0.75">
      <c r="A2404">
        <v>64</v>
      </c>
      <c r="B2404">
        <v>24</v>
      </c>
      <c r="C2404">
        <v>120</v>
      </c>
      <c r="D2404">
        <v>120</v>
      </c>
      <c r="E2404">
        <v>116</v>
      </c>
    </row>
    <row r="2405" spans="1:5" x14ac:dyDescent="0.75">
      <c r="A2405">
        <v>64</v>
      </c>
      <c r="B2405">
        <v>24</v>
      </c>
      <c r="C2405">
        <v>120</v>
      </c>
      <c r="D2405">
        <v>120</v>
      </c>
      <c r="E2405">
        <v>116</v>
      </c>
    </row>
    <row r="2406" spans="1:5" x14ac:dyDescent="0.75">
      <c r="A2406">
        <v>64</v>
      </c>
      <c r="B2406">
        <v>24</v>
      </c>
      <c r="C2406">
        <v>120</v>
      </c>
      <c r="D2406">
        <v>120</v>
      </c>
      <c r="E2406">
        <v>116</v>
      </c>
    </row>
    <row r="2407" spans="1:5" x14ac:dyDescent="0.75">
      <c r="A2407">
        <v>64</v>
      </c>
      <c r="B2407">
        <v>24</v>
      </c>
      <c r="C2407">
        <v>120</v>
      </c>
      <c r="D2407">
        <v>120</v>
      </c>
      <c r="E2407">
        <v>116</v>
      </c>
    </row>
    <row r="2408" spans="1:5" x14ac:dyDescent="0.75">
      <c r="A2408">
        <v>64</v>
      </c>
      <c r="B2408">
        <v>24</v>
      </c>
      <c r="C2408">
        <v>120</v>
      </c>
      <c r="D2408">
        <v>120</v>
      </c>
      <c r="E2408">
        <v>120</v>
      </c>
    </row>
    <row r="2409" spans="1:5" x14ac:dyDescent="0.75">
      <c r="A2409">
        <v>64</v>
      </c>
      <c r="B2409">
        <v>24</v>
      </c>
      <c r="C2409">
        <v>120</v>
      </c>
      <c r="D2409">
        <v>120</v>
      </c>
      <c r="E2409">
        <v>116</v>
      </c>
    </row>
    <row r="2410" spans="1:5" x14ac:dyDescent="0.75">
      <c r="A2410">
        <v>64</v>
      </c>
      <c r="B2410">
        <v>24</v>
      </c>
      <c r="C2410">
        <v>120</v>
      </c>
      <c r="D2410">
        <v>120</v>
      </c>
      <c r="E2410">
        <v>120</v>
      </c>
    </row>
    <row r="2411" spans="1:5" x14ac:dyDescent="0.75">
      <c r="A2411">
        <v>64</v>
      </c>
      <c r="B2411">
        <v>24</v>
      </c>
      <c r="C2411">
        <v>120</v>
      </c>
      <c r="D2411">
        <v>120</v>
      </c>
      <c r="E2411">
        <v>120</v>
      </c>
    </row>
    <row r="2412" spans="1:5" x14ac:dyDescent="0.75">
      <c r="A2412">
        <v>64</v>
      </c>
      <c r="B2412">
        <v>24</v>
      </c>
      <c r="C2412">
        <v>120</v>
      </c>
      <c r="D2412">
        <v>120</v>
      </c>
      <c r="E2412">
        <v>120</v>
      </c>
    </row>
    <row r="2413" spans="1:5" x14ac:dyDescent="0.75">
      <c r="A2413">
        <v>64</v>
      </c>
      <c r="B2413">
        <v>24</v>
      </c>
      <c r="C2413">
        <v>120</v>
      </c>
      <c r="D2413">
        <v>120</v>
      </c>
      <c r="E2413">
        <v>112</v>
      </c>
    </row>
    <row r="2414" spans="1:5" x14ac:dyDescent="0.75">
      <c r="A2414">
        <v>64</v>
      </c>
      <c r="B2414">
        <v>24</v>
      </c>
      <c r="C2414">
        <v>120</v>
      </c>
      <c r="D2414">
        <v>120</v>
      </c>
      <c r="E2414">
        <v>120</v>
      </c>
    </row>
    <row r="2415" spans="1:5" x14ac:dyDescent="0.75">
      <c r="A2415">
        <v>64</v>
      </c>
      <c r="B2415">
        <v>24</v>
      </c>
      <c r="C2415">
        <v>120</v>
      </c>
      <c r="D2415">
        <v>120</v>
      </c>
      <c r="E2415">
        <v>116</v>
      </c>
    </row>
    <row r="2416" spans="1:5" x14ac:dyDescent="0.75">
      <c r="A2416">
        <v>64</v>
      </c>
      <c r="B2416">
        <v>24</v>
      </c>
      <c r="C2416">
        <v>120</v>
      </c>
      <c r="D2416">
        <v>120</v>
      </c>
      <c r="E2416">
        <v>116</v>
      </c>
    </row>
    <row r="2417" spans="1:5" x14ac:dyDescent="0.75">
      <c r="A2417">
        <v>64</v>
      </c>
      <c r="B2417">
        <v>24</v>
      </c>
      <c r="C2417">
        <v>120</v>
      </c>
      <c r="D2417">
        <v>120</v>
      </c>
      <c r="E2417">
        <v>116</v>
      </c>
    </row>
    <row r="2418" spans="1:5" x14ac:dyDescent="0.75">
      <c r="A2418">
        <v>64</v>
      </c>
      <c r="B2418">
        <v>24</v>
      </c>
      <c r="C2418">
        <v>120</v>
      </c>
      <c r="D2418">
        <v>120</v>
      </c>
      <c r="E2418">
        <v>116</v>
      </c>
    </row>
    <row r="2419" spans="1:5" x14ac:dyDescent="0.75">
      <c r="A2419">
        <v>64</v>
      </c>
      <c r="B2419">
        <v>24</v>
      </c>
      <c r="C2419">
        <v>120</v>
      </c>
      <c r="D2419">
        <v>120</v>
      </c>
      <c r="E2419">
        <v>112</v>
      </c>
    </row>
    <row r="2420" spans="1:5" x14ac:dyDescent="0.75">
      <c r="A2420">
        <v>64</v>
      </c>
      <c r="B2420">
        <v>24</v>
      </c>
      <c r="C2420">
        <v>120</v>
      </c>
      <c r="D2420">
        <v>120</v>
      </c>
      <c r="E2420">
        <v>116</v>
      </c>
    </row>
    <row r="2421" spans="1:5" x14ac:dyDescent="0.75">
      <c r="A2421">
        <v>64</v>
      </c>
      <c r="B2421">
        <v>24</v>
      </c>
      <c r="C2421">
        <v>120</v>
      </c>
      <c r="D2421">
        <v>120</v>
      </c>
      <c r="E2421">
        <v>120</v>
      </c>
    </row>
    <row r="2422" spans="1:5" x14ac:dyDescent="0.75">
      <c r="A2422">
        <v>64</v>
      </c>
      <c r="B2422">
        <v>24</v>
      </c>
      <c r="C2422">
        <v>120</v>
      </c>
      <c r="D2422">
        <v>120</v>
      </c>
      <c r="E2422">
        <v>116</v>
      </c>
    </row>
    <row r="2423" spans="1:5" x14ac:dyDescent="0.75">
      <c r="A2423">
        <v>64</v>
      </c>
      <c r="B2423">
        <v>24</v>
      </c>
      <c r="C2423">
        <v>120</v>
      </c>
      <c r="D2423">
        <v>120</v>
      </c>
      <c r="E2423">
        <v>120</v>
      </c>
    </row>
    <row r="2424" spans="1:5" x14ac:dyDescent="0.75">
      <c r="A2424">
        <v>64</v>
      </c>
      <c r="B2424">
        <v>24</v>
      </c>
      <c r="C2424">
        <v>120</v>
      </c>
      <c r="D2424">
        <v>120</v>
      </c>
      <c r="E2424">
        <v>116</v>
      </c>
    </row>
    <row r="2425" spans="1:5" x14ac:dyDescent="0.75">
      <c r="A2425">
        <v>64</v>
      </c>
      <c r="B2425">
        <v>24</v>
      </c>
      <c r="C2425">
        <v>120</v>
      </c>
      <c r="D2425">
        <v>120</v>
      </c>
      <c r="E2425">
        <v>116</v>
      </c>
    </row>
    <row r="2426" spans="1:5" x14ac:dyDescent="0.75">
      <c r="A2426">
        <v>64</v>
      </c>
      <c r="B2426">
        <v>24</v>
      </c>
      <c r="C2426">
        <v>120</v>
      </c>
      <c r="D2426">
        <v>120</v>
      </c>
      <c r="E2426">
        <v>112</v>
      </c>
    </row>
    <row r="2427" spans="1:5" x14ac:dyDescent="0.75">
      <c r="A2427">
        <v>64</v>
      </c>
      <c r="B2427">
        <v>24</v>
      </c>
      <c r="C2427">
        <v>120</v>
      </c>
      <c r="D2427">
        <v>120</v>
      </c>
      <c r="E2427">
        <v>120</v>
      </c>
    </row>
    <row r="2428" spans="1:5" x14ac:dyDescent="0.75">
      <c r="A2428">
        <v>64</v>
      </c>
      <c r="B2428">
        <v>24</v>
      </c>
      <c r="C2428">
        <v>120</v>
      </c>
      <c r="D2428">
        <v>120</v>
      </c>
      <c r="E2428">
        <v>116</v>
      </c>
    </row>
    <row r="2429" spans="1:5" x14ac:dyDescent="0.75">
      <c r="A2429">
        <v>64</v>
      </c>
      <c r="B2429">
        <v>24</v>
      </c>
      <c r="C2429">
        <v>120</v>
      </c>
      <c r="D2429">
        <v>120</v>
      </c>
      <c r="E2429">
        <v>116</v>
      </c>
    </row>
    <row r="2430" spans="1:5" x14ac:dyDescent="0.75">
      <c r="A2430">
        <v>64</v>
      </c>
      <c r="B2430">
        <v>24</v>
      </c>
      <c r="C2430">
        <v>120</v>
      </c>
      <c r="D2430">
        <v>120</v>
      </c>
      <c r="E2430">
        <v>116</v>
      </c>
    </row>
    <row r="2431" spans="1:5" x14ac:dyDescent="0.75">
      <c r="A2431">
        <v>64</v>
      </c>
      <c r="B2431">
        <v>24</v>
      </c>
      <c r="C2431">
        <v>120</v>
      </c>
      <c r="D2431">
        <v>120</v>
      </c>
      <c r="E2431">
        <v>116</v>
      </c>
    </row>
    <row r="2432" spans="1:5" x14ac:dyDescent="0.75">
      <c r="A2432">
        <v>64</v>
      </c>
      <c r="B2432">
        <v>24</v>
      </c>
      <c r="C2432">
        <v>120</v>
      </c>
      <c r="D2432">
        <v>120</v>
      </c>
      <c r="E2432">
        <v>116</v>
      </c>
    </row>
    <row r="2433" spans="1:5" x14ac:dyDescent="0.75">
      <c r="A2433">
        <v>64</v>
      </c>
      <c r="B2433">
        <v>24</v>
      </c>
      <c r="C2433">
        <v>120</v>
      </c>
      <c r="D2433">
        <v>120</v>
      </c>
      <c r="E2433">
        <v>116</v>
      </c>
    </row>
    <row r="2434" spans="1:5" x14ac:dyDescent="0.75">
      <c r="A2434">
        <v>64</v>
      </c>
      <c r="B2434">
        <v>24</v>
      </c>
      <c r="C2434">
        <v>120</v>
      </c>
      <c r="D2434">
        <v>120</v>
      </c>
      <c r="E2434">
        <v>116</v>
      </c>
    </row>
    <row r="2435" spans="1:5" x14ac:dyDescent="0.75">
      <c r="A2435">
        <v>64</v>
      </c>
      <c r="B2435">
        <v>24</v>
      </c>
      <c r="C2435">
        <v>120</v>
      </c>
      <c r="D2435">
        <v>120</v>
      </c>
      <c r="E2435">
        <v>116</v>
      </c>
    </row>
    <row r="2436" spans="1:5" x14ac:dyDescent="0.75">
      <c r="A2436">
        <v>64</v>
      </c>
      <c r="B2436">
        <v>24</v>
      </c>
      <c r="C2436">
        <v>120</v>
      </c>
      <c r="D2436">
        <v>120</v>
      </c>
      <c r="E2436">
        <v>116</v>
      </c>
    </row>
    <row r="2437" spans="1:5" x14ac:dyDescent="0.75">
      <c r="A2437">
        <v>64</v>
      </c>
      <c r="B2437">
        <v>24</v>
      </c>
      <c r="C2437">
        <v>120</v>
      </c>
      <c r="D2437">
        <v>120</v>
      </c>
      <c r="E2437">
        <v>120</v>
      </c>
    </row>
    <row r="2438" spans="1:5" x14ac:dyDescent="0.75">
      <c r="A2438">
        <v>64</v>
      </c>
      <c r="B2438">
        <v>24</v>
      </c>
      <c r="C2438">
        <v>120</v>
      </c>
      <c r="D2438">
        <v>120</v>
      </c>
      <c r="E2438">
        <v>116</v>
      </c>
    </row>
    <row r="2439" spans="1:5" x14ac:dyDescent="0.75">
      <c r="A2439">
        <v>64</v>
      </c>
      <c r="B2439">
        <v>24</v>
      </c>
      <c r="C2439">
        <v>120</v>
      </c>
      <c r="D2439">
        <v>120</v>
      </c>
      <c r="E2439">
        <v>120</v>
      </c>
    </row>
    <row r="2440" spans="1:5" x14ac:dyDescent="0.75">
      <c r="A2440">
        <v>64</v>
      </c>
      <c r="B2440">
        <v>24</v>
      </c>
      <c r="C2440">
        <v>120</v>
      </c>
      <c r="D2440">
        <v>120</v>
      </c>
      <c r="E2440">
        <v>112</v>
      </c>
    </row>
    <row r="2441" spans="1:5" x14ac:dyDescent="0.75">
      <c r="A2441">
        <v>64</v>
      </c>
      <c r="B2441">
        <v>24</v>
      </c>
      <c r="C2441">
        <v>120</v>
      </c>
      <c r="D2441">
        <v>120</v>
      </c>
      <c r="E2441">
        <v>116</v>
      </c>
    </row>
    <row r="2442" spans="1:5" x14ac:dyDescent="0.75">
      <c r="A2442">
        <v>64</v>
      </c>
      <c r="B2442">
        <v>24</v>
      </c>
      <c r="C2442">
        <v>120</v>
      </c>
      <c r="D2442">
        <v>120</v>
      </c>
      <c r="E2442">
        <v>116</v>
      </c>
    </row>
    <row r="2443" spans="1:5" x14ac:dyDescent="0.75">
      <c r="A2443">
        <v>64</v>
      </c>
      <c r="B2443">
        <v>24</v>
      </c>
      <c r="C2443">
        <v>120</v>
      </c>
      <c r="D2443">
        <v>120</v>
      </c>
      <c r="E2443">
        <v>120</v>
      </c>
    </row>
    <row r="2444" spans="1:5" x14ac:dyDescent="0.75">
      <c r="A2444">
        <v>64</v>
      </c>
      <c r="B2444">
        <v>24</v>
      </c>
      <c r="C2444">
        <v>120</v>
      </c>
      <c r="D2444">
        <v>120</v>
      </c>
      <c r="E2444">
        <v>116</v>
      </c>
    </row>
    <row r="2445" spans="1:5" x14ac:dyDescent="0.75">
      <c r="A2445">
        <v>64</v>
      </c>
      <c r="B2445">
        <v>24</v>
      </c>
      <c r="C2445">
        <v>120</v>
      </c>
      <c r="D2445">
        <v>120</v>
      </c>
      <c r="E2445">
        <v>116</v>
      </c>
    </row>
    <row r="2446" spans="1:5" x14ac:dyDescent="0.75">
      <c r="A2446">
        <v>64</v>
      </c>
      <c r="B2446">
        <v>24</v>
      </c>
      <c r="C2446">
        <v>120</v>
      </c>
      <c r="D2446">
        <v>120</v>
      </c>
      <c r="E2446">
        <v>120</v>
      </c>
    </row>
    <row r="2447" spans="1:5" x14ac:dyDescent="0.75">
      <c r="A2447">
        <v>64</v>
      </c>
      <c r="B2447">
        <v>24</v>
      </c>
      <c r="C2447">
        <v>120</v>
      </c>
      <c r="D2447">
        <v>120</v>
      </c>
      <c r="E2447">
        <v>120</v>
      </c>
    </row>
    <row r="2448" spans="1:5" x14ac:dyDescent="0.75">
      <c r="A2448">
        <v>64</v>
      </c>
      <c r="B2448">
        <v>24</v>
      </c>
      <c r="C2448">
        <v>120</v>
      </c>
      <c r="D2448">
        <v>120</v>
      </c>
      <c r="E2448">
        <v>120</v>
      </c>
    </row>
    <row r="2449" spans="1:5" x14ac:dyDescent="0.75">
      <c r="A2449">
        <v>64</v>
      </c>
      <c r="B2449">
        <v>24</v>
      </c>
      <c r="C2449">
        <v>120</v>
      </c>
      <c r="D2449">
        <v>120</v>
      </c>
      <c r="E2449">
        <v>120</v>
      </c>
    </row>
    <row r="2450" spans="1:5" x14ac:dyDescent="0.75">
      <c r="A2450">
        <v>64</v>
      </c>
      <c r="B2450">
        <v>24</v>
      </c>
      <c r="C2450">
        <v>120</v>
      </c>
      <c r="D2450">
        <v>120</v>
      </c>
      <c r="E2450">
        <v>116</v>
      </c>
    </row>
    <row r="2451" spans="1:5" x14ac:dyDescent="0.75">
      <c r="A2451">
        <v>64</v>
      </c>
      <c r="B2451">
        <v>24</v>
      </c>
      <c r="C2451">
        <v>120</v>
      </c>
      <c r="D2451">
        <v>120</v>
      </c>
      <c r="E2451">
        <v>120</v>
      </c>
    </row>
    <row r="2452" spans="1:5" x14ac:dyDescent="0.75">
      <c r="A2452">
        <v>64</v>
      </c>
      <c r="B2452">
        <v>24</v>
      </c>
      <c r="C2452">
        <v>120</v>
      </c>
      <c r="D2452">
        <v>120</v>
      </c>
      <c r="E2452">
        <v>116</v>
      </c>
    </row>
    <row r="2453" spans="1:5" x14ac:dyDescent="0.75">
      <c r="A2453">
        <v>64</v>
      </c>
      <c r="B2453">
        <v>24</v>
      </c>
      <c r="C2453">
        <v>120</v>
      </c>
      <c r="D2453">
        <v>120</v>
      </c>
      <c r="E2453">
        <v>116</v>
      </c>
    </row>
    <row r="2454" spans="1:5" x14ac:dyDescent="0.75">
      <c r="A2454">
        <v>64</v>
      </c>
      <c r="B2454">
        <v>24</v>
      </c>
      <c r="C2454">
        <v>120</v>
      </c>
      <c r="D2454">
        <v>120</v>
      </c>
      <c r="E2454">
        <v>116</v>
      </c>
    </row>
    <row r="2455" spans="1:5" x14ac:dyDescent="0.75">
      <c r="A2455">
        <v>64</v>
      </c>
      <c r="B2455">
        <v>24</v>
      </c>
      <c r="C2455">
        <v>120</v>
      </c>
      <c r="D2455">
        <v>120</v>
      </c>
      <c r="E2455">
        <v>116</v>
      </c>
    </row>
    <row r="2456" spans="1:5" x14ac:dyDescent="0.75">
      <c r="A2456">
        <v>64</v>
      </c>
      <c r="B2456">
        <v>24</v>
      </c>
      <c r="C2456">
        <v>120</v>
      </c>
      <c r="D2456">
        <v>120</v>
      </c>
      <c r="E2456">
        <v>116</v>
      </c>
    </row>
    <row r="2457" spans="1:5" x14ac:dyDescent="0.75">
      <c r="A2457">
        <v>64</v>
      </c>
      <c r="B2457">
        <v>24</v>
      </c>
      <c r="C2457">
        <v>120</v>
      </c>
      <c r="D2457">
        <v>120</v>
      </c>
      <c r="E2457">
        <v>116</v>
      </c>
    </row>
    <row r="2458" spans="1:5" x14ac:dyDescent="0.75">
      <c r="A2458">
        <v>64</v>
      </c>
      <c r="B2458">
        <v>24</v>
      </c>
      <c r="C2458">
        <v>120</v>
      </c>
      <c r="D2458">
        <v>120</v>
      </c>
      <c r="E2458">
        <v>120</v>
      </c>
    </row>
    <row r="2459" spans="1:5" x14ac:dyDescent="0.75">
      <c r="A2459">
        <v>64</v>
      </c>
      <c r="B2459">
        <v>24</v>
      </c>
      <c r="C2459">
        <v>120</v>
      </c>
      <c r="D2459">
        <v>120</v>
      </c>
      <c r="E2459">
        <v>116</v>
      </c>
    </row>
    <row r="2460" spans="1:5" x14ac:dyDescent="0.75">
      <c r="A2460">
        <v>64</v>
      </c>
      <c r="B2460">
        <v>24</v>
      </c>
      <c r="C2460">
        <v>120</v>
      </c>
      <c r="D2460">
        <v>120</v>
      </c>
      <c r="E2460">
        <v>120</v>
      </c>
    </row>
    <row r="2461" spans="1:5" x14ac:dyDescent="0.75">
      <c r="A2461">
        <v>64</v>
      </c>
      <c r="B2461">
        <v>24</v>
      </c>
      <c r="C2461">
        <v>120</v>
      </c>
      <c r="D2461">
        <v>120</v>
      </c>
      <c r="E2461">
        <v>116</v>
      </c>
    </row>
    <row r="2462" spans="1:5" x14ac:dyDescent="0.75">
      <c r="A2462">
        <v>64</v>
      </c>
      <c r="B2462">
        <v>24</v>
      </c>
      <c r="C2462">
        <v>120</v>
      </c>
      <c r="D2462">
        <v>120</v>
      </c>
      <c r="E2462">
        <v>116</v>
      </c>
    </row>
    <row r="2463" spans="1:5" x14ac:dyDescent="0.75">
      <c r="A2463">
        <v>64</v>
      </c>
      <c r="B2463">
        <v>24</v>
      </c>
      <c r="C2463">
        <v>120</v>
      </c>
      <c r="D2463">
        <v>120</v>
      </c>
      <c r="E2463">
        <v>116</v>
      </c>
    </row>
    <row r="2464" spans="1:5" x14ac:dyDescent="0.75">
      <c r="A2464">
        <v>64</v>
      </c>
      <c r="B2464">
        <v>24</v>
      </c>
      <c r="C2464">
        <v>120</v>
      </c>
      <c r="D2464">
        <v>120</v>
      </c>
      <c r="E2464">
        <v>116</v>
      </c>
    </row>
    <row r="2465" spans="1:5" x14ac:dyDescent="0.75">
      <c r="A2465">
        <v>64</v>
      </c>
      <c r="B2465">
        <v>24</v>
      </c>
      <c r="C2465">
        <v>120</v>
      </c>
      <c r="D2465">
        <v>120</v>
      </c>
      <c r="E2465">
        <v>116</v>
      </c>
    </row>
    <row r="2466" spans="1:5" x14ac:dyDescent="0.75">
      <c r="A2466">
        <v>64</v>
      </c>
      <c r="B2466">
        <v>24</v>
      </c>
      <c r="C2466">
        <v>120</v>
      </c>
      <c r="D2466">
        <v>120</v>
      </c>
      <c r="E2466">
        <v>116</v>
      </c>
    </row>
    <row r="2467" spans="1:5" x14ac:dyDescent="0.75">
      <c r="A2467">
        <v>64</v>
      </c>
      <c r="B2467">
        <v>24</v>
      </c>
      <c r="C2467">
        <v>120</v>
      </c>
      <c r="D2467">
        <v>120</v>
      </c>
      <c r="E2467">
        <v>116</v>
      </c>
    </row>
    <row r="2468" spans="1:5" x14ac:dyDescent="0.75">
      <c r="A2468">
        <v>64</v>
      </c>
      <c r="B2468">
        <v>24</v>
      </c>
      <c r="C2468">
        <v>120</v>
      </c>
      <c r="D2468">
        <v>120</v>
      </c>
      <c r="E2468">
        <v>116</v>
      </c>
    </row>
    <row r="2469" spans="1:5" x14ac:dyDescent="0.75">
      <c r="A2469">
        <v>64</v>
      </c>
      <c r="B2469">
        <v>24</v>
      </c>
      <c r="C2469">
        <v>120</v>
      </c>
      <c r="D2469">
        <v>120</v>
      </c>
      <c r="E2469">
        <v>116</v>
      </c>
    </row>
    <row r="2470" spans="1:5" x14ac:dyDescent="0.75">
      <c r="A2470">
        <v>64</v>
      </c>
      <c r="B2470">
        <v>24</v>
      </c>
      <c r="C2470">
        <v>120</v>
      </c>
      <c r="D2470">
        <v>120</v>
      </c>
      <c r="E2470">
        <v>120</v>
      </c>
    </row>
    <row r="2471" spans="1:5" x14ac:dyDescent="0.75">
      <c r="A2471">
        <v>64</v>
      </c>
      <c r="B2471">
        <v>24</v>
      </c>
      <c r="C2471">
        <v>120</v>
      </c>
      <c r="D2471">
        <v>120</v>
      </c>
      <c r="E2471">
        <v>112</v>
      </c>
    </row>
    <row r="2472" spans="1:5" x14ac:dyDescent="0.75">
      <c r="A2472">
        <v>64</v>
      </c>
      <c r="B2472">
        <v>24</v>
      </c>
      <c r="C2472">
        <v>120</v>
      </c>
      <c r="D2472">
        <v>120</v>
      </c>
      <c r="E2472">
        <v>116</v>
      </c>
    </row>
    <row r="2473" spans="1:5" x14ac:dyDescent="0.75">
      <c r="A2473">
        <v>64</v>
      </c>
      <c r="B2473">
        <v>24</v>
      </c>
      <c r="C2473">
        <v>120</v>
      </c>
      <c r="D2473">
        <v>120</v>
      </c>
      <c r="E2473">
        <v>116</v>
      </c>
    </row>
    <row r="2474" spans="1:5" x14ac:dyDescent="0.75">
      <c r="A2474">
        <v>64</v>
      </c>
      <c r="B2474">
        <v>24</v>
      </c>
      <c r="C2474">
        <v>120</v>
      </c>
      <c r="D2474">
        <v>120</v>
      </c>
      <c r="E2474">
        <v>116</v>
      </c>
    </row>
    <row r="2475" spans="1:5" x14ac:dyDescent="0.75">
      <c r="A2475">
        <v>64</v>
      </c>
      <c r="B2475">
        <v>24</v>
      </c>
      <c r="C2475">
        <v>120</v>
      </c>
      <c r="D2475">
        <v>120</v>
      </c>
      <c r="E2475">
        <v>112</v>
      </c>
    </row>
    <row r="2476" spans="1:5" x14ac:dyDescent="0.75">
      <c r="A2476">
        <v>64</v>
      </c>
      <c r="B2476">
        <v>24</v>
      </c>
      <c r="C2476">
        <v>120</v>
      </c>
      <c r="D2476">
        <v>120</v>
      </c>
      <c r="E2476">
        <v>120</v>
      </c>
    </row>
    <row r="2477" spans="1:5" x14ac:dyDescent="0.75">
      <c r="A2477">
        <v>64</v>
      </c>
      <c r="B2477">
        <v>24</v>
      </c>
      <c r="C2477">
        <v>120</v>
      </c>
      <c r="D2477">
        <v>120</v>
      </c>
      <c r="E2477">
        <v>116</v>
      </c>
    </row>
    <row r="2478" spans="1:5" x14ac:dyDescent="0.75">
      <c r="A2478">
        <v>64</v>
      </c>
      <c r="B2478">
        <v>24</v>
      </c>
      <c r="C2478">
        <v>120</v>
      </c>
      <c r="D2478">
        <v>120</v>
      </c>
      <c r="E2478">
        <v>120</v>
      </c>
    </row>
    <row r="2479" spans="1:5" x14ac:dyDescent="0.75">
      <c r="A2479">
        <v>64</v>
      </c>
      <c r="B2479">
        <v>24</v>
      </c>
      <c r="C2479">
        <v>120</v>
      </c>
      <c r="D2479">
        <v>120</v>
      </c>
      <c r="E2479">
        <v>116</v>
      </c>
    </row>
    <row r="2480" spans="1:5" x14ac:dyDescent="0.75">
      <c r="A2480">
        <v>64</v>
      </c>
      <c r="B2480">
        <v>24</v>
      </c>
      <c r="C2480">
        <v>120</v>
      </c>
      <c r="D2480">
        <v>120</v>
      </c>
      <c r="E2480">
        <v>116</v>
      </c>
    </row>
    <row r="2481" spans="1:5" x14ac:dyDescent="0.75">
      <c r="A2481">
        <v>64</v>
      </c>
      <c r="B2481">
        <v>24</v>
      </c>
      <c r="C2481">
        <v>120</v>
      </c>
      <c r="D2481">
        <v>120</v>
      </c>
      <c r="E2481">
        <v>116</v>
      </c>
    </row>
    <row r="2482" spans="1:5" x14ac:dyDescent="0.75">
      <c r="A2482">
        <v>64</v>
      </c>
      <c r="B2482">
        <v>24</v>
      </c>
      <c r="C2482">
        <v>120</v>
      </c>
      <c r="D2482">
        <v>120</v>
      </c>
      <c r="E2482">
        <v>116</v>
      </c>
    </row>
    <row r="2483" spans="1:5" x14ac:dyDescent="0.75">
      <c r="A2483">
        <v>64</v>
      </c>
      <c r="B2483">
        <v>24</v>
      </c>
      <c r="C2483">
        <v>120</v>
      </c>
      <c r="D2483">
        <v>120</v>
      </c>
      <c r="E2483">
        <v>116</v>
      </c>
    </row>
    <row r="2484" spans="1:5" x14ac:dyDescent="0.75">
      <c r="A2484">
        <v>64</v>
      </c>
      <c r="B2484">
        <v>24</v>
      </c>
      <c r="C2484">
        <v>120</v>
      </c>
      <c r="D2484">
        <v>120</v>
      </c>
      <c r="E2484">
        <v>120</v>
      </c>
    </row>
    <row r="2485" spans="1:5" x14ac:dyDescent="0.75">
      <c r="A2485">
        <v>64</v>
      </c>
      <c r="B2485">
        <v>24</v>
      </c>
      <c r="C2485">
        <v>120</v>
      </c>
      <c r="D2485">
        <v>120</v>
      </c>
      <c r="E2485">
        <v>116</v>
      </c>
    </row>
    <row r="2486" spans="1:5" x14ac:dyDescent="0.75">
      <c r="A2486">
        <v>64</v>
      </c>
      <c r="B2486">
        <v>24</v>
      </c>
      <c r="C2486">
        <v>120</v>
      </c>
      <c r="D2486">
        <v>120</v>
      </c>
      <c r="E2486">
        <v>116</v>
      </c>
    </row>
    <row r="2487" spans="1:5" x14ac:dyDescent="0.75">
      <c r="A2487">
        <v>64</v>
      </c>
      <c r="B2487">
        <v>24</v>
      </c>
      <c r="C2487">
        <v>120</v>
      </c>
      <c r="D2487">
        <v>120</v>
      </c>
      <c r="E2487">
        <v>116</v>
      </c>
    </row>
    <row r="2488" spans="1:5" x14ac:dyDescent="0.75">
      <c r="A2488">
        <v>64</v>
      </c>
      <c r="B2488">
        <v>24</v>
      </c>
      <c r="C2488">
        <v>120</v>
      </c>
      <c r="D2488">
        <v>120</v>
      </c>
      <c r="E2488">
        <v>120</v>
      </c>
    </row>
    <row r="2489" spans="1:5" x14ac:dyDescent="0.75">
      <c r="A2489">
        <v>64</v>
      </c>
      <c r="B2489">
        <v>24</v>
      </c>
      <c r="C2489">
        <v>120</v>
      </c>
      <c r="D2489">
        <v>120</v>
      </c>
      <c r="E2489">
        <v>116</v>
      </c>
    </row>
    <row r="2490" spans="1:5" x14ac:dyDescent="0.75">
      <c r="A2490">
        <v>64</v>
      </c>
      <c r="B2490">
        <v>24</v>
      </c>
      <c r="C2490">
        <v>120</v>
      </c>
      <c r="D2490">
        <v>120</v>
      </c>
      <c r="E2490">
        <v>120</v>
      </c>
    </row>
    <row r="2491" spans="1:5" x14ac:dyDescent="0.75">
      <c r="A2491">
        <v>64</v>
      </c>
      <c r="B2491">
        <v>24</v>
      </c>
      <c r="C2491">
        <v>120</v>
      </c>
      <c r="D2491">
        <v>120</v>
      </c>
      <c r="E2491">
        <v>116</v>
      </c>
    </row>
    <row r="2492" spans="1:5" x14ac:dyDescent="0.75">
      <c r="A2492">
        <v>64</v>
      </c>
      <c r="B2492">
        <v>24</v>
      </c>
      <c r="C2492">
        <v>120</v>
      </c>
      <c r="D2492">
        <v>120</v>
      </c>
      <c r="E2492">
        <v>116</v>
      </c>
    </row>
    <row r="2493" spans="1:5" x14ac:dyDescent="0.75">
      <c r="A2493">
        <v>64</v>
      </c>
      <c r="B2493">
        <v>24</v>
      </c>
      <c r="C2493">
        <v>120</v>
      </c>
      <c r="D2493">
        <v>120</v>
      </c>
      <c r="E2493">
        <v>120</v>
      </c>
    </row>
    <row r="2494" spans="1:5" x14ac:dyDescent="0.75">
      <c r="A2494">
        <v>64</v>
      </c>
      <c r="B2494">
        <v>24</v>
      </c>
      <c r="C2494">
        <v>120</v>
      </c>
      <c r="D2494">
        <v>120</v>
      </c>
      <c r="E2494">
        <v>116</v>
      </c>
    </row>
    <row r="2495" spans="1:5" x14ac:dyDescent="0.75">
      <c r="A2495">
        <v>64</v>
      </c>
      <c r="B2495">
        <v>24</v>
      </c>
      <c r="C2495">
        <v>120</v>
      </c>
      <c r="D2495">
        <v>120</v>
      </c>
      <c r="E2495">
        <v>116</v>
      </c>
    </row>
    <row r="2496" spans="1:5" x14ac:dyDescent="0.75">
      <c r="A2496">
        <v>64</v>
      </c>
      <c r="B2496">
        <v>24</v>
      </c>
      <c r="C2496">
        <v>120</v>
      </c>
      <c r="D2496">
        <v>120</v>
      </c>
      <c r="E2496">
        <v>120</v>
      </c>
    </row>
    <row r="2497" spans="1:5" x14ac:dyDescent="0.75">
      <c r="A2497">
        <v>64</v>
      </c>
      <c r="B2497">
        <v>24</v>
      </c>
      <c r="C2497">
        <v>120</v>
      </c>
      <c r="D2497">
        <v>120</v>
      </c>
      <c r="E2497">
        <v>116</v>
      </c>
    </row>
    <row r="2498" spans="1:5" x14ac:dyDescent="0.75">
      <c r="A2498">
        <v>64</v>
      </c>
      <c r="B2498">
        <v>24</v>
      </c>
      <c r="C2498">
        <v>120</v>
      </c>
      <c r="D2498">
        <v>120</v>
      </c>
      <c r="E2498">
        <v>116</v>
      </c>
    </row>
    <row r="2499" spans="1:5" x14ac:dyDescent="0.75">
      <c r="A2499">
        <v>64</v>
      </c>
      <c r="B2499">
        <v>24</v>
      </c>
      <c r="C2499">
        <v>120</v>
      </c>
      <c r="D2499">
        <v>120</v>
      </c>
      <c r="E2499">
        <v>120</v>
      </c>
    </row>
    <row r="2500" spans="1:5" x14ac:dyDescent="0.75">
      <c r="A2500">
        <v>64</v>
      </c>
      <c r="B2500">
        <v>24</v>
      </c>
      <c r="C2500">
        <v>120</v>
      </c>
      <c r="D2500">
        <v>120</v>
      </c>
      <c r="E2500">
        <v>116</v>
      </c>
    </row>
    <row r="2501" spans="1:5" x14ac:dyDescent="0.75">
      <c r="A2501">
        <v>64</v>
      </c>
      <c r="B2501">
        <v>24</v>
      </c>
      <c r="C2501">
        <v>120</v>
      </c>
      <c r="D2501">
        <v>120</v>
      </c>
      <c r="E2501">
        <v>116</v>
      </c>
    </row>
    <row r="2502" spans="1:5" x14ac:dyDescent="0.75">
      <c r="A2502">
        <v>128</v>
      </c>
      <c r="B2502">
        <v>24</v>
      </c>
      <c r="C2502">
        <v>120</v>
      </c>
      <c r="D2502">
        <v>120</v>
      </c>
      <c r="E2502">
        <v>120</v>
      </c>
    </row>
    <row r="2503" spans="1:5" x14ac:dyDescent="0.75">
      <c r="A2503">
        <v>128</v>
      </c>
      <c r="B2503">
        <v>24</v>
      </c>
      <c r="C2503">
        <v>120</v>
      </c>
      <c r="D2503">
        <v>120</v>
      </c>
      <c r="E2503">
        <v>120</v>
      </c>
    </row>
    <row r="2504" spans="1:5" x14ac:dyDescent="0.75">
      <c r="A2504">
        <v>128</v>
      </c>
      <c r="B2504">
        <v>24</v>
      </c>
      <c r="C2504">
        <v>120</v>
      </c>
      <c r="D2504">
        <v>120</v>
      </c>
      <c r="E2504">
        <v>120</v>
      </c>
    </row>
    <row r="2505" spans="1:5" x14ac:dyDescent="0.75">
      <c r="A2505">
        <v>128</v>
      </c>
      <c r="B2505">
        <v>24</v>
      </c>
      <c r="C2505">
        <v>120</v>
      </c>
      <c r="D2505">
        <v>120</v>
      </c>
      <c r="E2505">
        <v>120</v>
      </c>
    </row>
    <row r="2506" spans="1:5" x14ac:dyDescent="0.75">
      <c r="A2506">
        <v>128</v>
      </c>
      <c r="B2506">
        <v>24</v>
      </c>
      <c r="C2506">
        <v>120</v>
      </c>
      <c r="D2506">
        <v>120</v>
      </c>
      <c r="E2506">
        <v>120</v>
      </c>
    </row>
    <row r="2507" spans="1:5" x14ac:dyDescent="0.75">
      <c r="A2507">
        <v>128</v>
      </c>
      <c r="B2507">
        <v>24</v>
      </c>
      <c r="C2507">
        <v>120</v>
      </c>
      <c r="D2507">
        <v>120</v>
      </c>
      <c r="E2507">
        <v>120</v>
      </c>
    </row>
    <row r="2508" spans="1:5" x14ac:dyDescent="0.75">
      <c r="A2508">
        <v>128</v>
      </c>
      <c r="B2508">
        <v>24</v>
      </c>
      <c r="C2508">
        <v>120</v>
      </c>
      <c r="D2508">
        <v>120</v>
      </c>
      <c r="E2508">
        <v>116</v>
      </c>
    </row>
    <row r="2509" spans="1:5" x14ac:dyDescent="0.75">
      <c r="A2509">
        <v>128</v>
      </c>
      <c r="B2509">
        <v>24</v>
      </c>
      <c r="C2509">
        <v>120</v>
      </c>
      <c r="D2509">
        <v>120</v>
      </c>
      <c r="E2509">
        <v>120</v>
      </c>
    </row>
    <row r="2510" spans="1:5" x14ac:dyDescent="0.75">
      <c r="A2510">
        <v>128</v>
      </c>
      <c r="B2510">
        <v>24</v>
      </c>
      <c r="C2510">
        <v>120</v>
      </c>
      <c r="D2510">
        <v>120</v>
      </c>
      <c r="E2510">
        <v>120</v>
      </c>
    </row>
    <row r="2511" spans="1:5" x14ac:dyDescent="0.75">
      <c r="A2511">
        <v>128</v>
      </c>
      <c r="B2511">
        <v>24</v>
      </c>
      <c r="C2511">
        <v>120</v>
      </c>
      <c r="D2511">
        <v>120</v>
      </c>
      <c r="E2511">
        <v>120</v>
      </c>
    </row>
    <row r="2512" spans="1:5" x14ac:dyDescent="0.75">
      <c r="A2512">
        <v>128</v>
      </c>
      <c r="B2512">
        <v>24</v>
      </c>
      <c r="C2512">
        <v>120</v>
      </c>
      <c r="D2512">
        <v>120</v>
      </c>
      <c r="E2512">
        <v>120</v>
      </c>
    </row>
    <row r="2513" spans="1:5" x14ac:dyDescent="0.75">
      <c r="A2513">
        <v>128</v>
      </c>
      <c r="B2513">
        <v>24</v>
      </c>
      <c r="C2513">
        <v>120</v>
      </c>
      <c r="D2513">
        <v>120</v>
      </c>
      <c r="E2513">
        <v>120</v>
      </c>
    </row>
    <row r="2514" spans="1:5" x14ac:dyDescent="0.75">
      <c r="A2514">
        <v>128</v>
      </c>
      <c r="B2514">
        <v>24</v>
      </c>
      <c r="C2514">
        <v>120</v>
      </c>
      <c r="D2514">
        <v>120</v>
      </c>
      <c r="E2514">
        <v>120</v>
      </c>
    </row>
    <row r="2515" spans="1:5" x14ac:dyDescent="0.75">
      <c r="A2515">
        <v>128</v>
      </c>
      <c r="B2515">
        <v>24</v>
      </c>
      <c r="C2515">
        <v>120</v>
      </c>
      <c r="D2515">
        <v>120</v>
      </c>
      <c r="E2515">
        <v>120</v>
      </c>
    </row>
    <row r="2516" spans="1:5" x14ac:dyDescent="0.75">
      <c r="A2516">
        <v>128</v>
      </c>
      <c r="B2516">
        <v>24</v>
      </c>
      <c r="C2516">
        <v>120</v>
      </c>
      <c r="D2516">
        <v>120</v>
      </c>
      <c r="E2516">
        <v>120</v>
      </c>
    </row>
    <row r="2517" spans="1:5" x14ac:dyDescent="0.75">
      <c r="A2517">
        <v>128</v>
      </c>
      <c r="B2517">
        <v>24</v>
      </c>
      <c r="C2517">
        <v>120</v>
      </c>
      <c r="D2517">
        <v>120</v>
      </c>
      <c r="E2517">
        <v>120</v>
      </c>
    </row>
    <row r="2518" spans="1:5" x14ac:dyDescent="0.75">
      <c r="A2518">
        <v>128</v>
      </c>
      <c r="B2518">
        <v>24</v>
      </c>
      <c r="C2518">
        <v>120</v>
      </c>
      <c r="D2518">
        <v>120</v>
      </c>
      <c r="E2518">
        <v>120</v>
      </c>
    </row>
    <row r="2519" spans="1:5" x14ac:dyDescent="0.75">
      <c r="A2519">
        <v>128</v>
      </c>
      <c r="B2519">
        <v>24</v>
      </c>
      <c r="C2519">
        <v>120</v>
      </c>
      <c r="D2519">
        <v>120</v>
      </c>
      <c r="E2519">
        <v>120</v>
      </c>
    </row>
    <row r="2520" spans="1:5" x14ac:dyDescent="0.75">
      <c r="A2520">
        <v>128</v>
      </c>
      <c r="B2520">
        <v>24</v>
      </c>
      <c r="C2520">
        <v>120</v>
      </c>
      <c r="D2520">
        <v>120</v>
      </c>
      <c r="E2520">
        <v>120</v>
      </c>
    </row>
    <row r="2521" spans="1:5" x14ac:dyDescent="0.75">
      <c r="A2521">
        <v>128</v>
      </c>
      <c r="B2521">
        <v>24</v>
      </c>
      <c r="C2521">
        <v>120</v>
      </c>
      <c r="D2521">
        <v>120</v>
      </c>
      <c r="E2521">
        <v>120</v>
      </c>
    </row>
    <row r="2522" spans="1:5" x14ac:dyDescent="0.75">
      <c r="A2522">
        <v>128</v>
      </c>
      <c r="B2522">
        <v>24</v>
      </c>
      <c r="C2522">
        <v>120</v>
      </c>
      <c r="D2522">
        <v>120</v>
      </c>
      <c r="E2522">
        <v>120</v>
      </c>
    </row>
    <row r="2523" spans="1:5" x14ac:dyDescent="0.75">
      <c r="A2523">
        <v>128</v>
      </c>
      <c r="B2523">
        <v>24</v>
      </c>
      <c r="C2523">
        <v>120</v>
      </c>
      <c r="D2523">
        <v>120</v>
      </c>
      <c r="E2523">
        <v>120</v>
      </c>
    </row>
    <row r="2524" spans="1:5" x14ac:dyDescent="0.75">
      <c r="A2524">
        <v>128</v>
      </c>
      <c r="B2524">
        <v>24</v>
      </c>
      <c r="C2524">
        <v>120</v>
      </c>
      <c r="D2524">
        <v>120</v>
      </c>
      <c r="E2524">
        <v>120</v>
      </c>
    </row>
    <row r="2525" spans="1:5" x14ac:dyDescent="0.75">
      <c r="A2525">
        <v>128</v>
      </c>
      <c r="B2525">
        <v>24</v>
      </c>
      <c r="C2525">
        <v>120</v>
      </c>
      <c r="D2525">
        <v>120</v>
      </c>
      <c r="E2525">
        <v>120</v>
      </c>
    </row>
    <row r="2526" spans="1:5" x14ac:dyDescent="0.75">
      <c r="A2526">
        <v>128</v>
      </c>
      <c r="B2526">
        <v>24</v>
      </c>
      <c r="C2526">
        <v>120</v>
      </c>
      <c r="D2526">
        <v>120</v>
      </c>
      <c r="E2526">
        <v>120</v>
      </c>
    </row>
    <row r="2527" spans="1:5" x14ac:dyDescent="0.75">
      <c r="A2527">
        <v>128</v>
      </c>
      <c r="B2527">
        <v>24</v>
      </c>
      <c r="C2527">
        <v>120</v>
      </c>
      <c r="D2527">
        <v>120</v>
      </c>
      <c r="E2527">
        <v>120</v>
      </c>
    </row>
    <row r="2528" spans="1:5" x14ac:dyDescent="0.75">
      <c r="A2528">
        <v>128</v>
      </c>
      <c r="B2528">
        <v>24</v>
      </c>
      <c r="C2528">
        <v>120</v>
      </c>
      <c r="D2528">
        <v>120</v>
      </c>
      <c r="E2528">
        <v>120</v>
      </c>
    </row>
    <row r="2529" spans="1:5" x14ac:dyDescent="0.75">
      <c r="A2529">
        <v>128</v>
      </c>
      <c r="B2529">
        <v>24</v>
      </c>
      <c r="C2529">
        <v>120</v>
      </c>
      <c r="D2529">
        <v>120</v>
      </c>
      <c r="E2529">
        <v>120</v>
      </c>
    </row>
    <row r="2530" spans="1:5" x14ac:dyDescent="0.75">
      <c r="A2530">
        <v>128</v>
      </c>
      <c r="B2530">
        <v>24</v>
      </c>
      <c r="C2530">
        <v>120</v>
      </c>
      <c r="D2530">
        <v>120</v>
      </c>
      <c r="E2530">
        <v>120</v>
      </c>
    </row>
    <row r="2531" spans="1:5" x14ac:dyDescent="0.75">
      <c r="A2531">
        <v>128</v>
      </c>
      <c r="B2531">
        <v>24</v>
      </c>
      <c r="C2531">
        <v>120</v>
      </c>
      <c r="D2531">
        <v>120</v>
      </c>
      <c r="E2531">
        <v>120</v>
      </c>
    </row>
    <row r="2532" spans="1:5" x14ac:dyDescent="0.75">
      <c r="A2532">
        <v>128</v>
      </c>
      <c r="B2532">
        <v>24</v>
      </c>
      <c r="C2532">
        <v>120</v>
      </c>
      <c r="D2532">
        <v>120</v>
      </c>
      <c r="E2532">
        <v>120</v>
      </c>
    </row>
    <row r="2533" spans="1:5" x14ac:dyDescent="0.75">
      <c r="A2533">
        <v>128</v>
      </c>
      <c r="B2533">
        <v>24</v>
      </c>
      <c r="C2533">
        <v>120</v>
      </c>
      <c r="D2533">
        <v>120</v>
      </c>
      <c r="E2533">
        <v>120</v>
      </c>
    </row>
    <row r="2534" spans="1:5" x14ac:dyDescent="0.75">
      <c r="A2534">
        <v>128</v>
      </c>
      <c r="B2534">
        <v>24</v>
      </c>
      <c r="C2534">
        <v>120</v>
      </c>
      <c r="D2534">
        <v>120</v>
      </c>
      <c r="E2534">
        <v>120</v>
      </c>
    </row>
    <row r="2535" spans="1:5" x14ac:dyDescent="0.75">
      <c r="A2535">
        <v>128</v>
      </c>
      <c r="B2535">
        <v>24</v>
      </c>
      <c r="C2535">
        <v>120</v>
      </c>
      <c r="D2535">
        <v>120</v>
      </c>
      <c r="E2535">
        <v>120</v>
      </c>
    </row>
    <row r="2536" spans="1:5" x14ac:dyDescent="0.75">
      <c r="A2536">
        <v>128</v>
      </c>
      <c r="B2536">
        <v>24</v>
      </c>
      <c r="C2536">
        <v>120</v>
      </c>
      <c r="D2536">
        <v>120</v>
      </c>
      <c r="E2536">
        <v>120</v>
      </c>
    </row>
    <row r="2537" spans="1:5" x14ac:dyDescent="0.75">
      <c r="A2537">
        <v>128</v>
      </c>
      <c r="B2537">
        <v>24</v>
      </c>
      <c r="C2537">
        <v>120</v>
      </c>
      <c r="D2537">
        <v>120</v>
      </c>
      <c r="E2537">
        <v>120</v>
      </c>
    </row>
    <row r="2538" spans="1:5" x14ac:dyDescent="0.75">
      <c r="A2538">
        <v>128</v>
      </c>
      <c r="B2538">
        <v>24</v>
      </c>
      <c r="C2538">
        <v>120</v>
      </c>
      <c r="D2538">
        <v>120</v>
      </c>
      <c r="E2538">
        <v>120</v>
      </c>
    </row>
    <row r="2539" spans="1:5" x14ac:dyDescent="0.75">
      <c r="A2539">
        <v>128</v>
      </c>
      <c r="B2539">
        <v>24</v>
      </c>
      <c r="C2539">
        <v>120</v>
      </c>
      <c r="D2539">
        <v>120</v>
      </c>
      <c r="E2539">
        <v>120</v>
      </c>
    </row>
    <row r="2540" spans="1:5" x14ac:dyDescent="0.75">
      <c r="A2540">
        <v>128</v>
      </c>
      <c r="B2540">
        <v>24</v>
      </c>
      <c r="C2540">
        <v>120</v>
      </c>
      <c r="D2540">
        <v>120</v>
      </c>
      <c r="E2540">
        <v>120</v>
      </c>
    </row>
    <row r="2541" spans="1:5" x14ac:dyDescent="0.75">
      <c r="A2541">
        <v>128</v>
      </c>
      <c r="B2541">
        <v>24</v>
      </c>
      <c r="C2541">
        <v>120</v>
      </c>
      <c r="D2541">
        <v>120</v>
      </c>
      <c r="E2541">
        <v>120</v>
      </c>
    </row>
    <row r="2542" spans="1:5" x14ac:dyDescent="0.75">
      <c r="A2542">
        <v>128</v>
      </c>
      <c r="B2542">
        <v>24</v>
      </c>
      <c r="C2542">
        <v>120</v>
      </c>
      <c r="D2542">
        <v>120</v>
      </c>
      <c r="E2542">
        <v>120</v>
      </c>
    </row>
    <row r="2543" spans="1:5" x14ac:dyDescent="0.75">
      <c r="A2543">
        <v>128</v>
      </c>
      <c r="B2543">
        <v>24</v>
      </c>
      <c r="C2543">
        <v>120</v>
      </c>
      <c r="D2543">
        <v>120</v>
      </c>
      <c r="E2543">
        <v>120</v>
      </c>
    </row>
    <row r="2544" spans="1:5" x14ac:dyDescent="0.75">
      <c r="A2544">
        <v>128</v>
      </c>
      <c r="B2544">
        <v>24</v>
      </c>
      <c r="C2544">
        <v>120</v>
      </c>
      <c r="D2544">
        <v>120</v>
      </c>
      <c r="E2544">
        <v>120</v>
      </c>
    </row>
    <row r="2545" spans="1:5" x14ac:dyDescent="0.75">
      <c r="A2545">
        <v>128</v>
      </c>
      <c r="B2545">
        <v>24</v>
      </c>
      <c r="C2545">
        <v>120</v>
      </c>
      <c r="D2545">
        <v>120</v>
      </c>
      <c r="E2545">
        <v>120</v>
      </c>
    </row>
    <row r="2546" spans="1:5" x14ac:dyDescent="0.75">
      <c r="A2546">
        <v>128</v>
      </c>
      <c r="B2546">
        <v>24</v>
      </c>
      <c r="C2546">
        <v>120</v>
      </c>
      <c r="D2546">
        <v>120</v>
      </c>
      <c r="E2546">
        <v>120</v>
      </c>
    </row>
    <row r="2547" spans="1:5" x14ac:dyDescent="0.75">
      <c r="A2547">
        <v>128</v>
      </c>
      <c r="B2547">
        <v>24</v>
      </c>
      <c r="C2547">
        <v>120</v>
      </c>
      <c r="D2547">
        <v>120</v>
      </c>
      <c r="E2547">
        <v>120</v>
      </c>
    </row>
    <row r="2548" spans="1:5" x14ac:dyDescent="0.75">
      <c r="A2548">
        <v>128</v>
      </c>
      <c r="B2548">
        <v>24</v>
      </c>
      <c r="C2548">
        <v>120</v>
      </c>
      <c r="D2548">
        <v>120</v>
      </c>
      <c r="E2548">
        <v>120</v>
      </c>
    </row>
    <row r="2549" spans="1:5" x14ac:dyDescent="0.75">
      <c r="A2549">
        <v>128</v>
      </c>
      <c r="B2549">
        <v>24</v>
      </c>
      <c r="C2549">
        <v>120</v>
      </c>
      <c r="D2549">
        <v>120</v>
      </c>
      <c r="E2549">
        <v>120</v>
      </c>
    </row>
    <row r="2550" spans="1:5" x14ac:dyDescent="0.75">
      <c r="A2550">
        <v>128</v>
      </c>
      <c r="B2550">
        <v>24</v>
      </c>
      <c r="C2550">
        <v>120</v>
      </c>
      <c r="D2550">
        <v>120</v>
      </c>
      <c r="E2550">
        <v>120</v>
      </c>
    </row>
    <row r="2551" spans="1:5" x14ac:dyDescent="0.75">
      <c r="A2551">
        <v>128</v>
      </c>
      <c r="B2551">
        <v>24</v>
      </c>
      <c r="C2551">
        <v>120</v>
      </c>
      <c r="D2551">
        <v>120</v>
      </c>
      <c r="E2551">
        <v>120</v>
      </c>
    </row>
    <row r="2552" spans="1:5" x14ac:dyDescent="0.75">
      <c r="A2552">
        <v>128</v>
      </c>
      <c r="B2552">
        <v>24</v>
      </c>
      <c r="C2552">
        <v>120</v>
      </c>
      <c r="D2552">
        <v>120</v>
      </c>
      <c r="E2552">
        <v>120</v>
      </c>
    </row>
    <row r="2553" spans="1:5" x14ac:dyDescent="0.75">
      <c r="A2553">
        <v>128</v>
      </c>
      <c r="B2553">
        <v>24</v>
      </c>
      <c r="C2553">
        <v>120</v>
      </c>
      <c r="D2553">
        <v>120</v>
      </c>
      <c r="E2553">
        <v>120</v>
      </c>
    </row>
    <row r="2554" spans="1:5" x14ac:dyDescent="0.75">
      <c r="A2554">
        <v>128</v>
      </c>
      <c r="B2554">
        <v>24</v>
      </c>
      <c r="C2554">
        <v>120</v>
      </c>
      <c r="D2554">
        <v>120</v>
      </c>
      <c r="E2554">
        <v>120</v>
      </c>
    </row>
    <row r="2555" spans="1:5" x14ac:dyDescent="0.75">
      <c r="A2555">
        <v>128</v>
      </c>
      <c r="B2555">
        <v>24</v>
      </c>
      <c r="C2555">
        <v>120</v>
      </c>
      <c r="D2555">
        <v>120</v>
      </c>
      <c r="E2555">
        <v>120</v>
      </c>
    </row>
    <row r="2556" spans="1:5" x14ac:dyDescent="0.75">
      <c r="A2556">
        <v>128</v>
      </c>
      <c r="B2556">
        <v>24</v>
      </c>
      <c r="C2556">
        <v>120</v>
      </c>
      <c r="D2556">
        <v>120</v>
      </c>
      <c r="E2556">
        <v>120</v>
      </c>
    </row>
    <row r="2557" spans="1:5" x14ac:dyDescent="0.75">
      <c r="A2557">
        <v>128</v>
      </c>
      <c r="B2557">
        <v>24</v>
      </c>
      <c r="C2557">
        <v>120</v>
      </c>
      <c r="D2557">
        <v>120</v>
      </c>
      <c r="E2557">
        <v>120</v>
      </c>
    </row>
    <row r="2558" spans="1:5" x14ac:dyDescent="0.75">
      <c r="A2558">
        <v>128</v>
      </c>
      <c r="B2558">
        <v>24</v>
      </c>
      <c r="C2558">
        <v>120</v>
      </c>
      <c r="D2558">
        <v>120</v>
      </c>
      <c r="E2558">
        <v>120</v>
      </c>
    </row>
    <row r="2559" spans="1:5" x14ac:dyDescent="0.75">
      <c r="A2559">
        <v>128</v>
      </c>
      <c r="B2559">
        <v>24</v>
      </c>
      <c r="C2559">
        <v>120</v>
      </c>
      <c r="D2559">
        <v>120</v>
      </c>
      <c r="E2559">
        <v>120</v>
      </c>
    </row>
    <row r="2560" spans="1:5" x14ac:dyDescent="0.75">
      <c r="A2560">
        <v>128</v>
      </c>
      <c r="B2560">
        <v>24</v>
      </c>
      <c r="C2560">
        <v>120</v>
      </c>
      <c r="D2560">
        <v>120</v>
      </c>
      <c r="E2560">
        <v>120</v>
      </c>
    </row>
    <row r="2561" spans="1:5" x14ac:dyDescent="0.75">
      <c r="A2561">
        <v>128</v>
      </c>
      <c r="B2561">
        <v>24</v>
      </c>
      <c r="C2561">
        <v>120</v>
      </c>
      <c r="D2561">
        <v>120</v>
      </c>
      <c r="E2561">
        <v>120</v>
      </c>
    </row>
    <row r="2562" spans="1:5" x14ac:dyDescent="0.75">
      <c r="A2562">
        <v>128</v>
      </c>
      <c r="B2562">
        <v>24</v>
      </c>
      <c r="C2562">
        <v>120</v>
      </c>
      <c r="D2562">
        <v>120</v>
      </c>
      <c r="E2562">
        <v>120</v>
      </c>
    </row>
    <row r="2563" spans="1:5" x14ac:dyDescent="0.75">
      <c r="A2563">
        <v>128</v>
      </c>
      <c r="B2563">
        <v>24</v>
      </c>
      <c r="C2563">
        <v>120</v>
      </c>
      <c r="D2563">
        <v>120</v>
      </c>
      <c r="E2563">
        <v>120</v>
      </c>
    </row>
    <row r="2564" spans="1:5" x14ac:dyDescent="0.75">
      <c r="A2564">
        <v>128</v>
      </c>
      <c r="B2564">
        <v>24</v>
      </c>
      <c r="C2564">
        <v>120</v>
      </c>
      <c r="D2564">
        <v>120</v>
      </c>
      <c r="E2564">
        <v>120</v>
      </c>
    </row>
    <row r="2565" spans="1:5" x14ac:dyDescent="0.75">
      <c r="A2565">
        <v>128</v>
      </c>
      <c r="B2565">
        <v>24</v>
      </c>
      <c r="C2565">
        <v>120</v>
      </c>
      <c r="D2565">
        <v>120</v>
      </c>
      <c r="E2565">
        <v>120</v>
      </c>
    </row>
    <row r="2566" spans="1:5" x14ac:dyDescent="0.75">
      <c r="A2566">
        <v>128</v>
      </c>
      <c r="B2566">
        <v>24</v>
      </c>
      <c r="C2566">
        <v>120</v>
      </c>
      <c r="D2566">
        <v>120</v>
      </c>
      <c r="E2566">
        <v>120</v>
      </c>
    </row>
    <row r="2567" spans="1:5" x14ac:dyDescent="0.75">
      <c r="A2567">
        <v>128</v>
      </c>
      <c r="B2567">
        <v>24</v>
      </c>
      <c r="C2567">
        <v>120</v>
      </c>
      <c r="D2567">
        <v>120</v>
      </c>
      <c r="E2567">
        <v>120</v>
      </c>
    </row>
    <row r="2568" spans="1:5" x14ac:dyDescent="0.75">
      <c r="A2568">
        <v>128</v>
      </c>
      <c r="B2568">
        <v>24</v>
      </c>
      <c r="C2568">
        <v>120</v>
      </c>
      <c r="D2568">
        <v>120</v>
      </c>
      <c r="E2568">
        <v>120</v>
      </c>
    </row>
    <row r="2569" spans="1:5" x14ac:dyDescent="0.75">
      <c r="A2569">
        <v>128</v>
      </c>
      <c r="B2569">
        <v>24</v>
      </c>
      <c r="C2569">
        <v>120</v>
      </c>
      <c r="D2569">
        <v>120</v>
      </c>
      <c r="E2569">
        <v>120</v>
      </c>
    </row>
    <row r="2570" spans="1:5" x14ac:dyDescent="0.75">
      <c r="A2570">
        <v>128</v>
      </c>
      <c r="B2570">
        <v>24</v>
      </c>
      <c r="C2570">
        <v>120</v>
      </c>
      <c r="D2570">
        <v>120</v>
      </c>
      <c r="E2570">
        <v>120</v>
      </c>
    </row>
    <row r="2571" spans="1:5" x14ac:dyDescent="0.75">
      <c r="A2571">
        <v>128</v>
      </c>
      <c r="B2571">
        <v>24</v>
      </c>
      <c r="C2571">
        <v>120</v>
      </c>
      <c r="D2571">
        <v>120</v>
      </c>
      <c r="E2571">
        <v>120</v>
      </c>
    </row>
    <row r="2572" spans="1:5" x14ac:dyDescent="0.75">
      <c r="A2572">
        <v>128</v>
      </c>
      <c r="B2572">
        <v>24</v>
      </c>
      <c r="C2572">
        <v>120</v>
      </c>
      <c r="D2572">
        <v>120</v>
      </c>
      <c r="E2572">
        <v>120</v>
      </c>
    </row>
    <row r="2573" spans="1:5" x14ac:dyDescent="0.75">
      <c r="A2573">
        <v>128</v>
      </c>
      <c r="B2573">
        <v>24</v>
      </c>
      <c r="C2573">
        <v>120</v>
      </c>
      <c r="D2573">
        <v>120</v>
      </c>
      <c r="E2573">
        <v>120</v>
      </c>
    </row>
    <row r="2574" spans="1:5" x14ac:dyDescent="0.75">
      <c r="A2574">
        <v>128</v>
      </c>
      <c r="B2574">
        <v>24</v>
      </c>
      <c r="C2574">
        <v>120</v>
      </c>
      <c r="D2574">
        <v>120</v>
      </c>
      <c r="E2574">
        <v>120</v>
      </c>
    </row>
    <row r="2575" spans="1:5" x14ac:dyDescent="0.75">
      <c r="A2575">
        <v>128</v>
      </c>
      <c r="B2575">
        <v>24</v>
      </c>
      <c r="C2575">
        <v>120</v>
      </c>
      <c r="D2575">
        <v>120</v>
      </c>
      <c r="E2575">
        <v>120</v>
      </c>
    </row>
    <row r="2576" spans="1:5" x14ac:dyDescent="0.75">
      <c r="A2576">
        <v>128</v>
      </c>
      <c r="B2576">
        <v>24</v>
      </c>
      <c r="C2576">
        <v>120</v>
      </c>
      <c r="D2576">
        <v>120</v>
      </c>
      <c r="E2576">
        <v>120</v>
      </c>
    </row>
    <row r="2577" spans="1:5" x14ac:dyDescent="0.75">
      <c r="A2577">
        <v>128</v>
      </c>
      <c r="B2577">
        <v>24</v>
      </c>
      <c r="C2577">
        <v>120</v>
      </c>
      <c r="D2577">
        <v>120</v>
      </c>
      <c r="E2577">
        <v>120</v>
      </c>
    </row>
    <row r="2578" spans="1:5" x14ac:dyDescent="0.75">
      <c r="A2578">
        <v>128</v>
      </c>
      <c r="B2578">
        <v>24</v>
      </c>
      <c r="C2578">
        <v>120</v>
      </c>
      <c r="D2578">
        <v>120</v>
      </c>
      <c r="E2578">
        <v>120</v>
      </c>
    </row>
    <row r="2579" spans="1:5" x14ac:dyDescent="0.75">
      <c r="A2579">
        <v>128</v>
      </c>
      <c r="B2579">
        <v>24</v>
      </c>
      <c r="C2579">
        <v>120</v>
      </c>
      <c r="D2579">
        <v>120</v>
      </c>
      <c r="E2579">
        <v>120</v>
      </c>
    </row>
    <row r="2580" spans="1:5" x14ac:dyDescent="0.75">
      <c r="A2580">
        <v>128</v>
      </c>
      <c r="B2580">
        <v>24</v>
      </c>
      <c r="C2580">
        <v>120</v>
      </c>
      <c r="D2580">
        <v>120</v>
      </c>
      <c r="E2580">
        <v>120</v>
      </c>
    </row>
    <row r="2581" spans="1:5" x14ac:dyDescent="0.75">
      <c r="A2581">
        <v>128</v>
      </c>
      <c r="B2581">
        <v>24</v>
      </c>
      <c r="C2581">
        <v>120</v>
      </c>
      <c r="D2581">
        <v>120</v>
      </c>
      <c r="E2581">
        <v>120</v>
      </c>
    </row>
    <row r="2582" spans="1:5" x14ac:dyDescent="0.75">
      <c r="A2582">
        <v>128</v>
      </c>
      <c r="B2582">
        <v>24</v>
      </c>
      <c r="C2582">
        <v>120</v>
      </c>
      <c r="D2582">
        <v>120</v>
      </c>
      <c r="E2582">
        <v>120</v>
      </c>
    </row>
    <row r="2583" spans="1:5" x14ac:dyDescent="0.75">
      <c r="A2583">
        <v>128</v>
      </c>
      <c r="B2583">
        <v>24</v>
      </c>
      <c r="C2583">
        <v>120</v>
      </c>
      <c r="D2583">
        <v>120</v>
      </c>
      <c r="E2583">
        <v>120</v>
      </c>
    </row>
    <row r="2584" spans="1:5" x14ac:dyDescent="0.75">
      <c r="A2584">
        <v>128</v>
      </c>
      <c r="B2584">
        <v>24</v>
      </c>
      <c r="C2584">
        <v>120</v>
      </c>
      <c r="D2584">
        <v>120</v>
      </c>
      <c r="E2584">
        <v>120</v>
      </c>
    </row>
    <row r="2585" spans="1:5" x14ac:dyDescent="0.75">
      <c r="A2585">
        <v>128</v>
      </c>
      <c r="B2585">
        <v>24</v>
      </c>
      <c r="C2585">
        <v>120</v>
      </c>
      <c r="D2585">
        <v>120</v>
      </c>
      <c r="E2585">
        <v>120</v>
      </c>
    </row>
    <row r="2586" spans="1:5" x14ac:dyDescent="0.75">
      <c r="A2586">
        <v>128</v>
      </c>
      <c r="B2586">
        <v>24</v>
      </c>
      <c r="C2586">
        <v>120</v>
      </c>
      <c r="D2586">
        <v>120</v>
      </c>
      <c r="E2586">
        <v>120</v>
      </c>
    </row>
    <row r="2587" spans="1:5" x14ac:dyDescent="0.75">
      <c r="A2587">
        <v>128</v>
      </c>
      <c r="B2587">
        <v>24</v>
      </c>
      <c r="C2587">
        <v>120</v>
      </c>
      <c r="D2587">
        <v>120</v>
      </c>
      <c r="E2587">
        <v>120</v>
      </c>
    </row>
    <row r="2588" spans="1:5" x14ac:dyDescent="0.75">
      <c r="A2588">
        <v>128</v>
      </c>
      <c r="B2588">
        <v>24</v>
      </c>
      <c r="C2588">
        <v>120</v>
      </c>
      <c r="D2588">
        <v>120</v>
      </c>
      <c r="E2588">
        <v>120</v>
      </c>
    </row>
    <row r="2589" spans="1:5" x14ac:dyDescent="0.75">
      <c r="A2589">
        <v>128</v>
      </c>
      <c r="B2589">
        <v>24</v>
      </c>
      <c r="C2589">
        <v>120</v>
      </c>
      <c r="D2589">
        <v>120</v>
      </c>
      <c r="E2589">
        <v>120</v>
      </c>
    </row>
    <row r="2590" spans="1:5" x14ac:dyDescent="0.75">
      <c r="A2590">
        <v>128</v>
      </c>
      <c r="B2590">
        <v>24</v>
      </c>
      <c r="C2590">
        <v>120</v>
      </c>
      <c r="D2590">
        <v>120</v>
      </c>
      <c r="E2590">
        <v>120</v>
      </c>
    </row>
    <row r="2591" spans="1:5" x14ac:dyDescent="0.75">
      <c r="A2591">
        <v>128</v>
      </c>
      <c r="B2591">
        <v>24</v>
      </c>
      <c r="C2591">
        <v>120</v>
      </c>
      <c r="D2591">
        <v>120</v>
      </c>
      <c r="E2591">
        <v>120</v>
      </c>
    </row>
    <row r="2592" spans="1:5" x14ac:dyDescent="0.75">
      <c r="A2592">
        <v>128</v>
      </c>
      <c r="B2592">
        <v>24</v>
      </c>
      <c r="C2592">
        <v>120</v>
      </c>
      <c r="D2592">
        <v>120</v>
      </c>
      <c r="E2592">
        <v>120</v>
      </c>
    </row>
    <row r="2593" spans="1:5" x14ac:dyDescent="0.75">
      <c r="A2593">
        <v>128</v>
      </c>
      <c r="B2593">
        <v>24</v>
      </c>
      <c r="C2593">
        <v>120</v>
      </c>
      <c r="D2593">
        <v>120</v>
      </c>
      <c r="E2593">
        <v>120</v>
      </c>
    </row>
    <row r="2594" spans="1:5" x14ac:dyDescent="0.75">
      <c r="A2594">
        <v>128</v>
      </c>
      <c r="B2594">
        <v>24</v>
      </c>
      <c r="C2594">
        <v>120</v>
      </c>
      <c r="D2594">
        <v>120</v>
      </c>
      <c r="E2594">
        <v>120</v>
      </c>
    </row>
    <row r="2595" spans="1:5" x14ac:dyDescent="0.75">
      <c r="A2595">
        <v>128</v>
      </c>
      <c r="B2595">
        <v>24</v>
      </c>
      <c r="C2595">
        <v>120</v>
      </c>
      <c r="D2595">
        <v>120</v>
      </c>
      <c r="E2595">
        <v>120</v>
      </c>
    </row>
    <row r="2596" spans="1:5" x14ac:dyDescent="0.75">
      <c r="A2596">
        <v>128</v>
      </c>
      <c r="B2596">
        <v>24</v>
      </c>
      <c r="C2596">
        <v>120</v>
      </c>
      <c r="D2596">
        <v>120</v>
      </c>
      <c r="E2596">
        <v>120</v>
      </c>
    </row>
    <row r="2597" spans="1:5" x14ac:dyDescent="0.75">
      <c r="A2597">
        <v>128</v>
      </c>
      <c r="B2597">
        <v>24</v>
      </c>
      <c r="C2597">
        <v>120</v>
      </c>
      <c r="D2597">
        <v>120</v>
      </c>
      <c r="E2597">
        <v>120</v>
      </c>
    </row>
    <row r="2598" spans="1:5" x14ac:dyDescent="0.75">
      <c r="A2598">
        <v>128</v>
      </c>
      <c r="B2598">
        <v>24</v>
      </c>
      <c r="C2598">
        <v>120</v>
      </c>
      <c r="D2598">
        <v>120</v>
      </c>
      <c r="E2598">
        <v>120</v>
      </c>
    </row>
    <row r="2599" spans="1:5" x14ac:dyDescent="0.75">
      <c r="A2599">
        <v>128</v>
      </c>
      <c r="B2599">
        <v>24</v>
      </c>
      <c r="C2599">
        <v>120</v>
      </c>
      <c r="D2599">
        <v>120</v>
      </c>
      <c r="E2599">
        <v>120</v>
      </c>
    </row>
    <row r="2600" spans="1:5" x14ac:dyDescent="0.75">
      <c r="A2600">
        <v>128</v>
      </c>
      <c r="B2600">
        <v>24</v>
      </c>
      <c r="C2600">
        <v>120</v>
      </c>
      <c r="D2600">
        <v>120</v>
      </c>
      <c r="E2600">
        <v>120</v>
      </c>
    </row>
    <row r="2601" spans="1:5" x14ac:dyDescent="0.75">
      <c r="A2601">
        <v>128</v>
      </c>
      <c r="B2601">
        <v>24</v>
      </c>
      <c r="C2601">
        <v>120</v>
      </c>
      <c r="D2601">
        <v>120</v>
      </c>
      <c r="E2601">
        <v>120</v>
      </c>
    </row>
    <row r="2602" spans="1:5" x14ac:dyDescent="0.75">
      <c r="A2602">
        <v>128</v>
      </c>
      <c r="B2602">
        <v>24</v>
      </c>
      <c r="C2602">
        <v>120</v>
      </c>
      <c r="D2602">
        <v>120</v>
      </c>
      <c r="E2602">
        <v>120</v>
      </c>
    </row>
    <row r="2603" spans="1:5" x14ac:dyDescent="0.75">
      <c r="A2603">
        <v>128</v>
      </c>
      <c r="B2603">
        <v>24</v>
      </c>
      <c r="C2603">
        <v>120</v>
      </c>
      <c r="D2603">
        <v>120</v>
      </c>
      <c r="E2603">
        <v>124</v>
      </c>
    </row>
    <row r="2604" spans="1:5" x14ac:dyDescent="0.75">
      <c r="A2604">
        <v>128</v>
      </c>
      <c r="B2604">
        <v>24</v>
      </c>
      <c r="C2604">
        <v>120</v>
      </c>
      <c r="D2604">
        <v>120</v>
      </c>
      <c r="E2604">
        <v>120</v>
      </c>
    </row>
    <row r="2605" spans="1:5" x14ac:dyDescent="0.75">
      <c r="A2605">
        <v>128</v>
      </c>
      <c r="B2605">
        <v>24</v>
      </c>
      <c r="C2605">
        <v>120</v>
      </c>
      <c r="D2605">
        <v>120</v>
      </c>
      <c r="E2605">
        <v>124</v>
      </c>
    </row>
    <row r="2606" spans="1:5" x14ac:dyDescent="0.75">
      <c r="A2606">
        <v>128</v>
      </c>
      <c r="B2606">
        <v>24</v>
      </c>
      <c r="C2606">
        <v>120</v>
      </c>
      <c r="D2606">
        <v>120</v>
      </c>
      <c r="E2606">
        <v>116</v>
      </c>
    </row>
    <row r="2607" spans="1:5" x14ac:dyDescent="0.75">
      <c r="A2607">
        <v>128</v>
      </c>
      <c r="B2607">
        <v>24</v>
      </c>
      <c r="C2607">
        <v>120</v>
      </c>
      <c r="D2607">
        <v>120</v>
      </c>
      <c r="E2607">
        <v>124</v>
      </c>
    </row>
    <row r="2608" spans="1:5" x14ac:dyDescent="0.75">
      <c r="A2608">
        <v>128</v>
      </c>
      <c r="B2608">
        <v>24</v>
      </c>
      <c r="C2608">
        <v>120</v>
      </c>
      <c r="D2608">
        <v>120</v>
      </c>
      <c r="E2608">
        <v>120</v>
      </c>
    </row>
    <row r="2609" spans="1:5" x14ac:dyDescent="0.75">
      <c r="A2609">
        <v>128</v>
      </c>
      <c r="B2609">
        <v>24</v>
      </c>
      <c r="C2609">
        <v>120</v>
      </c>
      <c r="D2609">
        <v>120</v>
      </c>
      <c r="E2609">
        <v>124</v>
      </c>
    </row>
    <row r="2610" spans="1:5" x14ac:dyDescent="0.75">
      <c r="A2610">
        <v>128</v>
      </c>
      <c r="B2610">
        <v>24</v>
      </c>
      <c r="C2610">
        <v>120</v>
      </c>
      <c r="D2610">
        <v>120</v>
      </c>
      <c r="E2610">
        <v>124</v>
      </c>
    </row>
    <row r="2611" spans="1:5" x14ac:dyDescent="0.75">
      <c r="A2611">
        <v>128</v>
      </c>
      <c r="B2611">
        <v>24</v>
      </c>
      <c r="C2611">
        <v>120</v>
      </c>
      <c r="D2611">
        <v>120</v>
      </c>
      <c r="E2611">
        <v>124</v>
      </c>
    </row>
    <row r="2612" spans="1:5" x14ac:dyDescent="0.75">
      <c r="A2612">
        <v>128</v>
      </c>
      <c r="B2612">
        <v>24</v>
      </c>
      <c r="C2612">
        <v>120</v>
      </c>
      <c r="D2612">
        <v>120</v>
      </c>
      <c r="E2612">
        <v>124</v>
      </c>
    </row>
    <row r="2613" spans="1:5" x14ac:dyDescent="0.75">
      <c r="A2613">
        <v>128</v>
      </c>
      <c r="B2613">
        <v>24</v>
      </c>
      <c r="C2613">
        <v>120</v>
      </c>
      <c r="D2613">
        <v>120</v>
      </c>
      <c r="E2613">
        <v>120</v>
      </c>
    </row>
    <row r="2614" spans="1:5" x14ac:dyDescent="0.75">
      <c r="A2614">
        <v>128</v>
      </c>
      <c r="B2614">
        <v>24</v>
      </c>
      <c r="C2614">
        <v>120</v>
      </c>
      <c r="D2614">
        <v>120</v>
      </c>
      <c r="E2614">
        <v>124</v>
      </c>
    </row>
    <row r="2615" spans="1:5" x14ac:dyDescent="0.75">
      <c r="A2615">
        <v>128</v>
      </c>
      <c r="B2615">
        <v>24</v>
      </c>
      <c r="C2615">
        <v>120</v>
      </c>
      <c r="D2615">
        <v>120</v>
      </c>
      <c r="E2615">
        <v>120</v>
      </c>
    </row>
    <row r="2616" spans="1:5" x14ac:dyDescent="0.75">
      <c r="A2616">
        <v>128</v>
      </c>
      <c r="B2616">
        <v>24</v>
      </c>
      <c r="C2616">
        <v>120</v>
      </c>
      <c r="D2616">
        <v>120</v>
      </c>
      <c r="E2616">
        <v>124</v>
      </c>
    </row>
    <row r="2617" spans="1:5" x14ac:dyDescent="0.75">
      <c r="A2617">
        <v>128</v>
      </c>
      <c r="B2617">
        <v>24</v>
      </c>
      <c r="C2617">
        <v>120</v>
      </c>
      <c r="D2617">
        <v>120</v>
      </c>
      <c r="E2617">
        <v>124</v>
      </c>
    </row>
    <row r="2618" spans="1:5" x14ac:dyDescent="0.75">
      <c r="A2618">
        <v>128</v>
      </c>
      <c r="B2618">
        <v>24</v>
      </c>
      <c r="C2618">
        <v>120</v>
      </c>
      <c r="D2618">
        <v>120</v>
      </c>
      <c r="E2618">
        <v>124</v>
      </c>
    </row>
    <row r="2619" spans="1:5" x14ac:dyDescent="0.75">
      <c r="A2619">
        <v>128</v>
      </c>
      <c r="B2619">
        <v>24</v>
      </c>
      <c r="C2619">
        <v>120</v>
      </c>
      <c r="D2619">
        <v>120</v>
      </c>
      <c r="E2619">
        <v>124</v>
      </c>
    </row>
    <row r="2620" spans="1:5" x14ac:dyDescent="0.75">
      <c r="A2620">
        <v>128</v>
      </c>
      <c r="B2620">
        <v>24</v>
      </c>
      <c r="C2620">
        <v>120</v>
      </c>
      <c r="D2620">
        <v>120</v>
      </c>
      <c r="E2620">
        <v>120</v>
      </c>
    </row>
    <row r="2621" spans="1:5" x14ac:dyDescent="0.75">
      <c r="A2621">
        <v>128</v>
      </c>
      <c r="B2621">
        <v>24</v>
      </c>
      <c r="C2621">
        <v>120</v>
      </c>
      <c r="D2621">
        <v>120</v>
      </c>
      <c r="E2621">
        <v>124</v>
      </c>
    </row>
    <row r="2622" spans="1:5" x14ac:dyDescent="0.75">
      <c r="A2622">
        <v>128</v>
      </c>
      <c r="B2622">
        <v>24</v>
      </c>
      <c r="C2622">
        <v>120</v>
      </c>
      <c r="D2622">
        <v>120</v>
      </c>
      <c r="E2622">
        <v>124</v>
      </c>
    </row>
    <row r="2623" spans="1:5" x14ac:dyDescent="0.75">
      <c r="A2623">
        <v>128</v>
      </c>
      <c r="B2623">
        <v>24</v>
      </c>
      <c r="C2623">
        <v>120</v>
      </c>
      <c r="D2623">
        <v>120</v>
      </c>
      <c r="E2623">
        <v>124</v>
      </c>
    </row>
    <row r="2624" spans="1:5" x14ac:dyDescent="0.75">
      <c r="A2624">
        <v>128</v>
      </c>
      <c r="B2624">
        <v>24</v>
      </c>
      <c r="C2624">
        <v>120</v>
      </c>
      <c r="D2624">
        <v>120</v>
      </c>
      <c r="E2624">
        <v>124</v>
      </c>
    </row>
    <row r="2625" spans="1:5" x14ac:dyDescent="0.75">
      <c r="A2625">
        <v>128</v>
      </c>
      <c r="B2625">
        <v>24</v>
      </c>
      <c r="C2625">
        <v>120</v>
      </c>
      <c r="D2625">
        <v>120</v>
      </c>
      <c r="E2625">
        <v>124</v>
      </c>
    </row>
    <row r="2626" spans="1:5" x14ac:dyDescent="0.75">
      <c r="A2626">
        <v>128</v>
      </c>
      <c r="B2626">
        <v>24</v>
      </c>
      <c r="C2626">
        <v>120</v>
      </c>
      <c r="D2626">
        <v>120</v>
      </c>
      <c r="E2626">
        <v>120</v>
      </c>
    </row>
    <row r="2627" spans="1:5" x14ac:dyDescent="0.75">
      <c r="A2627">
        <v>128</v>
      </c>
      <c r="B2627">
        <v>24</v>
      </c>
      <c r="C2627">
        <v>120</v>
      </c>
      <c r="D2627">
        <v>120</v>
      </c>
      <c r="E2627">
        <v>116</v>
      </c>
    </row>
    <row r="2628" spans="1:5" x14ac:dyDescent="0.75">
      <c r="A2628">
        <v>128</v>
      </c>
      <c r="B2628">
        <v>24</v>
      </c>
      <c r="C2628">
        <v>120</v>
      </c>
      <c r="D2628">
        <v>120</v>
      </c>
      <c r="E2628">
        <v>124</v>
      </c>
    </row>
    <row r="2629" spans="1:5" x14ac:dyDescent="0.75">
      <c r="A2629">
        <v>128</v>
      </c>
      <c r="B2629">
        <v>24</v>
      </c>
      <c r="C2629">
        <v>120</v>
      </c>
      <c r="D2629">
        <v>120</v>
      </c>
      <c r="E2629">
        <v>124</v>
      </c>
    </row>
    <row r="2630" spans="1:5" x14ac:dyDescent="0.75">
      <c r="A2630">
        <v>128</v>
      </c>
      <c r="B2630">
        <v>24</v>
      </c>
      <c r="C2630">
        <v>120</v>
      </c>
      <c r="D2630">
        <v>120</v>
      </c>
      <c r="E2630">
        <v>124</v>
      </c>
    </row>
    <row r="2631" spans="1:5" x14ac:dyDescent="0.75">
      <c r="A2631">
        <v>128</v>
      </c>
      <c r="B2631">
        <v>24</v>
      </c>
      <c r="C2631">
        <v>120</v>
      </c>
      <c r="D2631">
        <v>120</v>
      </c>
      <c r="E2631">
        <v>124</v>
      </c>
    </row>
    <row r="2632" spans="1:5" x14ac:dyDescent="0.75">
      <c r="A2632">
        <v>128</v>
      </c>
      <c r="B2632">
        <v>24</v>
      </c>
      <c r="C2632">
        <v>120</v>
      </c>
      <c r="D2632">
        <v>120</v>
      </c>
      <c r="E2632">
        <v>120</v>
      </c>
    </row>
    <row r="2633" spans="1:5" x14ac:dyDescent="0.75">
      <c r="A2633">
        <v>128</v>
      </c>
      <c r="B2633">
        <v>24</v>
      </c>
      <c r="C2633">
        <v>120</v>
      </c>
      <c r="D2633">
        <v>120</v>
      </c>
      <c r="E2633">
        <v>116</v>
      </c>
    </row>
    <row r="2634" spans="1:5" x14ac:dyDescent="0.75">
      <c r="A2634">
        <v>128</v>
      </c>
      <c r="B2634">
        <v>24</v>
      </c>
      <c r="C2634">
        <v>120</v>
      </c>
      <c r="D2634">
        <v>120</v>
      </c>
      <c r="E2634">
        <v>124</v>
      </c>
    </row>
    <row r="2635" spans="1:5" x14ac:dyDescent="0.75">
      <c r="A2635">
        <v>128</v>
      </c>
      <c r="B2635">
        <v>24</v>
      </c>
      <c r="C2635">
        <v>120</v>
      </c>
      <c r="D2635">
        <v>120</v>
      </c>
      <c r="E2635">
        <v>116</v>
      </c>
    </row>
    <row r="2636" spans="1:5" x14ac:dyDescent="0.75">
      <c r="A2636">
        <v>128</v>
      </c>
      <c r="B2636">
        <v>24</v>
      </c>
      <c r="C2636">
        <v>120</v>
      </c>
      <c r="D2636">
        <v>120</v>
      </c>
      <c r="E2636">
        <v>124</v>
      </c>
    </row>
    <row r="2637" spans="1:5" x14ac:dyDescent="0.75">
      <c r="A2637">
        <v>128</v>
      </c>
      <c r="B2637">
        <v>24</v>
      </c>
      <c r="C2637">
        <v>120</v>
      </c>
      <c r="D2637">
        <v>120</v>
      </c>
      <c r="E2637">
        <v>124</v>
      </c>
    </row>
    <row r="2638" spans="1:5" x14ac:dyDescent="0.75">
      <c r="A2638">
        <v>128</v>
      </c>
      <c r="B2638">
        <v>24</v>
      </c>
      <c r="C2638">
        <v>120</v>
      </c>
      <c r="D2638">
        <v>120</v>
      </c>
      <c r="E2638">
        <v>124</v>
      </c>
    </row>
    <row r="2639" spans="1:5" x14ac:dyDescent="0.75">
      <c r="A2639">
        <v>128</v>
      </c>
      <c r="B2639">
        <v>24</v>
      </c>
      <c r="C2639">
        <v>120</v>
      </c>
      <c r="D2639">
        <v>120</v>
      </c>
      <c r="E2639">
        <v>120</v>
      </c>
    </row>
    <row r="2640" spans="1:5" x14ac:dyDescent="0.75">
      <c r="A2640">
        <v>128</v>
      </c>
      <c r="B2640">
        <v>24</v>
      </c>
      <c r="C2640">
        <v>120</v>
      </c>
      <c r="D2640">
        <v>120</v>
      </c>
      <c r="E2640">
        <v>116</v>
      </c>
    </row>
    <row r="2641" spans="1:5" x14ac:dyDescent="0.75">
      <c r="A2641">
        <v>128</v>
      </c>
      <c r="B2641">
        <v>24</v>
      </c>
      <c r="C2641">
        <v>120</v>
      </c>
      <c r="D2641">
        <v>120</v>
      </c>
      <c r="E2641">
        <v>124</v>
      </c>
    </row>
    <row r="2642" spans="1:5" x14ac:dyDescent="0.75">
      <c r="A2642">
        <v>128</v>
      </c>
      <c r="B2642">
        <v>24</v>
      </c>
      <c r="C2642">
        <v>120</v>
      </c>
      <c r="D2642">
        <v>120</v>
      </c>
      <c r="E2642">
        <v>120</v>
      </c>
    </row>
    <row r="2643" spans="1:5" x14ac:dyDescent="0.75">
      <c r="A2643">
        <v>128</v>
      </c>
      <c r="B2643">
        <v>24</v>
      </c>
      <c r="C2643">
        <v>120</v>
      </c>
      <c r="D2643">
        <v>120</v>
      </c>
      <c r="E2643">
        <v>124</v>
      </c>
    </row>
    <row r="2644" spans="1:5" x14ac:dyDescent="0.75">
      <c r="A2644">
        <v>128</v>
      </c>
      <c r="B2644">
        <v>24</v>
      </c>
      <c r="C2644">
        <v>120</v>
      </c>
      <c r="D2644">
        <v>120</v>
      </c>
      <c r="E2644">
        <v>124</v>
      </c>
    </row>
    <row r="2645" spans="1:5" x14ac:dyDescent="0.75">
      <c r="A2645">
        <v>128</v>
      </c>
      <c r="B2645">
        <v>24</v>
      </c>
      <c r="C2645">
        <v>120</v>
      </c>
      <c r="D2645">
        <v>120</v>
      </c>
      <c r="E2645">
        <v>120</v>
      </c>
    </row>
    <row r="2646" spans="1:5" x14ac:dyDescent="0.75">
      <c r="A2646">
        <v>128</v>
      </c>
      <c r="B2646">
        <v>24</v>
      </c>
      <c r="C2646">
        <v>120</v>
      </c>
      <c r="D2646">
        <v>120</v>
      </c>
      <c r="E2646">
        <v>124</v>
      </c>
    </row>
    <row r="2647" spans="1:5" x14ac:dyDescent="0.75">
      <c r="A2647">
        <v>128</v>
      </c>
      <c r="B2647">
        <v>24</v>
      </c>
      <c r="C2647">
        <v>120</v>
      </c>
      <c r="D2647">
        <v>120</v>
      </c>
      <c r="E2647">
        <v>120</v>
      </c>
    </row>
    <row r="2648" spans="1:5" x14ac:dyDescent="0.75">
      <c r="A2648">
        <v>128</v>
      </c>
      <c r="B2648">
        <v>24</v>
      </c>
      <c r="C2648">
        <v>120</v>
      </c>
      <c r="D2648">
        <v>120</v>
      </c>
      <c r="E2648">
        <v>120</v>
      </c>
    </row>
    <row r="2649" spans="1:5" x14ac:dyDescent="0.75">
      <c r="A2649">
        <v>128</v>
      </c>
      <c r="B2649">
        <v>24</v>
      </c>
      <c r="C2649">
        <v>120</v>
      </c>
      <c r="D2649">
        <v>120</v>
      </c>
      <c r="E2649">
        <v>124</v>
      </c>
    </row>
    <row r="2650" spans="1:5" x14ac:dyDescent="0.75">
      <c r="A2650">
        <v>128</v>
      </c>
      <c r="B2650">
        <v>24</v>
      </c>
      <c r="C2650">
        <v>120</v>
      </c>
      <c r="D2650">
        <v>120</v>
      </c>
      <c r="E2650">
        <v>120</v>
      </c>
    </row>
    <row r="2651" spans="1:5" x14ac:dyDescent="0.75">
      <c r="A2651">
        <v>128</v>
      </c>
      <c r="B2651">
        <v>24</v>
      </c>
      <c r="C2651">
        <v>120</v>
      </c>
      <c r="D2651">
        <v>120</v>
      </c>
      <c r="E2651">
        <v>120</v>
      </c>
    </row>
    <row r="2652" spans="1:5" x14ac:dyDescent="0.75">
      <c r="A2652">
        <v>128</v>
      </c>
      <c r="B2652">
        <v>24</v>
      </c>
      <c r="C2652">
        <v>120</v>
      </c>
      <c r="D2652">
        <v>120</v>
      </c>
      <c r="E2652">
        <v>120</v>
      </c>
    </row>
    <row r="2653" spans="1:5" x14ac:dyDescent="0.75">
      <c r="A2653">
        <v>128</v>
      </c>
      <c r="B2653">
        <v>24</v>
      </c>
      <c r="C2653">
        <v>120</v>
      </c>
      <c r="D2653">
        <v>120</v>
      </c>
      <c r="E2653">
        <v>116</v>
      </c>
    </row>
    <row r="2654" spans="1:5" x14ac:dyDescent="0.75">
      <c r="A2654">
        <v>128</v>
      </c>
      <c r="B2654">
        <v>24</v>
      </c>
      <c r="C2654">
        <v>120</v>
      </c>
      <c r="D2654">
        <v>120</v>
      </c>
      <c r="E2654">
        <v>124</v>
      </c>
    </row>
    <row r="2655" spans="1:5" x14ac:dyDescent="0.75">
      <c r="A2655">
        <v>128</v>
      </c>
      <c r="B2655">
        <v>24</v>
      </c>
      <c r="C2655">
        <v>120</v>
      </c>
      <c r="D2655">
        <v>120</v>
      </c>
      <c r="E2655">
        <v>120</v>
      </c>
    </row>
    <row r="2656" spans="1:5" x14ac:dyDescent="0.75">
      <c r="A2656">
        <v>128</v>
      </c>
      <c r="B2656">
        <v>24</v>
      </c>
      <c r="C2656">
        <v>120</v>
      </c>
      <c r="D2656">
        <v>120</v>
      </c>
      <c r="E2656">
        <v>124</v>
      </c>
    </row>
    <row r="2657" spans="1:5" x14ac:dyDescent="0.75">
      <c r="A2657">
        <v>128</v>
      </c>
      <c r="B2657">
        <v>24</v>
      </c>
      <c r="C2657">
        <v>120</v>
      </c>
      <c r="D2657">
        <v>120</v>
      </c>
      <c r="E2657">
        <v>124</v>
      </c>
    </row>
    <row r="2658" spans="1:5" x14ac:dyDescent="0.75">
      <c r="A2658">
        <v>128</v>
      </c>
      <c r="B2658">
        <v>24</v>
      </c>
      <c r="C2658">
        <v>120</v>
      </c>
      <c r="D2658">
        <v>120</v>
      </c>
      <c r="E2658">
        <v>124</v>
      </c>
    </row>
    <row r="2659" spans="1:5" x14ac:dyDescent="0.75">
      <c r="A2659">
        <v>128</v>
      </c>
      <c r="B2659">
        <v>24</v>
      </c>
      <c r="C2659">
        <v>120</v>
      </c>
      <c r="D2659">
        <v>120</v>
      </c>
      <c r="E2659">
        <v>120</v>
      </c>
    </row>
    <row r="2660" spans="1:5" x14ac:dyDescent="0.75">
      <c r="A2660">
        <v>128</v>
      </c>
      <c r="B2660">
        <v>24</v>
      </c>
      <c r="C2660">
        <v>120</v>
      </c>
      <c r="D2660">
        <v>120</v>
      </c>
      <c r="E2660">
        <v>124</v>
      </c>
    </row>
    <row r="2661" spans="1:5" x14ac:dyDescent="0.75">
      <c r="A2661">
        <v>128</v>
      </c>
      <c r="B2661">
        <v>24</v>
      </c>
      <c r="C2661">
        <v>120</v>
      </c>
      <c r="D2661">
        <v>120</v>
      </c>
      <c r="E2661">
        <v>120</v>
      </c>
    </row>
    <row r="2662" spans="1:5" x14ac:dyDescent="0.75">
      <c r="A2662">
        <v>128</v>
      </c>
      <c r="B2662">
        <v>24</v>
      </c>
      <c r="C2662">
        <v>120</v>
      </c>
      <c r="D2662">
        <v>120</v>
      </c>
      <c r="E2662">
        <v>124</v>
      </c>
    </row>
    <row r="2663" spans="1:5" x14ac:dyDescent="0.75">
      <c r="A2663">
        <v>128</v>
      </c>
      <c r="B2663">
        <v>24</v>
      </c>
      <c r="C2663">
        <v>120</v>
      </c>
      <c r="D2663">
        <v>120</v>
      </c>
      <c r="E2663">
        <v>124</v>
      </c>
    </row>
    <row r="2664" spans="1:5" x14ac:dyDescent="0.75">
      <c r="A2664">
        <v>128</v>
      </c>
      <c r="B2664">
        <v>24</v>
      </c>
      <c r="C2664">
        <v>120</v>
      </c>
      <c r="D2664">
        <v>120</v>
      </c>
      <c r="E2664">
        <v>124</v>
      </c>
    </row>
    <row r="2665" spans="1:5" x14ac:dyDescent="0.75">
      <c r="A2665">
        <v>128</v>
      </c>
      <c r="B2665">
        <v>24</v>
      </c>
      <c r="C2665">
        <v>120</v>
      </c>
      <c r="D2665">
        <v>120</v>
      </c>
      <c r="E2665">
        <v>116</v>
      </c>
    </row>
    <row r="2666" spans="1:5" x14ac:dyDescent="0.75">
      <c r="A2666">
        <v>128</v>
      </c>
      <c r="B2666">
        <v>24</v>
      </c>
      <c r="C2666">
        <v>120</v>
      </c>
      <c r="D2666">
        <v>120</v>
      </c>
      <c r="E2666">
        <v>124</v>
      </c>
    </row>
    <row r="2667" spans="1:5" x14ac:dyDescent="0.75">
      <c r="A2667">
        <v>128</v>
      </c>
      <c r="B2667">
        <v>24</v>
      </c>
      <c r="C2667">
        <v>120</v>
      </c>
      <c r="D2667">
        <v>120</v>
      </c>
      <c r="E2667">
        <v>124</v>
      </c>
    </row>
    <row r="2668" spans="1:5" x14ac:dyDescent="0.75">
      <c r="A2668">
        <v>128</v>
      </c>
      <c r="B2668">
        <v>24</v>
      </c>
      <c r="C2668">
        <v>120</v>
      </c>
      <c r="D2668">
        <v>120</v>
      </c>
      <c r="E2668">
        <v>124</v>
      </c>
    </row>
    <row r="2669" spans="1:5" x14ac:dyDescent="0.75">
      <c r="A2669">
        <v>128</v>
      </c>
      <c r="B2669">
        <v>24</v>
      </c>
      <c r="C2669">
        <v>120</v>
      </c>
      <c r="D2669">
        <v>120</v>
      </c>
      <c r="E2669">
        <v>120</v>
      </c>
    </row>
    <row r="2670" spans="1:5" x14ac:dyDescent="0.75">
      <c r="A2670">
        <v>128</v>
      </c>
      <c r="B2670">
        <v>24</v>
      </c>
      <c r="C2670">
        <v>120</v>
      </c>
      <c r="D2670">
        <v>120</v>
      </c>
      <c r="E2670">
        <v>120</v>
      </c>
    </row>
    <row r="2671" spans="1:5" x14ac:dyDescent="0.75">
      <c r="A2671">
        <v>128</v>
      </c>
      <c r="B2671">
        <v>24</v>
      </c>
      <c r="C2671">
        <v>120</v>
      </c>
      <c r="D2671">
        <v>120</v>
      </c>
      <c r="E2671">
        <v>124</v>
      </c>
    </row>
    <row r="2672" spans="1:5" x14ac:dyDescent="0.75">
      <c r="A2672">
        <v>128</v>
      </c>
      <c r="B2672">
        <v>24</v>
      </c>
      <c r="C2672">
        <v>120</v>
      </c>
      <c r="D2672">
        <v>120</v>
      </c>
      <c r="E2672">
        <v>124</v>
      </c>
    </row>
    <row r="2673" spans="1:5" x14ac:dyDescent="0.75">
      <c r="A2673">
        <v>128</v>
      </c>
      <c r="B2673">
        <v>24</v>
      </c>
      <c r="C2673">
        <v>120</v>
      </c>
      <c r="D2673">
        <v>120</v>
      </c>
      <c r="E2673">
        <v>124</v>
      </c>
    </row>
    <row r="2674" spans="1:5" x14ac:dyDescent="0.75">
      <c r="A2674">
        <v>128</v>
      </c>
      <c r="B2674">
        <v>24</v>
      </c>
      <c r="C2674">
        <v>120</v>
      </c>
      <c r="D2674">
        <v>120</v>
      </c>
      <c r="E2674">
        <v>124</v>
      </c>
    </row>
    <row r="2675" spans="1:5" x14ac:dyDescent="0.75">
      <c r="A2675">
        <v>128</v>
      </c>
      <c r="B2675">
        <v>24</v>
      </c>
      <c r="C2675">
        <v>120</v>
      </c>
      <c r="D2675">
        <v>120</v>
      </c>
      <c r="E2675">
        <v>120</v>
      </c>
    </row>
    <row r="2676" spans="1:5" x14ac:dyDescent="0.75">
      <c r="A2676">
        <v>128</v>
      </c>
      <c r="B2676">
        <v>24</v>
      </c>
      <c r="C2676">
        <v>120</v>
      </c>
      <c r="D2676">
        <v>120</v>
      </c>
      <c r="E2676">
        <v>124</v>
      </c>
    </row>
    <row r="2677" spans="1:5" x14ac:dyDescent="0.75">
      <c r="A2677">
        <v>128</v>
      </c>
      <c r="B2677">
        <v>24</v>
      </c>
      <c r="C2677">
        <v>120</v>
      </c>
      <c r="D2677">
        <v>120</v>
      </c>
      <c r="E2677">
        <v>124</v>
      </c>
    </row>
    <row r="2678" spans="1:5" x14ac:dyDescent="0.75">
      <c r="A2678">
        <v>128</v>
      </c>
      <c r="B2678">
        <v>24</v>
      </c>
      <c r="C2678">
        <v>120</v>
      </c>
      <c r="D2678">
        <v>120</v>
      </c>
      <c r="E2678">
        <v>124</v>
      </c>
    </row>
    <row r="2679" spans="1:5" x14ac:dyDescent="0.75">
      <c r="A2679">
        <v>128</v>
      </c>
      <c r="B2679">
        <v>24</v>
      </c>
      <c r="C2679">
        <v>120</v>
      </c>
      <c r="D2679">
        <v>120</v>
      </c>
      <c r="E2679">
        <v>124</v>
      </c>
    </row>
    <row r="2680" spans="1:5" x14ac:dyDescent="0.75">
      <c r="A2680">
        <v>128</v>
      </c>
      <c r="B2680">
        <v>24</v>
      </c>
      <c r="C2680">
        <v>120</v>
      </c>
      <c r="D2680">
        <v>120</v>
      </c>
      <c r="E2680">
        <v>124</v>
      </c>
    </row>
    <row r="2681" spans="1:5" x14ac:dyDescent="0.75">
      <c r="A2681">
        <v>128</v>
      </c>
      <c r="B2681">
        <v>24</v>
      </c>
      <c r="C2681">
        <v>120</v>
      </c>
      <c r="D2681">
        <v>120</v>
      </c>
      <c r="E2681">
        <v>116</v>
      </c>
    </row>
    <row r="2682" spans="1:5" x14ac:dyDescent="0.75">
      <c r="A2682">
        <v>128</v>
      </c>
      <c r="B2682">
        <v>24</v>
      </c>
      <c r="C2682">
        <v>120</v>
      </c>
      <c r="D2682">
        <v>120</v>
      </c>
      <c r="E2682">
        <v>124</v>
      </c>
    </row>
    <row r="2683" spans="1:5" x14ac:dyDescent="0.75">
      <c r="A2683">
        <v>128</v>
      </c>
      <c r="B2683">
        <v>24</v>
      </c>
      <c r="C2683">
        <v>120</v>
      </c>
      <c r="D2683">
        <v>120</v>
      </c>
      <c r="E2683">
        <v>124</v>
      </c>
    </row>
    <row r="2684" spans="1:5" x14ac:dyDescent="0.75">
      <c r="A2684">
        <v>128</v>
      </c>
      <c r="B2684">
        <v>24</v>
      </c>
      <c r="C2684">
        <v>120</v>
      </c>
      <c r="D2684">
        <v>120</v>
      </c>
      <c r="E2684">
        <v>124</v>
      </c>
    </row>
    <row r="2685" spans="1:5" x14ac:dyDescent="0.75">
      <c r="A2685">
        <v>128</v>
      </c>
      <c r="B2685">
        <v>24</v>
      </c>
      <c r="C2685">
        <v>120</v>
      </c>
      <c r="D2685">
        <v>120</v>
      </c>
      <c r="E2685">
        <v>124</v>
      </c>
    </row>
    <row r="2686" spans="1:5" x14ac:dyDescent="0.75">
      <c r="A2686">
        <v>128</v>
      </c>
      <c r="B2686">
        <v>24</v>
      </c>
      <c r="C2686">
        <v>120</v>
      </c>
      <c r="D2686">
        <v>120</v>
      </c>
      <c r="E2686">
        <v>124</v>
      </c>
    </row>
    <row r="2687" spans="1:5" x14ac:dyDescent="0.75">
      <c r="A2687">
        <v>128</v>
      </c>
      <c r="B2687">
        <v>24</v>
      </c>
      <c r="C2687">
        <v>120</v>
      </c>
      <c r="D2687">
        <v>120</v>
      </c>
      <c r="E2687">
        <v>120</v>
      </c>
    </row>
    <row r="2688" spans="1:5" x14ac:dyDescent="0.75">
      <c r="A2688">
        <v>128</v>
      </c>
      <c r="B2688">
        <v>24</v>
      </c>
      <c r="C2688">
        <v>120</v>
      </c>
      <c r="D2688">
        <v>120</v>
      </c>
      <c r="E2688">
        <v>116</v>
      </c>
    </row>
    <row r="2689" spans="1:5" x14ac:dyDescent="0.75">
      <c r="A2689">
        <v>128</v>
      </c>
      <c r="B2689">
        <v>24</v>
      </c>
      <c r="C2689">
        <v>120</v>
      </c>
      <c r="D2689">
        <v>120</v>
      </c>
      <c r="E2689">
        <v>124</v>
      </c>
    </row>
    <row r="2690" spans="1:5" x14ac:dyDescent="0.75">
      <c r="A2690">
        <v>128</v>
      </c>
      <c r="B2690">
        <v>24</v>
      </c>
      <c r="C2690">
        <v>120</v>
      </c>
      <c r="D2690">
        <v>120</v>
      </c>
      <c r="E2690">
        <v>116</v>
      </c>
    </row>
    <row r="2691" spans="1:5" x14ac:dyDescent="0.75">
      <c r="A2691">
        <v>128</v>
      </c>
      <c r="B2691">
        <v>24</v>
      </c>
      <c r="C2691">
        <v>120</v>
      </c>
      <c r="D2691">
        <v>120</v>
      </c>
      <c r="E2691">
        <v>120</v>
      </c>
    </row>
    <row r="2692" spans="1:5" x14ac:dyDescent="0.75">
      <c r="A2692">
        <v>128</v>
      </c>
      <c r="B2692">
        <v>24</v>
      </c>
      <c r="C2692">
        <v>120</v>
      </c>
      <c r="D2692">
        <v>120</v>
      </c>
      <c r="E2692">
        <v>124</v>
      </c>
    </row>
    <row r="2693" spans="1:5" x14ac:dyDescent="0.75">
      <c r="A2693">
        <v>128</v>
      </c>
      <c r="B2693">
        <v>24</v>
      </c>
      <c r="C2693">
        <v>120</v>
      </c>
      <c r="D2693">
        <v>120</v>
      </c>
      <c r="E2693">
        <v>124</v>
      </c>
    </row>
    <row r="2694" spans="1:5" x14ac:dyDescent="0.75">
      <c r="A2694">
        <v>128</v>
      </c>
      <c r="B2694">
        <v>24</v>
      </c>
      <c r="C2694">
        <v>120</v>
      </c>
      <c r="D2694">
        <v>120</v>
      </c>
      <c r="E2694">
        <v>120</v>
      </c>
    </row>
    <row r="2695" spans="1:5" x14ac:dyDescent="0.75">
      <c r="A2695">
        <v>128</v>
      </c>
      <c r="B2695">
        <v>24</v>
      </c>
      <c r="C2695">
        <v>120</v>
      </c>
      <c r="D2695">
        <v>120</v>
      </c>
      <c r="E2695">
        <v>124</v>
      </c>
    </row>
    <row r="2696" spans="1:5" x14ac:dyDescent="0.75">
      <c r="A2696">
        <v>128</v>
      </c>
      <c r="B2696">
        <v>24</v>
      </c>
      <c r="C2696">
        <v>120</v>
      </c>
      <c r="D2696">
        <v>120</v>
      </c>
      <c r="E2696">
        <v>120</v>
      </c>
    </row>
    <row r="2697" spans="1:5" x14ac:dyDescent="0.75">
      <c r="A2697">
        <v>128</v>
      </c>
      <c r="B2697">
        <v>24</v>
      </c>
      <c r="C2697">
        <v>120</v>
      </c>
      <c r="D2697">
        <v>120</v>
      </c>
      <c r="E2697">
        <v>124</v>
      </c>
    </row>
    <row r="2698" spans="1:5" x14ac:dyDescent="0.75">
      <c r="A2698">
        <v>128</v>
      </c>
      <c r="B2698">
        <v>24</v>
      </c>
      <c r="C2698">
        <v>120</v>
      </c>
      <c r="D2698">
        <v>120</v>
      </c>
      <c r="E2698">
        <v>124</v>
      </c>
    </row>
    <row r="2699" spans="1:5" x14ac:dyDescent="0.75">
      <c r="A2699">
        <v>128</v>
      </c>
      <c r="B2699">
        <v>24</v>
      </c>
      <c r="C2699">
        <v>120</v>
      </c>
      <c r="D2699">
        <v>120</v>
      </c>
      <c r="E2699">
        <v>124</v>
      </c>
    </row>
    <row r="2700" spans="1:5" x14ac:dyDescent="0.75">
      <c r="A2700">
        <v>128</v>
      </c>
      <c r="B2700">
        <v>24</v>
      </c>
      <c r="C2700">
        <v>120</v>
      </c>
      <c r="D2700">
        <v>120</v>
      </c>
      <c r="E2700">
        <v>124</v>
      </c>
    </row>
    <row r="2701" spans="1:5" x14ac:dyDescent="0.75">
      <c r="A2701">
        <v>128</v>
      </c>
      <c r="B2701">
        <v>24</v>
      </c>
      <c r="C2701">
        <v>120</v>
      </c>
      <c r="D2701">
        <v>120</v>
      </c>
      <c r="E2701">
        <v>124</v>
      </c>
    </row>
    <row r="2702" spans="1:5" x14ac:dyDescent="0.75">
      <c r="A2702">
        <v>128</v>
      </c>
      <c r="B2702">
        <v>24</v>
      </c>
      <c r="C2702">
        <v>120</v>
      </c>
      <c r="D2702">
        <v>160</v>
      </c>
      <c r="E2702">
        <v>128</v>
      </c>
    </row>
    <row r="2703" spans="1:5" x14ac:dyDescent="0.75">
      <c r="A2703">
        <v>128</v>
      </c>
      <c r="B2703">
        <v>24</v>
      </c>
      <c r="C2703">
        <v>120</v>
      </c>
      <c r="D2703">
        <v>160</v>
      </c>
      <c r="E2703">
        <v>128</v>
      </c>
    </row>
    <row r="2704" spans="1:5" x14ac:dyDescent="0.75">
      <c r="A2704">
        <v>128</v>
      </c>
      <c r="B2704">
        <v>24</v>
      </c>
      <c r="C2704">
        <v>120</v>
      </c>
      <c r="D2704">
        <v>160</v>
      </c>
      <c r="E2704">
        <v>128</v>
      </c>
    </row>
    <row r="2705" spans="1:5" x14ac:dyDescent="0.75">
      <c r="A2705">
        <v>128</v>
      </c>
      <c r="B2705">
        <v>24</v>
      </c>
      <c r="C2705">
        <v>120</v>
      </c>
      <c r="D2705">
        <v>160</v>
      </c>
      <c r="E2705">
        <v>128</v>
      </c>
    </row>
    <row r="2706" spans="1:5" x14ac:dyDescent="0.75">
      <c r="A2706">
        <v>128</v>
      </c>
      <c r="B2706">
        <v>24</v>
      </c>
      <c r="C2706">
        <v>120</v>
      </c>
      <c r="D2706">
        <v>160</v>
      </c>
      <c r="E2706">
        <v>128</v>
      </c>
    </row>
    <row r="2707" spans="1:5" x14ac:dyDescent="0.75">
      <c r="A2707">
        <v>128</v>
      </c>
      <c r="B2707">
        <v>24</v>
      </c>
      <c r="C2707">
        <v>120</v>
      </c>
      <c r="D2707">
        <v>160</v>
      </c>
      <c r="E2707">
        <v>128</v>
      </c>
    </row>
    <row r="2708" spans="1:5" x14ac:dyDescent="0.75">
      <c r="A2708">
        <v>128</v>
      </c>
      <c r="B2708">
        <v>24</v>
      </c>
      <c r="C2708">
        <v>120</v>
      </c>
      <c r="D2708">
        <v>160</v>
      </c>
      <c r="E2708">
        <v>128</v>
      </c>
    </row>
    <row r="2709" spans="1:5" x14ac:dyDescent="0.75">
      <c r="A2709">
        <v>128</v>
      </c>
      <c r="B2709">
        <v>24</v>
      </c>
      <c r="C2709">
        <v>120</v>
      </c>
      <c r="D2709">
        <v>160</v>
      </c>
      <c r="E2709">
        <v>128</v>
      </c>
    </row>
    <row r="2710" spans="1:5" x14ac:dyDescent="0.75">
      <c r="A2710">
        <v>128</v>
      </c>
      <c r="B2710">
        <v>24</v>
      </c>
      <c r="C2710">
        <v>120</v>
      </c>
      <c r="D2710">
        <v>160</v>
      </c>
      <c r="E2710">
        <v>128</v>
      </c>
    </row>
    <row r="2711" spans="1:5" x14ac:dyDescent="0.75">
      <c r="A2711">
        <v>128</v>
      </c>
      <c r="B2711">
        <v>24</v>
      </c>
      <c r="C2711">
        <v>120</v>
      </c>
      <c r="D2711">
        <v>160</v>
      </c>
      <c r="E2711">
        <v>128</v>
      </c>
    </row>
    <row r="2712" spans="1:5" x14ac:dyDescent="0.75">
      <c r="A2712">
        <v>128</v>
      </c>
      <c r="B2712">
        <v>24</v>
      </c>
      <c r="C2712">
        <v>120</v>
      </c>
      <c r="D2712">
        <v>160</v>
      </c>
      <c r="E2712">
        <v>128</v>
      </c>
    </row>
    <row r="2713" spans="1:5" x14ac:dyDescent="0.75">
      <c r="A2713">
        <v>128</v>
      </c>
      <c r="B2713">
        <v>24</v>
      </c>
      <c r="C2713">
        <v>120</v>
      </c>
      <c r="D2713">
        <v>160</v>
      </c>
      <c r="E2713">
        <v>128</v>
      </c>
    </row>
    <row r="2714" spans="1:5" x14ac:dyDescent="0.75">
      <c r="A2714">
        <v>128</v>
      </c>
      <c r="B2714">
        <v>24</v>
      </c>
      <c r="C2714">
        <v>120</v>
      </c>
      <c r="D2714">
        <v>160</v>
      </c>
      <c r="E2714">
        <v>128</v>
      </c>
    </row>
    <row r="2715" spans="1:5" x14ac:dyDescent="0.75">
      <c r="A2715">
        <v>128</v>
      </c>
      <c r="B2715">
        <v>24</v>
      </c>
      <c r="C2715">
        <v>120</v>
      </c>
      <c r="D2715">
        <v>160</v>
      </c>
      <c r="E2715">
        <v>128</v>
      </c>
    </row>
    <row r="2716" spans="1:5" x14ac:dyDescent="0.75">
      <c r="A2716">
        <v>128</v>
      </c>
      <c r="B2716">
        <v>24</v>
      </c>
      <c r="C2716">
        <v>120</v>
      </c>
      <c r="D2716">
        <v>160</v>
      </c>
      <c r="E2716">
        <v>128</v>
      </c>
    </row>
    <row r="2717" spans="1:5" x14ac:dyDescent="0.75">
      <c r="A2717">
        <v>128</v>
      </c>
      <c r="B2717">
        <v>24</v>
      </c>
      <c r="C2717">
        <v>120</v>
      </c>
      <c r="D2717">
        <v>160</v>
      </c>
      <c r="E2717">
        <v>128</v>
      </c>
    </row>
    <row r="2718" spans="1:5" x14ac:dyDescent="0.75">
      <c r="A2718">
        <v>128</v>
      </c>
      <c r="B2718">
        <v>24</v>
      </c>
      <c r="C2718">
        <v>120</v>
      </c>
      <c r="D2718">
        <v>160</v>
      </c>
      <c r="E2718">
        <v>128</v>
      </c>
    </row>
    <row r="2719" spans="1:5" x14ac:dyDescent="0.75">
      <c r="A2719">
        <v>128</v>
      </c>
      <c r="B2719">
        <v>24</v>
      </c>
      <c r="C2719">
        <v>120</v>
      </c>
      <c r="D2719">
        <v>160</v>
      </c>
      <c r="E2719">
        <v>124</v>
      </c>
    </row>
    <row r="2720" spans="1:5" x14ac:dyDescent="0.75">
      <c r="A2720">
        <v>128</v>
      </c>
      <c r="B2720">
        <v>24</v>
      </c>
      <c r="C2720">
        <v>120</v>
      </c>
      <c r="D2720">
        <v>160</v>
      </c>
      <c r="E2720">
        <v>124</v>
      </c>
    </row>
    <row r="2721" spans="1:5" x14ac:dyDescent="0.75">
      <c r="A2721">
        <v>128</v>
      </c>
      <c r="B2721">
        <v>24</v>
      </c>
      <c r="C2721">
        <v>120</v>
      </c>
      <c r="D2721">
        <v>160</v>
      </c>
      <c r="E2721">
        <v>128</v>
      </c>
    </row>
    <row r="2722" spans="1:5" x14ac:dyDescent="0.75">
      <c r="A2722">
        <v>128</v>
      </c>
      <c r="B2722">
        <v>24</v>
      </c>
      <c r="C2722">
        <v>120</v>
      </c>
      <c r="D2722">
        <v>160</v>
      </c>
      <c r="E2722">
        <v>128</v>
      </c>
    </row>
    <row r="2723" spans="1:5" x14ac:dyDescent="0.75">
      <c r="A2723">
        <v>128</v>
      </c>
      <c r="B2723">
        <v>24</v>
      </c>
      <c r="C2723">
        <v>120</v>
      </c>
      <c r="D2723">
        <v>160</v>
      </c>
      <c r="E2723">
        <v>128</v>
      </c>
    </row>
    <row r="2724" spans="1:5" x14ac:dyDescent="0.75">
      <c r="A2724">
        <v>128</v>
      </c>
      <c r="B2724">
        <v>24</v>
      </c>
      <c r="C2724">
        <v>120</v>
      </c>
      <c r="D2724">
        <v>160</v>
      </c>
      <c r="E2724">
        <v>128</v>
      </c>
    </row>
    <row r="2725" spans="1:5" x14ac:dyDescent="0.75">
      <c r="A2725">
        <v>128</v>
      </c>
      <c r="B2725">
        <v>24</v>
      </c>
      <c r="C2725">
        <v>120</v>
      </c>
      <c r="D2725">
        <v>160</v>
      </c>
      <c r="E2725">
        <v>128</v>
      </c>
    </row>
    <row r="2726" spans="1:5" x14ac:dyDescent="0.75">
      <c r="A2726">
        <v>128</v>
      </c>
      <c r="B2726">
        <v>24</v>
      </c>
      <c r="C2726">
        <v>120</v>
      </c>
      <c r="D2726">
        <v>160</v>
      </c>
      <c r="E2726">
        <v>128</v>
      </c>
    </row>
    <row r="2727" spans="1:5" x14ac:dyDescent="0.75">
      <c r="A2727">
        <v>128</v>
      </c>
      <c r="B2727">
        <v>24</v>
      </c>
      <c r="C2727">
        <v>120</v>
      </c>
      <c r="D2727">
        <v>160</v>
      </c>
      <c r="E2727">
        <v>128</v>
      </c>
    </row>
    <row r="2728" spans="1:5" x14ac:dyDescent="0.75">
      <c r="A2728">
        <v>128</v>
      </c>
      <c r="B2728">
        <v>24</v>
      </c>
      <c r="C2728">
        <v>120</v>
      </c>
      <c r="D2728">
        <v>160</v>
      </c>
      <c r="E2728">
        <v>128</v>
      </c>
    </row>
    <row r="2729" spans="1:5" x14ac:dyDescent="0.75">
      <c r="A2729">
        <v>128</v>
      </c>
      <c r="B2729">
        <v>24</v>
      </c>
      <c r="C2729">
        <v>120</v>
      </c>
      <c r="D2729">
        <v>160</v>
      </c>
      <c r="E2729">
        <v>124</v>
      </c>
    </row>
    <row r="2730" spans="1:5" x14ac:dyDescent="0.75">
      <c r="A2730">
        <v>128</v>
      </c>
      <c r="B2730">
        <v>24</v>
      </c>
      <c r="C2730">
        <v>120</v>
      </c>
      <c r="D2730">
        <v>160</v>
      </c>
      <c r="E2730">
        <v>128</v>
      </c>
    </row>
    <row r="2731" spans="1:5" x14ac:dyDescent="0.75">
      <c r="A2731">
        <v>128</v>
      </c>
      <c r="B2731">
        <v>24</v>
      </c>
      <c r="C2731">
        <v>120</v>
      </c>
      <c r="D2731">
        <v>160</v>
      </c>
      <c r="E2731">
        <v>128</v>
      </c>
    </row>
    <row r="2732" spans="1:5" x14ac:dyDescent="0.75">
      <c r="A2732">
        <v>128</v>
      </c>
      <c r="B2732">
        <v>24</v>
      </c>
      <c r="C2732">
        <v>120</v>
      </c>
      <c r="D2732">
        <v>160</v>
      </c>
      <c r="E2732">
        <v>124</v>
      </c>
    </row>
    <row r="2733" spans="1:5" x14ac:dyDescent="0.75">
      <c r="A2733">
        <v>128</v>
      </c>
      <c r="B2733">
        <v>24</v>
      </c>
      <c r="C2733">
        <v>120</v>
      </c>
      <c r="D2733">
        <v>160</v>
      </c>
      <c r="E2733">
        <v>128</v>
      </c>
    </row>
    <row r="2734" spans="1:5" x14ac:dyDescent="0.75">
      <c r="A2734">
        <v>128</v>
      </c>
      <c r="B2734">
        <v>24</v>
      </c>
      <c r="C2734">
        <v>120</v>
      </c>
      <c r="D2734">
        <v>160</v>
      </c>
      <c r="E2734">
        <v>128</v>
      </c>
    </row>
    <row r="2735" spans="1:5" x14ac:dyDescent="0.75">
      <c r="A2735">
        <v>128</v>
      </c>
      <c r="B2735">
        <v>24</v>
      </c>
      <c r="C2735">
        <v>120</v>
      </c>
      <c r="D2735">
        <v>160</v>
      </c>
      <c r="E2735">
        <v>128</v>
      </c>
    </row>
    <row r="2736" spans="1:5" x14ac:dyDescent="0.75">
      <c r="A2736">
        <v>128</v>
      </c>
      <c r="B2736">
        <v>24</v>
      </c>
      <c r="C2736">
        <v>120</v>
      </c>
      <c r="D2736">
        <v>160</v>
      </c>
      <c r="E2736">
        <v>128</v>
      </c>
    </row>
    <row r="2737" spans="1:5" x14ac:dyDescent="0.75">
      <c r="A2737">
        <v>128</v>
      </c>
      <c r="B2737">
        <v>24</v>
      </c>
      <c r="C2737">
        <v>120</v>
      </c>
      <c r="D2737">
        <v>160</v>
      </c>
      <c r="E2737">
        <v>128</v>
      </c>
    </row>
    <row r="2738" spans="1:5" x14ac:dyDescent="0.75">
      <c r="A2738">
        <v>128</v>
      </c>
      <c r="B2738">
        <v>24</v>
      </c>
      <c r="C2738">
        <v>120</v>
      </c>
      <c r="D2738">
        <v>160</v>
      </c>
      <c r="E2738">
        <v>128</v>
      </c>
    </row>
    <row r="2739" spans="1:5" x14ac:dyDescent="0.75">
      <c r="A2739">
        <v>128</v>
      </c>
      <c r="B2739">
        <v>24</v>
      </c>
      <c r="C2739">
        <v>120</v>
      </c>
      <c r="D2739">
        <v>160</v>
      </c>
      <c r="E2739">
        <v>128</v>
      </c>
    </row>
    <row r="2740" spans="1:5" x14ac:dyDescent="0.75">
      <c r="A2740">
        <v>128</v>
      </c>
      <c r="B2740">
        <v>24</v>
      </c>
      <c r="C2740">
        <v>120</v>
      </c>
      <c r="D2740">
        <v>160</v>
      </c>
      <c r="E2740">
        <v>128</v>
      </c>
    </row>
    <row r="2741" spans="1:5" x14ac:dyDescent="0.75">
      <c r="A2741">
        <v>128</v>
      </c>
      <c r="B2741">
        <v>24</v>
      </c>
      <c r="C2741">
        <v>120</v>
      </c>
      <c r="D2741">
        <v>160</v>
      </c>
      <c r="E2741">
        <v>128</v>
      </c>
    </row>
    <row r="2742" spans="1:5" x14ac:dyDescent="0.75">
      <c r="A2742">
        <v>128</v>
      </c>
      <c r="B2742">
        <v>24</v>
      </c>
      <c r="C2742">
        <v>120</v>
      </c>
      <c r="D2742">
        <v>160</v>
      </c>
      <c r="E2742">
        <v>128</v>
      </c>
    </row>
    <row r="2743" spans="1:5" x14ac:dyDescent="0.75">
      <c r="A2743">
        <v>128</v>
      </c>
      <c r="B2743">
        <v>24</v>
      </c>
      <c r="C2743">
        <v>120</v>
      </c>
      <c r="D2743">
        <v>160</v>
      </c>
      <c r="E2743">
        <v>120</v>
      </c>
    </row>
    <row r="2744" spans="1:5" x14ac:dyDescent="0.75">
      <c r="A2744">
        <v>128</v>
      </c>
      <c r="B2744">
        <v>24</v>
      </c>
      <c r="C2744">
        <v>120</v>
      </c>
      <c r="D2744">
        <v>160</v>
      </c>
      <c r="E2744">
        <v>128</v>
      </c>
    </row>
    <row r="2745" spans="1:5" x14ac:dyDescent="0.75">
      <c r="A2745">
        <v>128</v>
      </c>
      <c r="B2745">
        <v>24</v>
      </c>
      <c r="C2745">
        <v>120</v>
      </c>
      <c r="D2745">
        <v>160</v>
      </c>
      <c r="E2745">
        <v>128</v>
      </c>
    </row>
    <row r="2746" spans="1:5" x14ac:dyDescent="0.75">
      <c r="A2746">
        <v>128</v>
      </c>
      <c r="B2746">
        <v>24</v>
      </c>
      <c r="C2746">
        <v>120</v>
      </c>
      <c r="D2746">
        <v>160</v>
      </c>
      <c r="E2746">
        <v>128</v>
      </c>
    </row>
    <row r="2747" spans="1:5" x14ac:dyDescent="0.75">
      <c r="A2747">
        <v>128</v>
      </c>
      <c r="B2747">
        <v>24</v>
      </c>
      <c r="C2747">
        <v>120</v>
      </c>
      <c r="D2747">
        <v>160</v>
      </c>
      <c r="E2747">
        <v>124</v>
      </c>
    </row>
    <row r="2748" spans="1:5" x14ac:dyDescent="0.75">
      <c r="A2748">
        <v>128</v>
      </c>
      <c r="B2748">
        <v>24</v>
      </c>
      <c r="C2748">
        <v>120</v>
      </c>
      <c r="D2748">
        <v>160</v>
      </c>
      <c r="E2748">
        <v>128</v>
      </c>
    </row>
    <row r="2749" spans="1:5" x14ac:dyDescent="0.75">
      <c r="A2749">
        <v>128</v>
      </c>
      <c r="B2749">
        <v>24</v>
      </c>
      <c r="C2749">
        <v>120</v>
      </c>
      <c r="D2749">
        <v>160</v>
      </c>
      <c r="E2749">
        <v>128</v>
      </c>
    </row>
    <row r="2750" spans="1:5" x14ac:dyDescent="0.75">
      <c r="A2750">
        <v>128</v>
      </c>
      <c r="B2750">
        <v>24</v>
      </c>
      <c r="C2750">
        <v>120</v>
      </c>
      <c r="D2750">
        <v>160</v>
      </c>
      <c r="E2750">
        <v>128</v>
      </c>
    </row>
    <row r="2751" spans="1:5" x14ac:dyDescent="0.75">
      <c r="A2751">
        <v>128</v>
      </c>
      <c r="B2751">
        <v>24</v>
      </c>
      <c r="C2751">
        <v>120</v>
      </c>
      <c r="D2751">
        <v>160</v>
      </c>
      <c r="E2751">
        <v>128</v>
      </c>
    </row>
    <row r="2752" spans="1:5" x14ac:dyDescent="0.75">
      <c r="A2752">
        <v>128</v>
      </c>
      <c r="B2752">
        <v>24</v>
      </c>
      <c r="C2752">
        <v>120</v>
      </c>
      <c r="D2752">
        <v>160</v>
      </c>
      <c r="E2752">
        <v>128</v>
      </c>
    </row>
    <row r="2753" spans="1:5" x14ac:dyDescent="0.75">
      <c r="A2753">
        <v>128</v>
      </c>
      <c r="B2753">
        <v>24</v>
      </c>
      <c r="C2753">
        <v>120</v>
      </c>
      <c r="D2753">
        <v>160</v>
      </c>
      <c r="E2753">
        <v>128</v>
      </c>
    </row>
    <row r="2754" spans="1:5" x14ac:dyDescent="0.75">
      <c r="A2754">
        <v>128</v>
      </c>
      <c r="B2754">
        <v>24</v>
      </c>
      <c r="C2754">
        <v>120</v>
      </c>
      <c r="D2754">
        <v>160</v>
      </c>
      <c r="E2754">
        <v>128</v>
      </c>
    </row>
    <row r="2755" spans="1:5" x14ac:dyDescent="0.75">
      <c r="A2755">
        <v>128</v>
      </c>
      <c r="B2755">
        <v>24</v>
      </c>
      <c r="C2755">
        <v>120</v>
      </c>
      <c r="D2755">
        <v>160</v>
      </c>
      <c r="E2755">
        <v>128</v>
      </c>
    </row>
    <row r="2756" spans="1:5" x14ac:dyDescent="0.75">
      <c r="A2756">
        <v>128</v>
      </c>
      <c r="B2756">
        <v>24</v>
      </c>
      <c r="C2756">
        <v>120</v>
      </c>
      <c r="D2756">
        <v>160</v>
      </c>
      <c r="E2756">
        <v>128</v>
      </c>
    </row>
    <row r="2757" spans="1:5" x14ac:dyDescent="0.75">
      <c r="A2757">
        <v>128</v>
      </c>
      <c r="B2757">
        <v>24</v>
      </c>
      <c r="C2757">
        <v>120</v>
      </c>
      <c r="D2757">
        <v>160</v>
      </c>
      <c r="E2757">
        <v>128</v>
      </c>
    </row>
    <row r="2758" spans="1:5" x14ac:dyDescent="0.75">
      <c r="A2758">
        <v>128</v>
      </c>
      <c r="B2758">
        <v>24</v>
      </c>
      <c r="C2758">
        <v>120</v>
      </c>
      <c r="D2758">
        <v>160</v>
      </c>
      <c r="E2758">
        <v>128</v>
      </c>
    </row>
    <row r="2759" spans="1:5" x14ac:dyDescent="0.75">
      <c r="A2759">
        <v>128</v>
      </c>
      <c r="B2759">
        <v>24</v>
      </c>
      <c r="C2759">
        <v>120</v>
      </c>
      <c r="D2759">
        <v>160</v>
      </c>
      <c r="E2759">
        <v>128</v>
      </c>
    </row>
    <row r="2760" spans="1:5" x14ac:dyDescent="0.75">
      <c r="A2760">
        <v>128</v>
      </c>
      <c r="B2760">
        <v>24</v>
      </c>
      <c r="C2760">
        <v>120</v>
      </c>
      <c r="D2760">
        <v>160</v>
      </c>
      <c r="E2760">
        <v>128</v>
      </c>
    </row>
    <row r="2761" spans="1:5" x14ac:dyDescent="0.75">
      <c r="A2761">
        <v>128</v>
      </c>
      <c r="B2761">
        <v>24</v>
      </c>
      <c r="C2761">
        <v>120</v>
      </c>
      <c r="D2761">
        <v>160</v>
      </c>
      <c r="E2761">
        <v>128</v>
      </c>
    </row>
    <row r="2762" spans="1:5" x14ac:dyDescent="0.75">
      <c r="A2762">
        <v>128</v>
      </c>
      <c r="B2762">
        <v>24</v>
      </c>
      <c r="C2762">
        <v>120</v>
      </c>
      <c r="D2762">
        <v>160</v>
      </c>
      <c r="E2762">
        <v>124</v>
      </c>
    </row>
    <row r="2763" spans="1:5" x14ac:dyDescent="0.75">
      <c r="A2763">
        <v>128</v>
      </c>
      <c r="B2763">
        <v>24</v>
      </c>
      <c r="C2763">
        <v>120</v>
      </c>
      <c r="D2763">
        <v>160</v>
      </c>
      <c r="E2763">
        <v>128</v>
      </c>
    </row>
    <row r="2764" spans="1:5" x14ac:dyDescent="0.75">
      <c r="A2764">
        <v>128</v>
      </c>
      <c r="B2764">
        <v>24</v>
      </c>
      <c r="C2764">
        <v>120</v>
      </c>
      <c r="D2764">
        <v>160</v>
      </c>
      <c r="E2764">
        <v>124</v>
      </c>
    </row>
    <row r="2765" spans="1:5" x14ac:dyDescent="0.75">
      <c r="A2765">
        <v>128</v>
      </c>
      <c r="B2765">
        <v>24</v>
      </c>
      <c r="C2765">
        <v>120</v>
      </c>
      <c r="D2765">
        <v>160</v>
      </c>
      <c r="E2765">
        <v>128</v>
      </c>
    </row>
    <row r="2766" spans="1:5" x14ac:dyDescent="0.75">
      <c r="A2766">
        <v>128</v>
      </c>
      <c r="B2766">
        <v>24</v>
      </c>
      <c r="C2766">
        <v>120</v>
      </c>
      <c r="D2766">
        <v>160</v>
      </c>
      <c r="E2766">
        <v>128</v>
      </c>
    </row>
    <row r="2767" spans="1:5" x14ac:dyDescent="0.75">
      <c r="A2767">
        <v>128</v>
      </c>
      <c r="B2767">
        <v>24</v>
      </c>
      <c r="C2767">
        <v>120</v>
      </c>
      <c r="D2767">
        <v>160</v>
      </c>
      <c r="E2767">
        <v>128</v>
      </c>
    </row>
    <row r="2768" spans="1:5" x14ac:dyDescent="0.75">
      <c r="A2768">
        <v>128</v>
      </c>
      <c r="B2768">
        <v>24</v>
      </c>
      <c r="C2768">
        <v>120</v>
      </c>
      <c r="D2768">
        <v>160</v>
      </c>
      <c r="E2768">
        <v>128</v>
      </c>
    </row>
    <row r="2769" spans="1:5" x14ac:dyDescent="0.75">
      <c r="A2769">
        <v>128</v>
      </c>
      <c r="B2769">
        <v>24</v>
      </c>
      <c r="C2769">
        <v>120</v>
      </c>
      <c r="D2769">
        <v>160</v>
      </c>
      <c r="E2769">
        <v>128</v>
      </c>
    </row>
    <row r="2770" spans="1:5" x14ac:dyDescent="0.75">
      <c r="A2770">
        <v>128</v>
      </c>
      <c r="B2770">
        <v>24</v>
      </c>
      <c r="C2770">
        <v>120</v>
      </c>
      <c r="D2770">
        <v>160</v>
      </c>
      <c r="E2770">
        <v>128</v>
      </c>
    </row>
    <row r="2771" spans="1:5" x14ac:dyDescent="0.75">
      <c r="A2771">
        <v>128</v>
      </c>
      <c r="B2771">
        <v>24</v>
      </c>
      <c r="C2771">
        <v>120</v>
      </c>
      <c r="D2771">
        <v>160</v>
      </c>
      <c r="E2771">
        <v>128</v>
      </c>
    </row>
    <row r="2772" spans="1:5" x14ac:dyDescent="0.75">
      <c r="A2772">
        <v>128</v>
      </c>
      <c r="B2772">
        <v>24</v>
      </c>
      <c r="C2772">
        <v>120</v>
      </c>
      <c r="D2772">
        <v>160</v>
      </c>
      <c r="E2772">
        <v>128</v>
      </c>
    </row>
    <row r="2773" spans="1:5" x14ac:dyDescent="0.75">
      <c r="A2773">
        <v>128</v>
      </c>
      <c r="B2773">
        <v>24</v>
      </c>
      <c r="C2773">
        <v>120</v>
      </c>
      <c r="D2773">
        <v>160</v>
      </c>
      <c r="E2773">
        <v>128</v>
      </c>
    </row>
    <row r="2774" spans="1:5" x14ac:dyDescent="0.75">
      <c r="A2774">
        <v>128</v>
      </c>
      <c r="B2774">
        <v>24</v>
      </c>
      <c r="C2774">
        <v>120</v>
      </c>
      <c r="D2774">
        <v>160</v>
      </c>
      <c r="E2774">
        <v>128</v>
      </c>
    </row>
    <row r="2775" spans="1:5" x14ac:dyDescent="0.75">
      <c r="A2775">
        <v>128</v>
      </c>
      <c r="B2775">
        <v>24</v>
      </c>
      <c r="C2775">
        <v>120</v>
      </c>
      <c r="D2775">
        <v>160</v>
      </c>
      <c r="E2775">
        <v>128</v>
      </c>
    </row>
    <row r="2776" spans="1:5" x14ac:dyDescent="0.75">
      <c r="A2776">
        <v>128</v>
      </c>
      <c r="B2776">
        <v>24</v>
      </c>
      <c r="C2776">
        <v>120</v>
      </c>
      <c r="D2776">
        <v>160</v>
      </c>
      <c r="E2776">
        <v>128</v>
      </c>
    </row>
    <row r="2777" spans="1:5" x14ac:dyDescent="0.75">
      <c r="A2777">
        <v>128</v>
      </c>
      <c r="B2777">
        <v>24</v>
      </c>
      <c r="C2777">
        <v>120</v>
      </c>
      <c r="D2777">
        <v>160</v>
      </c>
      <c r="E2777">
        <v>128</v>
      </c>
    </row>
    <row r="2778" spans="1:5" x14ac:dyDescent="0.75">
      <c r="A2778">
        <v>128</v>
      </c>
      <c r="B2778">
        <v>24</v>
      </c>
      <c r="C2778">
        <v>120</v>
      </c>
      <c r="D2778">
        <v>160</v>
      </c>
      <c r="E2778">
        <v>128</v>
      </c>
    </row>
    <row r="2779" spans="1:5" x14ac:dyDescent="0.75">
      <c r="A2779">
        <v>128</v>
      </c>
      <c r="B2779">
        <v>24</v>
      </c>
      <c r="C2779">
        <v>120</v>
      </c>
      <c r="D2779">
        <v>160</v>
      </c>
      <c r="E2779">
        <v>128</v>
      </c>
    </row>
    <row r="2780" spans="1:5" x14ac:dyDescent="0.75">
      <c r="A2780">
        <v>128</v>
      </c>
      <c r="B2780">
        <v>24</v>
      </c>
      <c r="C2780">
        <v>120</v>
      </c>
      <c r="D2780">
        <v>160</v>
      </c>
      <c r="E2780">
        <v>124</v>
      </c>
    </row>
    <row r="2781" spans="1:5" x14ac:dyDescent="0.75">
      <c r="A2781">
        <v>128</v>
      </c>
      <c r="B2781">
        <v>24</v>
      </c>
      <c r="C2781">
        <v>120</v>
      </c>
      <c r="D2781">
        <v>160</v>
      </c>
      <c r="E2781">
        <v>128</v>
      </c>
    </row>
    <row r="2782" spans="1:5" x14ac:dyDescent="0.75">
      <c r="A2782">
        <v>128</v>
      </c>
      <c r="B2782">
        <v>24</v>
      </c>
      <c r="C2782">
        <v>120</v>
      </c>
      <c r="D2782">
        <v>160</v>
      </c>
      <c r="E2782">
        <v>128</v>
      </c>
    </row>
    <row r="2783" spans="1:5" x14ac:dyDescent="0.75">
      <c r="A2783">
        <v>128</v>
      </c>
      <c r="B2783">
        <v>24</v>
      </c>
      <c r="C2783">
        <v>120</v>
      </c>
      <c r="D2783">
        <v>160</v>
      </c>
      <c r="E2783">
        <v>124</v>
      </c>
    </row>
    <row r="2784" spans="1:5" x14ac:dyDescent="0.75">
      <c r="A2784">
        <v>128</v>
      </c>
      <c r="B2784">
        <v>24</v>
      </c>
      <c r="C2784">
        <v>120</v>
      </c>
      <c r="D2784">
        <v>160</v>
      </c>
      <c r="E2784">
        <v>128</v>
      </c>
    </row>
    <row r="2785" spans="1:5" x14ac:dyDescent="0.75">
      <c r="A2785">
        <v>128</v>
      </c>
      <c r="B2785">
        <v>24</v>
      </c>
      <c r="C2785">
        <v>120</v>
      </c>
      <c r="D2785">
        <v>160</v>
      </c>
      <c r="E2785">
        <v>120</v>
      </c>
    </row>
    <row r="2786" spans="1:5" x14ac:dyDescent="0.75">
      <c r="A2786">
        <v>128</v>
      </c>
      <c r="B2786">
        <v>24</v>
      </c>
      <c r="C2786">
        <v>120</v>
      </c>
      <c r="D2786">
        <v>160</v>
      </c>
      <c r="E2786">
        <v>128</v>
      </c>
    </row>
    <row r="2787" spans="1:5" x14ac:dyDescent="0.75">
      <c r="A2787">
        <v>128</v>
      </c>
      <c r="B2787">
        <v>24</v>
      </c>
      <c r="C2787">
        <v>120</v>
      </c>
      <c r="D2787">
        <v>160</v>
      </c>
      <c r="E2787">
        <v>128</v>
      </c>
    </row>
    <row r="2788" spans="1:5" x14ac:dyDescent="0.75">
      <c r="A2788">
        <v>128</v>
      </c>
      <c r="B2788">
        <v>24</v>
      </c>
      <c r="C2788">
        <v>120</v>
      </c>
      <c r="D2788">
        <v>160</v>
      </c>
      <c r="E2788">
        <v>128</v>
      </c>
    </row>
    <row r="2789" spans="1:5" x14ac:dyDescent="0.75">
      <c r="A2789">
        <v>128</v>
      </c>
      <c r="B2789">
        <v>24</v>
      </c>
      <c r="C2789">
        <v>120</v>
      </c>
      <c r="D2789">
        <v>160</v>
      </c>
      <c r="E2789">
        <v>128</v>
      </c>
    </row>
    <row r="2790" spans="1:5" x14ac:dyDescent="0.75">
      <c r="A2790">
        <v>128</v>
      </c>
      <c r="B2790">
        <v>24</v>
      </c>
      <c r="C2790">
        <v>120</v>
      </c>
      <c r="D2790">
        <v>160</v>
      </c>
      <c r="E2790">
        <v>128</v>
      </c>
    </row>
    <row r="2791" spans="1:5" x14ac:dyDescent="0.75">
      <c r="A2791">
        <v>128</v>
      </c>
      <c r="B2791">
        <v>24</v>
      </c>
      <c r="C2791">
        <v>120</v>
      </c>
      <c r="D2791">
        <v>160</v>
      </c>
      <c r="E2791">
        <v>128</v>
      </c>
    </row>
    <row r="2792" spans="1:5" x14ac:dyDescent="0.75">
      <c r="A2792">
        <v>128</v>
      </c>
      <c r="B2792">
        <v>24</v>
      </c>
      <c r="C2792">
        <v>120</v>
      </c>
      <c r="D2792">
        <v>160</v>
      </c>
      <c r="E2792">
        <v>128</v>
      </c>
    </row>
    <row r="2793" spans="1:5" x14ac:dyDescent="0.75">
      <c r="A2793">
        <v>128</v>
      </c>
      <c r="B2793">
        <v>24</v>
      </c>
      <c r="C2793">
        <v>120</v>
      </c>
      <c r="D2793">
        <v>160</v>
      </c>
      <c r="E2793">
        <v>124</v>
      </c>
    </row>
    <row r="2794" spans="1:5" x14ac:dyDescent="0.75">
      <c r="A2794">
        <v>128</v>
      </c>
      <c r="B2794">
        <v>24</v>
      </c>
      <c r="C2794">
        <v>120</v>
      </c>
      <c r="D2794">
        <v>160</v>
      </c>
      <c r="E2794">
        <v>128</v>
      </c>
    </row>
    <row r="2795" spans="1:5" x14ac:dyDescent="0.75">
      <c r="A2795">
        <v>128</v>
      </c>
      <c r="B2795">
        <v>24</v>
      </c>
      <c r="C2795">
        <v>120</v>
      </c>
      <c r="D2795">
        <v>160</v>
      </c>
      <c r="E2795">
        <v>128</v>
      </c>
    </row>
    <row r="2796" spans="1:5" x14ac:dyDescent="0.75">
      <c r="A2796">
        <v>128</v>
      </c>
      <c r="B2796">
        <v>24</v>
      </c>
      <c r="C2796">
        <v>120</v>
      </c>
      <c r="D2796">
        <v>160</v>
      </c>
      <c r="E2796">
        <v>128</v>
      </c>
    </row>
    <row r="2797" spans="1:5" x14ac:dyDescent="0.75">
      <c r="A2797">
        <v>128</v>
      </c>
      <c r="B2797">
        <v>24</v>
      </c>
      <c r="C2797">
        <v>120</v>
      </c>
      <c r="D2797">
        <v>160</v>
      </c>
      <c r="E2797">
        <v>128</v>
      </c>
    </row>
    <row r="2798" spans="1:5" x14ac:dyDescent="0.75">
      <c r="A2798">
        <v>128</v>
      </c>
      <c r="B2798">
        <v>24</v>
      </c>
      <c r="C2798">
        <v>120</v>
      </c>
      <c r="D2798">
        <v>160</v>
      </c>
      <c r="E2798">
        <v>128</v>
      </c>
    </row>
    <row r="2799" spans="1:5" x14ac:dyDescent="0.75">
      <c r="A2799">
        <v>128</v>
      </c>
      <c r="B2799">
        <v>24</v>
      </c>
      <c r="C2799">
        <v>120</v>
      </c>
      <c r="D2799">
        <v>160</v>
      </c>
      <c r="E2799">
        <v>128</v>
      </c>
    </row>
    <row r="2800" spans="1:5" x14ac:dyDescent="0.75">
      <c r="A2800">
        <v>128</v>
      </c>
      <c r="B2800">
        <v>24</v>
      </c>
      <c r="C2800">
        <v>120</v>
      </c>
      <c r="D2800">
        <v>160</v>
      </c>
      <c r="E2800">
        <v>128</v>
      </c>
    </row>
    <row r="2801" spans="1:5" x14ac:dyDescent="0.75">
      <c r="A2801">
        <v>128</v>
      </c>
      <c r="B2801">
        <v>24</v>
      </c>
      <c r="C2801">
        <v>120</v>
      </c>
      <c r="D2801">
        <v>160</v>
      </c>
      <c r="E2801">
        <v>128</v>
      </c>
    </row>
    <row r="2802" spans="1:5" x14ac:dyDescent="0.75">
      <c r="A2802">
        <v>128</v>
      </c>
      <c r="B2802">
        <v>24</v>
      </c>
      <c r="C2802">
        <v>120</v>
      </c>
      <c r="D2802">
        <v>168</v>
      </c>
      <c r="E2802">
        <v>132</v>
      </c>
    </row>
    <row r="2803" spans="1:5" x14ac:dyDescent="0.75">
      <c r="A2803">
        <v>128</v>
      </c>
      <c r="B2803">
        <v>24</v>
      </c>
      <c r="C2803">
        <v>120</v>
      </c>
      <c r="D2803">
        <v>168</v>
      </c>
      <c r="E2803">
        <v>132</v>
      </c>
    </row>
    <row r="2804" spans="1:5" x14ac:dyDescent="0.75">
      <c r="A2804">
        <v>128</v>
      </c>
      <c r="B2804">
        <v>24</v>
      </c>
      <c r="C2804">
        <v>120</v>
      </c>
      <c r="D2804">
        <v>168</v>
      </c>
      <c r="E2804">
        <v>132</v>
      </c>
    </row>
    <row r="2805" spans="1:5" x14ac:dyDescent="0.75">
      <c r="A2805">
        <v>128</v>
      </c>
      <c r="B2805">
        <v>24</v>
      </c>
      <c r="C2805">
        <v>120</v>
      </c>
      <c r="D2805">
        <v>168</v>
      </c>
      <c r="E2805">
        <v>132</v>
      </c>
    </row>
    <row r="2806" spans="1:5" x14ac:dyDescent="0.75">
      <c r="A2806">
        <v>128</v>
      </c>
      <c r="B2806">
        <v>24</v>
      </c>
      <c r="C2806">
        <v>120</v>
      </c>
      <c r="D2806">
        <v>168</v>
      </c>
      <c r="E2806">
        <v>132</v>
      </c>
    </row>
    <row r="2807" spans="1:5" x14ac:dyDescent="0.75">
      <c r="A2807">
        <v>128</v>
      </c>
      <c r="B2807">
        <v>24</v>
      </c>
      <c r="C2807">
        <v>120</v>
      </c>
      <c r="D2807">
        <v>168</v>
      </c>
      <c r="E2807">
        <v>132</v>
      </c>
    </row>
    <row r="2808" spans="1:5" x14ac:dyDescent="0.75">
      <c r="A2808">
        <v>128</v>
      </c>
      <c r="B2808">
        <v>24</v>
      </c>
      <c r="C2808">
        <v>120</v>
      </c>
      <c r="D2808">
        <v>168</v>
      </c>
      <c r="E2808">
        <v>132</v>
      </c>
    </row>
    <row r="2809" spans="1:5" x14ac:dyDescent="0.75">
      <c r="A2809">
        <v>128</v>
      </c>
      <c r="B2809">
        <v>24</v>
      </c>
      <c r="C2809">
        <v>120</v>
      </c>
      <c r="D2809">
        <v>168</v>
      </c>
      <c r="E2809">
        <v>132</v>
      </c>
    </row>
    <row r="2810" spans="1:5" x14ac:dyDescent="0.75">
      <c r="A2810">
        <v>128</v>
      </c>
      <c r="B2810">
        <v>24</v>
      </c>
      <c r="C2810">
        <v>120</v>
      </c>
      <c r="D2810">
        <v>168</v>
      </c>
      <c r="E2810">
        <v>132</v>
      </c>
    </row>
    <row r="2811" spans="1:5" x14ac:dyDescent="0.75">
      <c r="A2811">
        <v>128</v>
      </c>
      <c r="B2811">
        <v>24</v>
      </c>
      <c r="C2811">
        <v>120</v>
      </c>
      <c r="D2811">
        <v>168</v>
      </c>
      <c r="E2811">
        <v>124</v>
      </c>
    </row>
    <row r="2812" spans="1:5" x14ac:dyDescent="0.75">
      <c r="A2812">
        <v>128</v>
      </c>
      <c r="B2812">
        <v>24</v>
      </c>
      <c r="C2812">
        <v>120</v>
      </c>
      <c r="D2812">
        <v>168</v>
      </c>
      <c r="E2812">
        <v>132</v>
      </c>
    </row>
    <row r="2813" spans="1:5" x14ac:dyDescent="0.75">
      <c r="A2813">
        <v>128</v>
      </c>
      <c r="B2813">
        <v>24</v>
      </c>
      <c r="C2813">
        <v>120</v>
      </c>
      <c r="D2813">
        <v>168</v>
      </c>
      <c r="E2813">
        <v>124</v>
      </c>
    </row>
    <row r="2814" spans="1:5" x14ac:dyDescent="0.75">
      <c r="A2814">
        <v>128</v>
      </c>
      <c r="B2814">
        <v>24</v>
      </c>
      <c r="C2814">
        <v>120</v>
      </c>
      <c r="D2814">
        <v>168</v>
      </c>
      <c r="E2814">
        <v>132</v>
      </c>
    </row>
    <row r="2815" spans="1:5" x14ac:dyDescent="0.75">
      <c r="A2815">
        <v>128</v>
      </c>
      <c r="B2815">
        <v>24</v>
      </c>
      <c r="C2815">
        <v>120</v>
      </c>
      <c r="D2815">
        <v>168</v>
      </c>
      <c r="E2815">
        <v>132</v>
      </c>
    </row>
    <row r="2816" spans="1:5" x14ac:dyDescent="0.75">
      <c r="A2816">
        <v>128</v>
      </c>
      <c r="B2816">
        <v>24</v>
      </c>
      <c r="C2816">
        <v>120</v>
      </c>
      <c r="D2816">
        <v>168</v>
      </c>
      <c r="E2816">
        <v>132</v>
      </c>
    </row>
    <row r="2817" spans="1:5" x14ac:dyDescent="0.75">
      <c r="A2817">
        <v>128</v>
      </c>
      <c r="B2817">
        <v>24</v>
      </c>
      <c r="C2817">
        <v>120</v>
      </c>
      <c r="D2817">
        <v>168</v>
      </c>
      <c r="E2817">
        <v>128</v>
      </c>
    </row>
    <row r="2818" spans="1:5" x14ac:dyDescent="0.75">
      <c r="A2818">
        <v>128</v>
      </c>
      <c r="B2818">
        <v>24</v>
      </c>
      <c r="C2818">
        <v>120</v>
      </c>
      <c r="D2818">
        <v>168</v>
      </c>
      <c r="E2818">
        <v>132</v>
      </c>
    </row>
    <row r="2819" spans="1:5" x14ac:dyDescent="0.75">
      <c r="A2819">
        <v>128</v>
      </c>
      <c r="B2819">
        <v>24</v>
      </c>
      <c r="C2819">
        <v>120</v>
      </c>
      <c r="D2819">
        <v>168</v>
      </c>
      <c r="E2819">
        <v>132</v>
      </c>
    </row>
    <row r="2820" spans="1:5" x14ac:dyDescent="0.75">
      <c r="A2820">
        <v>128</v>
      </c>
      <c r="B2820">
        <v>24</v>
      </c>
      <c r="C2820">
        <v>120</v>
      </c>
      <c r="D2820">
        <v>168</v>
      </c>
      <c r="E2820">
        <v>132</v>
      </c>
    </row>
    <row r="2821" spans="1:5" x14ac:dyDescent="0.75">
      <c r="A2821">
        <v>128</v>
      </c>
      <c r="B2821">
        <v>24</v>
      </c>
      <c r="C2821">
        <v>120</v>
      </c>
      <c r="D2821">
        <v>168</v>
      </c>
      <c r="E2821">
        <v>132</v>
      </c>
    </row>
    <row r="2822" spans="1:5" x14ac:dyDescent="0.75">
      <c r="A2822">
        <v>128</v>
      </c>
      <c r="B2822">
        <v>24</v>
      </c>
      <c r="C2822">
        <v>120</v>
      </c>
      <c r="D2822">
        <v>168</v>
      </c>
      <c r="E2822">
        <v>128</v>
      </c>
    </row>
    <row r="2823" spans="1:5" x14ac:dyDescent="0.75">
      <c r="A2823">
        <v>128</v>
      </c>
      <c r="B2823">
        <v>24</v>
      </c>
      <c r="C2823">
        <v>120</v>
      </c>
      <c r="D2823">
        <v>168</v>
      </c>
      <c r="E2823">
        <v>132</v>
      </c>
    </row>
    <row r="2824" spans="1:5" x14ac:dyDescent="0.75">
      <c r="A2824">
        <v>128</v>
      </c>
      <c r="B2824">
        <v>24</v>
      </c>
      <c r="C2824">
        <v>120</v>
      </c>
      <c r="D2824">
        <v>168</v>
      </c>
      <c r="E2824">
        <v>132</v>
      </c>
    </row>
    <row r="2825" spans="1:5" x14ac:dyDescent="0.75">
      <c r="A2825">
        <v>128</v>
      </c>
      <c r="B2825">
        <v>24</v>
      </c>
      <c r="C2825">
        <v>120</v>
      </c>
      <c r="D2825">
        <v>168</v>
      </c>
      <c r="E2825">
        <v>132</v>
      </c>
    </row>
    <row r="2826" spans="1:5" x14ac:dyDescent="0.75">
      <c r="A2826">
        <v>128</v>
      </c>
      <c r="B2826">
        <v>24</v>
      </c>
      <c r="C2826">
        <v>120</v>
      </c>
      <c r="D2826">
        <v>168</v>
      </c>
      <c r="E2826">
        <v>132</v>
      </c>
    </row>
    <row r="2827" spans="1:5" x14ac:dyDescent="0.75">
      <c r="A2827">
        <v>128</v>
      </c>
      <c r="B2827">
        <v>24</v>
      </c>
      <c r="C2827">
        <v>120</v>
      </c>
      <c r="D2827">
        <v>168</v>
      </c>
      <c r="E2827">
        <v>132</v>
      </c>
    </row>
    <row r="2828" spans="1:5" x14ac:dyDescent="0.75">
      <c r="A2828">
        <v>128</v>
      </c>
      <c r="B2828">
        <v>24</v>
      </c>
      <c r="C2828">
        <v>120</v>
      </c>
      <c r="D2828">
        <v>168</v>
      </c>
      <c r="E2828">
        <v>132</v>
      </c>
    </row>
    <row r="2829" spans="1:5" x14ac:dyDescent="0.75">
      <c r="A2829">
        <v>128</v>
      </c>
      <c r="B2829">
        <v>24</v>
      </c>
      <c r="C2829">
        <v>120</v>
      </c>
      <c r="D2829">
        <v>168</v>
      </c>
      <c r="E2829">
        <v>132</v>
      </c>
    </row>
    <row r="2830" spans="1:5" x14ac:dyDescent="0.75">
      <c r="A2830">
        <v>128</v>
      </c>
      <c r="B2830">
        <v>24</v>
      </c>
      <c r="C2830">
        <v>120</v>
      </c>
      <c r="D2830">
        <v>168</v>
      </c>
      <c r="E2830">
        <v>132</v>
      </c>
    </row>
    <row r="2831" spans="1:5" x14ac:dyDescent="0.75">
      <c r="A2831">
        <v>128</v>
      </c>
      <c r="B2831">
        <v>24</v>
      </c>
      <c r="C2831">
        <v>120</v>
      </c>
      <c r="D2831">
        <v>168</v>
      </c>
      <c r="E2831">
        <v>132</v>
      </c>
    </row>
    <row r="2832" spans="1:5" x14ac:dyDescent="0.75">
      <c r="A2832">
        <v>128</v>
      </c>
      <c r="B2832">
        <v>24</v>
      </c>
      <c r="C2832">
        <v>120</v>
      </c>
      <c r="D2832">
        <v>168</v>
      </c>
      <c r="E2832">
        <v>132</v>
      </c>
    </row>
    <row r="2833" spans="1:5" x14ac:dyDescent="0.75">
      <c r="A2833">
        <v>128</v>
      </c>
      <c r="B2833">
        <v>24</v>
      </c>
      <c r="C2833">
        <v>120</v>
      </c>
      <c r="D2833">
        <v>168</v>
      </c>
      <c r="E2833">
        <v>132</v>
      </c>
    </row>
    <row r="2834" spans="1:5" x14ac:dyDescent="0.75">
      <c r="A2834">
        <v>128</v>
      </c>
      <c r="B2834">
        <v>24</v>
      </c>
      <c r="C2834">
        <v>120</v>
      </c>
      <c r="D2834">
        <v>168</v>
      </c>
      <c r="E2834">
        <v>128</v>
      </c>
    </row>
    <row r="2835" spans="1:5" x14ac:dyDescent="0.75">
      <c r="A2835">
        <v>128</v>
      </c>
      <c r="B2835">
        <v>24</v>
      </c>
      <c r="C2835">
        <v>120</v>
      </c>
      <c r="D2835">
        <v>168</v>
      </c>
      <c r="E2835">
        <v>132</v>
      </c>
    </row>
    <row r="2836" spans="1:5" x14ac:dyDescent="0.75">
      <c r="A2836">
        <v>128</v>
      </c>
      <c r="B2836">
        <v>24</v>
      </c>
      <c r="C2836">
        <v>120</v>
      </c>
      <c r="D2836">
        <v>168</v>
      </c>
      <c r="E2836">
        <v>132</v>
      </c>
    </row>
    <row r="2837" spans="1:5" x14ac:dyDescent="0.75">
      <c r="A2837">
        <v>128</v>
      </c>
      <c r="B2837">
        <v>24</v>
      </c>
      <c r="C2837">
        <v>120</v>
      </c>
      <c r="D2837">
        <v>168</v>
      </c>
      <c r="E2837">
        <v>132</v>
      </c>
    </row>
    <row r="2838" spans="1:5" x14ac:dyDescent="0.75">
      <c r="A2838">
        <v>128</v>
      </c>
      <c r="B2838">
        <v>24</v>
      </c>
      <c r="C2838">
        <v>120</v>
      </c>
      <c r="D2838">
        <v>168</v>
      </c>
      <c r="E2838">
        <v>132</v>
      </c>
    </row>
    <row r="2839" spans="1:5" x14ac:dyDescent="0.75">
      <c r="A2839">
        <v>128</v>
      </c>
      <c r="B2839">
        <v>24</v>
      </c>
      <c r="C2839">
        <v>120</v>
      </c>
      <c r="D2839">
        <v>168</v>
      </c>
      <c r="E2839">
        <v>132</v>
      </c>
    </row>
    <row r="2840" spans="1:5" x14ac:dyDescent="0.75">
      <c r="A2840">
        <v>128</v>
      </c>
      <c r="B2840">
        <v>24</v>
      </c>
      <c r="C2840">
        <v>120</v>
      </c>
      <c r="D2840">
        <v>168</v>
      </c>
      <c r="E2840">
        <v>124</v>
      </c>
    </row>
    <row r="2841" spans="1:5" x14ac:dyDescent="0.75">
      <c r="A2841">
        <v>128</v>
      </c>
      <c r="B2841">
        <v>24</v>
      </c>
      <c r="C2841">
        <v>120</v>
      </c>
      <c r="D2841">
        <v>168</v>
      </c>
      <c r="E2841">
        <v>132</v>
      </c>
    </row>
    <row r="2842" spans="1:5" x14ac:dyDescent="0.75">
      <c r="A2842">
        <v>128</v>
      </c>
      <c r="B2842">
        <v>24</v>
      </c>
      <c r="C2842">
        <v>120</v>
      </c>
      <c r="D2842">
        <v>168</v>
      </c>
      <c r="E2842">
        <v>132</v>
      </c>
    </row>
    <row r="2843" spans="1:5" x14ac:dyDescent="0.75">
      <c r="A2843">
        <v>128</v>
      </c>
      <c r="B2843">
        <v>24</v>
      </c>
      <c r="C2843">
        <v>120</v>
      </c>
      <c r="D2843">
        <v>168</v>
      </c>
      <c r="E2843">
        <v>132</v>
      </c>
    </row>
    <row r="2844" spans="1:5" x14ac:dyDescent="0.75">
      <c r="A2844">
        <v>128</v>
      </c>
      <c r="B2844">
        <v>24</v>
      </c>
      <c r="C2844">
        <v>120</v>
      </c>
      <c r="D2844">
        <v>168</v>
      </c>
      <c r="E2844">
        <v>132</v>
      </c>
    </row>
    <row r="2845" spans="1:5" x14ac:dyDescent="0.75">
      <c r="A2845">
        <v>128</v>
      </c>
      <c r="B2845">
        <v>24</v>
      </c>
      <c r="C2845">
        <v>120</v>
      </c>
      <c r="D2845">
        <v>168</v>
      </c>
      <c r="E2845">
        <v>132</v>
      </c>
    </row>
    <row r="2846" spans="1:5" x14ac:dyDescent="0.75">
      <c r="A2846">
        <v>128</v>
      </c>
      <c r="B2846">
        <v>24</v>
      </c>
      <c r="C2846">
        <v>120</v>
      </c>
      <c r="D2846">
        <v>168</v>
      </c>
      <c r="E2846">
        <v>132</v>
      </c>
    </row>
    <row r="2847" spans="1:5" x14ac:dyDescent="0.75">
      <c r="A2847">
        <v>128</v>
      </c>
      <c r="B2847">
        <v>24</v>
      </c>
      <c r="C2847">
        <v>120</v>
      </c>
      <c r="D2847">
        <v>168</v>
      </c>
      <c r="E2847">
        <v>132</v>
      </c>
    </row>
    <row r="2848" spans="1:5" x14ac:dyDescent="0.75">
      <c r="A2848">
        <v>128</v>
      </c>
      <c r="B2848">
        <v>24</v>
      </c>
      <c r="C2848">
        <v>120</v>
      </c>
      <c r="D2848">
        <v>168</v>
      </c>
      <c r="E2848">
        <v>132</v>
      </c>
    </row>
    <row r="2849" spans="1:5" x14ac:dyDescent="0.75">
      <c r="A2849">
        <v>128</v>
      </c>
      <c r="B2849">
        <v>24</v>
      </c>
      <c r="C2849">
        <v>120</v>
      </c>
      <c r="D2849">
        <v>168</v>
      </c>
      <c r="E2849">
        <v>132</v>
      </c>
    </row>
    <row r="2850" spans="1:5" x14ac:dyDescent="0.75">
      <c r="A2850">
        <v>128</v>
      </c>
      <c r="B2850">
        <v>24</v>
      </c>
      <c r="C2850">
        <v>120</v>
      </c>
      <c r="D2850">
        <v>168</v>
      </c>
      <c r="E2850">
        <v>132</v>
      </c>
    </row>
    <row r="2851" spans="1:5" x14ac:dyDescent="0.75">
      <c r="A2851">
        <v>128</v>
      </c>
      <c r="B2851">
        <v>24</v>
      </c>
      <c r="C2851">
        <v>120</v>
      </c>
      <c r="D2851">
        <v>168</v>
      </c>
      <c r="E2851">
        <v>132</v>
      </c>
    </row>
    <row r="2852" spans="1:5" x14ac:dyDescent="0.75">
      <c r="A2852">
        <v>128</v>
      </c>
      <c r="B2852">
        <v>24</v>
      </c>
      <c r="C2852">
        <v>120</v>
      </c>
      <c r="D2852">
        <v>168</v>
      </c>
      <c r="E2852">
        <v>132</v>
      </c>
    </row>
    <row r="2853" spans="1:5" x14ac:dyDescent="0.75">
      <c r="A2853">
        <v>128</v>
      </c>
      <c r="B2853">
        <v>24</v>
      </c>
      <c r="C2853">
        <v>120</v>
      </c>
      <c r="D2853">
        <v>168</v>
      </c>
      <c r="E2853">
        <v>132</v>
      </c>
    </row>
    <row r="2854" spans="1:5" x14ac:dyDescent="0.75">
      <c r="A2854">
        <v>128</v>
      </c>
      <c r="B2854">
        <v>24</v>
      </c>
      <c r="C2854">
        <v>120</v>
      </c>
      <c r="D2854">
        <v>168</v>
      </c>
      <c r="E2854">
        <v>132</v>
      </c>
    </row>
    <row r="2855" spans="1:5" x14ac:dyDescent="0.75">
      <c r="A2855">
        <v>128</v>
      </c>
      <c r="B2855">
        <v>24</v>
      </c>
      <c r="C2855">
        <v>120</v>
      </c>
      <c r="D2855">
        <v>168</v>
      </c>
      <c r="E2855">
        <v>132</v>
      </c>
    </row>
    <row r="2856" spans="1:5" x14ac:dyDescent="0.75">
      <c r="A2856">
        <v>128</v>
      </c>
      <c r="B2856">
        <v>24</v>
      </c>
      <c r="C2856">
        <v>120</v>
      </c>
      <c r="D2856">
        <v>168</v>
      </c>
      <c r="E2856">
        <v>132</v>
      </c>
    </row>
    <row r="2857" spans="1:5" x14ac:dyDescent="0.75">
      <c r="A2857">
        <v>128</v>
      </c>
      <c r="B2857">
        <v>24</v>
      </c>
      <c r="C2857">
        <v>120</v>
      </c>
      <c r="D2857">
        <v>168</v>
      </c>
      <c r="E2857">
        <v>132</v>
      </c>
    </row>
    <row r="2858" spans="1:5" x14ac:dyDescent="0.75">
      <c r="A2858">
        <v>128</v>
      </c>
      <c r="B2858">
        <v>24</v>
      </c>
      <c r="C2858">
        <v>120</v>
      </c>
      <c r="D2858">
        <v>168</v>
      </c>
      <c r="E2858">
        <v>132</v>
      </c>
    </row>
    <row r="2859" spans="1:5" x14ac:dyDescent="0.75">
      <c r="A2859">
        <v>128</v>
      </c>
      <c r="B2859">
        <v>24</v>
      </c>
      <c r="C2859">
        <v>120</v>
      </c>
      <c r="D2859">
        <v>168</v>
      </c>
      <c r="E2859">
        <v>132</v>
      </c>
    </row>
    <row r="2860" spans="1:5" x14ac:dyDescent="0.75">
      <c r="A2860">
        <v>128</v>
      </c>
      <c r="B2860">
        <v>24</v>
      </c>
      <c r="C2860">
        <v>120</v>
      </c>
      <c r="D2860">
        <v>168</v>
      </c>
      <c r="E2860">
        <v>132</v>
      </c>
    </row>
    <row r="2861" spans="1:5" x14ac:dyDescent="0.75">
      <c r="A2861">
        <v>128</v>
      </c>
      <c r="B2861">
        <v>24</v>
      </c>
      <c r="C2861">
        <v>120</v>
      </c>
      <c r="D2861">
        <v>168</v>
      </c>
      <c r="E2861">
        <v>132</v>
      </c>
    </row>
    <row r="2862" spans="1:5" x14ac:dyDescent="0.75">
      <c r="A2862">
        <v>128</v>
      </c>
      <c r="B2862">
        <v>24</v>
      </c>
      <c r="C2862">
        <v>120</v>
      </c>
      <c r="D2862">
        <v>168</v>
      </c>
      <c r="E2862">
        <v>128</v>
      </c>
    </row>
    <row r="2863" spans="1:5" x14ac:dyDescent="0.75">
      <c r="A2863">
        <v>128</v>
      </c>
      <c r="B2863">
        <v>24</v>
      </c>
      <c r="C2863">
        <v>120</v>
      </c>
      <c r="D2863">
        <v>168</v>
      </c>
      <c r="E2863">
        <v>132</v>
      </c>
    </row>
    <row r="2864" spans="1:5" x14ac:dyDescent="0.75">
      <c r="A2864">
        <v>128</v>
      </c>
      <c r="B2864">
        <v>24</v>
      </c>
      <c r="C2864">
        <v>120</v>
      </c>
      <c r="D2864">
        <v>168</v>
      </c>
      <c r="E2864">
        <v>132</v>
      </c>
    </row>
    <row r="2865" spans="1:5" x14ac:dyDescent="0.75">
      <c r="A2865">
        <v>128</v>
      </c>
      <c r="B2865">
        <v>24</v>
      </c>
      <c r="C2865">
        <v>120</v>
      </c>
      <c r="D2865">
        <v>168</v>
      </c>
      <c r="E2865">
        <v>132</v>
      </c>
    </row>
    <row r="2866" spans="1:5" x14ac:dyDescent="0.75">
      <c r="A2866">
        <v>128</v>
      </c>
      <c r="B2866">
        <v>24</v>
      </c>
      <c r="C2866">
        <v>120</v>
      </c>
      <c r="D2866">
        <v>168</v>
      </c>
      <c r="E2866">
        <v>132</v>
      </c>
    </row>
    <row r="2867" spans="1:5" x14ac:dyDescent="0.75">
      <c r="A2867">
        <v>128</v>
      </c>
      <c r="B2867">
        <v>24</v>
      </c>
      <c r="C2867">
        <v>120</v>
      </c>
      <c r="D2867">
        <v>168</v>
      </c>
      <c r="E2867">
        <v>128</v>
      </c>
    </row>
    <row r="2868" spans="1:5" x14ac:dyDescent="0.75">
      <c r="A2868">
        <v>128</v>
      </c>
      <c r="B2868">
        <v>24</v>
      </c>
      <c r="C2868">
        <v>120</v>
      </c>
      <c r="D2868">
        <v>168</v>
      </c>
      <c r="E2868">
        <v>132</v>
      </c>
    </row>
    <row r="2869" spans="1:5" x14ac:dyDescent="0.75">
      <c r="A2869">
        <v>128</v>
      </c>
      <c r="B2869">
        <v>24</v>
      </c>
      <c r="C2869">
        <v>120</v>
      </c>
      <c r="D2869">
        <v>168</v>
      </c>
      <c r="E2869">
        <v>132</v>
      </c>
    </row>
    <row r="2870" spans="1:5" x14ac:dyDescent="0.75">
      <c r="A2870">
        <v>128</v>
      </c>
      <c r="B2870">
        <v>24</v>
      </c>
      <c r="C2870">
        <v>120</v>
      </c>
      <c r="D2870">
        <v>168</v>
      </c>
      <c r="E2870">
        <v>132</v>
      </c>
    </row>
    <row r="2871" spans="1:5" x14ac:dyDescent="0.75">
      <c r="A2871">
        <v>128</v>
      </c>
      <c r="B2871">
        <v>24</v>
      </c>
      <c r="C2871">
        <v>120</v>
      </c>
      <c r="D2871">
        <v>168</v>
      </c>
      <c r="E2871">
        <v>132</v>
      </c>
    </row>
    <row r="2872" spans="1:5" x14ac:dyDescent="0.75">
      <c r="A2872">
        <v>128</v>
      </c>
      <c r="B2872">
        <v>24</v>
      </c>
      <c r="C2872">
        <v>120</v>
      </c>
      <c r="D2872">
        <v>168</v>
      </c>
      <c r="E2872">
        <v>128</v>
      </c>
    </row>
    <row r="2873" spans="1:5" x14ac:dyDescent="0.75">
      <c r="A2873">
        <v>128</v>
      </c>
      <c r="B2873">
        <v>24</v>
      </c>
      <c r="C2873">
        <v>120</v>
      </c>
      <c r="D2873">
        <v>168</v>
      </c>
      <c r="E2873">
        <v>132</v>
      </c>
    </row>
    <row r="2874" spans="1:5" x14ac:dyDescent="0.75">
      <c r="A2874">
        <v>128</v>
      </c>
      <c r="B2874">
        <v>24</v>
      </c>
      <c r="C2874">
        <v>120</v>
      </c>
      <c r="D2874">
        <v>168</v>
      </c>
      <c r="E2874">
        <v>132</v>
      </c>
    </row>
    <row r="2875" spans="1:5" x14ac:dyDescent="0.75">
      <c r="A2875">
        <v>128</v>
      </c>
      <c r="B2875">
        <v>24</v>
      </c>
      <c r="C2875">
        <v>120</v>
      </c>
      <c r="D2875">
        <v>168</v>
      </c>
      <c r="E2875">
        <v>132</v>
      </c>
    </row>
    <row r="2876" spans="1:5" x14ac:dyDescent="0.75">
      <c r="A2876">
        <v>128</v>
      </c>
      <c r="B2876">
        <v>24</v>
      </c>
      <c r="C2876">
        <v>120</v>
      </c>
      <c r="D2876">
        <v>168</v>
      </c>
      <c r="E2876">
        <v>132</v>
      </c>
    </row>
    <row r="2877" spans="1:5" x14ac:dyDescent="0.75">
      <c r="A2877">
        <v>128</v>
      </c>
      <c r="B2877">
        <v>24</v>
      </c>
      <c r="C2877">
        <v>120</v>
      </c>
      <c r="D2877">
        <v>168</v>
      </c>
      <c r="E2877">
        <v>132</v>
      </c>
    </row>
    <row r="2878" spans="1:5" x14ac:dyDescent="0.75">
      <c r="A2878">
        <v>128</v>
      </c>
      <c r="B2878">
        <v>24</v>
      </c>
      <c r="C2878">
        <v>120</v>
      </c>
      <c r="D2878">
        <v>168</v>
      </c>
      <c r="E2878">
        <v>132</v>
      </c>
    </row>
    <row r="2879" spans="1:5" x14ac:dyDescent="0.75">
      <c r="A2879">
        <v>128</v>
      </c>
      <c r="B2879">
        <v>24</v>
      </c>
      <c r="C2879">
        <v>120</v>
      </c>
      <c r="D2879">
        <v>168</v>
      </c>
      <c r="E2879">
        <v>128</v>
      </c>
    </row>
    <row r="2880" spans="1:5" x14ac:dyDescent="0.75">
      <c r="A2880">
        <v>128</v>
      </c>
      <c r="B2880">
        <v>24</v>
      </c>
      <c r="C2880">
        <v>120</v>
      </c>
      <c r="D2880">
        <v>168</v>
      </c>
      <c r="E2880">
        <v>132</v>
      </c>
    </row>
    <row r="2881" spans="1:5" x14ac:dyDescent="0.75">
      <c r="A2881">
        <v>128</v>
      </c>
      <c r="B2881">
        <v>24</v>
      </c>
      <c r="C2881">
        <v>120</v>
      </c>
      <c r="D2881">
        <v>168</v>
      </c>
      <c r="E2881">
        <v>132</v>
      </c>
    </row>
    <row r="2882" spans="1:5" x14ac:dyDescent="0.75">
      <c r="A2882">
        <v>128</v>
      </c>
      <c r="B2882">
        <v>24</v>
      </c>
      <c r="C2882">
        <v>120</v>
      </c>
      <c r="D2882">
        <v>168</v>
      </c>
      <c r="E2882">
        <v>132</v>
      </c>
    </row>
    <row r="2883" spans="1:5" x14ac:dyDescent="0.75">
      <c r="A2883">
        <v>128</v>
      </c>
      <c r="B2883">
        <v>24</v>
      </c>
      <c r="C2883">
        <v>120</v>
      </c>
      <c r="D2883">
        <v>168</v>
      </c>
      <c r="E2883">
        <v>128</v>
      </c>
    </row>
    <row r="2884" spans="1:5" x14ac:dyDescent="0.75">
      <c r="A2884">
        <v>128</v>
      </c>
      <c r="B2884">
        <v>24</v>
      </c>
      <c r="C2884">
        <v>120</v>
      </c>
      <c r="D2884">
        <v>168</v>
      </c>
      <c r="E2884">
        <v>132</v>
      </c>
    </row>
    <row r="2885" spans="1:5" x14ac:dyDescent="0.75">
      <c r="A2885">
        <v>128</v>
      </c>
      <c r="B2885">
        <v>24</v>
      </c>
      <c r="C2885">
        <v>120</v>
      </c>
      <c r="D2885">
        <v>168</v>
      </c>
      <c r="E2885">
        <v>132</v>
      </c>
    </row>
    <row r="2886" spans="1:5" x14ac:dyDescent="0.75">
      <c r="A2886">
        <v>128</v>
      </c>
      <c r="B2886">
        <v>24</v>
      </c>
      <c r="C2886">
        <v>120</v>
      </c>
      <c r="D2886">
        <v>168</v>
      </c>
      <c r="E2886">
        <v>132</v>
      </c>
    </row>
    <row r="2887" spans="1:5" x14ac:dyDescent="0.75">
      <c r="A2887">
        <v>128</v>
      </c>
      <c r="B2887">
        <v>24</v>
      </c>
      <c r="C2887">
        <v>120</v>
      </c>
      <c r="D2887">
        <v>168</v>
      </c>
      <c r="E2887">
        <v>132</v>
      </c>
    </row>
    <row r="2888" spans="1:5" x14ac:dyDescent="0.75">
      <c r="A2888">
        <v>128</v>
      </c>
      <c r="B2888">
        <v>24</v>
      </c>
      <c r="C2888">
        <v>120</v>
      </c>
      <c r="D2888">
        <v>168</v>
      </c>
      <c r="E2888">
        <v>132</v>
      </c>
    </row>
    <row r="2889" spans="1:5" x14ac:dyDescent="0.75">
      <c r="A2889">
        <v>128</v>
      </c>
      <c r="B2889">
        <v>24</v>
      </c>
      <c r="C2889">
        <v>120</v>
      </c>
      <c r="D2889">
        <v>168</v>
      </c>
      <c r="E2889">
        <v>132</v>
      </c>
    </row>
    <row r="2890" spans="1:5" x14ac:dyDescent="0.75">
      <c r="A2890">
        <v>128</v>
      </c>
      <c r="B2890">
        <v>24</v>
      </c>
      <c r="C2890">
        <v>120</v>
      </c>
      <c r="D2890">
        <v>168</v>
      </c>
      <c r="E2890">
        <v>132</v>
      </c>
    </row>
    <row r="2891" spans="1:5" x14ac:dyDescent="0.75">
      <c r="A2891">
        <v>128</v>
      </c>
      <c r="B2891">
        <v>24</v>
      </c>
      <c r="C2891">
        <v>120</v>
      </c>
      <c r="D2891">
        <v>168</v>
      </c>
      <c r="E2891">
        <v>132</v>
      </c>
    </row>
    <row r="2892" spans="1:5" x14ac:dyDescent="0.75">
      <c r="A2892">
        <v>128</v>
      </c>
      <c r="B2892">
        <v>24</v>
      </c>
      <c r="C2892">
        <v>120</v>
      </c>
      <c r="D2892">
        <v>168</v>
      </c>
      <c r="E2892">
        <v>132</v>
      </c>
    </row>
    <row r="2893" spans="1:5" x14ac:dyDescent="0.75">
      <c r="A2893">
        <v>128</v>
      </c>
      <c r="B2893">
        <v>24</v>
      </c>
      <c r="C2893">
        <v>120</v>
      </c>
      <c r="D2893">
        <v>168</v>
      </c>
      <c r="E2893">
        <v>132</v>
      </c>
    </row>
    <row r="2894" spans="1:5" x14ac:dyDescent="0.75">
      <c r="A2894">
        <v>128</v>
      </c>
      <c r="B2894">
        <v>24</v>
      </c>
      <c r="C2894">
        <v>120</v>
      </c>
      <c r="D2894">
        <v>168</v>
      </c>
      <c r="E2894">
        <v>132</v>
      </c>
    </row>
    <row r="2895" spans="1:5" x14ac:dyDescent="0.75">
      <c r="A2895">
        <v>128</v>
      </c>
      <c r="B2895">
        <v>24</v>
      </c>
      <c r="C2895">
        <v>120</v>
      </c>
      <c r="D2895">
        <v>168</v>
      </c>
      <c r="E2895">
        <v>132</v>
      </c>
    </row>
    <row r="2896" spans="1:5" x14ac:dyDescent="0.75">
      <c r="A2896">
        <v>128</v>
      </c>
      <c r="B2896">
        <v>24</v>
      </c>
      <c r="C2896">
        <v>120</v>
      </c>
      <c r="D2896">
        <v>168</v>
      </c>
      <c r="E2896">
        <v>132</v>
      </c>
    </row>
    <row r="2897" spans="1:5" x14ac:dyDescent="0.75">
      <c r="A2897">
        <v>128</v>
      </c>
      <c r="B2897">
        <v>24</v>
      </c>
      <c r="C2897">
        <v>120</v>
      </c>
      <c r="D2897">
        <v>168</v>
      </c>
      <c r="E2897">
        <v>132</v>
      </c>
    </row>
    <row r="2898" spans="1:5" x14ac:dyDescent="0.75">
      <c r="A2898">
        <v>128</v>
      </c>
      <c r="B2898">
        <v>24</v>
      </c>
      <c r="C2898">
        <v>120</v>
      </c>
      <c r="D2898">
        <v>168</v>
      </c>
      <c r="E2898">
        <v>132</v>
      </c>
    </row>
    <row r="2899" spans="1:5" x14ac:dyDescent="0.75">
      <c r="A2899">
        <v>128</v>
      </c>
      <c r="B2899">
        <v>24</v>
      </c>
      <c r="C2899">
        <v>120</v>
      </c>
      <c r="D2899">
        <v>168</v>
      </c>
      <c r="E2899">
        <v>132</v>
      </c>
    </row>
    <row r="2900" spans="1:5" x14ac:dyDescent="0.75">
      <c r="A2900">
        <v>128</v>
      </c>
      <c r="B2900">
        <v>24</v>
      </c>
      <c r="C2900">
        <v>120</v>
      </c>
      <c r="D2900">
        <v>168</v>
      </c>
      <c r="E2900">
        <v>132</v>
      </c>
    </row>
    <row r="2901" spans="1:5" x14ac:dyDescent="0.75">
      <c r="A2901">
        <v>128</v>
      </c>
      <c r="B2901">
        <v>24</v>
      </c>
      <c r="C2901">
        <v>120</v>
      </c>
      <c r="D2901">
        <v>168</v>
      </c>
      <c r="E2901">
        <v>132</v>
      </c>
    </row>
    <row r="2902" spans="1:5" x14ac:dyDescent="0.75">
      <c r="A2902">
        <v>128</v>
      </c>
      <c r="B2902">
        <v>24</v>
      </c>
      <c r="C2902">
        <v>120</v>
      </c>
      <c r="D2902">
        <v>176</v>
      </c>
      <c r="E2902">
        <v>136</v>
      </c>
    </row>
    <row r="2903" spans="1:5" x14ac:dyDescent="0.75">
      <c r="A2903">
        <v>128</v>
      </c>
      <c r="B2903">
        <v>24</v>
      </c>
      <c r="C2903">
        <v>120</v>
      </c>
      <c r="D2903">
        <v>176</v>
      </c>
      <c r="E2903">
        <v>136</v>
      </c>
    </row>
    <row r="2904" spans="1:5" x14ac:dyDescent="0.75">
      <c r="A2904">
        <v>128</v>
      </c>
      <c r="B2904">
        <v>24</v>
      </c>
      <c r="C2904">
        <v>120</v>
      </c>
      <c r="D2904">
        <v>176</v>
      </c>
      <c r="E2904">
        <v>136</v>
      </c>
    </row>
    <row r="2905" spans="1:5" x14ac:dyDescent="0.75">
      <c r="A2905">
        <v>128</v>
      </c>
      <c r="B2905">
        <v>24</v>
      </c>
      <c r="C2905">
        <v>120</v>
      </c>
      <c r="D2905">
        <v>176</v>
      </c>
      <c r="E2905">
        <v>132</v>
      </c>
    </row>
    <row r="2906" spans="1:5" x14ac:dyDescent="0.75">
      <c r="A2906">
        <v>128</v>
      </c>
      <c r="B2906">
        <v>24</v>
      </c>
      <c r="C2906">
        <v>120</v>
      </c>
      <c r="D2906">
        <v>176</v>
      </c>
      <c r="E2906">
        <v>136</v>
      </c>
    </row>
    <row r="2907" spans="1:5" x14ac:dyDescent="0.75">
      <c r="A2907">
        <v>128</v>
      </c>
      <c r="B2907">
        <v>24</v>
      </c>
      <c r="C2907">
        <v>120</v>
      </c>
      <c r="D2907">
        <v>176</v>
      </c>
      <c r="E2907">
        <v>136</v>
      </c>
    </row>
    <row r="2908" spans="1:5" x14ac:dyDescent="0.75">
      <c r="A2908">
        <v>128</v>
      </c>
      <c r="B2908">
        <v>24</v>
      </c>
      <c r="C2908">
        <v>120</v>
      </c>
      <c r="D2908">
        <v>176</v>
      </c>
      <c r="E2908">
        <v>136</v>
      </c>
    </row>
    <row r="2909" spans="1:5" x14ac:dyDescent="0.75">
      <c r="A2909">
        <v>128</v>
      </c>
      <c r="B2909">
        <v>24</v>
      </c>
      <c r="C2909">
        <v>120</v>
      </c>
      <c r="D2909">
        <v>176</v>
      </c>
      <c r="E2909">
        <v>136</v>
      </c>
    </row>
    <row r="2910" spans="1:5" x14ac:dyDescent="0.75">
      <c r="A2910">
        <v>128</v>
      </c>
      <c r="B2910">
        <v>24</v>
      </c>
      <c r="C2910">
        <v>120</v>
      </c>
      <c r="D2910">
        <v>176</v>
      </c>
      <c r="E2910">
        <v>136</v>
      </c>
    </row>
    <row r="2911" spans="1:5" x14ac:dyDescent="0.75">
      <c r="A2911">
        <v>128</v>
      </c>
      <c r="B2911">
        <v>24</v>
      </c>
      <c r="C2911">
        <v>120</v>
      </c>
      <c r="D2911">
        <v>176</v>
      </c>
      <c r="E2911">
        <v>136</v>
      </c>
    </row>
    <row r="2912" spans="1:5" x14ac:dyDescent="0.75">
      <c r="A2912">
        <v>128</v>
      </c>
      <c r="B2912">
        <v>24</v>
      </c>
      <c r="C2912">
        <v>120</v>
      </c>
      <c r="D2912">
        <v>176</v>
      </c>
      <c r="E2912">
        <v>136</v>
      </c>
    </row>
    <row r="2913" spans="1:5" x14ac:dyDescent="0.75">
      <c r="A2913">
        <v>128</v>
      </c>
      <c r="B2913">
        <v>24</v>
      </c>
      <c r="C2913">
        <v>120</v>
      </c>
      <c r="D2913">
        <v>176</v>
      </c>
      <c r="E2913">
        <v>136</v>
      </c>
    </row>
    <row r="2914" spans="1:5" x14ac:dyDescent="0.75">
      <c r="A2914">
        <v>128</v>
      </c>
      <c r="B2914">
        <v>24</v>
      </c>
      <c r="C2914">
        <v>120</v>
      </c>
      <c r="D2914">
        <v>176</v>
      </c>
      <c r="E2914">
        <v>136</v>
      </c>
    </row>
    <row r="2915" spans="1:5" x14ac:dyDescent="0.75">
      <c r="A2915">
        <v>128</v>
      </c>
      <c r="B2915">
        <v>24</v>
      </c>
      <c r="C2915">
        <v>120</v>
      </c>
      <c r="D2915">
        <v>176</v>
      </c>
      <c r="E2915">
        <v>132</v>
      </c>
    </row>
    <row r="2916" spans="1:5" x14ac:dyDescent="0.75">
      <c r="A2916">
        <v>128</v>
      </c>
      <c r="B2916">
        <v>24</v>
      </c>
      <c r="C2916">
        <v>120</v>
      </c>
      <c r="D2916">
        <v>176</v>
      </c>
      <c r="E2916">
        <v>136</v>
      </c>
    </row>
    <row r="2917" spans="1:5" x14ac:dyDescent="0.75">
      <c r="A2917">
        <v>128</v>
      </c>
      <c r="B2917">
        <v>24</v>
      </c>
      <c r="C2917">
        <v>120</v>
      </c>
      <c r="D2917">
        <v>176</v>
      </c>
      <c r="E2917">
        <v>136</v>
      </c>
    </row>
    <row r="2918" spans="1:5" x14ac:dyDescent="0.75">
      <c r="A2918">
        <v>128</v>
      </c>
      <c r="B2918">
        <v>24</v>
      </c>
      <c r="C2918">
        <v>120</v>
      </c>
      <c r="D2918">
        <v>176</v>
      </c>
      <c r="E2918">
        <v>136</v>
      </c>
    </row>
    <row r="2919" spans="1:5" x14ac:dyDescent="0.75">
      <c r="A2919">
        <v>128</v>
      </c>
      <c r="B2919">
        <v>24</v>
      </c>
      <c r="C2919">
        <v>120</v>
      </c>
      <c r="D2919">
        <v>176</v>
      </c>
      <c r="E2919">
        <v>136</v>
      </c>
    </row>
    <row r="2920" spans="1:5" x14ac:dyDescent="0.75">
      <c r="A2920">
        <v>128</v>
      </c>
      <c r="B2920">
        <v>24</v>
      </c>
      <c r="C2920">
        <v>120</v>
      </c>
      <c r="D2920">
        <v>176</v>
      </c>
      <c r="E2920">
        <v>136</v>
      </c>
    </row>
    <row r="2921" spans="1:5" x14ac:dyDescent="0.75">
      <c r="A2921">
        <v>128</v>
      </c>
      <c r="B2921">
        <v>24</v>
      </c>
      <c r="C2921">
        <v>120</v>
      </c>
      <c r="D2921">
        <v>176</v>
      </c>
      <c r="E2921">
        <v>136</v>
      </c>
    </row>
    <row r="2922" spans="1:5" x14ac:dyDescent="0.75">
      <c r="A2922">
        <v>128</v>
      </c>
      <c r="B2922">
        <v>24</v>
      </c>
      <c r="C2922">
        <v>120</v>
      </c>
      <c r="D2922">
        <v>176</v>
      </c>
      <c r="E2922">
        <v>136</v>
      </c>
    </row>
    <row r="2923" spans="1:5" x14ac:dyDescent="0.75">
      <c r="A2923">
        <v>128</v>
      </c>
      <c r="B2923">
        <v>24</v>
      </c>
      <c r="C2923">
        <v>120</v>
      </c>
      <c r="D2923">
        <v>176</v>
      </c>
      <c r="E2923">
        <v>132</v>
      </c>
    </row>
    <row r="2924" spans="1:5" x14ac:dyDescent="0.75">
      <c r="A2924">
        <v>128</v>
      </c>
      <c r="B2924">
        <v>24</v>
      </c>
      <c r="C2924">
        <v>120</v>
      </c>
      <c r="D2924">
        <v>176</v>
      </c>
      <c r="E2924">
        <v>136</v>
      </c>
    </row>
    <row r="2925" spans="1:5" x14ac:dyDescent="0.75">
      <c r="A2925">
        <v>128</v>
      </c>
      <c r="B2925">
        <v>24</v>
      </c>
      <c r="C2925">
        <v>120</v>
      </c>
      <c r="D2925">
        <v>176</v>
      </c>
      <c r="E2925">
        <v>136</v>
      </c>
    </row>
    <row r="2926" spans="1:5" x14ac:dyDescent="0.75">
      <c r="A2926">
        <v>128</v>
      </c>
      <c r="B2926">
        <v>24</v>
      </c>
      <c r="C2926">
        <v>120</v>
      </c>
      <c r="D2926">
        <v>176</v>
      </c>
      <c r="E2926">
        <v>136</v>
      </c>
    </row>
    <row r="2927" spans="1:5" x14ac:dyDescent="0.75">
      <c r="A2927">
        <v>128</v>
      </c>
      <c r="B2927">
        <v>24</v>
      </c>
      <c r="C2927">
        <v>120</v>
      </c>
      <c r="D2927">
        <v>176</v>
      </c>
      <c r="E2927">
        <v>136</v>
      </c>
    </row>
    <row r="2928" spans="1:5" x14ac:dyDescent="0.75">
      <c r="A2928">
        <v>128</v>
      </c>
      <c r="B2928">
        <v>24</v>
      </c>
      <c r="C2928">
        <v>120</v>
      </c>
      <c r="D2928">
        <v>176</v>
      </c>
      <c r="E2928">
        <v>132</v>
      </c>
    </row>
    <row r="2929" spans="1:5" x14ac:dyDescent="0.75">
      <c r="A2929">
        <v>128</v>
      </c>
      <c r="B2929">
        <v>24</v>
      </c>
      <c r="C2929">
        <v>120</v>
      </c>
      <c r="D2929">
        <v>176</v>
      </c>
      <c r="E2929">
        <v>136</v>
      </c>
    </row>
    <row r="2930" spans="1:5" x14ac:dyDescent="0.75">
      <c r="A2930">
        <v>128</v>
      </c>
      <c r="B2930">
        <v>24</v>
      </c>
      <c r="C2930">
        <v>120</v>
      </c>
      <c r="D2930">
        <v>176</v>
      </c>
      <c r="E2930">
        <v>136</v>
      </c>
    </row>
    <row r="2931" spans="1:5" x14ac:dyDescent="0.75">
      <c r="A2931">
        <v>128</v>
      </c>
      <c r="B2931">
        <v>24</v>
      </c>
      <c r="C2931">
        <v>120</v>
      </c>
      <c r="D2931">
        <v>176</v>
      </c>
      <c r="E2931">
        <v>136</v>
      </c>
    </row>
    <row r="2932" spans="1:5" x14ac:dyDescent="0.75">
      <c r="A2932">
        <v>128</v>
      </c>
      <c r="B2932">
        <v>24</v>
      </c>
      <c r="C2932">
        <v>120</v>
      </c>
      <c r="D2932">
        <v>176</v>
      </c>
      <c r="E2932">
        <v>136</v>
      </c>
    </row>
    <row r="2933" spans="1:5" x14ac:dyDescent="0.75">
      <c r="A2933">
        <v>128</v>
      </c>
      <c r="B2933">
        <v>24</v>
      </c>
      <c r="C2933">
        <v>120</v>
      </c>
      <c r="D2933">
        <v>176</v>
      </c>
      <c r="E2933">
        <v>136</v>
      </c>
    </row>
    <row r="2934" spans="1:5" x14ac:dyDescent="0.75">
      <c r="A2934">
        <v>128</v>
      </c>
      <c r="B2934">
        <v>24</v>
      </c>
      <c r="C2934">
        <v>120</v>
      </c>
      <c r="D2934">
        <v>176</v>
      </c>
      <c r="E2934">
        <v>132</v>
      </c>
    </row>
    <row r="2935" spans="1:5" x14ac:dyDescent="0.75">
      <c r="A2935">
        <v>128</v>
      </c>
      <c r="B2935">
        <v>24</v>
      </c>
      <c r="C2935">
        <v>120</v>
      </c>
      <c r="D2935">
        <v>176</v>
      </c>
      <c r="E2935">
        <v>136</v>
      </c>
    </row>
    <row r="2936" spans="1:5" x14ac:dyDescent="0.75">
      <c r="A2936">
        <v>128</v>
      </c>
      <c r="B2936">
        <v>24</v>
      </c>
      <c r="C2936">
        <v>120</v>
      </c>
      <c r="D2936">
        <v>176</v>
      </c>
      <c r="E2936">
        <v>136</v>
      </c>
    </row>
    <row r="2937" spans="1:5" x14ac:dyDescent="0.75">
      <c r="A2937">
        <v>128</v>
      </c>
      <c r="B2937">
        <v>24</v>
      </c>
      <c r="C2937">
        <v>120</v>
      </c>
      <c r="D2937">
        <v>176</v>
      </c>
      <c r="E2937">
        <v>136</v>
      </c>
    </row>
    <row r="2938" spans="1:5" x14ac:dyDescent="0.75">
      <c r="A2938">
        <v>128</v>
      </c>
      <c r="B2938">
        <v>24</v>
      </c>
      <c r="C2938">
        <v>120</v>
      </c>
      <c r="D2938">
        <v>176</v>
      </c>
      <c r="E2938">
        <v>136</v>
      </c>
    </row>
    <row r="2939" spans="1:5" x14ac:dyDescent="0.75">
      <c r="A2939">
        <v>128</v>
      </c>
      <c r="B2939">
        <v>24</v>
      </c>
      <c r="C2939">
        <v>120</v>
      </c>
      <c r="D2939">
        <v>176</v>
      </c>
      <c r="E2939">
        <v>136</v>
      </c>
    </row>
    <row r="2940" spans="1:5" x14ac:dyDescent="0.75">
      <c r="A2940">
        <v>128</v>
      </c>
      <c r="B2940">
        <v>24</v>
      </c>
      <c r="C2940">
        <v>120</v>
      </c>
      <c r="D2940">
        <v>176</v>
      </c>
      <c r="E2940">
        <v>136</v>
      </c>
    </row>
    <row r="2941" spans="1:5" x14ac:dyDescent="0.75">
      <c r="A2941">
        <v>128</v>
      </c>
      <c r="B2941">
        <v>24</v>
      </c>
      <c r="C2941">
        <v>120</v>
      </c>
      <c r="D2941">
        <v>176</v>
      </c>
      <c r="E2941">
        <v>136</v>
      </c>
    </row>
    <row r="2942" spans="1:5" x14ac:dyDescent="0.75">
      <c r="A2942">
        <v>128</v>
      </c>
      <c r="B2942">
        <v>24</v>
      </c>
      <c r="C2942">
        <v>120</v>
      </c>
      <c r="D2942">
        <v>176</v>
      </c>
      <c r="E2942">
        <v>136</v>
      </c>
    </row>
    <row r="2943" spans="1:5" x14ac:dyDescent="0.75">
      <c r="A2943">
        <v>128</v>
      </c>
      <c r="B2943">
        <v>24</v>
      </c>
      <c r="C2943">
        <v>120</v>
      </c>
      <c r="D2943">
        <v>176</v>
      </c>
      <c r="E2943">
        <v>136</v>
      </c>
    </row>
    <row r="2944" spans="1:5" x14ac:dyDescent="0.75">
      <c r="A2944">
        <v>128</v>
      </c>
      <c r="B2944">
        <v>24</v>
      </c>
      <c r="C2944">
        <v>120</v>
      </c>
      <c r="D2944">
        <v>176</v>
      </c>
      <c r="E2944">
        <v>136</v>
      </c>
    </row>
    <row r="2945" spans="1:5" x14ac:dyDescent="0.75">
      <c r="A2945">
        <v>128</v>
      </c>
      <c r="B2945">
        <v>24</v>
      </c>
      <c r="C2945">
        <v>120</v>
      </c>
      <c r="D2945">
        <v>176</v>
      </c>
      <c r="E2945">
        <v>136</v>
      </c>
    </row>
    <row r="2946" spans="1:5" x14ac:dyDescent="0.75">
      <c r="A2946">
        <v>128</v>
      </c>
      <c r="B2946">
        <v>24</v>
      </c>
      <c r="C2946">
        <v>120</v>
      </c>
      <c r="D2946">
        <v>176</v>
      </c>
      <c r="E2946">
        <v>136</v>
      </c>
    </row>
    <row r="2947" spans="1:5" x14ac:dyDescent="0.75">
      <c r="A2947">
        <v>128</v>
      </c>
      <c r="B2947">
        <v>24</v>
      </c>
      <c r="C2947">
        <v>120</v>
      </c>
      <c r="D2947">
        <v>176</v>
      </c>
      <c r="E2947">
        <v>136</v>
      </c>
    </row>
    <row r="2948" spans="1:5" x14ac:dyDescent="0.75">
      <c r="A2948">
        <v>128</v>
      </c>
      <c r="B2948">
        <v>24</v>
      </c>
      <c r="C2948">
        <v>120</v>
      </c>
      <c r="D2948">
        <v>176</v>
      </c>
      <c r="E2948">
        <v>136</v>
      </c>
    </row>
    <row r="2949" spans="1:5" x14ac:dyDescent="0.75">
      <c r="A2949">
        <v>128</v>
      </c>
      <c r="B2949">
        <v>24</v>
      </c>
      <c r="C2949">
        <v>120</v>
      </c>
      <c r="D2949">
        <v>176</v>
      </c>
      <c r="E2949">
        <v>136</v>
      </c>
    </row>
    <row r="2950" spans="1:5" x14ac:dyDescent="0.75">
      <c r="A2950">
        <v>128</v>
      </c>
      <c r="B2950">
        <v>24</v>
      </c>
      <c r="C2950">
        <v>120</v>
      </c>
      <c r="D2950">
        <v>176</v>
      </c>
      <c r="E2950">
        <v>136</v>
      </c>
    </row>
    <row r="2951" spans="1:5" x14ac:dyDescent="0.75">
      <c r="A2951">
        <v>128</v>
      </c>
      <c r="B2951">
        <v>24</v>
      </c>
      <c r="C2951">
        <v>120</v>
      </c>
      <c r="D2951">
        <v>176</v>
      </c>
      <c r="E2951">
        <v>136</v>
      </c>
    </row>
    <row r="2952" spans="1:5" x14ac:dyDescent="0.75">
      <c r="A2952">
        <v>128</v>
      </c>
      <c r="B2952">
        <v>24</v>
      </c>
      <c r="C2952">
        <v>120</v>
      </c>
      <c r="D2952">
        <v>176</v>
      </c>
      <c r="E2952">
        <v>132</v>
      </c>
    </row>
    <row r="2953" spans="1:5" x14ac:dyDescent="0.75">
      <c r="A2953">
        <v>128</v>
      </c>
      <c r="B2953">
        <v>24</v>
      </c>
      <c r="C2953">
        <v>120</v>
      </c>
      <c r="D2953">
        <v>176</v>
      </c>
      <c r="E2953">
        <v>136</v>
      </c>
    </row>
    <row r="2954" spans="1:5" x14ac:dyDescent="0.75">
      <c r="A2954">
        <v>128</v>
      </c>
      <c r="B2954">
        <v>24</v>
      </c>
      <c r="C2954">
        <v>120</v>
      </c>
      <c r="D2954">
        <v>176</v>
      </c>
      <c r="E2954">
        <v>136</v>
      </c>
    </row>
    <row r="2955" spans="1:5" x14ac:dyDescent="0.75">
      <c r="A2955">
        <v>128</v>
      </c>
      <c r="B2955">
        <v>24</v>
      </c>
      <c r="C2955">
        <v>120</v>
      </c>
      <c r="D2955">
        <v>176</v>
      </c>
      <c r="E2955">
        <v>136</v>
      </c>
    </row>
    <row r="2956" spans="1:5" x14ac:dyDescent="0.75">
      <c r="A2956">
        <v>128</v>
      </c>
      <c r="B2956">
        <v>24</v>
      </c>
      <c r="C2956">
        <v>120</v>
      </c>
      <c r="D2956">
        <v>176</v>
      </c>
      <c r="E2956">
        <v>136</v>
      </c>
    </row>
    <row r="2957" spans="1:5" x14ac:dyDescent="0.75">
      <c r="A2957">
        <v>128</v>
      </c>
      <c r="B2957">
        <v>24</v>
      </c>
      <c r="C2957">
        <v>120</v>
      </c>
      <c r="D2957">
        <v>176</v>
      </c>
      <c r="E2957">
        <v>136</v>
      </c>
    </row>
    <row r="2958" spans="1:5" x14ac:dyDescent="0.75">
      <c r="A2958">
        <v>128</v>
      </c>
      <c r="B2958">
        <v>24</v>
      </c>
      <c r="C2958">
        <v>120</v>
      </c>
      <c r="D2958">
        <v>176</v>
      </c>
      <c r="E2958">
        <v>136</v>
      </c>
    </row>
    <row r="2959" spans="1:5" x14ac:dyDescent="0.75">
      <c r="A2959">
        <v>128</v>
      </c>
      <c r="B2959">
        <v>24</v>
      </c>
      <c r="C2959">
        <v>120</v>
      </c>
      <c r="D2959">
        <v>176</v>
      </c>
      <c r="E2959">
        <v>136</v>
      </c>
    </row>
    <row r="2960" spans="1:5" x14ac:dyDescent="0.75">
      <c r="A2960">
        <v>128</v>
      </c>
      <c r="B2960">
        <v>24</v>
      </c>
      <c r="C2960">
        <v>120</v>
      </c>
      <c r="D2960">
        <v>176</v>
      </c>
      <c r="E2960">
        <v>136</v>
      </c>
    </row>
    <row r="2961" spans="1:5" x14ac:dyDescent="0.75">
      <c r="A2961">
        <v>128</v>
      </c>
      <c r="B2961">
        <v>24</v>
      </c>
      <c r="C2961">
        <v>120</v>
      </c>
      <c r="D2961">
        <v>176</v>
      </c>
      <c r="E2961">
        <v>136</v>
      </c>
    </row>
    <row r="2962" spans="1:5" x14ac:dyDescent="0.75">
      <c r="A2962">
        <v>128</v>
      </c>
      <c r="B2962">
        <v>24</v>
      </c>
      <c r="C2962">
        <v>120</v>
      </c>
      <c r="D2962">
        <v>176</v>
      </c>
      <c r="E2962">
        <v>136</v>
      </c>
    </row>
    <row r="2963" spans="1:5" x14ac:dyDescent="0.75">
      <c r="A2963">
        <v>128</v>
      </c>
      <c r="B2963">
        <v>24</v>
      </c>
      <c r="C2963">
        <v>120</v>
      </c>
      <c r="D2963">
        <v>176</v>
      </c>
      <c r="E2963">
        <v>136</v>
      </c>
    </row>
    <row r="2964" spans="1:5" x14ac:dyDescent="0.75">
      <c r="A2964">
        <v>128</v>
      </c>
      <c r="B2964">
        <v>24</v>
      </c>
      <c r="C2964">
        <v>120</v>
      </c>
      <c r="D2964">
        <v>176</v>
      </c>
      <c r="E2964">
        <v>136</v>
      </c>
    </row>
    <row r="2965" spans="1:5" x14ac:dyDescent="0.75">
      <c r="A2965">
        <v>128</v>
      </c>
      <c r="B2965">
        <v>24</v>
      </c>
      <c r="C2965">
        <v>120</v>
      </c>
      <c r="D2965">
        <v>176</v>
      </c>
      <c r="E2965">
        <v>136</v>
      </c>
    </row>
    <row r="2966" spans="1:5" x14ac:dyDescent="0.75">
      <c r="A2966">
        <v>128</v>
      </c>
      <c r="B2966">
        <v>24</v>
      </c>
      <c r="C2966">
        <v>120</v>
      </c>
      <c r="D2966">
        <v>176</v>
      </c>
      <c r="E2966">
        <v>136</v>
      </c>
    </row>
    <row r="2967" spans="1:5" x14ac:dyDescent="0.75">
      <c r="A2967">
        <v>128</v>
      </c>
      <c r="B2967">
        <v>24</v>
      </c>
      <c r="C2967">
        <v>120</v>
      </c>
      <c r="D2967">
        <v>176</v>
      </c>
      <c r="E2967">
        <v>136</v>
      </c>
    </row>
    <row r="2968" spans="1:5" x14ac:dyDescent="0.75">
      <c r="A2968">
        <v>128</v>
      </c>
      <c r="B2968">
        <v>24</v>
      </c>
      <c r="C2968">
        <v>120</v>
      </c>
      <c r="D2968">
        <v>176</v>
      </c>
      <c r="E2968">
        <v>136</v>
      </c>
    </row>
    <row r="2969" spans="1:5" x14ac:dyDescent="0.75">
      <c r="A2969">
        <v>128</v>
      </c>
      <c r="B2969">
        <v>24</v>
      </c>
      <c r="C2969">
        <v>120</v>
      </c>
      <c r="D2969">
        <v>176</v>
      </c>
      <c r="E2969">
        <v>136</v>
      </c>
    </row>
    <row r="2970" spans="1:5" x14ac:dyDescent="0.75">
      <c r="A2970">
        <v>128</v>
      </c>
      <c r="B2970">
        <v>24</v>
      </c>
      <c r="C2970">
        <v>120</v>
      </c>
      <c r="D2970">
        <v>176</v>
      </c>
      <c r="E2970">
        <v>136</v>
      </c>
    </row>
    <row r="2971" spans="1:5" x14ac:dyDescent="0.75">
      <c r="A2971">
        <v>128</v>
      </c>
      <c r="B2971">
        <v>24</v>
      </c>
      <c r="C2971">
        <v>120</v>
      </c>
      <c r="D2971">
        <v>176</v>
      </c>
      <c r="E2971">
        <v>136</v>
      </c>
    </row>
    <row r="2972" spans="1:5" x14ac:dyDescent="0.75">
      <c r="A2972">
        <v>128</v>
      </c>
      <c r="B2972">
        <v>24</v>
      </c>
      <c r="C2972">
        <v>120</v>
      </c>
      <c r="D2972">
        <v>176</v>
      </c>
      <c r="E2972">
        <v>136</v>
      </c>
    </row>
    <row r="2973" spans="1:5" x14ac:dyDescent="0.75">
      <c r="A2973">
        <v>128</v>
      </c>
      <c r="B2973">
        <v>24</v>
      </c>
      <c r="C2973">
        <v>120</v>
      </c>
      <c r="D2973">
        <v>176</v>
      </c>
      <c r="E2973">
        <v>136</v>
      </c>
    </row>
    <row r="2974" spans="1:5" x14ac:dyDescent="0.75">
      <c r="A2974">
        <v>128</v>
      </c>
      <c r="B2974">
        <v>24</v>
      </c>
      <c r="C2974">
        <v>120</v>
      </c>
      <c r="D2974">
        <v>176</v>
      </c>
      <c r="E2974">
        <v>136</v>
      </c>
    </row>
    <row r="2975" spans="1:5" x14ac:dyDescent="0.75">
      <c r="A2975">
        <v>128</v>
      </c>
      <c r="B2975">
        <v>24</v>
      </c>
      <c r="C2975">
        <v>120</v>
      </c>
      <c r="D2975">
        <v>176</v>
      </c>
      <c r="E2975">
        <v>136</v>
      </c>
    </row>
    <row r="2976" spans="1:5" x14ac:dyDescent="0.75">
      <c r="A2976">
        <v>128</v>
      </c>
      <c r="B2976">
        <v>24</v>
      </c>
      <c r="C2976">
        <v>120</v>
      </c>
      <c r="D2976">
        <v>176</v>
      </c>
      <c r="E2976">
        <v>136</v>
      </c>
    </row>
    <row r="2977" spans="1:5" x14ac:dyDescent="0.75">
      <c r="A2977">
        <v>128</v>
      </c>
      <c r="B2977">
        <v>24</v>
      </c>
      <c r="C2977">
        <v>120</v>
      </c>
      <c r="D2977">
        <v>176</v>
      </c>
      <c r="E2977">
        <v>136</v>
      </c>
    </row>
    <row r="2978" spans="1:5" x14ac:dyDescent="0.75">
      <c r="A2978">
        <v>128</v>
      </c>
      <c r="B2978">
        <v>24</v>
      </c>
      <c r="C2978">
        <v>120</v>
      </c>
      <c r="D2978">
        <v>176</v>
      </c>
      <c r="E2978">
        <v>136</v>
      </c>
    </row>
    <row r="2979" spans="1:5" x14ac:dyDescent="0.75">
      <c r="A2979">
        <v>128</v>
      </c>
      <c r="B2979">
        <v>24</v>
      </c>
      <c r="C2979">
        <v>120</v>
      </c>
      <c r="D2979">
        <v>176</v>
      </c>
      <c r="E2979">
        <v>136</v>
      </c>
    </row>
    <row r="2980" spans="1:5" x14ac:dyDescent="0.75">
      <c r="A2980">
        <v>128</v>
      </c>
      <c r="B2980">
        <v>24</v>
      </c>
      <c r="C2980">
        <v>120</v>
      </c>
      <c r="D2980">
        <v>176</v>
      </c>
      <c r="E2980">
        <v>136</v>
      </c>
    </row>
    <row r="2981" spans="1:5" x14ac:dyDescent="0.75">
      <c r="A2981">
        <v>128</v>
      </c>
      <c r="B2981">
        <v>24</v>
      </c>
      <c r="C2981">
        <v>120</v>
      </c>
      <c r="D2981">
        <v>176</v>
      </c>
      <c r="E2981">
        <v>136</v>
      </c>
    </row>
    <row r="2982" spans="1:5" x14ac:dyDescent="0.75">
      <c r="A2982">
        <v>128</v>
      </c>
      <c r="B2982">
        <v>24</v>
      </c>
      <c r="C2982">
        <v>120</v>
      </c>
      <c r="D2982">
        <v>176</v>
      </c>
      <c r="E2982">
        <v>136</v>
      </c>
    </row>
    <row r="2983" spans="1:5" x14ac:dyDescent="0.75">
      <c r="A2983">
        <v>128</v>
      </c>
      <c r="B2983">
        <v>24</v>
      </c>
      <c r="C2983">
        <v>120</v>
      </c>
      <c r="D2983">
        <v>176</v>
      </c>
      <c r="E2983">
        <v>136</v>
      </c>
    </row>
    <row r="2984" spans="1:5" x14ac:dyDescent="0.75">
      <c r="A2984">
        <v>128</v>
      </c>
      <c r="B2984">
        <v>24</v>
      </c>
      <c r="C2984">
        <v>120</v>
      </c>
      <c r="D2984">
        <v>176</v>
      </c>
      <c r="E2984">
        <v>136</v>
      </c>
    </row>
    <row r="2985" spans="1:5" x14ac:dyDescent="0.75">
      <c r="A2985">
        <v>128</v>
      </c>
      <c r="B2985">
        <v>24</v>
      </c>
      <c r="C2985">
        <v>120</v>
      </c>
      <c r="D2985">
        <v>176</v>
      </c>
      <c r="E2985">
        <v>136</v>
      </c>
    </row>
    <row r="2986" spans="1:5" x14ac:dyDescent="0.75">
      <c r="A2986">
        <v>128</v>
      </c>
      <c r="B2986">
        <v>24</v>
      </c>
      <c r="C2986">
        <v>120</v>
      </c>
      <c r="D2986">
        <v>176</v>
      </c>
      <c r="E2986">
        <v>136</v>
      </c>
    </row>
    <row r="2987" spans="1:5" x14ac:dyDescent="0.75">
      <c r="A2987">
        <v>128</v>
      </c>
      <c r="B2987">
        <v>24</v>
      </c>
      <c r="C2987">
        <v>120</v>
      </c>
      <c r="D2987">
        <v>176</v>
      </c>
      <c r="E2987">
        <v>136</v>
      </c>
    </row>
    <row r="2988" spans="1:5" x14ac:dyDescent="0.75">
      <c r="A2988">
        <v>128</v>
      </c>
      <c r="B2988">
        <v>24</v>
      </c>
      <c r="C2988">
        <v>120</v>
      </c>
      <c r="D2988">
        <v>176</v>
      </c>
      <c r="E2988">
        <v>136</v>
      </c>
    </row>
    <row r="2989" spans="1:5" x14ac:dyDescent="0.75">
      <c r="A2989">
        <v>128</v>
      </c>
      <c r="B2989">
        <v>24</v>
      </c>
      <c r="C2989">
        <v>120</v>
      </c>
      <c r="D2989">
        <v>176</v>
      </c>
      <c r="E2989">
        <v>136</v>
      </c>
    </row>
    <row r="2990" spans="1:5" x14ac:dyDescent="0.75">
      <c r="A2990">
        <v>128</v>
      </c>
      <c r="B2990">
        <v>24</v>
      </c>
      <c r="C2990">
        <v>120</v>
      </c>
      <c r="D2990">
        <v>176</v>
      </c>
      <c r="E2990">
        <v>128</v>
      </c>
    </row>
    <row r="2991" spans="1:5" x14ac:dyDescent="0.75">
      <c r="A2991">
        <v>128</v>
      </c>
      <c r="B2991">
        <v>24</v>
      </c>
      <c r="C2991">
        <v>120</v>
      </c>
      <c r="D2991">
        <v>176</v>
      </c>
      <c r="E2991">
        <v>136</v>
      </c>
    </row>
    <row r="2992" spans="1:5" x14ac:dyDescent="0.75">
      <c r="A2992">
        <v>128</v>
      </c>
      <c r="B2992">
        <v>24</v>
      </c>
      <c r="C2992">
        <v>120</v>
      </c>
      <c r="D2992">
        <v>176</v>
      </c>
      <c r="E2992">
        <v>132</v>
      </c>
    </row>
    <row r="2993" spans="1:5" x14ac:dyDescent="0.75">
      <c r="A2993">
        <v>128</v>
      </c>
      <c r="B2993">
        <v>24</v>
      </c>
      <c r="C2993">
        <v>120</v>
      </c>
      <c r="D2993">
        <v>176</v>
      </c>
      <c r="E2993">
        <v>136</v>
      </c>
    </row>
    <row r="2994" spans="1:5" x14ac:dyDescent="0.75">
      <c r="A2994">
        <v>128</v>
      </c>
      <c r="B2994">
        <v>24</v>
      </c>
      <c r="C2994">
        <v>120</v>
      </c>
      <c r="D2994">
        <v>176</v>
      </c>
      <c r="E2994">
        <v>136</v>
      </c>
    </row>
    <row r="2995" spans="1:5" x14ac:dyDescent="0.75">
      <c r="A2995">
        <v>128</v>
      </c>
      <c r="B2995">
        <v>24</v>
      </c>
      <c r="C2995">
        <v>120</v>
      </c>
      <c r="D2995">
        <v>176</v>
      </c>
      <c r="E2995">
        <v>136</v>
      </c>
    </row>
    <row r="2996" spans="1:5" x14ac:dyDescent="0.75">
      <c r="A2996">
        <v>128</v>
      </c>
      <c r="B2996">
        <v>24</v>
      </c>
      <c r="C2996">
        <v>120</v>
      </c>
      <c r="D2996">
        <v>176</v>
      </c>
      <c r="E2996">
        <v>136</v>
      </c>
    </row>
    <row r="2997" spans="1:5" x14ac:dyDescent="0.75">
      <c r="A2997">
        <v>128</v>
      </c>
      <c r="B2997">
        <v>24</v>
      </c>
      <c r="C2997">
        <v>120</v>
      </c>
      <c r="D2997">
        <v>176</v>
      </c>
      <c r="E2997">
        <v>136</v>
      </c>
    </row>
    <row r="2998" spans="1:5" x14ac:dyDescent="0.75">
      <c r="A2998">
        <v>128</v>
      </c>
      <c r="B2998">
        <v>24</v>
      </c>
      <c r="C2998">
        <v>120</v>
      </c>
      <c r="D2998">
        <v>176</v>
      </c>
      <c r="E2998">
        <v>136</v>
      </c>
    </row>
    <row r="2999" spans="1:5" x14ac:dyDescent="0.75">
      <c r="A2999">
        <v>128</v>
      </c>
      <c r="B2999">
        <v>24</v>
      </c>
      <c r="C2999">
        <v>120</v>
      </c>
      <c r="D2999">
        <v>176</v>
      </c>
      <c r="E2999">
        <v>136</v>
      </c>
    </row>
    <row r="3000" spans="1:5" x14ac:dyDescent="0.75">
      <c r="A3000">
        <v>128</v>
      </c>
      <c r="B3000">
        <v>24</v>
      </c>
      <c r="C3000">
        <v>120</v>
      </c>
      <c r="D3000">
        <v>176</v>
      </c>
      <c r="E3000">
        <v>136</v>
      </c>
    </row>
    <row r="3001" spans="1:5" x14ac:dyDescent="0.75">
      <c r="A3001">
        <v>128</v>
      </c>
      <c r="B3001">
        <v>24</v>
      </c>
      <c r="C3001">
        <v>120</v>
      </c>
      <c r="D3001">
        <v>176</v>
      </c>
      <c r="E3001">
        <v>136</v>
      </c>
    </row>
    <row r="3002" spans="1:5" x14ac:dyDescent="0.75">
      <c r="A3002">
        <v>256</v>
      </c>
      <c r="B3002">
        <v>24</v>
      </c>
      <c r="C3002">
        <v>120</v>
      </c>
      <c r="D3002">
        <v>160</v>
      </c>
      <c r="E3002">
        <v>136</v>
      </c>
    </row>
    <row r="3003" spans="1:5" x14ac:dyDescent="0.75">
      <c r="A3003">
        <v>256</v>
      </c>
      <c r="B3003">
        <v>24</v>
      </c>
      <c r="C3003">
        <v>120</v>
      </c>
      <c r="D3003">
        <v>160</v>
      </c>
      <c r="E3003">
        <v>136</v>
      </c>
    </row>
    <row r="3004" spans="1:5" x14ac:dyDescent="0.75">
      <c r="A3004">
        <v>256</v>
      </c>
      <c r="B3004">
        <v>24</v>
      </c>
      <c r="C3004">
        <v>120</v>
      </c>
      <c r="D3004">
        <v>152</v>
      </c>
      <c r="E3004">
        <v>136</v>
      </c>
    </row>
    <row r="3005" spans="1:5" x14ac:dyDescent="0.75">
      <c r="A3005">
        <v>256</v>
      </c>
      <c r="B3005">
        <v>24</v>
      </c>
      <c r="C3005">
        <v>120</v>
      </c>
      <c r="D3005">
        <v>152</v>
      </c>
      <c r="E3005">
        <v>136</v>
      </c>
    </row>
    <row r="3006" spans="1:5" x14ac:dyDescent="0.75">
      <c r="A3006">
        <v>256</v>
      </c>
      <c r="B3006">
        <v>24</v>
      </c>
      <c r="C3006">
        <v>120</v>
      </c>
      <c r="D3006">
        <v>160</v>
      </c>
      <c r="E3006">
        <v>136</v>
      </c>
    </row>
    <row r="3007" spans="1:5" x14ac:dyDescent="0.75">
      <c r="A3007">
        <v>256</v>
      </c>
      <c r="B3007">
        <v>24</v>
      </c>
      <c r="C3007">
        <v>120</v>
      </c>
      <c r="D3007">
        <v>160</v>
      </c>
      <c r="E3007">
        <v>136</v>
      </c>
    </row>
    <row r="3008" spans="1:5" x14ac:dyDescent="0.75">
      <c r="A3008">
        <v>256</v>
      </c>
      <c r="B3008">
        <v>24</v>
      </c>
      <c r="C3008">
        <v>120</v>
      </c>
      <c r="D3008">
        <v>160</v>
      </c>
      <c r="E3008">
        <v>136</v>
      </c>
    </row>
    <row r="3009" spans="1:5" x14ac:dyDescent="0.75">
      <c r="A3009">
        <v>256</v>
      </c>
      <c r="B3009">
        <v>24</v>
      </c>
      <c r="C3009">
        <v>120</v>
      </c>
      <c r="D3009">
        <v>152</v>
      </c>
      <c r="E3009">
        <v>136</v>
      </c>
    </row>
    <row r="3010" spans="1:5" x14ac:dyDescent="0.75">
      <c r="A3010">
        <v>256</v>
      </c>
      <c r="B3010">
        <v>24</v>
      </c>
      <c r="C3010">
        <v>120</v>
      </c>
      <c r="D3010">
        <v>160</v>
      </c>
      <c r="E3010">
        <v>136</v>
      </c>
    </row>
    <row r="3011" spans="1:5" x14ac:dyDescent="0.75">
      <c r="A3011">
        <v>256</v>
      </c>
      <c r="B3011">
        <v>24</v>
      </c>
      <c r="C3011">
        <v>120</v>
      </c>
      <c r="D3011">
        <v>152</v>
      </c>
      <c r="E3011">
        <v>136</v>
      </c>
    </row>
    <row r="3012" spans="1:5" x14ac:dyDescent="0.75">
      <c r="A3012">
        <v>256</v>
      </c>
      <c r="B3012">
        <v>24</v>
      </c>
      <c r="C3012">
        <v>120</v>
      </c>
      <c r="D3012">
        <v>160</v>
      </c>
      <c r="E3012">
        <v>136</v>
      </c>
    </row>
    <row r="3013" spans="1:5" x14ac:dyDescent="0.75">
      <c r="A3013">
        <v>256</v>
      </c>
      <c r="B3013">
        <v>24</v>
      </c>
      <c r="C3013">
        <v>120</v>
      </c>
      <c r="D3013">
        <v>160</v>
      </c>
      <c r="E3013">
        <v>136</v>
      </c>
    </row>
    <row r="3014" spans="1:5" x14ac:dyDescent="0.75">
      <c r="A3014">
        <v>256</v>
      </c>
      <c r="B3014">
        <v>24</v>
      </c>
      <c r="C3014">
        <v>120</v>
      </c>
      <c r="D3014">
        <v>152</v>
      </c>
      <c r="E3014">
        <v>136</v>
      </c>
    </row>
    <row r="3015" spans="1:5" x14ac:dyDescent="0.75">
      <c r="A3015">
        <v>256</v>
      </c>
      <c r="B3015">
        <v>24</v>
      </c>
      <c r="C3015">
        <v>120</v>
      </c>
      <c r="D3015">
        <v>160</v>
      </c>
      <c r="E3015">
        <v>136</v>
      </c>
    </row>
    <row r="3016" spans="1:5" x14ac:dyDescent="0.75">
      <c r="A3016">
        <v>256</v>
      </c>
      <c r="B3016">
        <v>24</v>
      </c>
      <c r="C3016">
        <v>120</v>
      </c>
      <c r="D3016">
        <v>160</v>
      </c>
      <c r="E3016">
        <v>136</v>
      </c>
    </row>
    <row r="3017" spans="1:5" x14ac:dyDescent="0.75">
      <c r="A3017">
        <v>256</v>
      </c>
      <c r="B3017">
        <v>24</v>
      </c>
      <c r="C3017">
        <v>120</v>
      </c>
      <c r="D3017">
        <v>160</v>
      </c>
      <c r="E3017">
        <v>136</v>
      </c>
    </row>
    <row r="3018" spans="1:5" x14ac:dyDescent="0.75">
      <c r="A3018">
        <v>256</v>
      </c>
      <c r="B3018">
        <v>24</v>
      </c>
      <c r="C3018">
        <v>120</v>
      </c>
      <c r="D3018">
        <v>160</v>
      </c>
      <c r="E3018">
        <v>136</v>
      </c>
    </row>
    <row r="3019" spans="1:5" x14ac:dyDescent="0.75">
      <c r="A3019">
        <v>256</v>
      </c>
      <c r="B3019">
        <v>24</v>
      </c>
      <c r="C3019">
        <v>120</v>
      </c>
      <c r="D3019">
        <v>152</v>
      </c>
      <c r="E3019">
        <v>136</v>
      </c>
    </row>
    <row r="3020" spans="1:5" x14ac:dyDescent="0.75">
      <c r="A3020">
        <v>256</v>
      </c>
      <c r="B3020">
        <v>24</v>
      </c>
      <c r="C3020">
        <v>120</v>
      </c>
      <c r="D3020">
        <v>152</v>
      </c>
      <c r="E3020">
        <v>136</v>
      </c>
    </row>
    <row r="3021" spans="1:5" x14ac:dyDescent="0.75">
      <c r="A3021">
        <v>256</v>
      </c>
      <c r="B3021">
        <v>24</v>
      </c>
      <c r="C3021">
        <v>120</v>
      </c>
      <c r="D3021">
        <v>152</v>
      </c>
      <c r="E3021">
        <v>136</v>
      </c>
    </row>
    <row r="3022" spans="1:5" x14ac:dyDescent="0.75">
      <c r="A3022">
        <v>256</v>
      </c>
      <c r="B3022">
        <v>24</v>
      </c>
      <c r="C3022">
        <v>120</v>
      </c>
      <c r="D3022">
        <v>152</v>
      </c>
      <c r="E3022">
        <v>136</v>
      </c>
    </row>
    <row r="3023" spans="1:5" x14ac:dyDescent="0.75">
      <c r="A3023">
        <v>256</v>
      </c>
      <c r="B3023">
        <v>24</v>
      </c>
      <c r="C3023">
        <v>120</v>
      </c>
      <c r="D3023">
        <v>160</v>
      </c>
      <c r="E3023">
        <v>136</v>
      </c>
    </row>
    <row r="3024" spans="1:5" x14ac:dyDescent="0.75">
      <c r="A3024">
        <v>256</v>
      </c>
      <c r="B3024">
        <v>24</v>
      </c>
      <c r="C3024">
        <v>120</v>
      </c>
      <c r="D3024">
        <v>152</v>
      </c>
      <c r="E3024">
        <v>136</v>
      </c>
    </row>
    <row r="3025" spans="1:5" x14ac:dyDescent="0.75">
      <c r="A3025">
        <v>256</v>
      </c>
      <c r="B3025">
        <v>24</v>
      </c>
      <c r="C3025">
        <v>120</v>
      </c>
      <c r="D3025">
        <v>160</v>
      </c>
      <c r="E3025">
        <v>136</v>
      </c>
    </row>
    <row r="3026" spans="1:5" x14ac:dyDescent="0.75">
      <c r="A3026">
        <v>256</v>
      </c>
      <c r="B3026">
        <v>24</v>
      </c>
      <c r="C3026">
        <v>120</v>
      </c>
      <c r="D3026">
        <v>160</v>
      </c>
      <c r="E3026">
        <v>136</v>
      </c>
    </row>
    <row r="3027" spans="1:5" x14ac:dyDescent="0.75">
      <c r="A3027">
        <v>256</v>
      </c>
      <c r="B3027">
        <v>24</v>
      </c>
      <c r="C3027">
        <v>120</v>
      </c>
      <c r="D3027">
        <v>152</v>
      </c>
      <c r="E3027">
        <v>136</v>
      </c>
    </row>
    <row r="3028" spans="1:5" x14ac:dyDescent="0.75">
      <c r="A3028">
        <v>256</v>
      </c>
      <c r="B3028">
        <v>24</v>
      </c>
      <c r="C3028">
        <v>120</v>
      </c>
      <c r="D3028">
        <v>160</v>
      </c>
      <c r="E3028">
        <v>136</v>
      </c>
    </row>
    <row r="3029" spans="1:5" x14ac:dyDescent="0.75">
      <c r="A3029">
        <v>256</v>
      </c>
      <c r="B3029">
        <v>24</v>
      </c>
      <c r="C3029">
        <v>120</v>
      </c>
      <c r="D3029">
        <v>160</v>
      </c>
      <c r="E3029">
        <v>136</v>
      </c>
    </row>
    <row r="3030" spans="1:5" x14ac:dyDescent="0.75">
      <c r="A3030">
        <v>256</v>
      </c>
      <c r="B3030">
        <v>24</v>
      </c>
      <c r="C3030">
        <v>120</v>
      </c>
      <c r="D3030">
        <v>152</v>
      </c>
      <c r="E3030">
        <v>136</v>
      </c>
    </row>
    <row r="3031" spans="1:5" x14ac:dyDescent="0.75">
      <c r="A3031">
        <v>256</v>
      </c>
      <c r="B3031">
        <v>24</v>
      </c>
      <c r="C3031">
        <v>120</v>
      </c>
      <c r="D3031">
        <v>160</v>
      </c>
      <c r="E3031">
        <v>136</v>
      </c>
    </row>
    <row r="3032" spans="1:5" x14ac:dyDescent="0.75">
      <c r="A3032">
        <v>256</v>
      </c>
      <c r="B3032">
        <v>24</v>
      </c>
      <c r="C3032">
        <v>120</v>
      </c>
      <c r="D3032">
        <v>160</v>
      </c>
      <c r="E3032">
        <v>136</v>
      </c>
    </row>
    <row r="3033" spans="1:5" x14ac:dyDescent="0.75">
      <c r="A3033">
        <v>256</v>
      </c>
      <c r="B3033">
        <v>24</v>
      </c>
      <c r="C3033">
        <v>120</v>
      </c>
      <c r="D3033">
        <v>160</v>
      </c>
      <c r="E3033">
        <v>136</v>
      </c>
    </row>
    <row r="3034" spans="1:5" x14ac:dyDescent="0.75">
      <c r="A3034">
        <v>256</v>
      </c>
      <c r="B3034">
        <v>24</v>
      </c>
      <c r="C3034">
        <v>120</v>
      </c>
      <c r="D3034">
        <v>152</v>
      </c>
      <c r="E3034">
        <v>136</v>
      </c>
    </row>
    <row r="3035" spans="1:5" x14ac:dyDescent="0.75">
      <c r="A3035">
        <v>256</v>
      </c>
      <c r="B3035">
        <v>24</v>
      </c>
      <c r="C3035">
        <v>120</v>
      </c>
      <c r="D3035">
        <v>160</v>
      </c>
      <c r="E3035">
        <v>136</v>
      </c>
    </row>
    <row r="3036" spans="1:5" x14ac:dyDescent="0.75">
      <c r="A3036">
        <v>256</v>
      </c>
      <c r="B3036">
        <v>24</v>
      </c>
      <c r="C3036">
        <v>120</v>
      </c>
      <c r="D3036">
        <v>160</v>
      </c>
      <c r="E3036">
        <v>136</v>
      </c>
    </row>
    <row r="3037" spans="1:5" x14ac:dyDescent="0.75">
      <c r="A3037">
        <v>256</v>
      </c>
      <c r="B3037">
        <v>24</v>
      </c>
      <c r="C3037">
        <v>120</v>
      </c>
      <c r="D3037">
        <v>160</v>
      </c>
      <c r="E3037">
        <v>136</v>
      </c>
    </row>
    <row r="3038" spans="1:5" x14ac:dyDescent="0.75">
      <c r="A3038">
        <v>256</v>
      </c>
      <c r="B3038">
        <v>24</v>
      </c>
      <c r="C3038">
        <v>120</v>
      </c>
      <c r="D3038">
        <v>160</v>
      </c>
      <c r="E3038">
        <v>136</v>
      </c>
    </row>
    <row r="3039" spans="1:5" x14ac:dyDescent="0.75">
      <c r="A3039">
        <v>256</v>
      </c>
      <c r="B3039">
        <v>24</v>
      </c>
      <c r="C3039">
        <v>120</v>
      </c>
      <c r="D3039">
        <v>160</v>
      </c>
      <c r="E3039">
        <v>136</v>
      </c>
    </row>
    <row r="3040" spans="1:5" x14ac:dyDescent="0.75">
      <c r="A3040">
        <v>256</v>
      </c>
      <c r="B3040">
        <v>24</v>
      </c>
      <c r="C3040">
        <v>120</v>
      </c>
      <c r="D3040">
        <v>152</v>
      </c>
      <c r="E3040">
        <v>136</v>
      </c>
    </row>
    <row r="3041" spans="1:5" x14ac:dyDescent="0.75">
      <c r="A3041">
        <v>256</v>
      </c>
      <c r="B3041">
        <v>24</v>
      </c>
      <c r="C3041">
        <v>120</v>
      </c>
      <c r="D3041">
        <v>160</v>
      </c>
      <c r="E3041">
        <v>136</v>
      </c>
    </row>
    <row r="3042" spans="1:5" x14ac:dyDescent="0.75">
      <c r="A3042">
        <v>256</v>
      </c>
      <c r="B3042">
        <v>24</v>
      </c>
      <c r="C3042">
        <v>120</v>
      </c>
      <c r="D3042">
        <v>160</v>
      </c>
      <c r="E3042">
        <v>136</v>
      </c>
    </row>
    <row r="3043" spans="1:5" x14ac:dyDescent="0.75">
      <c r="A3043">
        <v>256</v>
      </c>
      <c r="B3043">
        <v>24</v>
      </c>
      <c r="C3043">
        <v>120</v>
      </c>
      <c r="D3043">
        <v>160</v>
      </c>
      <c r="E3043">
        <v>136</v>
      </c>
    </row>
    <row r="3044" spans="1:5" x14ac:dyDescent="0.75">
      <c r="A3044">
        <v>256</v>
      </c>
      <c r="B3044">
        <v>24</v>
      </c>
      <c r="C3044">
        <v>120</v>
      </c>
      <c r="D3044">
        <v>160</v>
      </c>
      <c r="E3044">
        <v>136</v>
      </c>
    </row>
    <row r="3045" spans="1:5" x14ac:dyDescent="0.75">
      <c r="A3045">
        <v>256</v>
      </c>
      <c r="B3045">
        <v>24</v>
      </c>
      <c r="C3045">
        <v>120</v>
      </c>
      <c r="D3045">
        <v>160</v>
      </c>
      <c r="E3045">
        <v>136</v>
      </c>
    </row>
    <row r="3046" spans="1:5" x14ac:dyDescent="0.75">
      <c r="A3046">
        <v>256</v>
      </c>
      <c r="B3046">
        <v>24</v>
      </c>
      <c r="C3046">
        <v>120</v>
      </c>
      <c r="D3046">
        <v>160</v>
      </c>
      <c r="E3046">
        <v>136</v>
      </c>
    </row>
    <row r="3047" spans="1:5" x14ac:dyDescent="0.75">
      <c r="A3047">
        <v>256</v>
      </c>
      <c r="B3047">
        <v>24</v>
      </c>
      <c r="C3047">
        <v>120</v>
      </c>
      <c r="D3047">
        <v>160</v>
      </c>
      <c r="E3047">
        <v>136</v>
      </c>
    </row>
    <row r="3048" spans="1:5" x14ac:dyDescent="0.75">
      <c r="A3048">
        <v>256</v>
      </c>
      <c r="B3048">
        <v>24</v>
      </c>
      <c r="C3048">
        <v>120</v>
      </c>
      <c r="D3048">
        <v>160</v>
      </c>
      <c r="E3048">
        <v>136</v>
      </c>
    </row>
    <row r="3049" spans="1:5" x14ac:dyDescent="0.75">
      <c r="A3049">
        <v>256</v>
      </c>
      <c r="B3049">
        <v>24</v>
      </c>
      <c r="C3049">
        <v>120</v>
      </c>
      <c r="D3049">
        <v>160</v>
      </c>
      <c r="E3049">
        <v>136</v>
      </c>
    </row>
    <row r="3050" spans="1:5" x14ac:dyDescent="0.75">
      <c r="A3050">
        <v>256</v>
      </c>
      <c r="B3050">
        <v>24</v>
      </c>
      <c r="C3050">
        <v>120</v>
      </c>
      <c r="D3050">
        <v>160</v>
      </c>
      <c r="E3050">
        <v>136</v>
      </c>
    </row>
    <row r="3051" spans="1:5" x14ac:dyDescent="0.75">
      <c r="A3051">
        <v>256</v>
      </c>
      <c r="B3051">
        <v>24</v>
      </c>
      <c r="C3051">
        <v>120</v>
      </c>
      <c r="D3051">
        <v>160</v>
      </c>
      <c r="E3051">
        <v>136</v>
      </c>
    </row>
    <row r="3052" spans="1:5" x14ac:dyDescent="0.75">
      <c r="A3052">
        <v>256</v>
      </c>
      <c r="B3052">
        <v>24</v>
      </c>
      <c r="C3052">
        <v>120</v>
      </c>
      <c r="D3052">
        <v>160</v>
      </c>
      <c r="E3052">
        <v>136</v>
      </c>
    </row>
    <row r="3053" spans="1:5" x14ac:dyDescent="0.75">
      <c r="A3053">
        <v>256</v>
      </c>
      <c r="B3053">
        <v>24</v>
      </c>
      <c r="C3053">
        <v>120</v>
      </c>
      <c r="D3053">
        <v>160</v>
      </c>
      <c r="E3053">
        <v>136</v>
      </c>
    </row>
    <row r="3054" spans="1:5" x14ac:dyDescent="0.75">
      <c r="A3054">
        <v>256</v>
      </c>
      <c r="B3054">
        <v>24</v>
      </c>
      <c r="C3054">
        <v>120</v>
      </c>
      <c r="D3054">
        <v>160</v>
      </c>
      <c r="E3054">
        <v>136</v>
      </c>
    </row>
    <row r="3055" spans="1:5" x14ac:dyDescent="0.75">
      <c r="A3055">
        <v>256</v>
      </c>
      <c r="B3055">
        <v>24</v>
      </c>
      <c r="C3055">
        <v>120</v>
      </c>
      <c r="D3055">
        <v>160</v>
      </c>
      <c r="E3055">
        <v>136</v>
      </c>
    </row>
    <row r="3056" spans="1:5" x14ac:dyDescent="0.75">
      <c r="A3056">
        <v>256</v>
      </c>
      <c r="B3056">
        <v>24</v>
      </c>
      <c r="C3056">
        <v>120</v>
      </c>
      <c r="D3056">
        <v>152</v>
      </c>
      <c r="E3056">
        <v>136</v>
      </c>
    </row>
    <row r="3057" spans="1:5" x14ac:dyDescent="0.75">
      <c r="A3057">
        <v>256</v>
      </c>
      <c r="B3057">
        <v>24</v>
      </c>
      <c r="C3057">
        <v>120</v>
      </c>
      <c r="D3057">
        <v>160</v>
      </c>
      <c r="E3057">
        <v>136</v>
      </c>
    </row>
    <row r="3058" spans="1:5" x14ac:dyDescent="0.75">
      <c r="A3058">
        <v>256</v>
      </c>
      <c r="B3058">
        <v>24</v>
      </c>
      <c r="C3058">
        <v>120</v>
      </c>
      <c r="D3058">
        <v>160</v>
      </c>
      <c r="E3058">
        <v>136</v>
      </c>
    </row>
    <row r="3059" spans="1:5" x14ac:dyDescent="0.75">
      <c r="A3059">
        <v>256</v>
      </c>
      <c r="B3059">
        <v>24</v>
      </c>
      <c r="C3059">
        <v>120</v>
      </c>
      <c r="D3059">
        <v>160</v>
      </c>
      <c r="E3059">
        <v>136</v>
      </c>
    </row>
    <row r="3060" spans="1:5" x14ac:dyDescent="0.75">
      <c r="A3060">
        <v>256</v>
      </c>
      <c r="B3060">
        <v>24</v>
      </c>
      <c r="C3060">
        <v>120</v>
      </c>
      <c r="D3060">
        <v>160</v>
      </c>
      <c r="E3060">
        <v>136</v>
      </c>
    </row>
    <row r="3061" spans="1:5" x14ac:dyDescent="0.75">
      <c r="A3061">
        <v>256</v>
      </c>
      <c r="B3061">
        <v>24</v>
      </c>
      <c r="C3061">
        <v>120</v>
      </c>
      <c r="D3061">
        <v>160</v>
      </c>
      <c r="E3061">
        <v>136</v>
      </c>
    </row>
    <row r="3062" spans="1:5" x14ac:dyDescent="0.75">
      <c r="A3062">
        <v>256</v>
      </c>
      <c r="B3062">
        <v>24</v>
      </c>
      <c r="C3062">
        <v>120</v>
      </c>
      <c r="D3062">
        <v>160</v>
      </c>
      <c r="E3062">
        <v>136</v>
      </c>
    </row>
    <row r="3063" spans="1:5" x14ac:dyDescent="0.75">
      <c r="A3063">
        <v>256</v>
      </c>
      <c r="B3063">
        <v>24</v>
      </c>
      <c r="C3063">
        <v>120</v>
      </c>
      <c r="D3063">
        <v>152</v>
      </c>
      <c r="E3063">
        <v>136</v>
      </c>
    </row>
    <row r="3064" spans="1:5" x14ac:dyDescent="0.75">
      <c r="A3064">
        <v>256</v>
      </c>
      <c r="B3064">
        <v>24</v>
      </c>
      <c r="C3064">
        <v>120</v>
      </c>
      <c r="D3064">
        <v>160</v>
      </c>
      <c r="E3064">
        <v>136</v>
      </c>
    </row>
    <row r="3065" spans="1:5" x14ac:dyDescent="0.75">
      <c r="A3065">
        <v>256</v>
      </c>
      <c r="B3065">
        <v>24</v>
      </c>
      <c r="C3065">
        <v>120</v>
      </c>
      <c r="D3065">
        <v>160</v>
      </c>
      <c r="E3065">
        <v>136</v>
      </c>
    </row>
    <row r="3066" spans="1:5" x14ac:dyDescent="0.75">
      <c r="A3066">
        <v>256</v>
      </c>
      <c r="B3066">
        <v>24</v>
      </c>
      <c r="C3066">
        <v>120</v>
      </c>
      <c r="D3066">
        <v>160</v>
      </c>
      <c r="E3066">
        <v>136</v>
      </c>
    </row>
    <row r="3067" spans="1:5" x14ac:dyDescent="0.75">
      <c r="A3067">
        <v>256</v>
      </c>
      <c r="B3067">
        <v>24</v>
      </c>
      <c r="C3067">
        <v>120</v>
      </c>
      <c r="D3067">
        <v>160</v>
      </c>
      <c r="E3067">
        <v>136</v>
      </c>
    </row>
    <row r="3068" spans="1:5" x14ac:dyDescent="0.75">
      <c r="A3068">
        <v>256</v>
      </c>
      <c r="B3068">
        <v>24</v>
      </c>
      <c r="C3068">
        <v>120</v>
      </c>
      <c r="D3068">
        <v>152</v>
      </c>
      <c r="E3068">
        <v>136</v>
      </c>
    </row>
    <row r="3069" spans="1:5" x14ac:dyDescent="0.75">
      <c r="A3069">
        <v>256</v>
      </c>
      <c r="B3069">
        <v>24</v>
      </c>
      <c r="C3069">
        <v>120</v>
      </c>
      <c r="D3069">
        <v>160</v>
      </c>
      <c r="E3069">
        <v>136</v>
      </c>
    </row>
    <row r="3070" spans="1:5" x14ac:dyDescent="0.75">
      <c r="A3070">
        <v>256</v>
      </c>
      <c r="B3070">
        <v>24</v>
      </c>
      <c r="C3070">
        <v>120</v>
      </c>
      <c r="D3070">
        <v>160</v>
      </c>
      <c r="E3070">
        <v>136</v>
      </c>
    </row>
    <row r="3071" spans="1:5" x14ac:dyDescent="0.75">
      <c r="A3071">
        <v>256</v>
      </c>
      <c r="B3071">
        <v>24</v>
      </c>
      <c r="C3071">
        <v>120</v>
      </c>
      <c r="D3071">
        <v>160</v>
      </c>
      <c r="E3071">
        <v>136</v>
      </c>
    </row>
    <row r="3072" spans="1:5" x14ac:dyDescent="0.75">
      <c r="A3072">
        <v>256</v>
      </c>
      <c r="B3072">
        <v>24</v>
      </c>
      <c r="C3072">
        <v>120</v>
      </c>
      <c r="D3072">
        <v>152</v>
      </c>
      <c r="E3072">
        <v>136</v>
      </c>
    </row>
    <row r="3073" spans="1:5" x14ac:dyDescent="0.75">
      <c r="A3073">
        <v>256</v>
      </c>
      <c r="B3073">
        <v>24</v>
      </c>
      <c r="C3073">
        <v>120</v>
      </c>
      <c r="D3073">
        <v>160</v>
      </c>
      <c r="E3073">
        <v>136</v>
      </c>
    </row>
    <row r="3074" spans="1:5" x14ac:dyDescent="0.75">
      <c r="A3074">
        <v>256</v>
      </c>
      <c r="B3074">
        <v>24</v>
      </c>
      <c r="C3074">
        <v>120</v>
      </c>
      <c r="D3074">
        <v>160</v>
      </c>
      <c r="E3074">
        <v>136</v>
      </c>
    </row>
    <row r="3075" spans="1:5" x14ac:dyDescent="0.75">
      <c r="A3075">
        <v>256</v>
      </c>
      <c r="B3075">
        <v>24</v>
      </c>
      <c r="C3075">
        <v>120</v>
      </c>
      <c r="D3075">
        <v>152</v>
      </c>
      <c r="E3075">
        <v>136</v>
      </c>
    </row>
    <row r="3076" spans="1:5" x14ac:dyDescent="0.75">
      <c r="A3076">
        <v>256</v>
      </c>
      <c r="B3076">
        <v>24</v>
      </c>
      <c r="C3076">
        <v>120</v>
      </c>
      <c r="D3076">
        <v>152</v>
      </c>
      <c r="E3076">
        <v>136</v>
      </c>
    </row>
    <row r="3077" spans="1:5" x14ac:dyDescent="0.75">
      <c r="A3077">
        <v>256</v>
      </c>
      <c r="B3077">
        <v>24</v>
      </c>
      <c r="C3077">
        <v>120</v>
      </c>
      <c r="D3077">
        <v>160</v>
      </c>
      <c r="E3077">
        <v>136</v>
      </c>
    </row>
    <row r="3078" spans="1:5" x14ac:dyDescent="0.75">
      <c r="A3078">
        <v>256</v>
      </c>
      <c r="B3078">
        <v>24</v>
      </c>
      <c r="C3078">
        <v>120</v>
      </c>
      <c r="D3078">
        <v>152</v>
      </c>
      <c r="E3078">
        <v>136</v>
      </c>
    </row>
    <row r="3079" spans="1:5" x14ac:dyDescent="0.75">
      <c r="A3079">
        <v>256</v>
      </c>
      <c r="B3079">
        <v>24</v>
      </c>
      <c r="C3079">
        <v>120</v>
      </c>
      <c r="D3079">
        <v>160</v>
      </c>
      <c r="E3079">
        <v>136</v>
      </c>
    </row>
    <row r="3080" spans="1:5" x14ac:dyDescent="0.75">
      <c r="A3080">
        <v>256</v>
      </c>
      <c r="B3080">
        <v>24</v>
      </c>
      <c r="C3080">
        <v>120</v>
      </c>
      <c r="D3080">
        <v>160</v>
      </c>
      <c r="E3080">
        <v>136</v>
      </c>
    </row>
    <row r="3081" spans="1:5" x14ac:dyDescent="0.75">
      <c r="A3081">
        <v>256</v>
      </c>
      <c r="B3081">
        <v>24</v>
      </c>
      <c r="C3081">
        <v>120</v>
      </c>
      <c r="D3081">
        <v>152</v>
      </c>
      <c r="E3081">
        <v>136</v>
      </c>
    </row>
    <row r="3082" spans="1:5" x14ac:dyDescent="0.75">
      <c r="A3082">
        <v>256</v>
      </c>
      <c r="B3082">
        <v>24</v>
      </c>
      <c r="C3082">
        <v>120</v>
      </c>
      <c r="D3082">
        <v>160</v>
      </c>
      <c r="E3082">
        <v>136</v>
      </c>
    </row>
    <row r="3083" spans="1:5" x14ac:dyDescent="0.75">
      <c r="A3083">
        <v>256</v>
      </c>
      <c r="B3083">
        <v>24</v>
      </c>
      <c r="C3083">
        <v>120</v>
      </c>
      <c r="D3083">
        <v>160</v>
      </c>
      <c r="E3083">
        <v>136</v>
      </c>
    </row>
    <row r="3084" spans="1:5" x14ac:dyDescent="0.75">
      <c r="A3084">
        <v>256</v>
      </c>
      <c r="B3084">
        <v>24</v>
      </c>
      <c r="C3084">
        <v>120</v>
      </c>
      <c r="D3084">
        <v>152</v>
      </c>
      <c r="E3084">
        <v>136</v>
      </c>
    </row>
    <row r="3085" spans="1:5" x14ac:dyDescent="0.75">
      <c r="A3085">
        <v>256</v>
      </c>
      <c r="B3085">
        <v>24</v>
      </c>
      <c r="C3085">
        <v>120</v>
      </c>
      <c r="D3085">
        <v>160</v>
      </c>
      <c r="E3085">
        <v>136</v>
      </c>
    </row>
    <row r="3086" spans="1:5" x14ac:dyDescent="0.75">
      <c r="A3086">
        <v>256</v>
      </c>
      <c r="B3086">
        <v>24</v>
      </c>
      <c r="C3086">
        <v>120</v>
      </c>
      <c r="D3086">
        <v>152</v>
      </c>
      <c r="E3086">
        <v>136</v>
      </c>
    </row>
    <row r="3087" spans="1:5" x14ac:dyDescent="0.75">
      <c r="A3087">
        <v>256</v>
      </c>
      <c r="B3087">
        <v>24</v>
      </c>
      <c r="C3087">
        <v>120</v>
      </c>
      <c r="D3087">
        <v>160</v>
      </c>
      <c r="E3087">
        <v>136</v>
      </c>
    </row>
    <row r="3088" spans="1:5" x14ac:dyDescent="0.75">
      <c r="A3088">
        <v>256</v>
      </c>
      <c r="B3088">
        <v>24</v>
      </c>
      <c r="C3088">
        <v>120</v>
      </c>
      <c r="D3088">
        <v>160</v>
      </c>
      <c r="E3088">
        <v>136</v>
      </c>
    </row>
    <row r="3089" spans="1:5" x14ac:dyDescent="0.75">
      <c r="A3089">
        <v>256</v>
      </c>
      <c r="B3089">
        <v>24</v>
      </c>
      <c r="C3089">
        <v>120</v>
      </c>
      <c r="D3089">
        <v>160</v>
      </c>
      <c r="E3089">
        <v>136</v>
      </c>
    </row>
    <row r="3090" spans="1:5" x14ac:dyDescent="0.75">
      <c r="A3090">
        <v>256</v>
      </c>
      <c r="B3090">
        <v>24</v>
      </c>
      <c r="C3090">
        <v>120</v>
      </c>
      <c r="D3090">
        <v>160</v>
      </c>
      <c r="E3090">
        <v>136</v>
      </c>
    </row>
    <row r="3091" spans="1:5" x14ac:dyDescent="0.75">
      <c r="A3091">
        <v>256</v>
      </c>
      <c r="B3091">
        <v>24</v>
      </c>
      <c r="C3091">
        <v>120</v>
      </c>
      <c r="D3091">
        <v>160</v>
      </c>
      <c r="E3091">
        <v>136</v>
      </c>
    </row>
    <row r="3092" spans="1:5" x14ac:dyDescent="0.75">
      <c r="A3092">
        <v>256</v>
      </c>
      <c r="B3092">
        <v>24</v>
      </c>
      <c r="C3092">
        <v>120</v>
      </c>
      <c r="D3092">
        <v>160</v>
      </c>
      <c r="E3092">
        <v>136</v>
      </c>
    </row>
    <row r="3093" spans="1:5" x14ac:dyDescent="0.75">
      <c r="A3093">
        <v>256</v>
      </c>
      <c r="B3093">
        <v>24</v>
      </c>
      <c r="C3093">
        <v>120</v>
      </c>
      <c r="D3093">
        <v>152</v>
      </c>
      <c r="E3093">
        <v>136</v>
      </c>
    </row>
    <row r="3094" spans="1:5" x14ac:dyDescent="0.75">
      <c r="A3094">
        <v>256</v>
      </c>
      <c r="B3094">
        <v>24</v>
      </c>
      <c r="C3094">
        <v>120</v>
      </c>
      <c r="D3094">
        <v>160</v>
      </c>
      <c r="E3094">
        <v>136</v>
      </c>
    </row>
    <row r="3095" spans="1:5" x14ac:dyDescent="0.75">
      <c r="A3095">
        <v>256</v>
      </c>
      <c r="B3095">
        <v>24</v>
      </c>
      <c r="C3095">
        <v>120</v>
      </c>
      <c r="D3095">
        <v>152</v>
      </c>
      <c r="E3095">
        <v>136</v>
      </c>
    </row>
    <row r="3096" spans="1:5" x14ac:dyDescent="0.75">
      <c r="A3096">
        <v>256</v>
      </c>
      <c r="B3096">
        <v>24</v>
      </c>
      <c r="C3096">
        <v>120</v>
      </c>
      <c r="D3096">
        <v>152</v>
      </c>
      <c r="E3096">
        <v>136</v>
      </c>
    </row>
    <row r="3097" spans="1:5" x14ac:dyDescent="0.75">
      <c r="A3097">
        <v>256</v>
      </c>
      <c r="B3097">
        <v>24</v>
      </c>
      <c r="C3097">
        <v>120</v>
      </c>
      <c r="D3097">
        <v>160</v>
      </c>
      <c r="E3097">
        <v>136</v>
      </c>
    </row>
    <row r="3098" spans="1:5" x14ac:dyDescent="0.75">
      <c r="A3098">
        <v>256</v>
      </c>
      <c r="B3098">
        <v>24</v>
      </c>
      <c r="C3098">
        <v>120</v>
      </c>
      <c r="D3098">
        <v>152</v>
      </c>
      <c r="E3098">
        <v>136</v>
      </c>
    </row>
    <row r="3099" spans="1:5" x14ac:dyDescent="0.75">
      <c r="A3099">
        <v>256</v>
      </c>
      <c r="B3099">
        <v>24</v>
      </c>
      <c r="C3099">
        <v>120</v>
      </c>
      <c r="D3099">
        <v>152</v>
      </c>
      <c r="E3099">
        <v>136</v>
      </c>
    </row>
    <row r="3100" spans="1:5" x14ac:dyDescent="0.75">
      <c r="A3100">
        <v>256</v>
      </c>
      <c r="B3100">
        <v>24</v>
      </c>
      <c r="C3100">
        <v>120</v>
      </c>
      <c r="D3100">
        <v>152</v>
      </c>
      <c r="E3100">
        <v>136</v>
      </c>
    </row>
    <row r="3101" spans="1:5" x14ac:dyDescent="0.75">
      <c r="A3101">
        <v>256</v>
      </c>
      <c r="B3101">
        <v>24</v>
      </c>
      <c r="C3101">
        <v>120</v>
      </c>
      <c r="D3101">
        <v>152</v>
      </c>
      <c r="E3101">
        <v>136</v>
      </c>
    </row>
    <row r="3102" spans="1:5" x14ac:dyDescent="0.75">
      <c r="A3102">
        <v>256</v>
      </c>
      <c r="B3102">
        <v>24</v>
      </c>
      <c r="C3102">
        <v>120</v>
      </c>
      <c r="D3102">
        <v>176</v>
      </c>
      <c r="E3102">
        <v>144</v>
      </c>
    </row>
    <row r="3103" spans="1:5" x14ac:dyDescent="0.75">
      <c r="A3103">
        <v>256</v>
      </c>
      <c r="B3103">
        <v>24</v>
      </c>
      <c r="C3103">
        <v>120</v>
      </c>
      <c r="D3103">
        <v>176</v>
      </c>
      <c r="E3103">
        <v>144</v>
      </c>
    </row>
    <row r="3104" spans="1:5" x14ac:dyDescent="0.75">
      <c r="A3104">
        <v>256</v>
      </c>
      <c r="B3104">
        <v>24</v>
      </c>
      <c r="C3104">
        <v>120</v>
      </c>
      <c r="D3104">
        <v>176</v>
      </c>
      <c r="E3104">
        <v>144</v>
      </c>
    </row>
    <row r="3105" spans="1:5" x14ac:dyDescent="0.75">
      <c r="A3105">
        <v>256</v>
      </c>
      <c r="B3105">
        <v>24</v>
      </c>
      <c r="C3105">
        <v>120</v>
      </c>
      <c r="D3105">
        <v>176</v>
      </c>
      <c r="E3105">
        <v>144</v>
      </c>
    </row>
    <row r="3106" spans="1:5" x14ac:dyDescent="0.75">
      <c r="A3106">
        <v>256</v>
      </c>
      <c r="B3106">
        <v>24</v>
      </c>
      <c r="C3106">
        <v>120</v>
      </c>
      <c r="D3106">
        <v>176</v>
      </c>
      <c r="E3106">
        <v>144</v>
      </c>
    </row>
    <row r="3107" spans="1:5" x14ac:dyDescent="0.75">
      <c r="A3107">
        <v>256</v>
      </c>
      <c r="B3107">
        <v>24</v>
      </c>
      <c r="C3107">
        <v>120</v>
      </c>
      <c r="D3107">
        <v>176</v>
      </c>
      <c r="E3107">
        <v>144</v>
      </c>
    </row>
    <row r="3108" spans="1:5" x14ac:dyDescent="0.75">
      <c r="A3108">
        <v>256</v>
      </c>
      <c r="B3108">
        <v>24</v>
      </c>
      <c r="C3108">
        <v>120</v>
      </c>
      <c r="D3108">
        <v>176</v>
      </c>
      <c r="E3108">
        <v>140</v>
      </c>
    </row>
    <row r="3109" spans="1:5" x14ac:dyDescent="0.75">
      <c r="A3109">
        <v>256</v>
      </c>
      <c r="B3109">
        <v>24</v>
      </c>
      <c r="C3109">
        <v>120</v>
      </c>
      <c r="D3109">
        <v>176</v>
      </c>
      <c r="E3109">
        <v>144</v>
      </c>
    </row>
    <row r="3110" spans="1:5" x14ac:dyDescent="0.75">
      <c r="A3110">
        <v>256</v>
      </c>
      <c r="B3110">
        <v>24</v>
      </c>
      <c r="C3110">
        <v>120</v>
      </c>
      <c r="D3110">
        <v>176</v>
      </c>
      <c r="E3110">
        <v>144</v>
      </c>
    </row>
    <row r="3111" spans="1:5" x14ac:dyDescent="0.75">
      <c r="A3111">
        <v>256</v>
      </c>
      <c r="B3111">
        <v>24</v>
      </c>
      <c r="C3111">
        <v>120</v>
      </c>
      <c r="D3111">
        <v>176</v>
      </c>
      <c r="E3111">
        <v>144</v>
      </c>
    </row>
    <row r="3112" spans="1:5" x14ac:dyDescent="0.75">
      <c r="A3112">
        <v>256</v>
      </c>
      <c r="B3112">
        <v>24</v>
      </c>
      <c r="C3112">
        <v>120</v>
      </c>
      <c r="D3112">
        <v>176</v>
      </c>
      <c r="E3112">
        <v>144</v>
      </c>
    </row>
    <row r="3113" spans="1:5" x14ac:dyDescent="0.75">
      <c r="A3113">
        <v>256</v>
      </c>
      <c r="B3113">
        <v>24</v>
      </c>
      <c r="C3113">
        <v>120</v>
      </c>
      <c r="D3113">
        <v>176</v>
      </c>
      <c r="E3113">
        <v>144</v>
      </c>
    </row>
    <row r="3114" spans="1:5" x14ac:dyDescent="0.75">
      <c r="A3114">
        <v>256</v>
      </c>
      <c r="B3114">
        <v>24</v>
      </c>
      <c r="C3114">
        <v>120</v>
      </c>
      <c r="D3114">
        <v>176</v>
      </c>
      <c r="E3114">
        <v>144</v>
      </c>
    </row>
    <row r="3115" spans="1:5" x14ac:dyDescent="0.75">
      <c r="A3115">
        <v>256</v>
      </c>
      <c r="B3115">
        <v>24</v>
      </c>
      <c r="C3115">
        <v>120</v>
      </c>
      <c r="D3115">
        <v>176</v>
      </c>
      <c r="E3115">
        <v>144</v>
      </c>
    </row>
    <row r="3116" spans="1:5" x14ac:dyDescent="0.75">
      <c r="A3116">
        <v>256</v>
      </c>
      <c r="B3116">
        <v>24</v>
      </c>
      <c r="C3116">
        <v>120</v>
      </c>
      <c r="D3116">
        <v>176</v>
      </c>
      <c r="E3116">
        <v>144</v>
      </c>
    </row>
    <row r="3117" spans="1:5" x14ac:dyDescent="0.75">
      <c r="A3117">
        <v>256</v>
      </c>
      <c r="B3117">
        <v>24</v>
      </c>
      <c r="C3117">
        <v>120</v>
      </c>
      <c r="D3117">
        <v>176</v>
      </c>
      <c r="E3117">
        <v>144</v>
      </c>
    </row>
    <row r="3118" spans="1:5" x14ac:dyDescent="0.75">
      <c r="A3118">
        <v>256</v>
      </c>
      <c r="B3118">
        <v>24</v>
      </c>
      <c r="C3118">
        <v>120</v>
      </c>
      <c r="D3118">
        <v>176</v>
      </c>
      <c r="E3118">
        <v>144</v>
      </c>
    </row>
    <row r="3119" spans="1:5" x14ac:dyDescent="0.75">
      <c r="A3119">
        <v>256</v>
      </c>
      <c r="B3119">
        <v>24</v>
      </c>
      <c r="C3119">
        <v>120</v>
      </c>
      <c r="D3119">
        <v>176</v>
      </c>
      <c r="E3119">
        <v>144</v>
      </c>
    </row>
    <row r="3120" spans="1:5" x14ac:dyDescent="0.75">
      <c r="A3120">
        <v>256</v>
      </c>
      <c r="B3120">
        <v>24</v>
      </c>
      <c r="C3120">
        <v>120</v>
      </c>
      <c r="D3120">
        <v>176</v>
      </c>
      <c r="E3120">
        <v>144</v>
      </c>
    </row>
    <row r="3121" spans="1:5" x14ac:dyDescent="0.75">
      <c r="A3121">
        <v>256</v>
      </c>
      <c r="B3121">
        <v>24</v>
      </c>
      <c r="C3121">
        <v>120</v>
      </c>
      <c r="D3121">
        <v>176</v>
      </c>
      <c r="E3121">
        <v>144</v>
      </c>
    </row>
    <row r="3122" spans="1:5" x14ac:dyDescent="0.75">
      <c r="A3122">
        <v>256</v>
      </c>
      <c r="B3122">
        <v>24</v>
      </c>
      <c r="C3122">
        <v>120</v>
      </c>
      <c r="D3122">
        <v>176</v>
      </c>
      <c r="E3122">
        <v>144</v>
      </c>
    </row>
    <row r="3123" spans="1:5" x14ac:dyDescent="0.75">
      <c r="A3123">
        <v>256</v>
      </c>
      <c r="B3123">
        <v>24</v>
      </c>
      <c r="C3123">
        <v>120</v>
      </c>
      <c r="D3123">
        <v>176</v>
      </c>
      <c r="E3123">
        <v>144</v>
      </c>
    </row>
    <row r="3124" spans="1:5" x14ac:dyDescent="0.75">
      <c r="A3124">
        <v>256</v>
      </c>
      <c r="B3124">
        <v>24</v>
      </c>
      <c r="C3124">
        <v>120</v>
      </c>
      <c r="D3124">
        <v>176</v>
      </c>
      <c r="E3124">
        <v>144</v>
      </c>
    </row>
    <row r="3125" spans="1:5" x14ac:dyDescent="0.75">
      <c r="A3125">
        <v>256</v>
      </c>
      <c r="B3125">
        <v>24</v>
      </c>
      <c r="C3125">
        <v>120</v>
      </c>
      <c r="D3125">
        <v>176</v>
      </c>
      <c r="E3125">
        <v>144</v>
      </c>
    </row>
    <row r="3126" spans="1:5" x14ac:dyDescent="0.75">
      <c r="A3126">
        <v>256</v>
      </c>
      <c r="B3126">
        <v>24</v>
      </c>
      <c r="C3126">
        <v>120</v>
      </c>
      <c r="D3126">
        <v>176</v>
      </c>
      <c r="E3126">
        <v>144</v>
      </c>
    </row>
    <row r="3127" spans="1:5" x14ac:dyDescent="0.75">
      <c r="A3127">
        <v>256</v>
      </c>
      <c r="B3127">
        <v>24</v>
      </c>
      <c r="C3127">
        <v>120</v>
      </c>
      <c r="D3127">
        <v>176</v>
      </c>
      <c r="E3127">
        <v>144</v>
      </c>
    </row>
    <row r="3128" spans="1:5" x14ac:dyDescent="0.75">
      <c r="A3128">
        <v>256</v>
      </c>
      <c r="B3128">
        <v>24</v>
      </c>
      <c r="C3128">
        <v>120</v>
      </c>
      <c r="D3128">
        <v>176</v>
      </c>
      <c r="E3128">
        <v>140</v>
      </c>
    </row>
    <row r="3129" spans="1:5" x14ac:dyDescent="0.75">
      <c r="A3129">
        <v>256</v>
      </c>
      <c r="B3129">
        <v>24</v>
      </c>
      <c r="C3129">
        <v>120</v>
      </c>
      <c r="D3129">
        <v>176</v>
      </c>
      <c r="E3129">
        <v>144</v>
      </c>
    </row>
    <row r="3130" spans="1:5" x14ac:dyDescent="0.75">
      <c r="A3130">
        <v>256</v>
      </c>
      <c r="B3130">
        <v>24</v>
      </c>
      <c r="C3130">
        <v>120</v>
      </c>
      <c r="D3130">
        <v>176</v>
      </c>
      <c r="E3130">
        <v>144</v>
      </c>
    </row>
    <row r="3131" spans="1:5" x14ac:dyDescent="0.75">
      <c r="A3131">
        <v>256</v>
      </c>
      <c r="B3131">
        <v>24</v>
      </c>
      <c r="C3131">
        <v>120</v>
      </c>
      <c r="D3131">
        <v>176</v>
      </c>
      <c r="E3131">
        <v>144</v>
      </c>
    </row>
    <row r="3132" spans="1:5" x14ac:dyDescent="0.75">
      <c r="A3132">
        <v>256</v>
      </c>
      <c r="B3132">
        <v>24</v>
      </c>
      <c r="C3132">
        <v>120</v>
      </c>
      <c r="D3132">
        <v>176</v>
      </c>
      <c r="E3132">
        <v>144</v>
      </c>
    </row>
    <row r="3133" spans="1:5" x14ac:dyDescent="0.75">
      <c r="A3133">
        <v>256</v>
      </c>
      <c r="B3133">
        <v>24</v>
      </c>
      <c r="C3133">
        <v>120</v>
      </c>
      <c r="D3133">
        <v>176</v>
      </c>
      <c r="E3133">
        <v>144</v>
      </c>
    </row>
    <row r="3134" spans="1:5" x14ac:dyDescent="0.75">
      <c r="A3134">
        <v>256</v>
      </c>
      <c r="B3134">
        <v>24</v>
      </c>
      <c r="C3134">
        <v>120</v>
      </c>
      <c r="D3134">
        <v>176</v>
      </c>
      <c r="E3134">
        <v>140</v>
      </c>
    </row>
    <row r="3135" spans="1:5" x14ac:dyDescent="0.75">
      <c r="A3135">
        <v>256</v>
      </c>
      <c r="B3135">
        <v>24</v>
      </c>
      <c r="C3135">
        <v>120</v>
      </c>
      <c r="D3135">
        <v>176</v>
      </c>
      <c r="E3135">
        <v>144</v>
      </c>
    </row>
    <row r="3136" spans="1:5" x14ac:dyDescent="0.75">
      <c r="A3136">
        <v>256</v>
      </c>
      <c r="B3136">
        <v>24</v>
      </c>
      <c r="C3136">
        <v>120</v>
      </c>
      <c r="D3136">
        <v>176</v>
      </c>
      <c r="E3136">
        <v>144</v>
      </c>
    </row>
    <row r="3137" spans="1:5" x14ac:dyDescent="0.75">
      <c r="A3137">
        <v>256</v>
      </c>
      <c r="B3137">
        <v>24</v>
      </c>
      <c r="C3137">
        <v>120</v>
      </c>
      <c r="D3137">
        <v>176</v>
      </c>
      <c r="E3137">
        <v>144</v>
      </c>
    </row>
    <row r="3138" spans="1:5" x14ac:dyDescent="0.75">
      <c r="A3138">
        <v>256</v>
      </c>
      <c r="B3138">
        <v>24</v>
      </c>
      <c r="C3138">
        <v>120</v>
      </c>
      <c r="D3138">
        <v>176</v>
      </c>
      <c r="E3138">
        <v>144</v>
      </c>
    </row>
    <row r="3139" spans="1:5" x14ac:dyDescent="0.75">
      <c r="A3139">
        <v>256</v>
      </c>
      <c r="B3139">
        <v>24</v>
      </c>
      <c r="C3139">
        <v>120</v>
      </c>
      <c r="D3139">
        <v>176</v>
      </c>
      <c r="E3139">
        <v>144</v>
      </c>
    </row>
    <row r="3140" spans="1:5" x14ac:dyDescent="0.75">
      <c r="A3140">
        <v>256</v>
      </c>
      <c r="B3140">
        <v>24</v>
      </c>
      <c r="C3140">
        <v>120</v>
      </c>
      <c r="D3140">
        <v>176</v>
      </c>
      <c r="E3140">
        <v>144</v>
      </c>
    </row>
    <row r="3141" spans="1:5" x14ac:dyDescent="0.75">
      <c r="A3141">
        <v>256</v>
      </c>
      <c r="B3141">
        <v>24</v>
      </c>
      <c r="C3141">
        <v>120</v>
      </c>
      <c r="D3141">
        <v>176</v>
      </c>
      <c r="E3141">
        <v>144</v>
      </c>
    </row>
    <row r="3142" spans="1:5" x14ac:dyDescent="0.75">
      <c r="A3142">
        <v>256</v>
      </c>
      <c r="B3142">
        <v>24</v>
      </c>
      <c r="C3142">
        <v>120</v>
      </c>
      <c r="D3142">
        <v>176</v>
      </c>
      <c r="E3142">
        <v>140</v>
      </c>
    </row>
    <row r="3143" spans="1:5" x14ac:dyDescent="0.75">
      <c r="A3143">
        <v>256</v>
      </c>
      <c r="B3143">
        <v>24</v>
      </c>
      <c r="C3143">
        <v>120</v>
      </c>
      <c r="D3143">
        <v>176</v>
      </c>
      <c r="E3143">
        <v>144</v>
      </c>
    </row>
    <row r="3144" spans="1:5" x14ac:dyDescent="0.75">
      <c r="A3144">
        <v>256</v>
      </c>
      <c r="B3144">
        <v>24</v>
      </c>
      <c r="C3144">
        <v>120</v>
      </c>
      <c r="D3144">
        <v>176</v>
      </c>
      <c r="E3144">
        <v>144</v>
      </c>
    </row>
    <row r="3145" spans="1:5" x14ac:dyDescent="0.75">
      <c r="A3145">
        <v>256</v>
      </c>
      <c r="B3145">
        <v>24</v>
      </c>
      <c r="C3145">
        <v>120</v>
      </c>
      <c r="D3145">
        <v>176</v>
      </c>
      <c r="E3145">
        <v>144</v>
      </c>
    </row>
    <row r="3146" spans="1:5" x14ac:dyDescent="0.75">
      <c r="A3146">
        <v>256</v>
      </c>
      <c r="B3146">
        <v>24</v>
      </c>
      <c r="C3146">
        <v>120</v>
      </c>
      <c r="D3146">
        <v>176</v>
      </c>
      <c r="E3146">
        <v>144</v>
      </c>
    </row>
    <row r="3147" spans="1:5" x14ac:dyDescent="0.75">
      <c r="A3147">
        <v>256</v>
      </c>
      <c r="B3147">
        <v>24</v>
      </c>
      <c r="C3147">
        <v>120</v>
      </c>
      <c r="D3147">
        <v>176</v>
      </c>
      <c r="E3147">
        <v>140</v>
      </c>
    </row>
    <row r="3148" spans="1:5" x14ac:dyDescent="0.75">
      <c r="A3148">
        <v>256</v>
      </c>
      <c r="B3148">
        <v>24</v>
      </c>
      <c r="C3148">
        <v>120</v>
      </c>
      <c r="D3148">
        <v>176</v>
      </c>
      <c r="E3148">
        <v>144</v>
      </c>
    </row>
    <row r="3149" spans="1:5" x14ac:dyDescent="0.75">
      <c r="A3149">
        <v>256</v>
      </c>
      <c r="B3149">
        <v>24</v>
      </c>
      <c r="C3149">
        <v>120</v>
      </c>
      <c r="D3149">
        <v>176</v>
      </c>
      <c r="E3149">
        <v>144</v>
      </c>
    </row>
    <row r="3150" spans="1:5" x14ac:dyDescent="0.75">
      <c r="A3150">
        <v>256</v>
      </c>
      <c r="B3150">
        <v>24</v>
      </c>
      <c r="C3150">
        <v>120</v>
      </c>
      <c r="D3150">
        <v>176</v>
      </c>
      <c r="E3150">
        <v>144</v>
      </c>
    </row>
    <row r="3151" spans="1:5" x14ac:dyDescent="0.75">
      <c r="A3151">
        <v>256</v>
      </c>
      <c r="B3151">
        <v>24</v>
      </c>
      <c r="C3151">
        <v>120</v>
      </c>
      <c r="D3151">
        <v>176</v>
      </c>
      <c r="E3151">
        <v>144</v>
      </c>
    </row>
    <row r="3152" spans="1:5" x14ac:dyDescent="0.75">
      <c r="A3152">
        <v>256</v>
      </c>
      <c r="B3152">
        <v>24</v>
      </c>
      <c r="C3152">
        <v>120</v>
      </c>
      <c r="D3152">
        <v>176</v>
      </c>
      <c r="E3152">
        <v>144</v>
      </c>
    </row>
    <row r="3153" spans="1:5" x14ac:dyDescent="0.75">
      <c r="A3153">
        <v>256</v>
      </c>
      <c r="B3153">
        <v>24</v>
      </c>
      <c r="C3153">
        <v>120</v>
      </c>
      <c r="D3153">
        <v>176</v>
      </c>
      <c r="E3153">
        <v>144</v>
      </c>
    </row>
    <row r="3154" spans="1:5" x14ac:dyDescent="0.75">
      <c r="A3154">
        <v>256</v>
      </c>
      <c r="B3154">
        <v>24</v>
      </c>
      <c r="C3154">
        <v>120</v>
      </c>
      <c r="D3154">
        <v>176</v>
      </c>
      <c r="E3154">
        <v>144</v>
      </c>
    </row>
    <row r="3155" spans="1:5" x14ac:dyDescent="0.75">
      <c r="A3155">
        <v>256</v>
      </c>
      <c r="B3155">
        <v>24</v>
      </c>
      <c r="C3155">
        <v>120</v>
      </c>
      <c r="D3155">
        <v>176</v>
      </c>
      <c r="E3155">
        <v>144</v>
      </c>
    </row>
    <row r="3156" spans="1:5" x14ac:dyDescent="0.75">
      <c r="A3156">
        <v>256</v>
      </c>
      <c r="B3156">
        <v>24</v>
      </c>
      <c r="C3156">
        <v>120</v>
      </c>
      <c r="D3156">
        <v>176</v>
      </c>
      <c r="E3156">
        <v>144</v>
      </c>
    </row>
    <row r="3157" spans="1:5" x14ac:dyDescent="0.75">
      <c r="A3157">
        <v>256</v>
      </c>
      <c r="B3157">
        <v>24</v>
      </c>
      <c r="C3157">
        <v>120</v>
      </c>
      <c r="D3157">
        <v>176</v>
      </c>
      <c r="E3157">
        <v>144</v>
      </c>
    </row>
    <row r="3158" spans="1:5" x14ac:dyDescent="0.75">
      <c r="A3158">
        <v>256</v>
      </c>
      <c r="B3158">
        <v>24</v>
      </c>
      <c r="C3158">
        <v>120</v>
      </c>
      <c r="D3158">
        <v>176</v>
      </c>
      <c r="E3158">
        <v>144</v>
      </c>
    </row>
    <row r="3159" spans="1:5" x14ac:dyDescent="0.75">
      <c r="A3159">
        <v>256</v>
      </c>
      <c r="B3159">
        <v>24</v>
      </c>
      <c r="C3159">
        <v>120</v>
      </c>
      <c r="D3159">
        <v>176</v>
      </c>
      <c r="E3159">
        <v>144</v>
      </c>
    </row>
    <row r="3160" spans="1:5" x14ac:dyDescent="0.75">
      <c r="A3160">
        <v>256</v>
      </c>
      <c r="B3160">
        <v>24</v>
      </c>
      <c r="C3160">
        <v>120</v>
      </c>
      <c r="D3160">
        <v>176</v>
      </c>
      <c r="E3160">
        <v>144</v>
      </c>
    </row>
    <row r="3161" spans="1:5" x14ac:dyDescent="0.75">
      <c r="A3161">
        <v>256</v>
      </c>
      <c r="B3161">
        <v>24</v>
      </c>
      <c r="C3161">
        <v>120</v>
      </c>
      <c r="D3161">
        <v>176</v>
      </c>
      <c r="E3161">
        <v>144</v>
      </c>
    </row>
    <row r="3162" spans="1:5" x14ac:dyDescent="0.75">
      <c r="A3162">
        <v>256</v>
      </c>
      <c r="B3162">
        <v>24</v>
      </c>
      <c r="C3162">
        <v>120</v>
      </c>
      <c r="D3162">
        <v>176</v>
      </c>
      <c r="E3162">
        <v>144</v>
      </c>
    </row>
    <row r="3163" spans="1:5" x14ac:dyDescent="0.75">
      <c r="A3163">
        <v>256</v>
      </c>
      <c r="B3163">
        <v>24</v>
      </c>
      <c r="C3163">
        <v>120</v>
      </c>
      <c r="D3163">
        <v>176</v>
      </c>
      <c r="E3163">
        <v>144</v>
      </c>
    </row>
    <row r="3164" spans="1:5" x14ac:dyDescent="0.75">
      <c r="A3164">
        <v>256</v>
      </c>
      <c r="B3164">
        <v>24</v>
      </c>
      <c r="C3164">
        <v>120</v>
      </c>
      <c r="D3164">
        <v>176</v>
      </c>
      <c r="E3164">
        <v>144</v>
      </c>
    </row>
    <row r="3165" spans="1:5" x14ac:dyDescent="0.75">
      <c r="A3165">
        <v>256</v>
      </c>
      <c r="B3165">
        <v>24</v>
      </c>
      <c r="C3165">
        <v>120</v>
      </c>
      <c r="D3165">
        <v>176</v>
      </c>
      <c r="E3165">
        <v>144</v>
      </c>
    </row>
    <row r="3166" spans="1:5" x14ac:dyDescent="0.75">
      <c r="A3166">
        <v>256</v>
      </c>
      <c r="B3166">
        <v>24</v>
      </c>
      <c r="C3166">
        <v>120</v>
      </c>
      <c r="D3166">
        <v>176</v>
      </c>
      <c r="E3166">
        <v>144</v>
      </c>
    </row>
    <row r="3167" spans="1:5" x14ac:dyDescent="0.75">
      <c r="A3167">
        <v>256</v>
      </c>
      <c r="B3167">
        <v>24</v>
      </c>
      <c r="C3167">
        <v>120</v>
      </c>
      <c r="D3167">
        <v>176</v>
      </c>
      <c r="E3167">
        <v>140</v>
      </c>
    </row>
    <row r="3168" spans="1:5" x14ac:dyDescent="0.75">
      <c r="A3168">
        <v>256</v>
      </c>
      <c r="B3168">
        <v>24</v>
      </c>
      <c r="C3168">
        <v>120</v>
      </c>
      <c r="D3168">
        <v>176</v>
      </c>
      <c r="E3168">
        <v>144</v>
      </c>
    </row>
    <row r="3169" spans="1:5" x14ac:dyDescent="0.75">
      <c r="A3169">
        <v>256</v>
      </c>
      <c r="B3169">
        <v>24</v>
      </c>
      <c r="C3169">
        <v>120</v>
      </c>
      <c r="D3169">
        <v>176</v>
      </c>
      <c r="E3169">
        <v>144</v>
      </c>
    </row>
    <row r="3170" spans="1:5" x14ac:dyDescent="0.75">
      <c r="A3170">
        <v>256</v>
      </c>
      <c r="B3170">
        <v>24</v>
      </c>
      <c r="C3170">
        <v>120</v>
      </c>
      <c r="D3170">
        <v>176</v>
      </c>
      <c r="E3170">
        <v>140</v>
      </c>
    </row>
    <row r="3171" spans="1:5" x14ac:dyDescent="0.75">
      <c r="A3171">
        <v>256</v>
      </c>
      <c r="B3171">
        <v>24</v>
      </c>
      <c r="C3171">
        <v>120</v>
      </c>
      <c r="D3171">
        <v>176</v>
      </c>
      <c r="E3171">
        <v>144</v>
      </c>
    </row>
    <row r="3172" spans="1:5" x14ac:dyDescent="0.75">
      <c r="A3172">
        <v>256</v>
      </c>
      <c r="B3172">
        <v>24</v>
      </c>
      <c r="C3172">
        <v>120</v>
      </c>
      <c r="D3172">
        <v>176</v>
      </c>
      <c r="E3172">
        <v>144</v>
      </c>
    </row>
    <row r="3173" spans="1:5" x14ac:dyDescent="0.75">
      <c r="A3173">
        <v>256</v>
      </c>
      <c r="B3173">
        <v>24</v>
      </c>
      <c r="C3173">
        <v>120</v>
      </c>
      <c r="D3173">
        <v>176</v>
      </c>
      <c r="E3173">
        <v>144</v>
      </c>
    </row>
    <row r="3174" spans="1:5" x14ac:dyDescent="0.75">
      <c r="A3174">
        <v>256</v>
      </c>
      <c r="B3174">
        <v>24</v>
      </c>
      <c r="C3174">
        <v>120</v>
      </c>
      <c r="D3174">
        <v>176</v>
      </c>
      <c r="E3174">
        <v>144</v>
      </c>
    </row>
    <row r="3175" spans="1:5" x14ac:dyDescent="0.75">
      <c r="A3175">
        <v>256</v>
      </c>
      <c r="B3175">
        <v>24</v>
      </c>
      <c r="C3175">
        <v>120</v>
      </c>
      <c r="D3175">
        <v>176</v>
      </c>
      <c r="E3175">
        <v>144</v>
      </c>
    </row>
    <row r="3176" spans="1:5" x14ac:dyDescent="0.75">
      <c r="A3176">
        <v>256</v>
      </c>
      <c r="B3176">
        <v>24</v>
      </c>
      <c r="C3176">
        <v>120</v>
      </c>
      <c r="D3176">
        <v>176</v>
      </c>
      <c r="E3176">
        <v>144</v>
      </c>
    </row>
    <row r="3177" spans="1:5" x14ac:dyDescent="0.75">
      <c r="A3177">
        <v>256</v>
      </c>
      <c r="B3177">
        <v>24</v>
      </c>
      <c r="C3177">
        <v>120</v>
      </c>
      <c r="D3177">
        <v>176</v>
      </c>
      <c r="E3177">
        <v>144</v>
      </c>
    </row>
    <row r="3178" spans="1:5" x14ac:dyDescent="0.75">
      <c r="A3178">
        <v>256</v>
      </c>
      <c r="B3178">
        <v>24</v>
      </c>
      <c r="C3178">
        <v>120</v>
      </c>
      <c r="D3178">
        <v>176</v>
      </c>
      <c r="E3178">
        <v>144</v>
      </c>
    </row>
    <row r="3179" spans="1:5" x14ac:dyDescent="0.75">
      <c r="A3179">
        <v>256</v>
      </c>
      <c r="B3179">
        <v>24</v>
      </c>
      <c r="C3179">
        <v>120</v>
      </c>
      <c r="D3179">
        <v>176</v>
      </c>
      <c r="E3179">
        <v>144</v>
      </c>
    </row>
    <row r="3180" spans="1:5" x14ac:dyDescent="0.75">
      <c r="A3180">
        <v>256</v>
      </c>
      <c r="B3180">
        <v>24</v>
      </c>
      <c r="C3180">
        <v>120</v>
      </c>
      <c r="D3180">
        <v>176</v>
      </c>
      <c r="E3180">
        <v>144</v>
      </c>
    </row>
    <row r="3181" spans="1:5" x14ac:dyDescent="0.75">
      <c r="A3181">
        <v>256</v>
      </c>
      <c r="B3181">
        <v>24</v>
      </c>
      <c r="C3181">
        <v>120</v>
      </c>
      <c r="D3181">
        <v>176</v>
      </c>
      <c r="E3181">
        <v>144</v>
      </c>
    </row>
    <row r="3182" spans="1:5" x14ac:dyDescent="0.75">
      <c r="A3182">
        <v>256</v>
      </c>
      <c r="B3182">
        <v>24</v>
      </c>
      <c r="C3182">
        <v>120</v>
      </c>
      <c r="D3182">
        <v>176</v>
      </c>
      <c r="E3182">
        <v>144</v>
      </c>
    </row>
    <row r="3183" spans="1:5" x14ac:dyDescent="0.75">
      <c r="A3183">
        <v>256</v>
      </c>
      <c r="B3183">
        <v>24</v>
      </c>
      <c r="C3183">
        <v>120</v>
      </c>
      <c r="D3183">
        <v>176</v>
      </c>
      <c r="E3183">
        <v>144</v>
      </c>
    </row>
    <row r="3184" spans="1:5" x14ac:dyDescent="0.75">
      <c r="A3184">
        <v>256</v>
      </c>
      <c r="B3184">
        <v>24</v>
      </c>
      <c r="C3184">
        <v>120</v>
      </c>
      <c r="D3184">
        <v>176</v>
      </c>
      <c r="E3184">
        <v>144</v>
      </c>
    </row>
    <row r="3185" spans="1:5" x14ac:dyDescent="0.75">
      <c r="A3185">
        <v>256</v>
      </c>
      <c r="B3185">
        <v>24</v>
      </c>
      <c r="C3185">
        <v>120</v>
      </c>
      <c r="D3185">
        <v>176</v>
      </c>
      <c r="E3185">
        <v>144</v>
      </c>
    </row>
    <row r="3186" spans="1:5" x14ac:dyDescent="0.75">
      <c r="A3186">
        <v>256</v>
      </c>
      <c r="B3186">
        <v>24</v>
      </c>
      <c r="C3186">
        <v>120</v>
      </c>
      <c r="D3186">
        <v>176</v>
      </c>
      <c r="E3186">
        <v>144</v>
      </c>
    </row>
    <row r="3187" spans="1:5" x14ac:dyDescent="0.75">
      <c r="A3187">
        <v>256</v>
      </c>
      <c r="B3187">
        <v>24</v>
      </c>
      <c r="C3187">
        <v>120</v>
      </c>
      <c r="D3187">
        <v>176</v>
      </c>
      <c r="E3187">
        <v>144</v>
      </c>
    </row>
    <row r="3188" spans="1:5" x14ac:dyDescent="0.75">
      <c r="A3188">
        <v>256</v>
      </c>
      <c r="B3188">
        <v>24</v>
      </c>
      <c r="C3188">
        <v>120</v>
      </c>
      <c r="D3188">
        <v>176</v>
      </c>
      <c r="E3188">
        <v>140</v>
      </c>
    </row>
    <row r="3189" spans="1:5" x14ac:dyDescent="0.75">
      <c r="A3189">
        <v>256</v>
      </c>
      <c r="B3189">
        <v>24</v>
      </c>
      <c r="C3189">
        <v>120</v>
      </c>
      <c r="D3189">
        <v>176</v>
      </c>
      <c r="E3189">
        <v>144</v>
      </c>
    </row>
    <row r="3190" spans="1:5" x14ac:dyDescent="0.75">
      <c r="A3190">
        <v>256</v>
      </c>
      <c r="B3190">
        <v>24</v>
      </c>
      <c r="C3190">
        <v>120</v>
      </c>
      <c r="D3190">
        <v>176</v>
      </c>
      <c r="E3190">
        <v>144</v>
      </c>
    </row>
    <row r="3191" spans="1:5" x14ac:dyDescent="0.75">
      <c r="A3191">
        <v>256</v>
      </c>
      <c r="B3191">
        <v>24</v>
      </c>
      <c r="C3191">
        <v>120</v>
      </c>
      <c r="D3191">
        <v>176</v>
      </c>
      <c r="E3191">
        <v>144</v>
      </c>
    </row>
    <row r="3192" spans="1:5" x14ac:dyDescent="0.75">
      <c r="A3192">
        <v>256</v>
      </c>
      <c r="B3192">
        <v>24</v>
      </c>
      <c r="C3192">
        <v>120</v>
      </c>
      <c r="D3192">
        <v>176</v>
      </c>
      <c r="E3192">
        <v>144</v>
      </c>
    </row>
    <row r="3193" spans="1:5" x14ac:dyDescent="0.75">
      <c r="A3193">
        <v>256</v>
      </c>
      <c r="B3193">
        <v>24</v>
      </c>
      <c r="C3193">
        <v>120</v>
      </c>
      <c r="D3193">
        <v>176</v>
      </c>
      <c r="E3193">
        <v>140</v>
      </c>
    </row>
    <row r="3194" spans="1:5" x14ac:dyDescent="0.75">
      <c r="A3194">
        <v>256</v>
      </c>
      <c r="B3194">
        <v>24</v>
      </c>
      <c r="C3194">
        <v>120</v>
      </c>
      <c r="D3194">
        <v>176</v>
      </c>
      <c r="E3194">
        <v>144</v>
      </c>
    </row>
    <row r="3195" spans="1:5" x14ac:dyDescent="0.75">
      <c r="A3195">
        <v>256</v>
      </c>
      <c r="B3195">
        <v>24</v>
      </c>
      <c r="C3195">
        <v>120</v>
      </c>
      <c r="D3195">
        <v>176</v>
      </c>
      <c r="E3195">
        <v>144</v>
      </c>
    </row>
    <row r="3196" spans="1:5" x14ac:dyDescent="0.75">
      <c r="A3196">
        <v>256</v>
      </c>
      <c r="B3196">
        <v>24</v>
      </c>
      <c r="C3196">
        <v>120</v>
      </c>
      <c r="D3196">
        <v>176</v>
      </c>
      <c r="E3196">
        <v>144</v>
      </c>
    </row>
    <row r="3197" spans="1:5" x14ac:dyDescent="0.75">
      <c r="A3197">
        <v>256</v>
      </c>
      <c r="B3197">
        <v>24</v>
      </c>
      <c r="C3197">
        <v>120</v>
      </c>
      <c r="D3197">
        <v>176</v>
      </c>
      <c r="E3197">
        <v>144</v>
      </c>
    </row>
    <row r="3198" spans="1:5" x14ac:dyDescent="0.75">
      <c r="A3198">
        <v>256</v>
      </c>
      <c r="B3198">
        <v>24</v>
      </c>
      <c r="C3198">
        <v>120</v>
      </c>
      <c r="D3198">
        <v>176</v>
      </c>
      <c r="E3198">
        <v>144</v>
      </c>
    </row>
    <row r="3199" spans="1:5" x14ac:dyDescent="0.75">
      <c r="A3199">
        <v>256</v>
      </c>
      <c r="B3199">
        <v>24</v>
      </c>
      <c r="C3199">
        <v>120</v>
      </c>
      <c r="D3199">
        <v>176</v>
      </c>
      <c r="E3199">
        <v>144</v>
      </c>
    </row>
    <row r="3200" spans="1:5" x14ac:dyDescent="0.75">
      <c r="A3200">
        <v>256</v>
      </c>
      <c r="B3200">
        <v>24</v>
      </c>
      <c r="C3200">
        <v>120</v>
      </c>
      <c r="D3200">
        <v>176</v>
      </c>
      <c r="E3200">
        <v>144</v>
      </c>
    </row>
    <row r="3201" spans="1:5" x14ac:dyDescent="0.75">
      <c r="A3201">
        <v>256</v>
      </c>
      <c r="B3201">
        <v>24</v>
      </c>
      <c r="C3201">
        <v>120</v>
      </c>
      <c r="D3201">
        <v>176</v>
      </c>
      <c r="E3201">
        <v>140</v>
      </c>
    </row>
    <row r="3202" spans="1:5" x14ac:dyDescent="0.75">
      <c r="A3202">
        <v>256</v>
      </c>
      <c r="B3202">
        <v>24</v>
      </c>
      <c r="C3202">
        <v>120</v>
      </c>
      <c r="D3202">
        <v>192</v>
      </c>
      <c r="E3202">
        <v>152</v>
      </c>
    </row>
    <row r="3203" spans="1:5" x14ac:dyDescent="0.75">
      <c r="A3203">
        <v>256</v>
      </c>
      <c r="B3203">
        <v>24</v>
      </c>
      <c r="C3203">
        <v>120</v>
      </c>
      <c r="D3203">
        <v>192</v>
      </c>
      <c r="E3203">
        <v>152</v>
      </c>
    </row>
    <row r="3204" spans="1:5" x14ac:dyDescent="0.75">
      <c r="A3204">
        <v>256</v>
      </c>
      <c r="B3204">
        <v>24</v>
      </c>
      <c r="C3204">
        <v>120</v>
      </c>
      <c r="D3204">
        <v>192</v>
      </c>
      <c r="E3204">
        <v>152</v>
      </c>
    </row>
    <row r="3205" spans="1:5" x14ac:dyDescent="0.75">
      <c r="A3205">
        <v>256</v>
      </c>
      <c r="B3205">
        <v>24</v>
      </c>
      <c r="C3205">
        <v>120</v>
      </c>
      <c r="D3205">
        <v>192</v>
      </c>
      <c r="E3205">
        <v>152</v>
      </c>
    </row>
    <row r="3206" spans="1:5" x14ac:dyDescent="0.75">
      <c r="A3206">
        <v>256</v>
      </c>
      <c r="B3206">
        <v>24</v>
      </c>
      <c r="C3206">
        <v>120</v>
      </c>
      <c r="D3206">
        <v>192</v>
      </c>
      <c r="E3206">
        <v>152</v>
      </c>
    </row>
    <row r="3207" spans="1:5" x14ac:dyDescent="0.75">
      <c r="A3207">
        <v>256</v>
      </c>
      <c r="B3207">
        <v>24</v>
      </c>
      <c r="C3207">
        <v>120</v>
      </c>
      <c r="D3207">
        <v>192</v>
      </c>
      <c r="E3207">
        <v>152</v>
      </c>
    </row>
    <row r="3208" spans="1:5" x14ac:dyDescent="0.75">
      <c r="A3208">
        <v>256</v>
      </c>
      <c r="B3208">
        <v>24</v>
      </c>
      <c r="C3208">
        <v>120</v>
      </c>
      <c r="D3208">
        <v>192</v>
      </c>
      <c r="E3208">
        <v>152</v>
      </c>
    </row>
    <row r="3209" spans="1:5" x14ac:dyDescent="0.75">
      <c r="A3209">
        <v>256</v>
      </c>
      <c r="B3209">
        <v>24</v>
      </c>
      <c r="C3209">
        <v>120</v>
      </c>
      <c r="D3209">
        <v>192</v>
      </c>
      <c r="E3209">
        <v>152</v>
      </c>
    </row>
    <row r="3210" spans="1:5" x14ac:dyDescent="0.75">
      <c r="A3210">
        <v>256</v>
      </c>
      <c r="B3210">
        <v>24</v>
      </c>
      <c r="C3210">
        <v>120</v>
      </c>
      <c r="D3210">
        <v>192</v>
      </c>
      <c r="E3210">
        <v>152</v>
      </c>
    </row>
    <row r="3211" spans="1:5" x14ac:dyDescent="0.75">
      <c r="A3211">
        <v>256</v>
      </c>
      <c r="B3211">
        <v>24</v>
      </c>
      <c r="C3211">
        <v>120</v>
      </c>
      <c r="D3211">
        <v>192</v>
      </c>
      <c r="E3211">
        <v>152</v>
      </c>
    </row>
    <row r="3212" spans="1:5" x14ac:dyDescent="0.75">
      <c r="A3212">
        <v>256</v>
      </c>
      <c r="B3212">
        <v>24</v>
      </c>
      <c r="C3212">
        <v>120</v>
      </c>
      <c r="D3212">
        <v>192</v>
      </c>
      <c r="E3212">
        <v>152</v>
      </c>
    </row>
    <row r="3213" spans="1:5" x14ac:dyDescent="0.75">
      <c r="A3213">
        <v>256</v>
      </c>
      <c r="B3213">
        <v>24</v>
      </c>
      <c r="C3213">
        <v>120</v>
      </c>
      <c r="D3213">
        <v>192</v>
      </c>
      <c r="E3213">
        <v>152</v>
      </c>
    </row>
    <row r="3214" spans="1:5" x14ac:dyDescent="0.75">
      <c r="A3214">
        <v>256</v>
      </c>
      <c r="B3214">
        <v>24</v>
      </c>
      <c r="C3214">
        <v>120</v>
      </c>
      <c r="D3214">
        <v>192</v>
      </c>
      <c r="E3214">
        <v>152</v>
      </c>
    </row>
    <row r="3215" spans="1:5" x14ac:dyDescent="0.75">
      <c r="A3215">
        <v>256</v>
      </c>
      <c r="B3215">
        <v>24</v>
      </c>
      <c r="C3215">
        <v>120</v>
      </c>
      <c r="D3215">
        <v>192</v>
      </c>
      <c r="E3215">
        <v>152</v>
      </c>
    </row>
    <row r="3216" spans="1:5" x14ac:dyDescent="0.75">
      <c r="A3216">
        <v>256</v>
      </c>
      <c r="B3216">
        <v>24</v>
      </c>
      <c r="C3216">
        <v>120</v>
      </c>
      <c r="D3216">
        <v>192</v>
      </c>
      <c r="E3216">
        <v>152</v>
      </c>
    </row>
    <row r="3217" spans="1:5" x14ac:dyDescent="0.75">
      <c r="A3217">
        <v>256</v>
      </c>
      <c r="B3217">
        <v>24</v>
      </c>
      <c r="C3217">
        <v>120</v>
      </c>
      <c r="D3217">
        <v>192</v>
      </c>
      <c r="E3217">
        <v>152</v>
      </c>
    </row>
    <row r="3218" spans="1:5" x14ac:dyDescent="0.75">
      <c r="A3218">
        <v>256</v>
      </c>
      <c r="B3218">
        <v>24</v>
      </c>
      <c r="C3218">
        <v>120</v>
      </c>
      <c r="D3218">
        <v>192</v>
      </c>
      <c r="E3218">
        <v>152</v>
      </c>
    </row>
    <row r="3219" spans="1:5" x14ac:dyDescent="0.75">
      <c r="A3219">
        <v>256</v>
      </c>
      <c r="B3219">
        <v>24</v>
      </c>
      <c r="C3219">
        <v>120</v>
      </c>
      <c r="D3219">
        <v>192</v>
      </c>
      <c r="E3219">
        <v>152</v>
      </c>
    </row>
    <row r="3220" spans="1:5" x14ac:dyDescent="0.75">
      <c r="A3220">
        <v>256</v>
      </c>
      <c r="B3220">
        <v>24</v>
      </c>
      <c r="C3220">
        <v>120</v>
      </c>
      <c r="D3220">
        <v>192</v>
      </c>
      <c r="E3220">
        <v>152</v>
      </c>
    </row>
    <row r="3221" spans="1:5" x14ac:dyDescent="0.75">
      <c r="A3221">
        <v>256</v>
      </c>
      <c r="B3221">
        <v>24</v>
      </c>
      <c r="C3221">
        <v>120</v>
      </c>
      <c r="D3221">
        <v>192</v>
      </c>
      <c r="E3221">
        <v>152</v>
      </c>
    </row>
    <row r="3222" spans="1:5" x14ac:dyDescent="0.75">
      <c r="A3222">
        <v>256</v>
      </c>
      <c r="B3222">
        <v>24</v>
      </c>
      <c r="C3222">
        <v>120</v>
      </c>
      <c r="D3222">
        <v>192</v>
      </c>
      <c r="E3222">
        <v>152</v>
      </c>
    </row>
    <row r="3223" spans="1:5" x14ac:dyDescent="0.75">
      <c r="A3223">
        <v>256</v>
      </c>
      <c r="B3223">
        <v>24</v>
      </c>
      <c r="C3223">
        <v>120</v>
      </c>
      <c r="D3223">
        <v>192</v>
      </c>
      <c r="E3223">
        <v>152</v>
      </c>
    </row>
    <row r="3224" spans="1:5" x14ac:dyDescent="0.75">
      <c r="A3224">
        <v>256</v>
      </c>
      <c r="B3224">
        <v>24</v>
      </c>
      <c r="C3224">
        <v>120</v>
      </c>
      <c r="D3224">
        <v>192</v>
      </c>
      <c r="E3224">
        <v>152</v>
      </c>
    </row>
    <row r="3225" spans="1:5" x14ac:dyDescent="0.75">
      <c r="A3225">
        <v>256</v>
      </c>
      <c r="B3225">
        <v>24</v>
      </c>
      <c r="C3225">
        <v>120</v>
      </c>
      <c r="D3225">
        <v>192</v>
      </c>
      <c r="E3225">
        <v>152</v>
      </c>
    </row>
    <row r="3226" spans="1:5" x14ac:dyDescent="0.75">
      <c r="A3226">
        <v>256</v>
      </c>
      <c r="B3226">
        <v>24</v>
      </c>
      <c r="C3226">
        <v>120</v>
      </c>
      <c r="D3226">
        <v>192</v>
      </c>
      <c r="E3226">
        <v>152</v>
      </c>
    </row>
    <row r="3227" spans="1:5" x14ac:dyDescent="0.75">
      <c r="A3227">
        <v>256</v>
      </c>
      <c r="B3227">
        <v>24</v>
      </c>
      <c r="C3227">
        <v>120</v>
      </c>
      <c r="D3227">
        <v>192</v>
      </c>
      <c r="E3227">
        <v>152</v>
      </c>
    </row>
    <row r="3228" spans="1:5" x14ac:dyDescent="0.75">
      <c r="A3228">
        <v>256</v>
      </c>
      <c r="B3228">
        <v>24</v>
      </c>
      <c r="C3228">
        <v>120</v>
      </c>
      <c r="D3228">
        <v>192</v>
      </c>
      <c r="E3228">
        <v>152</v>
      </c>
    </row>
    <row r="3229" spans="1:5" x14ac:dyDescent="0.75">
      <c r="A3229">
        <v>256</v>
      </c>
      <c r="B3229">
        <v>24</v>
      </c>
      <c r="C3229">
        <v>120</v>
      </c>
      <c r="D3229">
        <v>192</v>
      </c>
      <c r="E3229">
        <v>152</v>
      </c>
    </row>
    <row r="3230" spans="1:5" x14ac:dyDescent="0.75">
      <c r="A3230">
        <v>256</v>
      </c>
      <c r="B3230">
        <v>24</v>
      </c>
      <c r="C3230">
        <v>120</v>
      </c>
      <c r="D3230">
        <v>192</v>
      </c>
      <c r="E3230">
        <v>152</v>
      </c>
    </row>
    <row r="3231" spans="1:5" x14ac:dyDescent="0.75">
      <c r="A3231">
        <v>256</v>
      </c>
      <c r="B3231">
        <v>24</v>
      </c>
      <c r="C3231">
        <v>120</v>
      </c>
      <c r="D3231">
        <v>192</v>
      </c>
      <c r="E3231">
        <v>152</v>
      </c>
    </row>
    <row r="3232" spans="1:5" x14ac:dyDescent="0.75">
      <c r="A3232">
        <v>256</v>
      </c>
      <c r="B3232">
        <v>24</v>
      </c>
      <c r="C3232">
        <v>120</v>
      </c>
      <c r="D3232">
        <v>192</v>
      </c>
      <c r="E3232">
        <v>152</v>
      </c>
    </row>
    <row r="3233" spans="1:5" x14ac:dyDescent="0.75">
      <c r="A3233">
        <v>256</v>
      </c>
      <c r="B3233">
        <v>24</v>
      </c>
      <c r="C3233">
        <v>120</v>
      </c>
      <c r="D3233">
        <v>192</v>
      </c>
      <c r="E3233">
        <v>152</v>
      </c>
    </row>
    <row r="3234" spans="1:5" x14ac:dyDescent="0.75">
      <c r="A3234">
        <v>256</v>
      </c>
      <c r="B3234">
        <v>24</v>
      </c>
      <c r="C3234">
        <v>120</v>
      </c>
      <c r="D3234">
        <v>192</v>
      </c>
      <c r="E3234">
        <v>152</v>
      </c>
    </row>
    <row r="3235" spans="1:5" x14ac:dyDescent="0.75">
      <c r="A3235">
        <v>256</v>
      </c>
      <c r="B3235">
        <v>24</v>
      </c>
      <c r="C3235">
        <v>120</v>
      </c>
      <c r="D3235">
        <v>192</v>
      </c>
      <c r="E3235">
        <v>152</v>
      </c>
    </row>
    <row r="3236" spans="1:5" x14ac:dyDescent="0.75">
      <c r="A3236">
        <v>256</v>
      </c>
      <c r="B3236">
        <v>24</v>
      </c>
      <c r="C3236">
        <v>120</v>
      </c>
      <c r="D3236">
        <v>192</v>
      </c>
      <c r="E3236">
        <v>152</v>
      </c>
    </row>
    <row r="3237" spans="1:5" x14ac:dyDescent="0.75">
      <c r="A3237">
        <v>256</v>
      </c>
      <c r="B3237">
        <v>24</v>
      </c>
      <c r="C3237">
        <v>120</v>
      </c>
      <c r="D3237">
        <v>192</v>
      </c>
      <c r="E3237">
        <v>152</v>
      </c>
    </row>
    <row r="3238" spans="1:5" x14ac:dyDescent="0.75">
      <c r="A3238">
        <v>256</v>
      </c>
      <c r="B3238">
        <v>24</v>
      </c>
      <c r="C3238">
        <v>120</v>
      </c>
      <c r="D3238">
        <v>192</v>
      </c>
      <c r="E3238">
        <v>152</v>
      </c>
    </row>
    <row r="3239" spans="1:5" x14ac:dyDescent="0.75">
      <c r="A3239">
        <v>256</v>
      </c>
      <c r="B3239">
        <v>24</v>
      </c>
      <c r="C3239">
        <v>120</v>
      </c>
      <c r="D3239">
        <v>192</v>
      </c>
      <c r="E3239">
        <v>152</v>
      </c>
    </row>
    <row r="3240" spans="1:5" x14ac:dyDescent="0.75">
      <c r="A3240">
        <v>256</v>
      </c>
      <c r="B3240">
        <v>24</v>
      </c>
      <c r="C3240">
        <v>120</v>
      </c>
      <c r="D3240">
        <v>192</v>
      </c>
      <c r="E3240">
        <v>152</v>
      </c>
    </row>
    <row r="3241" spans="1:5" x14ac:dyDescent="0.75">
      <c r="A3241">
        <v>256</v>
      </c>
      <c r="B3241">
        <v>24</v>
      </c>
      <c r="C3241">
        <v>120</v>
      </c>
      <c r="D3241">
        <v>192</v>
      </c>
      <c r="E3241">
        <v>152</v>
      </c>
    </row>
    <row r="3242" spans="1:5" x14ac:dyDescent="0.75">
      <c r="A3242">
        <v>256</v>
      </c>
      <c r="B3242">
        <v>24</v>
      </c>
      <c r="C3242">
        <v>120</v>
      </c>
      <c r="D3242">
        <v>192</v>
      </c>
      <c r="E3242">
        <v>152</v>
      </c>
    </row>
    <row r="3243" spans="1:5" x14ac:dyDescent="0.75">
      <c r="A3243">
        <v>256</v>
      </c>
      <c r="B3243">
        <v>24</v>
      </c>
      <c r="C3243">
        <v>120</v>
      </c>
      <c r="D3243">
        <v>192</v>
      </c>
      <c r="E3243">
        <v>152</v>
      </c>
    </row>
    <row r="3244" spans="1:5" x14ac:dyDescent="0.75">
      <c r="A3244">
        <v>256</v>
      </c>
      <c r="B3244">
        <v>24</v>
      </c>
      <c r="C3244">
        <v>120</v>
      </c>
      <c r="D3244">
        <v>192</v>
      </c>
      <c r="E3244">
        <v>152</v>
      </c>
    </row>
    <row r="3245" spans="1:5" x14ac:dyDescent="0.75">
      <c r="A3245">
        <v>256</v>
      </c>
      <c r="B3245">
        <v>24</v>
      </c>
      <c r="C3245">
        <v>120</v>
      </c>
      <c r="D3245">
        <v>192</v>
      </c>
      <c r="E3245">
        <v>152</v>
      </c>
    </row>
    <row r="3246" spans="1:5" x14ac:dyDescent="0.75">
      <c r="A3246">
        <v>256</v>
      </c>
      <c r="B3246">
        <v>24</v>
      </c>
      <c r="C3246">
        <v>120</v>
      </c>
      <c r="D3246">
        <v>192</v>
      </c>
      <c r="E3246">
        <v>152</v>
      </c>
    </row>
    <row r="3247" spans="1:5" x14ac:dyDescent="0.75">
      <c r="A3247">
        <v>256</v>
      </c>
      <c r="B3247">
        <v>24</v>
      </c>
      <c r="C3247">
        <v>120</v>
      </c>
      <c r="D3247">
        <v>192</v>
      </c>
      <c r="E3247">
        <v>152</v>
      </c>
    </row>
    <row r="3248" spans="1:5" x14ac:dyDescent="0.75">
      <c r="A3248">
        <v>256</v>
      </c>
      <c r="B3248">
        <v>24</v>
      </c>
      <c r="C3248">
        <v>120</v>
      </c>
      <c r="D3248">
        <v>192</v>
      </c>
      <c r="E3248">
        <v>152</v>
      </c>
    </row>
    <row r="3249" spans="1:5" x14ac:dyDescent="0.75">
      <c r="A3249">
        <v>256</v>
      </c>
      <c r="B3249">
        <v>24</v>
      </c>
      <c r="C3249">
        <v>120</v>
      </c>
      <c r="D3249">
        <v>192</v>
      </c>
      <c r="E3249">
        <v>148</v>
      </c>
    </row>
    <row r="3250" spans="1:5" x14ac:dyDescent="0.75">
      <c r="A3250">
        <v>256</v>
      </c>
      <c r="B3250">
        <v>24</v>
      </c>
      <c r="C3250">
        <v>120</v>
      </c>
      <c r="D3250">
        <v>192</v>
      </c>
      <c r="E3250">
        <v>152</v>
      </c>
    </row>
    <row r="3251" spans="1:5" x14ac:dyDescent="0.75">
      <c r="A3251">
        <v>256</v>
      </c>
      <c r="B3251">
        <v>24</v>
      </c>
      <c r="C3251">
        <v>120</v>
      </c>
      <c r="D3251">
        <v>192</v>
      </c>
      <c r="E3251">
        <v>152</v>
      </c>
    </row>
    <row r="3252" spans="1:5" x14ac:dyDescent="0.75">
      <c r="A3252">
        <v>256</v>
      </c>
      <c r="B3252">
        <v>24</v>
      </c>
      <c r="C3252">
        <v>120</v>
      </c>
      <c r="D3252">
        <v>192</v>
      </c>
      <c r="E3252">
        <v>152</v>
      </c>
    </row>
    <row r="3253" spans="1:5" x14ac:dyDescent="0.75">
      <c r="A3253">
        <v>256</v>
      </c>
      <c r="B3253">
        <v>24</v>
      </c>
      <c r="C3253">
        <v>120</v>
      </c>
      <c r="D3253">
        <v>192</v>
      </c>
      <c r="E3253">
        <v>152</v>
      </c>
    </row>
    <row r="3254" spans="1:5" x14ac:dyDescent="0.75">
      <c r="A3254">
        <v>256</v>
      </c>
      <c r="B3254">
        <v>24</v>
      </c>
      <c r="C3254">
        <v>120</v>
      </c>
      <c r="D3254">
        <v>192</v>
      </c>
      <c r="E3254">
        <v>152</v>
      </c>
    </row>
    <row r="3255" spans="1:5" x14ac:dyDescent="0.75">
      <c r="A3255">
        <v>256</v>
      </c>
      <c r="B3255">
        <v>24</v>
      </c>
      <c r="C3255">
        <v>120</v>
      </c>
      <c r="D3255">
        <v>192</v>
      </c>
      <c r="E3255">
        <v>152</v>
      </c>
    </row>
    <row r="3256" spans="1:5" x14ac:dyDescent="0.75">
      <c r="A3256">
        <v>256</v>
      </c>
      <c r="B3256">
        <v>24</v>
      </c>
      <c r="C3256">
        <v>120</v>
      </c>
      <c r="D3256">
        <v>192</v>
      </c>
      <c r="E3256">
        <v>152</v>
      </c>
    </row>
    <row r="3257" spans="1:5" x14ac:dyDescent="0.75">
      <c r="A3257">
        <v>256</v>
      </c>
      <c r="B3257">
        <v>24</v>
      </c>
      <c r="C3257">
        <v>120</v>
      </c>
      <c r="D3257">
        <v>192</v>
      </c>
      <c r="E3257">
        <v>152</v>
      </c>
    </row>
    <row r="3258" spans="1:5" x14ac:dyDescent="0.75">
      <c r="A3258">
        <v>256</v>
      </c>
      <c r="B3258">
        <v>24</v>
      </c>
      <c r="C3258">
        <v>120</v>
      </c>
      <c r="D3258">
        <v>192</v>
      </c>
      <c r="E3258">
        <v>152</v>
      </c>
    </row>
    <row r="3259" spans="1:5" x14ac:dyDescent="0.75">
      <c r="A3259">
        <v>256</v>
      </c>
      <c r="B3259">
        <v>24</v>
      </c>
      <c r="C3259">
        <v>120</v>
      </c>
      <c r="D3259">
        <v>192</v>
      </c>
      <c r="E3259">
        <v>152</v>
      </c>
    </row>
    <row r="3260" spans="1:5" x14ac:dyDescent="0.75">
      <c r="A3260">
        <v>256</v>
      </c>
      <c r="B3260">
        <v>24</v>
      </c>
      <c r="C3260">
        <v>120</v>
      </c>
      <c r="D3260">
        <v>192</v>
      </c>
      <c r="E3260">
        <v>152</v>
      </c>
    </row>
    <row r="3261" spans="1:5" x14ac:dyDescent="0.75">
      <c r="A3261">
        <v>256</v>
      </c>
      <c r="B3261">
        <v>24</v>
      </c>
      <c r="C3261">
        <v>120</v>
      </c>
      <c r="D3261">
        <v>192</v>
      </c>
      <c r="E3261">
        <v>152</v>
      </c>
    </row>
    <row r="3262" spans="1:5" x14ac:dyDescent="0.75">
      <c r="A3262">
        <v>256</v>
      </c>
      <c r="B3262">
        <v>24</v>
      </c>
      <c r="C3262">
        <v>120</v>
      </c>
      <c r="D3262">
        <v>192</v>
      </c>
      <c r="E3262">
        <v>152</v>
      </c>
    </row>
    <row r="3263" spans="1:5" x14ac:dyDescent="0.75">
      <c r="A3263">
        <v>256</v>
      </c>
      <c r="B3263">
        <v>24</v>
      </c>
      <c r="C3263">
        <v>120</v>
      </c>
      <c r="D3263">
        <v>192</v>
      </c>
      <c r="E3263">
        <v>152</v>
      </c>
    </row>
    <row r="3264" spans="1:5" x14ac:dyDescent="0.75">
      <c r="A3264">
        <v>256</v>
      </c>
      <c r="B3264">
        <v>24</v>
      </c>
      <c r="C3264">
        <v>120</v>
      </c>
      <c r="D3264">
        <v>192</v>
      </c>
      <c r="E3264">
        <v>152</v>
      </c>
    </row>
    <row r="3265" spans="1:5" x14ac:dyDescent="0.75">
      <c r="A3265">
        <v>256</v>
      </c>
      <c r="B3265">
        <v>24</v>
      </c>
      <c r="C3265">
        <v>120</v>
      </c>
      <c r="D3265">
        <v>192</v>
      </c>
      <c r="E3265">
        <v>152</v>
      </c>
    </row>
    <row r="3266" spans="1:5" x14ac:dyDescent="0.75">
      <c r="A3266">
        <v>256</v>
      </c>
      <c r="B3266">
        <v>24</v>
      </c>
      <c r="C3266">
        <v>120</v>
      </c>
      <c r="D3266">
        <v>192</v>
      </c>
      <c r="E3266">
        <v>152</v>
      </c>
    </row>
    <row r="3267" spans="1:5" x14ac:dyDescent="0.75">
      <c r="A3267">
        <v>256</v>
      </c>
      <c r="B3267">
        <v>24</v>
      </c>
      <c r="C3267">
        <v>120</v>
      </c>
      <c r="D3267">
        <v>192</v>
      </c>
      <c r="E3267">
        <v>152</v>
      </c>
    </row>
    <row r="3268" spans="1:5" x14ac:dyDescent="0.75">
      <c r="A3268">
        <v>256</v>
      </c>
      <c r="B3268">
        <v>24</v>
      </c>
      <c r="C3268">
        <v>120</v>
      </c>
      <c r="D3268">
        <v>192</v>
      </c>
      <c r="E3268">
        <v>152</v>
      </c>
    </row>
    <row r="3269" spans="1:5" x14ac:dyDescent="0.75">
      <c r="A3269">
        <v>256</v>
      </c>
      <c r="B3269">
        <v>24</v>
      </c>
      <c r="C3269">
        <v>120</v>
      </c>
      <c r="D3269">
        <v>192</v>
      </c>
      <c r="E3269">
        <v>152</v>
      </c>
    </row>
    <row r="3270" spans="1:5" x14ac:dyDescent="0.75">
      <c r="A3270">
        <v>256</v>
      </c>
      <c r="B3270">
        <v>24</v>
      </c>
      <c r="C3270">
        <v>120</v>
      </c>
      <c r="D3270">
        <v>192</v>
      </c>
      <c r="E3270">
        <v>152</v>
      </c>
    </row>
    <row r="3271" spans="1:5" x14ac:dyDescent="0.75">
      <c r="A3271">
        <v>256</v>
      </c>
      <c r="B3271">
        <v>24</v>
      </c>
      <c r="C3271">
        <v>120</v>
      </c>
      <c r="D3271">
        <v>192</v>
      </c>
      <c r="E3271">
        <v>152</v>
      </c>
    </row>
    <row r="3272" spans="1:5" x14ac:dyDescent="0.75">
      <c r="A3272">
        <v>256</v>
      </c>
      <c r="B3272">
        <v>24</v>
      </c>
      <c r="C3272">
        <v>120</v>
      </c>
      <c r="D3272">
        <v>192</v>
      </c>
      <c r="E3272">
        <v>152</v>
      </c>
    </row>
    <row r="3273" spans="1:5" x14ac:dyDescent="0.75">
      <c r="A3273">
        <v>256</v>
      </c>
      <c r="B3273">
        <v>24</v>
      </c>
      <c r="C3273">
        <v>120</v>
      </c>
      <c r="D3273">
        <v>192</v>
      </c>
      <c r="E3273">
        <v>152</v>
      </c>
    </row>
    <row r="3274" spans="1:5" x14ac:dyDescent="0.75">
      <c r="A3274">
        <v>256</v>
      </c>
      <c r="B3274">
        <v>24</v>
      </c>
      <c r="C3274">
        <v>120</v>
      </c>
      <c r="D3274">
        <v>192</v>
      </c>
      <c r="E3274">
        <v>152</v>
      </c>
    </row>
    <row r="3275" spans="1:5" x14ac:dyDescent="0.75">
      <c r="A3275">
        <v>256</v>
      </c>
      <c r="B3275">
        <v>24</v>
      </c>
      <c r="C3275">
        <v>120</v>
      </c>
      <c r="D3275">
        <v>192</v>
      </c>
      <c r="E3275">
        <v>152</v>
      </c>
    </row>
    <row r="3276" spans="1:5" x14ac:dyDescent="0.75">
      <c r="A3276">
        <v>256</v>
      </c>
      <c r="B3276">
        <v>24</v>
      </c>
      <c r="C3276">
        <v>120</v>
      </c>
      <c r="D3276">
        <v>192</v>
      </c>
      <c r="E3276">
        <v>152</v>
      </c>
    </row>
    <row r="3277" spans="1:5" x14ac:dyDescent="0.75">
      <c r="A3277">
        <v>256</v>
      </c>
      <c r="B3277">
        <v>24</v>
      </c>
      <c r="C3277">
        <v>120</v>
      </c>
      <c r="D3277">
        <v>192</v>
      </c>
      <c r="E3277">
        <v>152</v>
      </c>
    </row>
    <row r="3278" spans="1:5" x14ac:dyDescent="0.75">
      <c r="A3278">
        <v>256</v>
      </c>
      <c r="B3278">
        <v>24</v>
      </c>
      <c r="C3278">
        <v>120</v>
      </c>
      <c r="D3278">
        <v>192</v>
      </c>
      <c r="E3278">
        <v>152</v>
      </c>
    </row>
    <row r="3279" spans="1:5" x14ac:dyDescent="0.75">
      <c r="A3279">
        <v>256</v>
      </c>
      <c r="B3279">
        <v>24</v>
      </c>
      <c r="C3279">
        <v>120</v>
      </c>
      <c r="D3279">
        <v>192</v>
      </c>
      <c r="E3279">
        <v>152</v>
      </c>
    </row>
    <row r="3280" spans="1:5" x14ac:dyDescent="0.75">
      <c r="A3280">
        <v>256</v>
      </c>
      <c r="B3280">
        <v>24</v>
      </c>
      <c r="C3280">
        <v>120</v>
      </c>
      <c r="D3280">
        <v>192</v>
      </c>
      <c r="E3280">
        <v>152</v>
      </c>
    </row>
    <row r="3281" spans="1:5" x14ac:dyDescent="0.75">
      <c r="A3281">
        <v>256</v>
      </c>
      <c r="B3281">
        <v>24</v>
      </c>
      <c r="C3281">
        <v>120</v>
      </c>
      <c r="D3281">
        <v>192</v>
      </c>
      <c r="E3281">
        <v>152</v>
      </c>
    </row>
    <row r="3282" spans="1:5" x14ac:dyDescent="0.75">
      <c r="A3282">
        <v>256</v>
      </c>
      <c r="B3282">
        <v>24</v>
      </c>
      <c r="C3282">
        <v>120</v>
      </c>
      <c r="D3282">
        <v>192</v>
      </c>
      <c r="E3282">
        <v>152</v>
      </c>
    </row>
    <row r="3283" spans="1:5" x14ac:dyDescent="0.75">
      <c r="A3283">
        <v>256</v>
      </c>
      <c r="B3283">
        <v>24</v>
      </c>
      <c r="C3283">
        <v>120</v>
      </c>
      <c r="D3283">
        <v>192</v>
      </c>
      <c r="E3283">
        <v>152</v>
      </c>
    </row>
    <row r="3284" spans="1:5" x14ac:dyDescent="0.75">
      <c r="A3284">
        <v>256</v>
      </c>
      <c r="B3284">
        <v>24</v>
      </c>
      <c r="C3284">
        <v>120</v>
      </c>
      <c r="D3284">
        <v>192</v>
      </c>
      <c r="E3284">
        <v>152</v>
      </c>
    </row>
    <row r="3285" spans="1:5" x14ac:dyDescent="0.75">
      <c r="A3285">
        <v>256</v>
      </c>
      <c r="B3285">
        <v>24</v>
      </c>
      <c r="C3285">
        <v>120</v>
      </c>
      <c r="D3285">
        <v>192</v>
      </c>
      <c r="E3285">
        <v>152</v>
      </c>
    </row>
    <row r="3286" spans="1:5" x14ac:dyDescent="0.75">
      <c r="A3286">
        <v>256</v>
      </c>
      <c r="B3286">
        <v>24</v>
      </c>
      <c r="C3286">
        <v>120</v>
      </c>
      <c r="D3286">
        <v>192</v>
      </c>
      <c r="E3286">
        <v>152</v>
      </c>
    </row>
    <row r="3287" spans="1:5" x14ac:dyDescent="0.75">
      <c r="A3287">
        <v>256</v>
      </c>
      <c r="B3287">
        <v>24</v>
      </c>
      <c r="C3287">
        <v>120</v>
      </c>
      <c r="D3287">
        <v>192</v>
      </c>
      <c r="E3287">
        <v>152</v>
      </c>
    </row>
    <row r="3288" spans="1:5" x14ac:dyDescent="0.75">
      <c r="A3288">
        <v>256</v>
      </c>
      <c r="B3288">
        <v>24</v>
      </c>
      <c r="C3288">
        <v>120</v>
      </c>
      <c r="D3288">
        <v>192</v>
      </c>
      <c r="E3288">
        <v>152</v>
      </c>
    </row>
    <row r="3289" spans="1:5" x14ac:dyDescent="0.75">
      <c r="A3289">
        <v>256</v>
      </c>
      <c r="B3289">
        <v>24</v>
      </c>
      <c r="C3289">
        <v>120</v>
      </c>
      <c r="D3289">
        <v>192</v>
      </c>
      <c r="E3289">
        <v>152</v>
      </c>
    </row>
    <row r="3290" spans="1:5" x14ac:dyDescent="0.75">
      <c r="A3290">
        <v>256</v>
      </c>
      <c r="B3290">
        <v>24</v>
      </c>
      <c r="C3290">
        <v>120</v>
      </c>
      <c r="D3290">
        <v>192</v>
      </c>
      <c r="E3290">
        <v>152</v>
      </c>
    </row>
    <row r="3291" spans="1:5" x14ac:dyDescent="0.75">
      <c r="A3291">
        <v>256</v>
      </c>
      <c r="B3291">
        <v>24</v>
      </c>
      <c r="C3291">
        <v>120</v>
      </c>
      <c r="D3291">
        <v>192</v>
      </c>
      <c r="E3291">
        <v>152</v>
      </c>
    </row>
    <row r="3292" spans="1:5" x14ac:dyDescent="0.75">
      <c r="A3292">
        <v>256</v>
      </c>
      <c r="B3292">
        <v>24</v>
      </c>
      <c r="C3292">
        <v>120</v>
      </c>
      <c r="D3292">
        <v>192</v>
      </c>
      <c r="E3292">
        <v>152</v>
      </c>
    </row>
    <row r="3293" spans="1:5" x14ac:dyDescent="0.75">
      <c r="A3293">
        <v>256</v>
      </c>
      <c r="B3293">
        <v>24</v>
      </c>
      <c r="C3293">
        <v>120</v>
      </c>
      <c r="D3293">
        <v>192</v>
      </c>
      <c r="E3293">
        <v>152</v>
      </c>
    </row>
    <row r="3294" spans="1:5" x14ac:dyDescent="0.75">
      <c r="A3294">
        <v>256</v>
      </c>
      <c r="B3294">
        <v>24</v>
      </c>
      <c r="C3294">
        <v>120</v>
      </c>
      <c r="D3294">
        <v>192</v>
      </c>
      <c r="E3294">
        <v>152</v>
      </c>
    </row>
    <row r="3295" spans="1:5" x14ac:dyDescent="0.75">
      <c r="A3295">
        <v>256</v>
      </c>
      <c r="B3295">
        <v>24</v>
      </c>
      <c r="C3295">
        <v>120</v>
      </c>
      <c r="D3295">
        <v>192</v>
      </c>
      <c r="E3295">
        <v>152</v>
      </c>
    </row>
    <row r="3296" spans="1:5" x14ac:dyDescent="0.75">
      <c r="A3296">
        <v>256</v>
      </c>
      <c r="B3296">
        <v>24</v>
      </c>
      <c r="C3296">
        <v>120</v>
      </c>
      <c r="D3296">
        <v>192</v>
      </c>
      <c r="E3296">
        <v>152</v>
      </c>
    </row>
    <row r="3297" spans="1:5" x14ac:dyDescent="0.75">
      <c r="A3297">
        <v>256</v>
      </c>
      <c r="B3297">
        <v>24</v>
      </c>
      <c r="C3297">
        <v>120</v>
      </c>
      <c r="D3297">
        <v>192</v>
      </c>
      <c r="E3297">
        <v>152</v>
      </c>
    </row>
    <row r="3298" spans="1:5" x14ac:dyDescent="0.75">
      <c r="A3298">
        <v>256</v>
      </c>
      <c r="B3298">
        <v>24</v>
      </c>
      <c r="C3298">
        <v>120</v>
      </c>
      <c r="D3298">
        <v>192</v>
      </c>
      <c r="E3298">
        <v>152</v>
      </c>
    </row>
    <row r="3299" spans="1:5" x14ac:dyDescent="0.75">
      <c r="A3299">
        <v>256</v>
      </c>
      <c r="B3299">
        <v>24</v>
      </c>
      <c r="C3299">
        <v>120</v>
      </c>
      <c r="D3299">
        <v>192</v>
      </c>
      <c r="E3299">
        <v>152</v>
      </c>
    </row>
    <row r="3300" spans="1:5" x14ac:dyDescent="0.75">
      <c r="A3300">
        <v>256</v>
      </c>
      <c r="B3300">
        <v>24</v>
      </c>
      <c r="C3300">
        <v>120</v>
      </c>
      <c r="D3300">
        <v>192</v>
      </c>
      <c r="E3300">
        <v>152</v>
      </c>
    </row>
    <row r="3301" spans="1:5" x14ac:dyDescent="0.75">
      <c r="A3301">
        <v>256</v>
      </c>
      <c r="B3301">
        <v>24</v>
      </c>
      <c r="C3301">
        <v>120</v>
      </c>
      <c r="D3301">
        <v>192</v>
      </c>
      <c r="E3301">
        <v>152</v>
      </c>
    </row>
    <row r="3302" spans="1:5" x14ac:dyDescent="0.75">
      <c r="A3302">
        <v>256</v>
      </c>
      <c r="B3302">
        <v>24</v>
      </c>
      <c r="C3302">
        <v>120</v>
      </c>
      <c r="D3302">
        <v>216</v>
      </c>
      <c r="E3302">
        <v>160</v>
      </c>
    </row>
    <row r="3303" spans="1:5" x14ac:dyDescent="0.75">
      <c r="A3303">
        <v>256</v>
      </c>
      <c r="B3303">
        <v>24</v>
      </c>
      <c r="C3303">
        <v>120</v>
      </c>
      <c r="D3303">
        <v>216</v>
      </c>
      <c r="E3303">
        <v>160</v>
      </c>
    </row>
    <row r="3304" spans="1:5" x14ac:dyDescent="0.75">
      <c r="A3304">
        <v>256</v>
      </c>
      <c r="B3304">
        <v>24</v>
      </c>
      <c r="C3304">
        <v>120</v>
      </c>
      <c r="D3304">
        <v>216</v>
      </c>
      <c r="E3304">
        <v>160</v>
      </c>
    </row>
    <row r="3305" spans="1:5" x14ac:dyDescent="0.75">
      <c r="A3305">
        <v>256</v>
      </c>
      <c r="B3305">
        <v>24</v>
      </c>
      <c r="C3305">
        <v>120</v>
      </c>
      <c r="D3305">
        <v>216</v>
      </c>
      <c r="E3305">
        <v>160</v>
      </c>
    </row>
    <row r="3306" spans="1:5" x14ac:dyDescent="0.75">
      <c r="A3306">
        <v>256</v>
      </c>
      <c r="B3306">
        <v>24</v>
      </c>
      <c r="C3306">
        <v>120</v>
      </c>
      <c r="D3306">
        <v>216</v>
      </c>
      <c r="E3306">
        <v>160</v>
      </c>
    </row>
    <row r="3307" spans="1:5" x14ac:dyDescent="0.75">
      <c r="A3307">
        <v>256</v>
      </c>
      <c r="B3307">
        <v>24</v>
      </c>
      <c r="C3307">
        <v>120</v>
      </c>
      <c r="D3307">
        <v>216</v>
      </c>
      <c r="E3307">
        <v>160</v>
      </c>
    </row>
    <row r="3308" spans="1:5" x14ac:dyDescent="0.75">
      <c r="A3308">
        <v>256</v>
      </c>
      <c r="B3308">
        <v>24</v>
      </c>
      <c r="C3308">
        <v>120</v>
      </c>
      <c r="D3308">
        <v>216</v>
      </c>
      <c r="E3308">
        <v>160</v>
      </c>
    </row>
    <row r="3309" spans="1:5" x14ac:dyDescent="0.75">
      <c r="A3309">
        <v>256</v>
      </c>
      <c r="B3309">
        <v>24</v>
      </c>
      <c r="C3309">
        <v>120</v>
      </c>
      <c r="D3309">
        <v>216</v>
      </c>
      <c r="E3309">
        <v>160</v>
      </c>
    </row>
    <row r="3310" spans="1:5" x14ac:dyDescent="0.75">
      <c r="A3310">
        <v>256</v>
      </c>
      <c r="B3310">
        <v>24</v>
      </c>
      <c r="C3310">
        <v>120</v>
      </c>
      <c r="D3310">
        <v>216</v>
      </c>
      <c r="E3310">
        <v>160</v>
      </c>
    </row>
    <row r="3311" spans="1:5" x14ac:dyDescent="0.75">
      <c r="A3311">
        <v>256</v>
      </c>
      <c r="B3311">
        <v>24</v>
      </c>
      <c r="C3311">
        <v>120</v>
      </c>
      <c r="D3311">
        <v>216</v>
      </c>
      <c r="E3311">
        <v>160</v>
      </c>
    </row>
    <row r="3312" spans="1:5" x14ac:dyDescent="0.75">
      <c r="A3312">
        <v>256</v>
      </c>
      <c r="B3312">
        <v>24</v>
      </c>
      <c r="C3312">
        <v>120</v>
      </c>
      <c r="D3312">
        <v>216</v>
      </c>
      <c r="E3312">
        <v>160</v>
      </c>
    </row>
    <row r="3313" spans="1:5" x14ac:dyDescent="0.75">
      <c r="A3313">
        <v>256</v>
      </c>
      <c r="B3313">
        <v>24</v>
      </c>
      <c r="C3313">
        <v>120</v>
      </c>
      <c r="D3313">
        <v>216</v>
      </c>
      <c r="E3313">
        <v>160</v>
      </c>
    </row>
    <row r="3314" spans="1:5" x14ac:dyDescent="0.75">
      <c r="A3314">
        <v>256</v>
      </c>
      <c r="B3314">
        <v>24</v>
      </c>
      <c r="C3314">
        <v>120</v>
      </c>
      <c r="D3314">
        <v>216</v>
      </c>
      <c r="E3314">
        <v>160</v>
      </c>
    </row>
    <row r="3315" spans="1:5" x14ac:dyDescent="0.75">
      <c r="A3315">
        <v>256</v>
      </c>
      <c r="B3315">
        <v>24</v>
      </c>
      <c r="C3315">
        <v>120</v>
      </c>
      <c r="D3315">
        <v>216</v>
      </c>
      <c r="E3315">
        <v>160</v>
      </c>
    </row>
    <row r="3316" spans="1:5" x14ac:dyDescent="0.75">
      <c r="A3316">
        <v>256</v>
      </c>
      <c r="B3316">
        <v>24</v>
      </c>
      <c r="C3316">
        <v>120</v>
      </c>
      <c r="D3316">
        <v>216</v>
      </c>
      <c r="E3316">
        <v>160</v>
      </c>
    </row>
    <row r="3317" spans="1:5" x14ac:dyDescent="0.75">
      <c r="A3317">
        <v>256</v>
      </c>
      <c r="B3317">
        <v>24</v>
      </c>
      <c r="C3317">
        <v>120</v>
      </c>
      <c r="D3317">
        <v>216</v>
      </c>
      <c r="E3317">
        <v>160</v>
      </c>
    </row>
    <row r="3318" spans="1:5" x14ac:dyDescent="0.75">
      <c r="A3318">
        <v>256</v>
      </c>
      <c r="B3318">
        <v>24</v>
      </c>
      <c r="C3318">
        <v>120</v>
      </c>
      <c r="D3318">
        <v>216</v>
      </c>
      <c r="E3318">
        <v>160</v>
      </c>
    </row>
    <row r="3319" spans="1:5" x14ac:dyDescent="0.75">
      <c r="A3319">
        <v>256</v>
      </c>
      <c r="B3319">
        <v>24</v>
      </c>
      <c r="C3319">
        <v>120</v>
      </c>
      <c r="D3319">
        <v>216</v>
      </c>
      <c r="E3319">
        <v>160</v>
      </c>
    </row>
    <row r="3320" spans="1:5" x14ac:dyDescent="0.75">
      <c r="A3320">
        <v>256</v>
      </c>
      <c r="B3320">
        <v>24</v>
      </c>
      <c r="C3320">
        <v>120</v>
      </c>
      <c r="D3320">
        <v>216</v>
      </c>
      <c r="E3320">
        <v>160</v>
      </c>
    </row>
    <row r="3321" spans="1:5" x14ac:dyDescent="0.75">
      <c r="A3321">
        <v>256</v>
      </c>
      <c r="B3321">
        <v>24</v>
      </c>
      <c r="C3321">
        <v>120</v>
      </c>
      <c r="D3321">
        <v>216</v>
      </c>
      <c r="E3321">
        <v>160</v>
      </c>
    </row>
    <row r="3322" spans="1:5" x14ac:dyDescent="0.75">
      <c r="A3322">
        <v>256</v>
      </c>
      <c r="B3322">
        <v>24</v>
      </c>
      <c r="C3322">
        <v>120</v>
      </c>
      <c r="D3322">
        <v>216</v>
      </c>
      <c r="E3322">
        <v>160</v>
      </c>
    </row>
    <row r="3323" spans="1:5" x14ac:dyDescent="0.75">
      <c r="A3323">
        <v>256</v>
      </c>
      <c r="B3323">
        <v>24</v>
      </c>
      <c r="C3323">
        <v>120</v>
      </c>
      <c r="D3323">
        <v>216</v>
      </c>
      <c r="E3323">
        <v>160</v>
      </c>
    </row>
    <row r="3324" spans="1:5" x14ac:dyDescent="0.75">
      <c r="A3324">
        <v>256</v>
      </c>
      <c r="B3324">
        <v>24</v>
      </c>
      <c r="C3324">
        <v>120</v>
      </c>
      <c r="D3324">
        <v>216</v>
      </c>
      <c r="E3324">
        <v>160</v>
      </c>
    </row>
    <row r="3325" spans="1:5" x14ac:dyDescent="0.75">
      <c r="A3325">
        <v>256</v>
      </c>
      <c r="B3325">
        <v>24</v>
      </c>
      <c r="C3325">
        <v>120</v>
      </c>
      <c r="D3325">
        <v>216</v>
      </c>
      <c r="E3325">
        <v>160</v>
      </c>
    </row>
    <row r="3326" spans="1:5" x14ac:dyDescent="0.75">
      <c r="A3326">
        <v>256</v>
      </c>
      <c r="B3326">
        <v>24</v>
      </c>
      <c r="C3326">
        <v>120</v>
      </c>
      <c r="D3326">
        <v>216</v>
      </c>
      <c r="E3326">
        <v>160</v>
      </c>
    </row>
    <row r="3327" spans="1:5" x14ac:dyDescent="0.75">
      <c r="A3327">
        <v>256</v>
      </c>
      <c r="B3327">
        <v>24</v>
      </c>
      <c r="C3327">
        <v>120</v>
      </c>
      <c r="D3327">
        <v>216</v>
      </c>
      <c r="E3327">
        <v>160</v>
      </c>
    </row>
    <row r="3328" spans="1:5" x14ac:dyDescent="0.75">
      <c r="A3328">
        <v>256</v>
      </c>
      <c r="B3328">
        <v>24</v>
      </c>
      <c r="C3328">
        <v>120</v>
      </c>
      <c r="D3328">
        <v>216</v>
      </c>
      <c r="E3328">
        <v>160</v>
      </c>
    </row>
    <row r="3329" spans="1:5" x14ac:dyDescent="0.75">
      <c r="A3329">
        <v>256</v>
      </c>
      <c r="B3329">
        <v>24</v>
      </c>
      <c r="C3329">
        <v>120</v>
      </c>
      <c r="D3329">
        <v>216</v>
      </c>
      <c r="E3329">
        <v>160</v>
      </c>
    </row>
    <row r="3330" spans="1:5" x14ac:dyDescent="0.75">
      <c r="A3330">
        <v>256</v>
      </c>
      <c r="B3330">
        <v>24</v>
      </c>
      <c r="C3330">
        <v>120</v>
      </c>
      <c r="D3330">
        <v>216</v>
      </c>
      <c r="E3330">
        <v>160</v>
      </c>
    </row>
    <row r="3331" spans="1:5" x14ac:dyDescent="0.75">
      <c r="A3331">
        <v>256</v>
      </c>
      <c r="B3331">
        <v>24</v>
      </c>
      <c r="C3331">
        <v>120</v>
      </c>
      <c r="D3331">
        <v>216</v>
      </c>
      <c r="E3331">
        <v>160</v>
      </c>
    </row>
    <row r="3332" spans="1:5" x14ac:dyDescent="0.75">
      <c r="A3332">
        <v>256</v>
      </c>
      <c r="B3332">
        <v>24</v>
      </c>
      <c r="C3332">
        <v>120</v>
      </c>
      <c r="D3332">
        <v>216</v>
      </c>
      <c r="E3332">
        <v>160</v>
      </c>
    </row>
    <row r="3333" spans="1:5" x14ac:dyDescent="0.75">
      <c r="A3333">
        <v>256</v>
      </c>
      <c r="B3333">
        <v>24</v>
      </c>
      <c r="C3333">
        <v>120</v>
      </c>
      <c r="D3333">
        <v>216</v>
      </c>
      <c r="E3333">
        <v>160</v>
      </c>
    </row>
    <row r="3334" spans="1:5" x14ac:dyDescent="0.75">
      <c r="A3334">
        <v>256</v>
      </c>
      <c r="B3334">
        <v>24</v>
      </c>
      <c r="C3334">
        <v>120</v>
      </c>
      <c r="D3334">
        <v>216</v>
      </c>
      <c r="E3334">
        <v>160</v>
      </c>
    </row>
    <row r="3335" spans="1:5" x14ac:dyDescent="0.75">
      <c r="A3335">
        <v>256</v>
      </c>
      <c r="B3335">
        <v>24</v>
      </c>
      <c r="C3335">
        <v>120</v>
      </c>
      <c r="D3335">
        <v>216</v>
      </c>
      <c r="E3335">
        <v>160</v>
      </c>
    </row>
    <row r="3336" spans="1:5" x14ac:dyDescent="0.75">
      <c r="A3336">
        <v>256</v>
      </c>
      <c r="B3336">
        <v>24</v>
      </c>
      <c r="C3336">
        <v>120</v>
      </c>
      <c r="D3336">
        <v>216</v>
      </c>
      <c r="E3336">
        <v>160</v>
      </c>
    </row>
    <row r="3337" spans="1:5" x14ac:dyDescent="0.75">
      <c r="A3337">
        <v>256</v>
      </c>
      <c r="B3337">
        <v>24</v>
      </c>
      <c r="C3337">
        <v>120</v>
      </c>
      <c r="D3337">
        <v>216</v>
      </c>
      <c r="E3337">
        <v>160</v>
      </c>
    </row>
    <row r="3338" spans="1:5" x14ac:dyDescent="0.75">
      <c r="A3338">
        <v>256</v>
      </c>
      <c r="B3338">
        <v>24</v>
      </c>
      <c r="C3338">
        <v>120</v>
      </c>
      <c r="D3338">
        <v>216</v>
      </c>
      <c r="E3338">
        <v>160</v>
      </c>
    </row>
    <row r="3339" spans="1:5" x14ac:dyDescent="0.75">
      <c r="A3339">
        <v>256</v>
      </c>
      <c r="B3339">
        <v>24</v>
      </c>
      <c r="C3339">
        <v>120</v>
      </c>
      <c r="D3339">
        <v>216</v>
      </c>
      <c r="E3339">
        <v>160</v>
      </c>
    </row>
    <row r="3340" spans="1:5" x14ac:dyDescent="0.75">
      <c r="A3340">
        <v>256</v>
      </c>
      <c r="B3340">
        <v>24</v>
      </c>
      <c r="C3340">
        <v>120</v>
      </c>
      <c r="D3340">
        <v>216</v>
      </c>
      <c r="E3340">
        <v>160</v>
      </c>
    </row>
    <row r="3341" spans="1:5" x14ac:dyDescent="0.75">
      <c r="A3341">
        <v>256</v>
      </c>
      <c r="B3341">
        <v>24</v>
      </c>
      <c r="C3341">
        <v>120</v>
      </c>
      <c r="D3341">
        <v>216</v>
      </c>
      <c r="E3341">
        <v>160</v>
      </c>
    </row>
    <row r="3342" spans="1:5" x14ac:dyDescent="0.75">
      <c r="A3342">
        <v>256</v>
      </c>
      <c r="B3342">
        <v>24</v>
      </c>
      <c r="C3342">
        <v>120</v>
      </c>
      <c r="D3342">
        <v>216</v>
      </c>
      <c r="E3342">
        <v>160</v>
      </c>
    </row>
    <row r="3343" spans="1:5" x14ac:dyDescent="0.75">
      <c r="A3343">
        <v>256</v>
      </c>
      <c r="B3343">
        <v>24</v>
      </c>
      <c r="C3343">
        <v>120</v>
      </c>
      <c r="D3343">
        <v>216</v>
      </c>
      <c r="E3343">
        <v>160</v>
      </c>
    </row>
    <row r="3344" spans="1:5" x14ac:dyDescent="0.75">
      <c r="A3344">
        <v>256</v>
      </c>
      <c r="B3344">
        <v>24</v>
      </c>
      <c r="C3344">
        <v>120</v>
      </c>
      <c r="D3344">
        <v>216</v>
      </c>
      <c r="E3344">
        <v>160</v>
      </c>
    </row>
    <row r="3345" spans="1:5" x14ac:dyDescent="0.75">
      <c r="A3345">
        <v>256</v>
      </c>
      <c r="B3345">
        <v>24</v>
      </c>
      <c r="C3345">
        <v>120</v>
      </c>
      <c r="D3345">
        <v>216</v>
      </c>
      <c r="E3345">
        <v>160</v>
      </c>
    </row>
    <row r="3346" spans="1:5" x14ac:dyDescent="0.75">
      <c r="A3346">
        <v>256</v>
      </c>
      <c r="B3346">
        <v>24</v>
      </c>
      <c r="C3346">
        <v>120</v>
      </c>
      <c r="D3346">
        <v>216</v>
      </c>
      <c r="E3346">
        <v>160</v>
      </c>
    </row>
    <row r="3347" spans="1:5" x14ac:dyDescent="0.75">
      <c r="A3347">
        <v>256</v>
      </c>
      <c r="B3347">
        <v>24</v>
      </c>
      <c r="C3347">
        <v>120</v>
      </c>
      <c r="D3347">
        <v>216</v>
      </c>
      <c r="E3347">
        <v>160</v>
      </c>
    </row>
    <row r="3348" spans="1:5" x14ac:dyDescent="0.75">
      <c r="A3348">
        <v>256</v>
      </c>
      <c r="B3348">
        <v>24</v>
      </c>
      <c r="C3348">
        <v>120</v>
      </c>
      <c r="D3348">
        <v>216</v>
      </c>
      <c r="E3348">
        <v>160</v>
      </c>
    </row>
    <row r="3349" spans="1:5" x14ac:dyDescent="0.75">
      <c r="A3349">
        <v>256</v>
      </c>
      <c r="B3349">
        <v>24</v>
      </c>
      <c r="C3349">
        <v>120</v>
      </c>
      <c r="D3349">
        <v>216</v>
      </c>
      <c r="E3349">
        <v>160</v>
      </c>
    </row>
    <row r="3350" spans="1:5" x14ac:dyDescent="0.75">
      <c r="A3350">
        <v>256</v>
      </c>
      <c r="B3350">
        <v>24</v>
      </c>
      <c r="C3350">
        <v>120</v>
      </c>
      <c r="D3350">
        <v>216</v>
      </c>
      <c r="E3350">
        <v>160</v>
      </c>
    </row>
    <row r="3351" spans="1:5" x14ac:dyDescent="0.75">
      <c r="A3351">
        <v>256</v>
      </c>
      <c r="B3351">
        <v>24</v>
      </c>
      <c r="C3351">
        <v>120</v>
      </c>
      <c r="D3351">
        <v>216</v>
      </c>
      <c r="E3351">
        <v>160</v>
      </c>
    </row>
    <row r="3352" spans="1:5" x14ac:dyDescent="0.75">
      <c r="A3352">
        <v>256</v>
      </c>
      <c r="B3352">
        <v>24</v>
      </c>
      <c r="C3352">
        <v>120</v>
      </c>
      <c r="D3352">
        <v>208</v>
      </c>
      <c r="E3352">
        <v>160</v>
      </c>
    </row>
    <row r="3353" spans="1:5" x14ac:dyDescent="0.75">
      <c r="A3353">
        <v>256</v>
      </c>
      <c r="B3353">
        <v>24</v>
      </c>
      <c r="C3353">
        <v>120</v>
      </c>
      <c r="D3353">
        <v>216</v>
      </c>
      <c r="E3353">
        <v>160</v>
      </c>
    </row>
    <row r="3354" spans="1:5" x14ac:dyDescent="0.75">
      <c r="A3354">
        <v>256</v>
      </c>
      <c r="B3354">
        <v>24</v>
      </c>
      <c r="C3354">
        <v>120</v>
      </c>
      <c r="D3354">
        <v>216</v>
      </c>
      <c r="E3354">
        <v>160</v>
      </c>
    </row>
    <row r="3355" spans="1:5" x14ac:dyDescent="0.75">
      <c r="A3355">
        <v>256</v>
      </c>
      <c r="B3355">
        <v>24</v>
      </c>
      <c r="C3355">
        <v>120</v>
      </c>
      <c r="D3355">
        <v>216</v>
      </c>
      <c r="E3355">
        <v>160</v>
      </c>
    </row>
    <row r="3356" spans="1:5" x14ac:dyDescent="0.75">
      <c r="A3356">
        <v>256</v>
      </c>
      <c r="B3356">
        <v>24</v>
      </c>
      <c r="C3356">
        <v>120</v>
      </c>
      <c r="D3356">
        <v>216</v>
      </c>
      <c r="E3356">
        <v>160</v>
      </c>
    </row>
    <row r="3357" spans="1:5" x14ac:dyDescent="0.75">
      <c r="A3357">
        <v>256</v>
      </c>
      <c r="B3357">
        <v>24</v>
      </c>
      <c r="C3357">
        <v>120</v>
      </c>
      <c r="D3357">
        <v>216</v>
      </c>
      <c r="E3357">
        <v>160</v>
      </c>
    </row>
    <row r="3358" spans="1:5" x14ac:dyDescent="0.75">
      <c r="A3358">
        <v>256</v>
      </c>
      <c r="B3358">
        <v>24</v>
      </c>
      <c r="C3358">
        <v>120</v>
      </c>
      <c r="D3358">
        <v>216</v>
      </c>
      <c r="E3358">
        <v>160</v>
      </c>
    </row>
    <row r="3359" spans="1:5" x14ac:dyDescent="0.75">
      <c r="A3359">
        <v>256</v>
      </c>
      <c r="B3359">
        <v>24</v>
      </c>
      <c r="C3359">
        <v>120</v>
      </c>
      <c r="D3359">
        <v>216</v>
      </c>
      <c r="E3359">
        <v>160</v>
      </c>
    </row>
    <row r="3360" spans="1:5" x14ac:dyDescent="0.75">
      <c r="A3360">
        <v>256</v>
      </c>
      <c r="B3360">
        <v>24</v>
      </c>
      <c r="C3360">
        <v>120</v>
      </c>
      <c r="D3360">
        <v>216</v>
      </c>
      <c r="E3360">
        <v>160</v>
      </c>
    </row>
    <row r="3361" spans="1:5" x14ac:dyDescent="0.75">
      <c r="A3361">
        <v>256</v>
      </c>
      <c r="B3361">
        <v>24</v>
      </c>
      <c r="C3361">
        <v>120</v>
      </c>
      <c r="D3361">
        <v>216</v>
      </c>
      <c r="E3361">
        <v>160</v>
      </c>
    </row>
    <row r="3362" spans="1:5" x14ac:dyDescent="0.75">
      <c r="A3362">
        <v>256</v>
      </c>
      <c r="B3362">
        <v>24</v>
      </c>
      <c r="C3362">
        <v>120</v>
      </c>
      <c r="D3362">
        <v>216</v>
      </c>
      <c r="E3362">
        <v>160</v>
      </c>
    </row>
    <row r="3363" spans="1:5" x14ac:dyDescent="0.75">
      <c r="A3363">
        <v>256</v>
      </c>
      <c r="B3363">
        <v>24</v>
      </c>
      <c r="C3363">
        <v>120</v>
      </c>
      <c r="D3363">
        <v>216</v>
      </c>
      <c r="E3363">
        <v>160</v>
      </c>
    </row>
    <row r="3364" spans="1:5" x14ac:dyDescent="0.75">
      <c r="A3364">
        <v>256</v>
      </c>
      <c r="B3364">
        <v>24</v>
      </c>
      <c r="C3364">
        <v>120</v>
      </c>
      <c r="D3364">
        <v>216</v>
      </c>
      <c r="E3364">
        <v>160</v>
      </c>
    </row>
    <row r="3365" spans="1:5" x14ac:dyDescent="0.75">
      <c r="A3365">
        <v>256</v>
      </c>
      <c r="B3365">
        <v>24</v>
      </c>
      <c r="C3365">
        <v>120</v>
      </c>
      <c r="D3365">
        <v>216</v>
      </c>
      <c r="E3365">
        <v>160</v>
      </c>
    </row>
    <row r="3366" spans="1:5" x14ac:dyDescent="0.75">
      <c r="A3366">
        <v>256</v>
      </c>
      <c r="B3366">
        <v>24</v>
      </c>
      <c r="C3366">
        <v>120</v>
      </c>
      <c r="D3366">
        <v>216</v>
      </c>
      <c r="E3366">
        <v>160</v>
      </c>
    </row>
    <row r="3367" spans="1:5" x14ac:dyDescent="0.75">
      <c r="A3367">
        <v>256</v>
      </c>
      <c r="B3367">
        <v>24</v>
      </c>
      <c r="C3367">
        <v>120</v>
      </c>
      <c r="D3367">
        <v>216</v>
      </c>
      <c r="E3367">
        <v>160</v>
      </c>
    </row>
    <row r="3368" spans="1:5" x14ac:dyDescent="0.75">
      <c r="A3368">
        <v>256</v>
      </c>
      <c r="B3368">
        <v>24</v>
      </c>
      <c r="C3368">
        <v>120</v>
      </c>
      <c r="D3368">
        <v>216</v>
      </c>
      <c r="E3368">
        <v>160</v>
      </c>
    </row>
    <row r="3369" spans="1:5" x14ac:dyDescent="0.75">
      <c r="A3369">
        <v>256</v>
      </c>
      <c r="B3369">
        <v>24</v>
      </c>
      <c r="C3369">
        <v>120</v>
      </c>
      <c r="D3369">
        <v>216</v>
      </c>
      <c r="E3369">
        <v>160</v>
      </c>
    </row>
    <row r="3370" spans="1:5" x14ac:dyDescent="0.75">
      <c r="A3370">
        <v>256</v>
      </c>
      <c r="B3370">
        <v>24</v>
      </c>
      <c r="C3370">
        <v>120</v>
      </c>
      <c r="D3370">
        <v>216</v>
      </c>
      <c r="E3370">
        <v>160</v>
      </c>
    </row>
    <row r="3371" spans="1:5" x14ac:dyDescent="0.75">
      <c r="A3371">
        <v>256</v>
      </c>
      <c r="B3371">
        <v>24</v>
      </c>
      <c r="C3371">
        <v>120</v>
      </c>
      <c r="D3371">
        <v>216</v>
      </c>
      <c r="E3371">
        <v>160</v>
      </c>
    </row>
    <row r="3372" spans="1:5" x14ac:dyDescent="0.75">
      <c r="A3372">
        <v>256</v>
      </c>
      <c r="B3372">
        <v>24</v>
      </c>
      <c r="C3372">
        <v>120</v>
      </c>
      <c r="D3372">
        <v>216</v>
      </c>
      <c r="E3372">
        <v>160</v>
      </c>
    </row>
    <row r="3373" spans="1:5" x14ac:dyDescent="0.75">
      <c r="A3373">
        <v>256</v>
      </c>
      <c r="B3373">
        <v>24</v>
      </c>
      <c r="C3373">
        <v>120</v>
      </c>
      <c r="D3373">
        <v>216</v>
      </c>
      <c r="E3373">
        <v>160</v>
      </c>
    </row>
    <row r="3374" spans="1:5" x14ac:dyDescent="0.75">
      <c r="A3374">
        <v>256</v>
      </c>
      <c r="B3374">
        <v>24</v>
      </c>
      <c r="C3374">
        <v>120</v>
      </c>
      <c r="D3374">
        <v>216</v>
      </c>
      <c r="E3374">
        <v>160</v>
      </c>
    </row>
    <row r="3375" spans="1:5" x14ac:dyDescent="0.75">
      <c r="A3375">
        <v>256</v>
      </c>
      <c r="B3375">
        <v>24</v>
      </c>
      <c r="C3375">
        <v>120</v>
      </c>
      <c r="D3375">
        <v>216</v>
      </c>
      <c r="E3375">
        <v>160</v>
      </c>
    </row>
    <row r="3376" spans="1:5" x14ac:dyDescent="0.75">
      <c r="A3376">
        <v>256</v>
      </c>
      <c r="B3376">
        <v>24</v>
      </c>
      <c r="C3376">
        <v>120</v>
      </c>
      <c r="D3376">
        <v>216</v>
      </c>
      <c r="E3376">
        <v>160</v>
      </c>
    </row>
    <row r="3377" spans="1:5" x14ac:dyDescent="0.75">
      <c r="A3377">
        <v>256</v>
      </c>
      <c r="B3377">
        <v>24</v>
      </c>
      <c r="C3377">
        <v>120</v>
      </c>
      <c r="D3377">
        <v>216</v>
      </c>
      <c r="E3377">
        <v>160</v>
      </c>
    </row>
    <row r="3378" spans="1:5" x14ac:dyDescent="0.75">
      <c r="A3378">
        <v>256</v>
      </c>
      <c r="B3378">
        <v>24</v>
      </c>
      <c r="C3378">
        <v>120</v>
      </c>
      <c r="D3378">
        <v>216</v>
      </c>
      <c r="E3378">
        <v>160</v>
      </c>
    </row>
    <row r="3379" spans="1:5" x14ac:dyDescent="0.75">
      <c r="A3379">
        <v>256</v>
      </c>
      <c r="B3379">
        <v>24</v>
      </c>
      <c r="C3379">
        <v>120</v>
      </c>
      <c r="D3379">
        <v>216</v>
      </c>
      <c r="E3379">
        <v>160</v>
      </c>
    </row>
    <row r="3380" spans="1:5" x14ac:dyDescent="0.75">
      <c r="A3380">
        <v>256</v>
      </c>
      <c r="B3380">
        <v>24</v>
      </c>
      <c r="C3380">
        <v>120</v>
      </c>
      <c r="D3380">
        <v>216</v>
      </c>
      <c r="E3380">
        <v>160</v>
      </c>
    </row>
    <row r="3381" spans="1:5" x14ac:dyDescent="0.75">
      <c r="A3381">
        <v>256</v>
      </c>
      <c r="B3381">
        <v>24</v>
      </c>
      <c r="C3381">
        <v>120</v>
      </c>
      <c r="D3381">
        <v>216</v>
      </c>
      <c r="E3381">
        <v>160</v>
      </c>
    </row>
    <row r="3382" spans="1:5" x14ac:dyDescent="0.75">
      <c r="A3382">
        <v>256</v>
      </c>
      <c r="B3382">
        <v>24</v>
      </c>
      <c r="C3382">
        <v>120</v>
      </c>
      <c r="D3382">
        <v>216</v>
      </c>
      <c r="E3382">
        <v>160</v>
      </c>
    </row>
    <row r="3383" spans="1:5" x14ac:dyDescent="0.75">
      <c r="A3383">
        <v>256</v>
      </c>
      <c r="B3383">
        <v>24</v>
      </c>
      <c r="C3383">
        <v>120</v>
      </c>
      <c r="D3383">
        <v>216</v>
      </c>
      <c r="E3383">
        <v>160</v>
      </c>
    </row>
    <row r="3384" spans="1:5" x14ac:dyDescent="0.75">
      <c r="A3384">
        <v>256</v>
      </c>
      <c r="B3384">
        <v>24</v>
      </c>
      <c r="C3384">
        <v>120</v>
      </c>
      <c r="D3384">
        <v>216</v>
      </c>
      <c r="E3384">
        <v>160</v>
      </c>
    </row>
    <row r="3385" spans="1:5" x14ac:dyDescent="0.75">
      <c r="A3385">
        <v>256</v>
      </c>
      <c r="B3385">
        <v>24</v>
      </c>
      <c r="C3385">
        <v>120</v>
      </c>
      <c r="D3385">
        <v>216</v>
      </c>
      <c r="E3385">
        <v>160</v>
      </c>
    </row>
    <row r="3386" spans="1:5" x14ac:dyDescent="0.75">
      <c r="A3386">
        <v>256</v>
      </c>
      <c r="B3386">
        <v>24</v>
      </c>
      <c r="C3386">
        <v>120</v>
      </c>
      <c r="D3386">
        <v>216</v>
      </c>
      <c r="E3386">
        <v>160</v>
      </c>
    </row>
    <row r="3387" spans="1:5" x14ac:dyDescent="0.75">
      <c r="A3387">
        <v>256</v>
      </c>
      <c r="B3387">
        <v>24</v>
      </c>
      <c r="C3387">
        <v>120</v>
      </c>
      <c r="D3387">
        <v>216</v>
      </c>
      <c r="E3387">
        <v>160</v>
      </c>
    </row>
    <row r="3388" spans="1:5" x14ac:dyDescent="0.75">
      <c r="A3388">
        <v>256</v>
      </c>
      <c r="B3388">
        <v>24</v>
      </c>
      <c r="C3388">
        <v>120</v>
      </c>
      <c r="D3388">
        <v>216</v>
      </c>
      <c r="E3388">
        <v>160</v>
      </c>
    </row>
    <row r="3389" spans="1:5" x14ac:dyDescent="0.75">
      <c r="A3389">
        <v>256</v>
      </c>
      <c r="B3389">
        <v>24</v>
      </c>
      <c r="C3389">
        <v>120</v>
      </c>
      <c r="D3389">
        <v>216</v>
      </c>
      <c r="E3389">
        <v>160</v>
      </c>
    </row>
    <row r="3390" spans="1:5" x14ac:dyDescent="0.75">
      <c r="A3390">
        <v>256</v>
      </c>
      <c r="B3390">
        <v>24</v>
      </c>
      <c r="C3390">
        <v>120</v>
      </c>
      <c r="D3390">
        <v>216</v>
      </c>
      <c r="E3390">
        <v>160</v>
      </c>
    </row>
    <row r="3391" spans="1:5" x14ac:dyDescent="0.75">
      <c r="A3391">
        <v>256</v>
      </c>
      <c r="B3391">
        <v>24</v>
      </c>
      <c r="C3391">
        <v>120</v>
      </c>
      <c r="D3391">
        <v>216</v>
      </c>
      <c r="E3391">
        <v>160</v>
      </c>
    </row>
    <row r="3392" spans="1:5" x14ac:dyDescent="0.75">
      <c r="A3392">
        <v>256</v>
      </c>
      <c r="B3392">
        <v>24</v>
      </c>
      <c r="C3392">
        <v>120</v>
      </c>
      <c r="D3392">
        <v>216</v>
      </c>
      <c r="E3392">
        <v>160</v>
      </c>
    </row>
    <row r="3393" spans="1:5" x14ac:dyDescent="0.75">
      <c r="A3393">
        <v>256</v>
      </c>
      <c r="B3393">
        <v>24</v>
      </c>
      <c r="C3393">
        <v>120</v>
      </c>
      <c r="D3393">
        <v>216</v>
      </c>
      <c r="E3393">
        <v>160</v>
      </c>
    </row>
    <row r="3394" spans="1:5" x14ac:dyDescent="0.75">
      <c r="A3394">
        <v>256</v>
      </c>
      <c r="B3394">
        <v>24</v>
      </c>
      <c r="C3394">
        <v>120</v>
      </c>
      <c r="D3394">
        <v>216</v>
      </c>
      <c r="E3394">
        <v>160</v>
      </c>
    </row>
    <row r="3395" spans="1:5" x14ac:dyDescent="0.75">
      <c r="A3395">
        <v>256</v>
      </c>
      <c r="B3395">
        <v>24</v>
      </c>
      <c r="C3395">
        <v>120</v>
      </c>
      <c r="D3395">
        <v>216</v>
      </c>
      <c r="E3395">
        <v>160</v>
      </c>
    </row>
    <row r="3396" spans="1:5" x14ac:dyDescent="0.75">
      <c r="A3396">
        <v>256</v>
      </c>
      <c r="B3396">
        <v>24</v>
      </c>
      <c r="C3396">
        <v>120</v>
      </c>
      <c r="D3396">
        <v>216</v>
      </c>
      <c r="E3396">
        <v>160</v>
      </c>
    </row>
    <row r="3397" spans="1:5" x14ac:dyDescent="0.75">
      <c r="A3397">
        <v>256</v>
      </c>
      <c r="B3397">
        <v>24</v>
      </c>
      <c r="C3397">
        <v>120</v>
      </c>
      <c r="D3397">
        <v>216</v>
      </c>
      <c r="E3397">
        <v>160</v>
      </c>
    </row>
    <row r="3398" spans="1:5" x14ac:dyDescent="0.75">
      <c r="A3398">
        <v>256</v>
      </c>
      <c r="B3398">
        <v>24</v>
      </c>
      <c r="C3398">
        <v>120</v>
      </c>
      <c r="D3398">
        <v>216</v>
      </c>
      <c r="E3398">
        <v>160</v>
      </c>
    </row>
    <row r="3399" spans="1:5" x14ac:dyDescent="0.75">
      <c r="A3399">
        <v>256</v>
      </c>
      <c r="B3399">
        <v>24</v>
      </c>
      <c r="C3399">
        <v>120</v>
      </c>
      <c r="D3399">
        <v>216</v>
      </c>
      <c r="E3399">
        <v>160</v>
      </c>
    </row>
    <row r="3400" spans="1:5" x14ac:dyDescent="0.75">
      <c r="A3400">
        <v>256</v>
      </c>
      <c r="B3400">
        <v>24</v>
      </c>
      <c r="C3400">
        <v>120</v>
      </c>
      <c r="D3400">
        <v>216</v>
      </c>
      <c r="E3400">
        <v>160</v>
      </c>
    </row>
    <row r="3401" spans="1:5" x14ac:dyDescent="0.75">
      <c r="A3401">
        <v>256</v>
      </c>
      <c r="B3401">
        <v>24</v>
      </c>
      <c r="C3401">
        <v>120</v>
      </c>
      <c r="D3401">
        <v>216</v>
      </c>
      <c r="E3401">
        <v>160</v>
      </c>
    </row>
    <row r="3402" spans="1:5" x14ac:dyDescent="0.75">
      <c r="A3402">
        <v>256</v>
      </c>
      <c r="B3402">
        <v>24</v>
      </c>
      <c r="C3402">
        <v>120</v>
      </c>
      <c r="D3402">
        <v>232</v>
      </c>
      <c r="E3402">
        <v>168</v>
      </c>
    </row>
    <row r="3403" spans="1:5" x14ac:dyDescent="0.75">
      <c r="A3403">
        <v>256</v>
      </c>
      <c r="B3403">
        <v>24</v>
      </c>
      <c r="C3403">
        <v>120</v>
      </c>
      <c r="D3403">
        <v>232</v>
      </c>
      <c r="E3403">
        <v>168</v>
      </c>
    </row>
    <row r="3404" spans="1:5" x14ac:dyDescent="0.75">
      <c r="A3404">
        <v>256</v>
      </c>
      <c r="B3404">
        <v>24</v>
      </c>
      <c r="C3404">
        <v>120</v>
      </c>
      <c r="D3404">
        <v>232</v>
      </c>
      <c r="E3404">
        <v>168</v>
      </c>
    </row>
    <row r="3405" spans="1:5" x14ac:dyDescent="0.75">
      <c r="A3405">
        <v>256</v>
      </c>
      <c r="B3405">
        <v>24</v>
      </c>
      <c r="C3405">
        <v>120</v>
      </c>
      <c r="D3405">
        <v>232</v>
      </c>
      <c r="E3405">
        <v>168</v>
      </c>
    </row>
    <row r="3406" spans="1:5" x14ac:dyDescent="0.75">
      <c r="A3406">
        <v>256</v>
      </c>
      <c r="B3406">
        <v>24</v>
      </c>
      <c r="C3406">
        <v>120</v>
      </c>
      <c r="D3406">
        <v>232</v>
      </c>
      <c r="E3406">
        <v>168</v>
      </c>
    </row>
    <row r="3407" spans="1:5" x14ac:dyDescent="0.75">
      <c r="A3407">
        <v>256</v>
      </c>
      <c r="B3407">
        <v>24</v>
      </c>
      <c r="C3407">
        <v>120</v>
      </c>
      <c r="D3407">
        <v>232</v>
      </c>
      <c r="E3407">
        <v>168</v>
      </c>
    </row>
    <row r="3408" spans="1:5" x14ac:dyDescent="0.75">
      <c r="A3408">
        <v>256</v>
      </c>
      <c r="B3408">
        <v>24</v>
      </c>
      <c r="C3408">
        <v>120</v>
      </c>
      <c r="D3408">
        <v>232</v>
      </c>
      <c r="E3408">
        <v>168</v>
      </c>
    </row>
    <row r="3409" spans="1:5" x14ac:dyDescent="0.75">
      <c r="A3409">
        <v>256</v>
      </c>
      <c r="B3409">
        <v>24</v>
      </c>
      <c r="C3409">
        <v>120</v>
      </c>
      <c r="D3409">
        <v>232</v>
      </c>
      <c r="E3409">
        <v>168</v>
      </c>
    </row>
    <row r="3410" spans="1:5" x14ac:dyDescent="0.75">
      <c r="A3410">
        <v>256</v>
      </c>
      <c r="B3410">
        <v>24</v>
      </c>
      <c r="C3410">
        <v>120</v>
      </c>
      <c r="D3410">
        <v>232</v>
      </c>
      <c r="E3410">
        <v>168</v>
      </c>
    </row>
    <row r="3411" spans="1:5" x14ac:dyDescent="0.75">
      <c r="A3411">
        <v>256</v>
      </c>
      <c r="B3411">
        <v>24</v>
      </c>
      <c r="C3411">
        <v>120</v>
      </c>
      <c r="D3411">
        <v>232</v>
      </c>
      <c r="E3411">
        <v>168</v>
      </c>
    </row>
    <row r="3412" spans="1:5" x14ac:dyDescent="0.75">
      <c r="A3412">
        <v>256</v>
      </c>
      <c r="B3412">
        <v>24</v>
      </c>
      <c r="C3412">
        <v>120</v>
      </c>
      <c r="D3412">
        <v>232</v>
      </c>
      <c r="E3412">
        <v>168</v>
      </c>
    </row>
    <row r="3413" spans="1:5" x14ac:dyDescent="0.75">
      <c r="A3413">
        <v>256</v>
      </c>
      <c r="B3413">
        <v>24</v>
      </c>
      <c r="C3413">
        <v>120</v>
      </c>
      <c r="D3413">
        <v>232</v>
      </c>
      <c r="E3413">
        <v>168</v>
      </c>
    </row>
    <row r="3414" spans="1:5" x14ac:dyDescent="0.75">
      <c r="A3414">
        <v>256</v>
      </c>
      <c r="B3414">
        <v>24</v>
      </c>
      <c r="C3414">
        <v>120</v>
      </c>
      <c r="D3414">
        <v>232</v>
      </c>
      <c r="E3414">
        <v>168</v>
      </c>
    </row>
    <row r="3415" spans="1:5" x14ac:dyDescent="0.75">
      <c r="A3415">
        <v>256</v>
      </c>
      <c r="B3415">
        <v>24</v>
      </c>
      <c r="C3415">
        <v>120</v>
      </c>
      <c r="D3415">
        <v>232</v>
      </c>
      <c r="E3415">
        <v>168</v>
      </c>
    </row>
    <row r="3416" spans="1:5" x14ac:dyDescent="0.75">
      <c r="A3416">
        <v>256</v>
      </c>
      <c r="B3416">
        <v>24</v>
      </c>
      <c r="C3416">
        <v>120</v>
      </c>
      <c r="D3416">
        <v>232</v>
      </c>
      <c r="E3416">
        <v>168</v>
      </c>
    </row>
    <row r="3417" spans="1:5" x14ac:dyDescent="0.75">
      <c r="A3417">
        <v>256</v>
      </c>
      <c r="B3417">
        <v>24</v>
      </c>
      <c r="C3417">
        <v>120</v>
      </c>
      <c r="D3417">
        <v>232</v>
      </c>
      <c r="E3417">
        <v>168</v>
      </c>
    </row>
    <row r="3418" spans="1:5" x14ac:dyDescent="0.75">
      <c r="A3418">
        <v>256</v>
      </c>
      <c r="B3418">
        <v>24</v>
      </c>
      <c r="C3418">
        <v>120</v>
      </c>
      <c r="D3418">
        <v>232</v>
      </c>
      <c r="E3418">
        <v>168</v>
      </c>
    </row>
    <row r="3419" spans="1:5" x14ac:dyDescent="0.75">
      <c r="A3419">
        <v>256</v>
      </c>
      <c r="B3419">
        <v>24</v>
      </c>
      <c r="C3419">
        <v>120</v>
      </c>
      <c r="D3419">
        <v>232</v>
      </c>
      <c r="E3419">
        <v>168</v>
      </c>
    </row>
    <row r="3420" spans="1:5" x14ac:dyDescent="0.75">
      <c r="A3420">
        <v>256</v>
      </c>
      <c r="B3420">
        <v>24</v>
      </c>
      <c r="C3420">
        <v>120</v>
      </c>
      <c r="D3420">
        <v>232</v>
      </c>
      <c r="E3420">
        <v>168</v>
      </c>
    </row>
    <row r="3421" spans="1:5" x14ac:dyDescent="0.75">
      <c r="A3421">
        <v>256</v>
      </c>
      <c r="B3421">
        <v>24</v>
      </c>
      <c r="C3421">
        <v>120</v>
      </c>
      <c r="D3421">
        <v>232</v>
      </c>
      <c r="E3421">
        <v>168</v>
      </c>
    </row>
    <row r="3422" spans="1:5" x14ac:dyDescent="0.75">
      <c r="A3422">
        <v>256</v>
      </c>
      <c r="B3422">
        <v>24</v>
      </c>
      <c r="C3422">
        <v>120</v>
      </c>
      <c r="D3422">
        <v>232</v>
      </c>
      <c r="E3422">
        <v>168</v>
      </c>
    </row>
    <row r="3423" spans="1:5" x14ac:dyDescent="0.75">
      <c r="A3423">
        <v>256</v>
      </c>
      <c r="B3423">
        <v>24</v>
      </c>
      <c r="C3423">
        <v>120</v>
      </c>
      <c r="D3423">
        <v>232</v>
      </c>
      <c r="E3423">
        <v>168</v>
      </c>
    </row>
    <row r="3424" spans="1:5" x14ac:dyDescent="0.75">
      <c r="A3424">
        <v>256</v>
      </c>
      <c r="B3424">
        <v>24</v>
      </c>
      <c r="C3424">
        <v>120</v>
      </c>
      <c r="D3424">
        <v>232</v>
      </c>
      <c r="E3424">
        <v>168</v>
      </c>
    </row>
    <row r="3425" spans="1:5" x14ac:dyDescent="0.75">
      <c r="A3425">
        <v>256</v>
      </c>
      <c r="B3425">
        <v>24</v>
      </c>
      <c r="C3425">
        <v>120</v>
      </c>
      <c r="D3425">
        <v>232</v>
      </c>
      <c r="E3425">
        <v>168</v>
      </c>
    </row>
    <row r="3426" spans="1:5" x14ac:dyDescent="0.75">
      <c r="A3426">
        <v>256</v>
      </c>
      <c r="B3426">
        <v>24</v>
      </c>
      <c r="C3426">
        <v>120</v>
      </c>
      <c r="D3426">
        <v>232</v>
      </c>
      <c r="E3426">
        <v>168</v>
      </c>
    </row>
    <row r="3427" spans="1:5" x14ac:dyDescent="0.75">
      <c r="A3427">
        <v>256</v>
      </c>
      <c r="B3427">
        <v>24</v>
      </c>
      <c r="C3427">
        <v>120</v>
      </c>
      <c r="D3427">
        <v>232</v>
      </c>
      <c r="E3427">
        <v>168</v>
      </c>
    </row>
    <row r="3428" spans="1:5" x14ac:dyDescent="0.75">
      <c r="A3428">
        <v>256</v>
      </c>
      <c r="B3428">
        <v>24</v>
      </c>
      <c r="C3428">
        <v>120</v>
      </c>
      <c r="D3428">
        <v>232</v>
      </c>
      <c r="E3428">
        <v>168</v>
      </c>
    </row>
    <row r="3429" spans="1:5" x14ac:dyDescent="0.75">
      <c r="A3429">
        <v>256</v>
      </c>
      <c r="B3429">
        <v>24</v>
      </c>
      <c r="C3429">
        <v>120</v>
      </c>
      <c r="D3429">
        <v>232</v>
      </c>
      <c r="E3429">
        <v>168</v>
      </c>
    </row>
    <row r="3430" spans="1:5" x14ac:dyDescent="0.75">
      <c r="A3430">
        <v>256</v>
      </c>
      <c r="B3430">
        <v>24</v>
      </c>
      <c r="C3430">
        <v>120</v>
      </c>
      <c r="D3430">
        <v>232</v>
      </c>
      <c r="E3430">
        <v>168</v>
      </c>
    </row>
    <row r="3431" spans="1:5" x14ac:dyDescent="0.75">
      <c r="A3431">
        <v>256</v>
      </c>
      <c r="B3431">
        <v>24</v>
      </c>
      <c r="C3431">
        <v>120</v>
      </c>
      <c r="D3431">
        <v>232</v>
      </c>
      <c r="E3431">
        <v>168</v>
      </c>
    </row>
    <row r="3432" spans="1:5" x14ac:dyDescent="0.75">
      <c r="A3432">
        <v>256</v>
      </c>
      <c r="B3432">
        <v>24</v>
      </c>
      <c r="C3432">
        <v>120</v>
      </c>
      <c r="D3432">
        <v>232</v>
      </c>
      <c r="E3432">
        <v>168</v>
      </c>
    </row>
    <row r="3433" spans="1:5" x14ac:dyDescent="0.75">
      <c r="A3433">
        <v>256</v>
      </c>
      <c r="B3433">
        <v>24</v>
      </c>
      <c r="C3433">
        <v>120</v>
      </c>
      <c r="D3433">
        <v>232</v>
      </c>
      <c r="E3433">
        <v>168</v>
      </c>
    </row>
    <row r="3434" spans="1:5" x14ac:dyDescent="0.75">
      <c r="A3434">
        <v>256</v>
      </c>
      <c r="B3434">
        <v>24</v>
      </c>
      <c r="C3434">
        <v>120</v>
      </c>
      <c r="D3434">
        <v>232</v>
      </c>
      <c r="E3434">
        <v>168</v>
      </c>
    </row>
    <row r="3435" spans="1:5" x14ac:dyDescent="0.75">
      <c r="A3435">
        <v>256</v>
      </c>
      <c r="B3435">
        <v>24</v>
      </c>
      <c r="C3435">
        <v>120</v>
      </c>
      <c r="D3435">
        <v>232</v>
      </c>
      <c r="E3435">
        <v>168</v>
      </c>
    </row>
    <row r="3436" spans="1:5" x14ac:dyDescent="0.75">
      <c r="A3436">
        <v>256</v>
      </c>
      <c r="B3436">
        <v>24</v>
      </c>
      <c r="C3436">
        <v>120</v>
      </c>
      <c r="D3436">
        <v>232</v>
      </c>
      <c r="E3436">
        <v>168</v>
      </c>
    </row>
    <row r="3437" spans="1:5" x14ac:dyDescent="0.75">
      <c r="A3437">
        <v>256</v>
      </c>
      <c r="B3437">
        <v>24</v>
      </c>
      <c r="C3437">
        <v>120</v>
      </c>
      <c r="D3437">
        <v>232</v>
      </c>
      <c r="E3437">
        <v>168</v>
      </c>
    </row>
    <row r="3438" spans="1:5" x14ac:dyDescent="0.75">
      <c r="A3438">
        <v>256</v>
      </c>
      <c r="B3438">
        <v>24</v>
      </c>
      <c r="C3438">
        <v>120</v>
      </c>
      <c r="D3438">
        <v>232</v>
      </c>
      <c r="E3438">
        <v>168</v>
      </c>
    </row>
    <row r="3439" spans="1:5" x14ac:dyDescent="0.75">
      <c r="A3439">
        <v>256</v>
      </c>
      <c r="B3439">
        <v>24</v>
      </c>
      <c r="C3439">
        <v>120</v>
      </c>
      <c r="D3439">
        <v>232</v>
      </c>
      <c r="E3439">
        <v>168</v>
      </c>
    </row>
    <row r="3440" spans="1:5" x14ac:dyDescent="0.75">
      <c r="A3440">
        <v>256</v>
      </c>
      <c r="B3440">
        <v>24</v>
      </c>
      <c r="C3440">
        <v>120</v>
      </c>
      <c r="D3440">
        <v>232</v>
      </c>
      <c r="E3440">
        <v>168</v>
      </c>
    </row>
    <row r="3441" spans="1:5" x14ac:dyDescent="0.75">
      <c r="A3441">
        <v>256</v>
      </c>
      <c r="B3441">
        <v>24</v>
      </c>
      <c r="C3441">
        <v>120</v>
      </c>
      <c r="D3441">
        <v>232</v>
      </c>
      <c r="E3441">
        <v>168</v>
      </c>
    </row>
    <row r="3442" spans="1:5" x14ac:dyDescent="0.75">
      <c r="A3442">
        <v>256</v>
      </c>
      <c r="B3442">
        <v>24</v>
      </c>
      <c r="C3442">
        <v>120</v>
      </c>
      <c r="D3442">
        <v>232</v>
      </c>
      <c r="E3442">
        <v>168</v>
      </c>
    </row>
    <row r="3443" spans="1:5" x14ac:dyDescent="0.75">
      <c r="A3443">
        <v>256</v>
      </c>
      <c r="B3443">
        <v>24</v>
      </c>
      <c r="C3443">
        <v>120</v>
      </c>
      <c r="D3443">
        <v>232</v>
      </c>
      <c r="E3443">
        <v>168</v>
      </c>
    </row>
    <row r="3444" spans="1:5" x14ac:dyDescent="0.75">
      <c r="A3444">
        <v>256</v>
      </c>
      <c r="B3444">
        <v>24</v>
      </c>
      <c r="C3444">
        <v>120</v>
      </c>
      <c r="D3444">
        <v>232</v>
      </c>
      <c r="E3444">
        <v>168</v>
      </c>
    </row>
    <row r="3445" spans="1:5" x14ac:dyDescent="0.75">
      <c r="A3445">
        <v>256</v>
      </c>
      <c r="B3445">
        <v>24</v>
      </c>
      <c r="C3445">
        <v>120</v>
      </c>
      <c r="D3445">
        <v>232</v>
      </c>
      <c r="E3445">
        <v>168</v>
      </c>
    </row>
    <row r="3446" spans="1:5" x14ac:dyDescent="0.75">
      <c r="A3446">
        <v>256</v>
      </c>
      <c r="B3446">
        <v>24</v>
      </c>
      <c r="C3446">
        <v>120</v>
      </c>
      <c r="D3446">
        <v>232</v>
      </c>
      <c r="E3446">
        <v>168</v>
      </c>
    </row>
    <row r="3447" spans="1:5" x14ac:dyDescent="0.75">
      <c r="A3447">
        <v>256</v>
      </c>
      <c r="B3447">
        <v>24</v>
      </c>
      <c r="C3447">
        <v>120</v>
      </c>
      <c r="D3447">
        <v>232</v>
      </c>
      <c r="E3447">
        <v>168</v>
      </c>
    </row>
    <row r="3448" spans="1:5" x14ac:dyDescent="0.75">
      <c r="A3448">
        <v>256</v>
      </c>
      <c r="B3448">
        <v>24</v>
      </c>
      <c r="C3448">
        <v>120</v>
      </c>
      <c r="D3448">
        <v>232</v>
      </c>
      <c r="E3448">
        <v>168</v>
      </c>
    </row>
    <row r="3449" spans="1:5" x14ac:dyDescent="0.75">
      <c r="A3449">
        <v>256</v>
      </c>
      <c r="B3449">
        <v>24</v>
      </c>
      <c r="C3449">
        <v>120</v>
      </c>
      <c r="D3449">
        <v>232</v>
      </c>
      <c r="E3449">
        <v>168</v>
      </c>
    </row>
    <row r="3450" spans="1:5" x14ac:dyDescent="0.75">
      <c r="A3450">
        <v>256</v>
      </c>
      <c r="B3450">
        <v>24</v>
      </c>
      <c r="C3450">
        <v>120</v>
      </c>
      <c r="D3450">
        <v>232</v>
      </c>
      <c r="E3450">
        <v>168</v>
      </c>
    </row>
    <row r="3451" spans="1:5" x14ac:dyDescent="0.75">
      <c r="A3451">
        <v>256</v>
      </c>
      <c r="B3451">
        <v>24</v>
      </c>
      <c r="C3451">
        <v>120</v>
      </c>
      <c r="D3451">
        <v>232</v>
      </c>
      <c r="E3451">
        <v>168</v>
      </c>
    </row>
    <row r="3452" spans="1:5" x14ac:dyDescent="0.75">
      <c r="A3452">
        <v>256</v>
      </c>
      <c r="B3452">
        <v>24</v>
      </c>
      <c r="C3452">
        <v>120</v>
      </c>
      <c r="D3452">
        <v>232</v>
      </c>
      <c r="E3452">
        <v>168</v>
      </c>
    </row>
    <row r="3453" spans="1:5" x14ac:dyDescent="0.75">
      <c r="A3453">
        <v>256</v>
      </c>
      <c r="B3453">
        <v>24</v>
      </c>
      <c r="C3453">
        <v>120</v>
      </c>
      <c r="D3453">
        <v>232</v>
      </c>
      <c r="E3453">
        <v>168</v>
      </c>
    </row>
    <row r="3454" spans="1:5" x14ac:dyDescent="0.75">
      <c r="A3454">
        <v>256</v>
      </c>
      <c r="B3454">
        <v>24</v>
      </c>
      <c r="C3454">
        <v>120</v>
      </c>
      <c r="D3454">
        <v>232</v>
      </c>
      <c r="E3454">
        <v>168</v>
      </c>
    </row>
    <row r="3455" spans="1:5" x14ac:dyDescent="0.75">
      <c r="A3455">
        <v>256</v>
      </c>
      <c r="B3455">
        <v>24</v>
      </c>
      <c r="C3455">
        <v>120</v>
      </c>
      <c r="D3455">
        <v>232</v>
      </c>
      <c r="E3455">
        <v>168</v>
      </c>
    </row>
    <row r="3456" spans="1:5" x14ac:dyDescent="0.75">
      <c r="A3456">
        <v>256</v>
      </c>
      <c r="B3456">
        <v>24</v>
      </c>
      <c r="C3456">
        <v>120</v>
      </c>
      <c r="D3456">
        <v>232</v>
      </c>
      <c r="E3456">
        <v>168</v>
      </c>
    </row>
    <row r="3457" spans="1:5" x14ac:dyDescent="0.75">
      <c r="A3457">
        <v>256</v>
      </c>
      <c r="B3457">
        <v>24</v>
      </c>
      <c r="C3457">
        <v>120</v>
      </c>
      <c r="D3457">
        <v>232</v>
      </c>
      <c r="E3457">
        <v>168</v>
      </c>
    </row>
    <row r="3458" spans="1:5" x14ac:dyDescent="0.75">
      <c r="A3458">
        <v>256</v>
      </c>
      <c r="B3458">
        <v>24</v>
      </c>
      <c r="C3458">
        <v>120</v>
      </c>
      <c r="D3458">
        <v>232</v>
      </c>
      <c r="E3458">
        <v>168</v>
      </c>
    </row>
    <row r="3459" spans="1:5" x14ac:dyDescent="0.75">
      <c r="A3459">
        <v>256</v>
      </c>
      <c r="B3459">
        <v>24</v>
      </c>
      <c r="C3459">
        <v>120</v>
      </c>
      <c r="D3459">
        <v>232</v>
      </c>
      <c r="E3459">
        <v>168</v>
      </c>
    </row>
    <row r="3460" spans="1:5" x14ac:dyDescent="0.75">
      <c r="A3460">
        <v>256</v>
      </c>
      <c r="B3460">
        <v>24</v>
      </c>
      <c r="C3460">
        <v>120</v>
      </c>
      <c r="D3460">
        <v>232</v>
      </c>
      <c r="E3460">
        <v>168</v>
      </c>
    </row>
    <row r="3461" spans="1:5" x14ac:dyDescent="0.75">
      <c r="A3461">
        <v>256</v>
      </c>
      <c r="B3461">
        <v>24</v>
      </c>
      <c r="C3461">
        <v>120</v>
      </c>
      <c r="D3461">
        <v>232</v>
      </c>
      <c r="E3461">
        <v>168</v>
      </c>
    </row>
    <row r="3462" spans="1:5" x14ac:dyDescent="0.75">
      <c r="A3462">
        <v>256</v>
      </c>
      <c r="B3462">
        <v>24</v>
      </c>
      <c r="C3462">
        <v>120</v>
      </c>
      <c r="D3462">
        <v>232</v>
      </c>
      <c r="E3462">
        <v>168</v>
      </c>
    </row>
    <row r="3463" spans="1:5" x14ac:dyDescent="0.75">
      <c r="A3463">
        <v>256</v>
      </c>
      <c r="B3463">
        <v>24</v>
      </c>
      <c r="C3463">
        <v>120</v>
      </c>
      <c r="D3463">
        <v>232</v>
      </c>
      <c r="E3463">
        <v>168</v>
      </c>
    </row>
    <row r="3464" spans="1:5" x14ac:dyDescent="0.75">
      <c r="A3464">
        <v>256</v>
      </c>
      <c r="B3464">
        <v>24</v>
      </c>
      <c r="C3464">
        <v>120</v>
      </c>
      <c r="D3464">
        <v>232</v>
      </c>
      <c r="E3464">
        <v>168</v>
      </c>
    </row>
    <row r="3465" spans="1:5" x14ac:dyDescent="0.75">
      <c r="A3465">
        <v>256</v>
      </c>
      <c r="B3465">
        <v>24</v>
      </c>
      <c r="C3465">
        <v>120</v>
      </c>
      <c r="D3465">
        <v>232</v>
      </c>
      <c r="E3465">
        <v>168</v>
      </c>
    </row>
    <row r="3466" spans="1:5" x14ac:dyDescent="0.75">
      <c r="A3466">
        <v>256</v>
      </c>
      <c r="B3466">
        <v>24</v>
      </c>
      <c r="C3466">
        <v>120</v>
      </c>
      <c r="D3466">
        <v>232</v>
      </c>
      <c r="E3466">
        <v>168</v>
      </c>
    </row>
    <row r="3467" spans="1:5" x14ac:dyDescent="0.75">
      <c r="A3467">
        <v>256</v>
      </c>
      <c r="B3467">
        <v>24</v>
      </c>
      <c r="C3467">
        <v>120</v>
      </c>
      <c r="D3467">
        <v>232</v>
      </c>
      <c r="E3467">
        <v>168</v>
      </c>
    </row>
    <row r="3468" spans="1:5" x14ac:dyDescent="0.75">
      <c r="A3468">
        <v>256</v>
      </c>
      <c r="B3468">
        <v>24</v>
      </c>
      <c r="C3468">
        <v>120</v>
      </c>
      <c r="D3468">
        <v>232</v>
      </c>
      <c r="E3468">
        <v>168</v>
      </c>
    </row>
    <row r="3469" spans="1:5" x14ac:dyDescent="0.75">
      <c r="A3469">
        <v>256</v>
      </c>
      <c r="B3469">
        <v>24</v>
      </c>
      <c r="C3469">
        <v>120</v>
      </c>
      <c r="D3469">
        <v>232</v>
      </c>
      <c r="E3469">
        <v>168</v>
      </c>
    </row>
    <row r="3470" spans="1:5" x14ac:dyDescent="0.75">
      <c r="A3470">
        <v>256</v>
      </c>
      <c r="B3470">
        <v>24</v>
      </c>
      <c r="C3470">
        <v>120</v>
      </c>
      <c r="D3470">
        <v>232</v>
      </c>
      <c r="E3470">
        <v>168</v>
      </c>
    </row>
    <row r="3471" spans="1:5" x14ac:dyDescent="0.75">
      <c r="A3471">
        <v>256</v>
      </c>
      <c r="B3471">
        <v>24</v>
      </c>
      <c r="C3471">
        <v>120</v>
      </c>
      <c r="D3471">
        <v>232</v>
      </c>
      <c r="E3471">
        <v>168</v>
      </c>
    </row>
    <row r="3472" spans="1:5" x14ac:dyDescent="0.75">
      <c r="A3472">
        <v>256</v>
      </c>
      <c r="B3472">
        <v>24</v>
      </c>
      <c r="C3472">
        <v>120</v>
      </c>
      <c r="D3472">
        <v>232</v>
      </c>
      <c r="E3472">
        <v>168</v>
      </c>
    </row>
    <row r="3473" spans="1:5" x14ac:dyDescent="0.75">
      <c r="A3473">
        <v>256</v>
      </c>
      <c r="B3473">
        <v>24</v>
      </c>
      <c r="C3473">
        <v>120</v>
      </c>
      <c r="D3473">
        <v>232</v>
      </c>
      <c r="E3473">
        <v>168</v>
      </c>
    </row>
    <row r="3474" spans="1:5" x14ac:dyDescent="0.75">
      <c r="A3474">
        <v>256</v>
      </c>
      <c r="B3474">
        <v>24</v>
      </c>
      <c r="C3474">
        <v>120</v>
      </c>
      <c r="D3474">
        <v>232</v>
      </c>
      <c r="E3474">
        <v>168</v>
      </c>
    </row>
    <row r="3475" spans="1:5" x14ac:dyDescent="0.75">
      <c r="A3475">
        <v>256</v>
      </c>
      <c r="B3475">
        <v>24</v>
      </c>
      <c r="C3475">
        <v>120</v>
      </c>
      <c r="D3475">
        <v>232</v>
      </c>
      <c r="E3475">
        <v>168</v>
      </c>
    </row>
    <row r="3476" spans="1:5" x14ac:dyDescent="0.75">
      <c r="A3476">
        <v>256</v>
      </c>
      <c r="B3476">
        <v>24</v>
      </c>
      <c r="C3476">
        <v>120</v>
      </c>
      <c r="D3476">
        <v>232</v>
      </c>
      <c r="E3476">
        <v>168</v>
      </c>
    </row>
    <row r="3477" spans="1:5" x14ac:dyDescent="0.75">
      <c r="A3477">
        <v>256</v>
      </c>
      <c r="B3477">
        <v>24</v>
      </c>
      <c r="C3477">
        <v>120</v>
      </c>
      <c r="D3477">
        <v>232</v>
      </c>
      <c r="E3477">
        <v>168</v>
      </c>
    </row>
    <row r="3478" spans="1:5" x14ac:dyDescent="0.75">
      <c r="A3478">
        <v>256</v>
      </c>
      <c r="B3478">
        <v>24</v>
      </c>
      <c r="C3478">
        <v>120</v>
      </c>
      <c r="D3478">
        <v>232</v>
      </c>
      <c r="E3478">
        <v>168</v>
      </c>
    </row>
    <row r="3479" spans="1:5" x14ac:dyDescent="0.75">
      <c r="A3479">
        <v>256</v>
      </c>
      <c r="B3479">
        <v>24</v>
      </c>
      <c r="C3479">
        <v>120</v>
      </c>
      <c r="D3479">
        <v>232</v>
      </c>
      <c r="E3479">
        <v>168</v>
      </c>
    </row>
    <row r="3480" spans="1:5" x14ac:dyDescent="0.75">
      <c r="A3480">
        <v>256</v>
      </c>
      <c r="B3480">
        <v>24</v>
      </c>
      <c r="C3480">
        <v>120</v>
      </c>
      <c r="D3480">
        <v>232</v>
      </c>
      <c r="E3480">
        <v>168</v>
      </c>
    </row>
    <row r="3481" spans="1:5" x14ac:dyDescent="0.75">
      <c r="A3481">
        <v>256</v>
      </c>
      <c r="B3481">
        <v>24</v>
      </c>
      <c r="C3481">
        <v>120</v>
      </c>
      <c r="D3481">
        <v>232</v>
      </c>
      <c r="E3481">
        <v>168</v>
      </c>
    </row>
    <row r="3482" spans="1:5" x14ac:dyDescent="0.75">
      <c r="A3482">
        <v>256</v>
      </c>
      <c r="B3482">
        <v>24</v>
      </c>
      <c r="C3482">
        <v>120</v>
      </c>
      <c r="D3482">
        <v>232</v>
      </c>
      <c r="E3482">
        <v>168</v>
      </c>
    </row>
    <row r="3483" spans="1:5" x14ac:dyDescent="0.75">
      <c r="A3483">
        <v>256</v>
      </c>
      <c r="B3483">
        <v>24</v>
      </c>
      <c r="C3483">
        <v>120</v>
      </c>
      <c r="D3483">
        <v>232</v>
      </c>
      <c r="E3483">
        <v>168</v>
      </c>
    </row>
    <row r="3484" spans="1:5" x14ac:dyDescent="0.75">
      <c r="A3484">
        <v>256</v>
      </c>
      <c r="B3484">
        <v>24</v>
      </c>
      <c r="C3484">
        <v>120</v>
      </c>
      <c r="D3484">
        <v>232</v>
      </c>
      <c r="E3484">
        <v>168</v>
      </c>
    </row>
    <row r="3485" spans="1:5" x14ac:dyDescent="0.75">
      <c r="A3485">
        <v>256</v>
      </c>
      <c r="B3485">
        <v>24</v>
      </c>
      <c r="C3485">
        <v>120</v>
      </c>
      <c r="D3485">
        <v>232</v>
      </c>
      <c r="E3485">
        <v>168</v>
      </c>
    </row>
    <row r="3486" spans="1:5" x14ac:dyDescent="0.75">
      <c r="A3486">
        <v>256</v>
      </c>
      <c r="B3486">
        <v>24</v>
      </c>
      <c r="C3486">
        <v>120</v>
      </c>
      <c r="D3486">
        <v>232</v>
      </c>
      <c r="E3486">
        <v>168</v>
      </c>
    </row>
    <row r="3487" spans="1:5" x14ac:dyDescent="0.75">
      <c r="A3487">
        <v>256</v>
      </c>
      <c r="B3487">
        <v>24</v>
      </c>
      <c r="C3487">
        <v>120</v>
      </c>
      <c r="D3487">
        <v>232</v>
      </c>
      <c r="E3487">
        <v>168</v>
      </c>
    </row>
    <row r="3488" spans="1:5" x14ac:dyDescent="0.75">
      <c r="A3488">
        <v>256</v>
      </c>
      <c r="B3488">
        <v>24</v>
      </c>
      <c r="C3488">
        <v>120</v>
      </c>
      <c r="D3488">
        <v>232</v>
      </c>
      <c r="E3488">
        <v>168</v>
      </c>
    </row>
    <row r="3489" spans="1:5" x14ac:dyDescent="0.75">
      <c r="A3489">
        <v>256</v>
      </c>
      <c r="B3489">
        <v>24</v>
      </c>
      <c r="C3489">
        <v>120</v>
      </c>
      <c r="D3489">
        <v>232</v>
      </c>
      <c r="E3489">
        <v>168</v>
      </c>
    </row>
    <row r="3490" spans="1:5" x14ac:dyDescent="0.75">
      <c r="A3490">
        <v>256</v>
      </c>
      <c r="B3490">
        <v>24</v>
      </c>
      <c r="C3490">
        <v>120</v>
      </c>
      <c r="D3490">
        <v>232</v>
      </c>
      <c r="E3490">
        <v>168</v>
      </c>
    </row>
    <row r="3491" spans="1:5" x14ac:dyDescent="0.75">
      <c r="A3491">
        <v>256</v>
      </c>
      <c r="B3491">
        <v>24</v>
      </c>
      <c r="C3491">
        <v>120</v>
      </c>
      <c r="D3491">
        <v>232</v>
      </c>
      <c r="E3491">
        <v>168</v>
      </c>
    </row>
    <row r="3492" spans="1:5" x14ac:dyDescent="0.75">
      <c r="A3492">
        <v>256</v>
      </c>
      <c r="B3492">
        <v>24</v>
      </c>
      <c r="C3492">
        <v>120</v>
      </c>
      <c r="D3492">
        <v>232</v>
      </c>
      <c r="E3492">
        <v>168</v>
      </c>
    </row>
    <row r="3493" spans="1:5" x14ac:dyDescent="0.75">
      <c r="A3493">
        <v>256</v>
      </c>
      <c r="B3493">
        <v>24</v>
      </c>
      <c r="C3493">
        <v>120</v>
      </c>
      <c r="D3493">
        <v>232</v>
      </c>
      <c r="E3493">
        <v>168</v>
      </c>
    </row>
    <row r="3494" spans="1:5" x14ac:dyDescent="0.75">
      <c r="A3494">
        <v>256</v>
      </c>
      <c r="B3494">
        <v>24</v>
      </c>
      <c r="C3494">
        <v>120</v>
      </c>
      <c r="D3494">
        <v>232</v>
      </c>
      <c r="E3494">
        <v>168</v>
      </c>
    </row>
    <row r="3495" spans="1:5" x14ac:dyDescent="0.75">
      <c r="A3495">
        <v>256</v>
      </c>
      <c r="B3495">
        <v>24</v>
      </c>
      <c r="C3495">
        <v>120</v>
      </c>
      <c r="D3495">
        <v>232</v>
      </c>
      <c r="E3495">
        <v>168</v>
      </c>
    </row>
    <row r="3496" spans="1:5" x14ac:dyDescent="0.75">
      <c r="A3496">
        <v>256</v>
      </c>
      <c r="B3496">
        <v>24</v>
      </c>
      <c r="C3496">
        <v>120</v>
      </c>
      <c r="D3496">
        <v>232</v>
      </c>
      <c r="E3496">
        <v>168</v>
      </c>
    </row>
    <row r="3497" spans="1:5" x14ac:dyDescent="0.75">
      <c r="A3497">
        <v>256</v>
      </c>
      <c r="B3497">
        <v>24</v>
      </c>
      <c r="C3497">
        <v>120</v>
      </c>
      <c r="D3497">
        <v>232</v>
      </c>
      <c r="E3497">
        <v>168</v>
      </c>
    </row>
    <row r="3498" spans="1:5" x14ac:dyDescent="0.75">
      <c r="A3498">
        <v>256</v>
      </c>
      <c r="B3498">
        <v>24</v>
      </c>
      <c r="C3498">
        <v>120</v>
      </c>
      <c r="D3498">
        <v>232</v>
      </c>
      <c r="E3498">
        <v>168</v>
      </c>
    </row>
    <row r="3499" spans="1:5" x14ac:dyDescent="0.75">
      <c r="A3499">
        <v>256</v>
      </c>
      <c r="B3499">
        <v>24</v>
      </c>
      <c r="C3499">
        <v>120</v>
      </c>
      <c r="D3499">
        <v>232</v>
      </c>
      <c r="E3499">
        <v>168</v>
      </c>
    </row>
    <row r="3500" spans="1:5" x14ac:dyDescent="0.75">
      <c r="A3500">
        <v>256</v>
      </c>
      <c r="B3500">
        <v>24</v>
      </c>
      <c r="C3500">
        <v>120</v>
      </c>
      <c r="D3500">
        <v>232</v>
      </c>
      <c r="E3500">
        <v>168</v>
      </c>
    </row>
    <row r="3501" spans="1:5" x14ac:dyDescent="0.75">
      <c r="A3501">
        <v>256</v>
      </c>
      <c r="B3501">
        <v>24</v>
      </c>
      <c r="C3501">
        <v>120</v>
      </c>
      <c r="D3501">
        <v>232</v>
      </c>
      <c r="E3501">
        <v>168</v>
      </c>
    </row>
    <row r="3502" spans="1:5" x14ac:dyDescent="0.75">
      <c r="A3502">
        <v>512</v>
      </c>
      <c r="B3502">
        <v>24</v>
      </c>
      <c r="C3502">
        <v>120</v>
      </c>
      <c r="D3502">
        <v>192</v>
      </c>
      <c r="E3502">
        <v>168</v>
      </c>
    </row>
    <row r="3503" spans="1:5" x14ac:dyDescent="0.75">
      <c r="A3503">
        <v>512</v>
      </c>
      <c r="B3503">
        <v>24</v>
      </c>
      <c r="C3503">
        <v>120</v>
      </c>
      <c r="D3503">
        <v>192</v>
      </c>
      <c r="E3503">
        <v>168</v>
      </c>
    </row>
    <row r="3504" spans="1:5" x14ac:dyDescent="0.75">
      <c r="A3504">
        <v>512</v>
      </c>
      <c r="B3504">
        <v>24</v>
      </c>
      <c r="C3504">
        <v>120</v>
      </c>
      <c r="D3504">
        <v>192</v>
      </c>
      <c r="E3504">
        <v>172</v>
      </c>
    </row>
    <row r="3505" spans="1:5" x14ac:dyDescent="0.75">
      <c r="A3505">
        <v>512</v>
      </c>
      <c r="B3505">
        <v>24</v>
      </c>
      <c r="C3505">
        <v>120</v>
      </c>
      <c r="D3505">
        <v>192</v>
      </c>
      <c r="E3505">
        <v>168</v>
      </c>
    </row>
    <row r="3506" spans="1:5" x14ac:dyDescent="0.75">
      <c r="A3506">
        <v>512</v>
      </c>
      <c r="B3506">
        <v>24</v>
      </c>
      <c r="C3506">
        <v>120</v>
      </c>
      <c r="D3506">
        <v>192</v>
      </c>
      <c r="E3506">
        <v>168</v>
      </c>
    </row>
    <row r="3507" spans="1:5" x14ac:dyDescent="0.75">
      <c r="A3507">
        <v>512</v>
      </c>
      <c r="B3507">
        <v>24</v>
      </c>
      <c r="C3507">
        <v>120</v>
      </c>
      <c r="D3507">
        <v>192</v>
      </c>
      <c r="E3507">
        <v>168</v>
      </c>
    </row>
    <row r="3508" spans="1:5" x14ac:dyDescent="0.75">
      <c r="A3508">
        <v>512</v>
      </c>
      <c r="B3508">
        <v>24</v>
      </c>
      <c r="C3508">
        <v>120</v>
      </c>
      <c r="D3508">
        <v>192</v>
      </c>
      <c r="E3508">
        <v>168</v>
      </c>
    </row>
    <row r="3509" spans="1:5" x14ac:dyDescent="0.75">
      <c r="A3509">
        <v>512</v>
      </c>
      <c r="B3509">
        <v>24</v>
      </c>
      <c r="C3509">
        <v>120</v>
      </c>
      <c r="D3509">
        <v>192</v>
      </c>
      <c r="E3509">
        <v>172</v>
      </c>
    </row>
    <row r="3510" spans="1:5" x14ac:dyDescent="0.75">
      <c r="A3510">
        <v>512</v>
      </c>
      <c r="B3510">
        <v>24</v>
      </c>
      <c r="C3510">
        <v>120</v>
      </c>
      <c r="D3510">
        <v>192</v>
      </c>
      <c r="E3510">
        <v>168</v>
      </c>
    </row>
    <row r="3511" spans="1:5" x14ac:dyDescent="0.75">
      <c r="A3511">
        <v>512</v>
      </c>
      <c r="B3511">
        <v>24</v>
      </c>
      <c r="C3511">
        <v>120</v>
      </c>
      <c r="D3511">
        <v>192</v>
      </c>
      <c r="E3511">
        <v>172</v>
      </c>
    </row>
    <row r="3512" spans="1:5" x14ac:dyDescent="0.75">
      <c r="A3512">
        <v>512</v>
      </c>
      <c r="B3512">
        <v>24</v>
      </c>
      <c r="C3512">
        <v>120</v>
      </c>
      <c r="D3512">
        <v>184</v>
      </c>
      <c r="E3512">
        <v>168</v>
      </c>
    </row>
    <row r="3513" spans="1:5" x14ac:dyDescent="0.75">
      <c r="A3513">
        <v>512</v>
      </c>
      <c r="B3513">
        <v>24</v>
      </c>
      <c r="C3513">
        <v>120</v>
      </c>
      <c r="D3513">
        <v>192</v>
      </c>
      <c r="E3513">
        <v>168</v>
      </c>
    </row>
    <row r="3514" spans="1:5" x14ac:dyDescent="0.75">
      <c r="A3514">
        <v>512</v>
      </c>
      <c r="B3514">
        <v>24</v>
      </c>
      <c r="C3514">
        <v>120</v>
      </c>
      <c r="D3514">
        <v>192</v>
      </c>
      <c r="E3514">
        <v>172</v>
      </c>
    </row>
    <row r="3515" spans="1:5" x14ac:dyDescent="0.75">
      <c r="A3515">
        <v>512</v>
      </c>
      <c r="B3515">
        <v>24</v>
      </c>
      <c r="C3515">
        <v>120</v>
      </c>
      <c r="D3515">
        <v>192</v>
      </c>
      <c r="E3515">
        <v>168</v>
      </c>
    </row>
    <row r="3516" spans="1:5" x14ac:dyDescent="0.75">
      <c r="A3516">
        <v>512</v>
      </c>
      <c r="B3516">
        <v>24</v>
      </c>
      <c r="C3516">
        <v>120</v>
      </c>
      <c r="D3516">
        <v>192</v>
      </c>
      <c r="E3516">
        <v>172</v>
      </c>
    </row>
    <row r="3517" spans="1:5" x14ac:dyDescent="0.75">
      <c r="A3517">
        <v>512</v>
      </c>
      <c r="B3517">
        <v>24</v>
      </c>
      <c r="C3517">
        <v>120</v>
      </c>
      <c r="D3517">
        <v>192</v>
      </c>
      <c r="E3517">
        <v>168</v>
      </c>
    </row>
    <row r="3518" spans="1:5" x14ac:dyDescent="0.75">
      <c r="A3518">
        <v>512</v>
      </c>
      <c r="B3518">
        <v>24</v>
      </c>
      <c r="C3518">
        <v>120</v>
      </c>
      <c r="D3518">
        <v>192</v>
      </c>
      <c r="E3518">
        <v>168</v>
      </c>
    </row>
    <row r="3519" spans="1:5" x14ac:dyDescent="0.75">
      <c r="A3519">
        <v>512</v>
      </c>
      <c r="B3519">
        <v>24</v>
      </c>
      <c r="C3519">
        <v>120</v>
      </c>
      <c r="D3519">
        <v>192</v>
      </c>
      <c r="E3519">
        <v>168</v>
      </c>
    </row>
    <row r="3520" spans="1:5" x14ac:dyDescent="0.75">
      <c r="A3520">
        <v>512</v>
      </c>
      <c r="B3520">
        <v>24</v>
      </c>
      <c r="C3520">
        <v>120</v>
      </c>
      <c r="D3520">
        <v>192</v>
      </c>
      <c r="E3520">
        <v>168</v>
      </c>
    </row>
    <row r="3521" spans="1:5" x14ac:dyDescent="0.75">
      <c r="A3521">
        <v>512</v>
      </c>
      <c r="B3521">
        <v>24</v>
      </c>
      <c r="C3521">
        <v>120</v>
      </c>
      <c r="D3521">
        <v>192</v>
      </c>
      <c r="E3521">
        <v>168</v>
      </c>
    </row>
    <row r="3522" spans="1:5" x14ac:dyDescent="0.75">
      <c r="A3522">
        <v>512</v>
      </c>
      <c r="B3522">
        <v>24</v>
      </c>
      <c r="C3522">
        <v>120</v>
      </c>
      <c r="D3522">
        <v>192</v>
      </c>
      <c r="E3522">
        <v>168</v>
      </c>
    </row>
    <row r="3523" spans="1:5" x14ac:dyDescent="0.75">
      <c r="A3523">
        <v>512</v>
      </c>
      <c r="B3523">
        <v>24</v>
      </c>
      <c r="C3523">
        <v>120</v>
      </c>
      <c r="D3523">
        <v>192</v>
      </c>
      <c r="E3523">
        <v>168</v>
      </c>
    </row>
    <row r="3524" spans="1:5" x14ac:dyDescent="0.75">
      <c r="A3524">
        <v>512</v>
      </c>
      <c r="B3524">
        <v>24</v>
      </c>
      <c r="C3524">
        <v>120</v>
      </c>
      <c r="D3524">
        <v>192</v>
      </c>
      <c r="E3524">
        <v>168</v>
      </c>
    </row>
    <row r="3525" spans="1:5" x14ac:dyDescent="0.75">
      <c r="A3525">
        <v>512</v>
      </c>
      <c r="B3525">
        <v>24</v>
      </c>
      <c r="C3525">
        <v>120</v>
      </c>
      <c r="D3525">
        <v>192</v>
      </c>
      <c r="E3525">
        <v>168</v>
      </c>
    </row>
    <row r="3526" spans="1:5" x14ac:dyDescent="0.75">
      <c r="A3526">
        <v>512</v>
      </c>
      <c r="B3526">
        <v>24</v>
      </c>
      <c r="C3526">
        <v>120</v>
      </c>
      <c r="D3526">
        <v>192</v>
      </c>
      <c r="E3526">
        <v>168</v>
      </c>
    </row>
    <row r="3527" spans="1:5" x14ac:dyDescent="0.75">
      <c r="A3527">
        <v>512</v>
      </c>
      <c r="B3527">
        <v>24</v>
      </c>
      <c r="C3527">
        <v>120</v>
      </c>
      <c r="D3527">
        <v>192</v>
      </c>
      <c r="E3527">
        <v>168</v>
      </c>
    </row>
    <row r="3528" spans="1:5" x14ac:dyDescent="0.75">
      <c r="A3528">
        <v>512</v>
      </c>
      <c r="B3528">
        <v>24</v>
      </c>
      <c r="C3528">
        <v>120</v>
      </c>
      <c r="D3528">
        <v>192</v>
      </c>
      <c r="E3528">
        <v>168</v>
      </c>
    </row>
    <row r="3529" spans="1:5" x14ac:dyDescent="0.75">
      <c r="A3529">
        <v>512</v>
      </c>
      <c r="B3529">
        <v>24</v>
      </c>
      <c r="C3529">
        <v>120</v>
      </c>
      <c r="D3529">
        <v>192</v>
      </c>
      <c r="E3529">
        <v>168</v>
      </c>
    </row>
    <row r="3530" spans="1:5" x14ac:dyDescent="0.75">
      <c r="A3530">
        <v>512</v>
      </c>
      <c r="B3530">
        <v>24</v>
      </c>
      <c r="C3530">
        <v>120</v>
      </c>
      <c r="D3530">
        <v>192</v>
      </c>
      <c r="E3530">
        <v>168</v>
      </c>
    </row>
    <row r="3531" spans="1:5" x14ac:dyDescent="0.75">
      <c r="A3531">
        <v>512</v>
      </c>
      <c r="B3531">
        <v>24</v>
      </c>
      <c r="C3531">
        <v>120</v>
      </c>
      <c r="D3531">
        <v>192</v>
      </c>
      <c r="E3531">
        <v>168</v>
      </c>
    </row>
    <row r="3532" spans="1:5" x14ac:dyDescent="0.75">
      <c r="A3532">
        <v>512</v>
      </c>
      <c r="B3532">
        <v>24</v>
      </c>
      <c r="C3532">
        <v>120</v>
      </c>
      <c r="D3532">
        <v>192</v>
      </c>
      <c r="E3532">
        <v>168</v>
      </c>
    </row>
    <row r="3533" spans="1:5" x14ac:dyDescent="0.75">
      <c r="A3533">
        <v>512</v>
      </c>
      <c r="B3533">
        <v>24</v>
      </c>
      <c r="C3533">
        <v>120</v>
      </c>
      <c r="D3533">
        <v>192</v>
      </c>
      <c r="E3533">
        <v>172</v>
      </c>
    </row>
    <row r="3534" spans="1:5" x14ac:dyDescent="0.75">
      <c r="A3534">
        <v>512</v>
      </c>
      <c r="B3534">
        <v>24</v>
      </c>
      <c r="C3534">
        <v>120</v>
      </c>
      <c r="D3534">
        <v>184</v>
      </c>
      <c r="E3534">
        <v>168</v>
      </c>
    </row>
    <row r="3535" spans="1:5" x14ac:dyDescent="0.75">
      <c r="A3535">
        <v>512</v>
      </c>
      <c r="B3535">
        <v>24</v>
      </c>
      <c r="C3535">
        <v>120</v>
      </c>
      <c r="D3535">
        <v>192</v>
      </c>
      <c r="E3535">
        <v>172</v>
      </c>
    </row>
    <row r="3536" spans="1:5" x14ac:dyDescent="0.75">
      <c r="A3536">
        <v>512</v>
      </c>
      <c r="B3536">
        <v>24</v>
      </c>
      <c r="C3536">
        <v>120</v>
      </c>
      <c r="D3536">
        <v>192</v>
      </c>
      <c r="E3536">
        <v>168</v>
      </c>
    </row>
    <row r="3537" spans="1:5" x14ac:dyDescent="0.75">
      <c r="A3537">
        <v>512</v>
      </c>
      <c r="B3537">
        <v>24</v>
      </c>
      <c r="C3537">
        <v>120</v>
      </c>
      <c r="D3537">
        <v>192</v>
      </c>
      <c r="E3537">
        <v>168</v>
      </c>
    </row>
    <row r="3538" spans="1:5" x14ac:dyDescent="0.75">
      <c r="A3538">
        <v>512</v>
      </c>
      <c r="B3538">
        <v>24</v>
      </c>
      <c r="C3538">
        <v>120</v>
      </c>
      <c r="D3538">
        <v>192</v>
      </c>
      <c r="E3538">
        <v>168</v>
      </c>
    </row>
    <row r="3539" spans="1:5" x14ac:dyDescent="0.75">
      <c r="A3539">
        <v>512</v>
      </c>
      <c r="B3539">
        <v>24</v>
      </c>
      <c r="C3539">
        <v>120</v>
      </c>
      <c r="D3539">
        <v>192</v>
      </c>
      <c r="E3539">
        <v>168</v>
      </c>
    </row>
    <row r="3540" spans="1:5" x14ac:dyDescent="0.75">
      <c r="A3540">
        <v>512</v>
      </c>
      <c r="B3540">
        <v>24</v>
      </c>
      <c r="C3540">
        <v>120</v>
      </c>
      <c r="D3540">
        <v>192</v>
      </c>
      <c r="E3540">
        <v>168</v>
      </c>
    </row>
    <row r="3541" spans="1:5" x14ac:dyDescent="0.75">
      <c r="A3541">
        <v>512</v>
      </c>
      <c r="B3541">
        <v>24</v>
      </c>
      <c r="C3541">
        <v>120</v>
      </c>
      <c r="D3541">
        <v>192</v>
      </c>
      <c r="E3541">
        <v>172</v>
      </c>
    </row>
    <row r="3542" spans="1:5" x14ac:dyDescent="0.75">
      <c r="A3542">
        <v>512</v>
      </c>
      <c r="B3542">
        <v>24</v>
      </c>
      <c r="C3542">
        <v>120</v>
      </c>
      <c r="D3542">
        <v>192</v>
      </c>
      <c r="E3542">
        <v>168</v>
      </c>
    </row>
    <row r="3543" spans="1:5" x14ac:dyDescent="0.75">
      <c r="A3543">
        <v>512</v>
      </c>
      <c r="B3543">
        <v>24</v>
      </c>
      <c r="C3543">
        <v>120</v>
      </c>
      <c r="D3543">
        <v>192</v>
      </c>
      <c r="E3543">
        <v>172</v>
      </c>
    </row>
    <row r="3544" spans="1:5" x14ac:dyDescent="0.75">
      <c r="A3544">
        <v>512</v>
      </c>
      <c r="B3544">
        <v>24</v>
      </c>
      <c r="C3544">
        <v>120</v>
      </c>
      <c r="D3544">
        <v>192</v>
      </c>
      <c r="E3544">
        <v>168</v>
      </c>
    </row>
    <row r="3545" spans="1:5" x14ac:dyDescent="0.75">
      <c r="A3545">
        <v>512</v>
      </c>
      <c r="B3545">
        <v>24</v>
      </c>
      <c r="C3545">
        <v>120</v>
      </c>
      <c r="D3545">
        <v>192</v>
      </c>
      <c r="E3545">
        <v>172</v>
      </c>
    </row>
    <row r="3546" spans="1:5" x14ac:dyDescent="0.75">
      <c r="A3546">
        <v>512</v>
      </c>
      <c r="B3546">
        <v>24</v>
      </c>
      <c r="C3546">
        <v>120</v>
      </c>
      <c r="D3546">
        <v>192</v>
      </c>
      <c r="E3546">
        <v>168</v>
      </c>
    </row>
    <row r="3547" spans="1:5" x14ac:dyDescent="0.75">
      <c r="A3547">
        <v>512</v>
      </c>
      <c r="B3547">
        <v>24</v>
      </c>
      <c r="C3547">
        <v>120</v>
      </c>
      <c r="D3547">
        <v>192</v>
      </c>
      <c r="E3547">
        <v>168</v>
      </c>
    </row>
    <row r="3548" spans="1:5" x14ac:dyDescent="0.75">
      <c r="A3548">
        <v>512</v>
      </c>
      <c r="B3548">
        <v>24</v>
      </c>
      <c r="C3548">
        <v>120</v>
      </c>
      <c r="D3548">
        <v>192</v>
      </c>
      <c r="E3548">
        <v>168</v>
      </c>
    </row>
    <row r="3549" spans="1:5" x14ac:dyDescent="0.75">
      <c r="A3549">
        <v>512</v>
      </c>
      <c r="B3549">
        <v>24</v>
      </c>
      <c r="C3549">
        <v>120</v>
      </c>
      <c r="D3549">
        <v>192</v>
      </c>
      <c r="E3549">
        <v>172</v>
      </c>
    </row>
    <row r="3550" spans="1:5" x14ac:dyDescent="0.75">
      <c r="A3550">
        <v>512</v>
      </c>
      <c r="B3550">
        <v>24</v>
      </c>
      <c r="C3550">
        <v>120</v>
      </c>
      <c r="D3550">
        <v>192</v>
      </c>
      <c r="E3550">
        <v>168</v>
      </c>
    </row>
    <row r="3551" spans="1:5" x14ac:dyDescent="0.75">
      <c r="A3551">
        <v>512</v>
      </c>
      <c r="B3551">
        <v>24</v>
      </c>
      <c r="C3551">
        <v>120</v>
      </c>
      <c r="D3551">
        <v>192</v>
      </c>
      <c r="E3551">
        <v>168</v>
      </c>
    </row>
    <row r="3552" spans="1:5" x14ac:dyDescent="0.75">
      <c r="A3552">
        <v>512</v>
      </c>
      <c r="B3552">
        <v>24</v>
      </c>
      <c r="C3552">
        <v>120</v>
      </c>
      <c r="D3552">
        <v>192</v>
      </c>
      <c r="E3552">
        <v>168</v>
      </c>
    </row>
    <row r="3553" spans="1:5" x14ac:dyDescent="0.75">
      <c r="A3553">
        <v>512</v>
      </c>
      <c r="B3553">
        <v>24</v>
      </c>
      <c r="C3553">
        <v>120</v>
      </c>
      <c r="D3553">
        <v>192</v>
      </c>
      <c r="E3553">
        <v>168</v>
      </c>
    </row>
    <row r="3554" spans="1:5" x14ac:dyDescent="0.75">
      <c r="A3554">
        <v>512</v>
      </c>
      <c r="B3554">
        <v>24</v>
      </c>
      <c r="C3554">
        <v>120</v>
      </c>
      <c r="D3554">
        <v>192</v>
      </c>
      <c r="E3554">
        <v>168</v>
      </c>
    </row>
    <row r="3555" spans="1:5" x14ac:dyDescent="0.75">
      <c r="A3555">
        <v>512</v>
      </c>
      <c r="B3555">
        <v>24</v>
      </c>
      <c r="C3555">
        <v>120</v>
      </c>
      <c r="D3555">
        <v>192</v>
      </c>
      <c r="E3555">
        <v>168</v>
      </c>
    </row>
    <row r="3556" spans="1:5" x14ac:dyDescent="0.75">
      <c r="A3556">
        <v>512</v>
      </c>
      <c r="B3556">
        <v>24</v>
      </c>
      <c r="C3556">
        <v>120</v>
      </c>
      <c r="D3556">
        <v>192</v>
      </c>
      <c r="E3556">
        <v>168</v>
      </c>
    </row>
    <row r="3557" spans="1:5" x14ac:dyDescent="0.75">
      <c r="A3557">
        <v>512</v>
      </c>
      <c r="B3557">
        <v>24</v>
      </c>
      <c r="C3557">
        <v>120</v>
      </c>
      <c r="D3557">
        <v>192</v>
      </c>
      <c r="E3557">
        <v>172</v>
      </c>
    </row>
    <row r="3558" spans="1:5" x14ac:dyDescent="0.75">
      <c r="A3558">
        <v>512</v>
      </c>
      <c r="B3558">
        <v>24</v>
      </c>
      <c r="C3558">
        <v>120</v>
      </c>
      <c r="D3558">
        <v>192</v>
      </c>
      <c r="E3558">
        <v>172</v>
      </c>
    </row>
    <row r="3559" spans="1:5" x14ac:dyDescent="0.75">
      <c r="A3559">
        <v>512</v>
      </c>
      <c r="B3559">
        <v>24</v>
      </c>
      <c r="C3559">
        <v>120</v>
      </c>
      <c r="D3559">
        <v>192</v>
      </c>
      <c r="E3559">
        <v>168</v>
      </c>
    </row>
    <row r="3560" spans="1:5" x14ac:dyDescent="0.75">
      <c r="A3560">
        <v>512</v>
      </c>
      <c r="B3560">
        <v>24</v>
      </c>
      <c r="C3560">
        <v>120</v>
      </c>
      <c r="D3560">
        <v>192</v>
      </c>
      <c r="E3560">
        <v>168</v>
      </c>
    </row>
    <row r="3561" spans="1:5" x14ac:dyDescent="0.75">
      <c r="A3561">
        <v>512</v>
      </c>
      <c r="B3561">
        <v>24</v>
      </c>
      <c r="C3561">
        <v>120</v>
      </c>
      <c r="D3561">
        <v>192</v>
      </c>
      <c r="E3561">
        <v>172</v>
      </c>
    </row>
    <row r="3562" spans="1:5" x14ac:dyDescent="0.75">
      <c r="A3562">
        <v>512</v>
      </c>
      <c r="B3562">
        <v>24</v>
      </c>
      <c r="C3562">
        <v>120</v>
      </c>
      <c r="D3562">
        <v>192</v>
      </c>
      <c r="E3562">
        <v>168</v>
      </c>
    </row>
    <row r="3563" spans="1:5" x14ac:dyDescent="0.75">
      <c r="A3563">
        <v>512</v>
      </c>
      <c r="B3563">
        <v>24</v>
      </c>
      <c r="C3563">
        <v>120</v>
      </c>
      <c r="D3563">
        <v>192</v>
      </c>
      <c r="E3563">
        <v>168</v>
      </c>
    </row>
    <row r="3564" spans="1:5" x14ac:dyDescent="0.75">
      <c r="A3564">
        <v>512</v>
      </c>
      <c r="B3564">
        <v>24</v>
      </c>
      <c r="C3564">
        <v>120</v>
      </c>
      <c r="D3564">
        <v>192</v>
      </c>
      <c r="E3564">
        <v>168</v>
      </c>
    </row>
    <row r="3565" spans="1:5" x14ac:dyDescent="0.75">
      <c r="A3565">
        <v>512</v>
      </c>
      <c r="B3565">
        <v>24</v>
      </c>
      <c r="C3565">
        <v>120</v>
      </c>
      <c r="D3565">
        <v>192</v>
      </c>
      <c r="E3565">
        <v>168</v>
      </c>
    </row>
    <row r="3566" spans="1:5" x14ac:dyDescent="0.75">
      <c r="A3566">
        <v>512</v>
      </c>
      <c r="B3566">
        <v>24</v>
      </c>
      <c r="C3566">
        <v>120</v>
      </c>
      <c r="D3566">
        <v>192</v>
      </c>
      <c r="E3566">
        <v>168</v>
      </c>
    </row>
    <row r="3567" spans="1:5" x14ac:dyDescent="0.75">
      <c r="A3567">
        <v>512</v>
      </c>
      <c r="B3567">
        <v>24</v>
      </c>
      <c r="C3567">
        <v>120</v>
      </c>
      <c r="D3567">
        <v>192</v>
      </c>
      <c r="E3567">
        <v>172</v>
      </c>
    </row>
    <row r="3568" spans="1:5" x14ac:dyDescent="0.75">
      <c r="A3568">
        <v>512</v>
      </c>
      <c r="B3568">
        <v>24</v>
      </c>
      <c r="C3568">
        <v>120</v>
      </c>
      <c r="D3568">
        <v>192</v>
      </c>
      <c r="E3568">
        <v>168</v>
      </c>
    </row>
    <row r="3569" spans="1:5" x14ac:dyDescent="0.75">
      <c r="A3569">
        <v>512</v>
      </c>
      <c r="B3569">
        <v>24</v>
      </c>
      <c r="C3569">
        <v>120</v>
      </c>
      <c r="D3569">
        <v>192</v>
      </c>
      <c r="E3569">
        <v>172</v>
      </c>
    </row>
    <row r="3570" spans="1:5" x14ac:dyDescent="0.75">
      <c r="A3570">
        <v>512</v>
      </c>
      <c r="B3570">
        <v>24</v>
      </c>
      <c r="C3570">
        <v>120</v>
      </c>
      <c r="D3570">
        <v>192</v>
      </c>
      <c r="E3570">
        <v>172</v>
      </c>
    </row>
    <row r="3571" spans="1:5" x14ac:dyDescent="0.75">
      <c r="A3571">
        <v>512</v>
      </c>
      <c r="B3571">
        <v>24</v>
      </c>
      <c r="C3571">
        <v>120</v>
      </c>
      <c r="D3571">
        <v>192</v>
      </c>
      <c r="E3571">
        <v>168</v>
      </c>
    </row>
    <row r="3572" spans="1:5" x14ac:dyDescent="0.75">
      <c r="A3572">
        <v>512</v>
      </c>
      <c r="B3572">
        <v>24</v>
      </c>
      <c r="C3572">
        <v>120</v>
      </c>
      <c r="D3572">
        <v>192</v>
      </c>
      <c r="E3572">
        <v>168</v>
      </c>
    </row>
    <row r="3573" spans="1:5" x14ac:dyDescent="0.75">
      <c r="A3573">
        <v>512</v>
      </c>
      <c r="B3573">
        <v>24</v>
      </c>
      <c r="C3573">
        <v>120</v>
      </c>
      <c r="D3573">
        <v>192</v>
      </c>
      <c r="E3573">
        <v>172</v>
      </c>
    </row>
    <row r="3574" spans="1:5" x14ac:dyDescent="0.75">
      <c r="A3574">
        <v>512</v>
      </c>
      <c r="B3574">
        <v>24</v>
      </c>
      <c r="C3574">
        <v>120</v>
      </c>
      <c r="D3574">
        <v>192</v>
      </c>
      <c r="E3574">
        <v>168</v>
      </c>
    </row>
    <row r="3575" spans="1:5" x14ac:dyDescent="0.75">
      <c r="A3575">
        <v>512</v>
      </c>
      <c r="B3575">
        <v>24</v>
      </c>
      <c r="C3575">
        <v>120</v>
      </c>
      <c r="D3575">
        <v>192</v>
      </c>
      <c r="E3575">
        <v>172</v>
      </c>
    </row>
    <row r="3576" spans="1:5" x14ac:dyDescent="0.75">
      <c r="A3576">
        <v>512</v>
      </c>
      <c r="B3576">
        <v>24</v>
      </c>
      <c r="C3576">
        <v>120</v>
      </c>
      <c r="D3576">
        <v>192</v>
      </c>
      <c r="E3576">
        <v>168</v>
      </c>
    </row>
    <row r="3577" spans="1:5" x14ac:dyDescent="0.75">
      <c r="A3577">
        <v>512</v>
      </c>
      <c r="B3577">
        <v>24</v>
      </c>
      <c r="C3577">
        <v>120</v>
      </c>
      <c r="D3577">
        <v>192</v>
      </c>
      <c r="E3577">
        <v>172</v>
      </c>
    </row>
    <row r="3578" spans="1:5" x14ac:dyDescent="0.75">
      <c r="A3578">
        <v>512</v>
      </c>
      <c r="B3578">
        <v>24</v>
      </c>
      <c r="C3578">
        <v>120</v>
      </c>
      <c r="D3578">
        <v>192</v>
      </c>
      <c r="E3578">
        <v>172</v>
      </c>
    </row>
    <row r="3579" spans="1:5" x14ac:dyDescent="0.75">
      <c r="A3579">
        <v>512</v>
      </c>
      <c r="B3579">
        <v>24</v>
      </c>
      <c r="C3579">
        <v>120</v>
      </c>
      <c r="D3579">
        <v>192</v>
      </c>
      <c r="E3579">
        <v>168</v>
      </c>
    </row>
    <row r="3580" spans="1:5" x14ac:dyDescent="0.75">
      <c r="A3580">
        <v>512</v>
      </c>
      <c r="B3580">
        <v>24</v>
      </c>
      <c r="C3580">
        <v>120</v>
      </c>
      <c r="D3580">
        <v>192</v>
      </c>
      <c r="E3580">
        <v>168</v>
      </c>
    </row>
    <row r="3581" spans="1:5" x14ac:dyDescent="0.75">
      <c r="A3581">
        <v>512</v>
      </c>
      <c r="B3581">
        <v>24</v>
      </c>
      <c r="C3581">
        <v>120</v>
      </c>
      <c r="D3581">
        <v>192</v>
      </c>
      <c r="E3581">
        <v>168</v>
      </c>
    </row>
    <row r="3582" spans="1:5" x14ac:dyDescent="0.75">
      <c r="A3582">
        <v>512</v>
      </c>
      <c r="B3582">
        <v>24</v>
      </c>
      <c r="C3582">
        <v>120</v>
      </c>
      <c r="D3582">
        <v>184</v>
      </c>
      <c r="E3582">
        <v>168</v>
      </c>
    </row>
    <row r="3583" spans="1:5" x14ac:dyDescent="0.75">
      <c r="A3583">
        <v>512</v>
      </c>
      <c r="B3583">
        <v>24</v>
      </c>
      <c r="C3583">
        <v>120</v>
      </c>
      <c r="D3583">
        <v>192</v>
      </c>
      <c r="E3583">
        <v>168</v>
      </c>
    </row>
    <row r="3584" spans="1:5" x14ac:dyDescent="0.75">
      <c r="A3584">
        <v>512</v>
      </c>
      <c r="B3584">
        <v>24</v>
      </c>
      <c r="C3584">
        <v>120</v>
      </c>
      <c r="D3584">
        <v>192</v>
      </c>
      <c r="E3584">
        <v>168</v>
      </c>
    </row>
    <row r="3585" spans="1:5" x14ac:dyDescent="0.75">
      <c r="A3585">
        <v>512</v>
      </c>
      <c r="B3585">
        <v>24</v>
      </c>
      <c r="C3585">
        <v>120</v>
      </c>
      <c r="D3585">
        <v>192</v>
      </c>
      <c r="E3585">
        <v>168</v>
      </c>
    </row>
    <row r="3586" spans="1:5" x14ac:dyDescent="0.75">
      <c r="A3586">
        <v>512</v>
      </c>
      <c r="B3586">
        <v>24</v>
      </c>
      <c r="C3586">
        <v>120</v>
      </c>
      <c r="D3586">
        <v>192</v>
      </c>
      <c r="E3586">
        <v>168</v>
      </c>
    </row>
    <row r="3587" spans="1:5" x14ac:dyDescent="0.75">
      <c r="A3587">
        <v>512</v>
      </c>
      <c r="B3587">
        <v>24</v>
      </c>
      <c r="C3587">
        <v>120</v>
      </c>
      <c r="D3587">
        <v>184</v>
      </c>
      <c r="E3587">
        <v>168</v>
      </c>
    </row>
    <row r="3588" spans="1:5" x14ac:dyDescent="0.75">
      <c r="A3588">
        <v>512</v>
      </c>
      <c r="B3588">
        <v>24</v>
      </c>
      <c r="C3588">
        <v>120</v>
      </c>
      <c r="D3588">
        <v>192</v>
      </c>
      <c r="E3588">
        <v>168</v>
      </c>
    </row>
    <row r="3589" spans="1:5" x14ac:dyDescent="0.75">
      <c r="A3589">
        <v>512</v>
      </c>
      <c r="B3589">
        <v>24</v>
      </c>
      <c r="C3589">
        <v>120</v>
      </c>
      <c r="D3589">
        <v>192</v>
      </c>
      <c r="E3589">
        <v>172</v>
      </c>
    </row>
    <row r="3590" spans="1:5" x14ac:dyDescent="0.75">
      <c r="A3590">
        <v>512</v>
      </c>
      <c r="B3590">
        <v>24</v>
      </c>
      <c r="C3590">
        <v>120</v>
      </c>
      <c r="D3590">
        <v>192</v>
      </c>
      <c r="E3590">
        <v>172</v>
      </c>
    </row>
    <row r="3591" spans="1:5" x14ac:dyDescent="0.75">
      <c r="A3591">
        <v>512</v>
      </c>
      <c r="B3591">
        <v>24</v>
      </c>
      <c r="C3591">
        <v>120</v>
      </c>
      <c r="D3591">
        <v>192</v>
      </c>
      <c r="E3591">
        <v>168</v>
      </c>
    </row>
    <row r="3592" spans="1:5" x14ac:dyDescent="0.75">
      <c r="A3592">
        <v>512</v>
      </c>
      <c r="B3592">
        <v>24</v>
      </c>
      <c r="C3592">
        <v>120</v>
      </c>
      <c r="D3592">
        <v>192</v>
      </c>
      <c r="E3592">
        <v>172</v>
      </c>
    </row>
    <row r="3593" spans="1:5" x14ac:dyDescent="0.75">
      <c r="A3593">
        <v>512</v>
      </c>
      <c r="B3593">
        <v>24</v>
      </c>
      <c r="C3593">
        <v>120</v>
      </c>
      <c r="D3593">
        <v>192</v>
      </c>
      <c r="E3593">
        <v>172</v>
      </c>
    </row>
    <row r="3594" spans="1:5" x14ac:dyDescent="0.75">
      <c r="A3594">
        <v>512</v>
      </c>
      <c r="B3594">
        <v>24</v>
      </c>
      <c r="C3594">
        <v>120</v>
      </c>
      <c r="D3594">
        <v>192</v>
      </c>
      <c r="E3594">
        <v>172</v>
      </c>
    </row>
    <row r="3595" spans="1:5" x14ac:dyDescent="0.75">
      <c r="A3595">
        <v>512</v>
      </c>
      <c r="B3595">
        <v>24</v>
      </c>
      <c r="C3595">
        <v>120</v>
      </c>
      <c r="D3595">
        <v>184</v>
      </c>
      <c r="E3595">
        <v>168</v>
      </c>
    </row>
    <row r="3596" spans="1:5" x14ac:dyDescent="0.75">
      <c r="A3596">
        <v>512</v>
      </c>
      <c r="B3596">
        <v>24</v>
      </c>
      <c r="C3596">
        <v>120</v>
      </c>
      <c r="D3596">
        <v>192</v>
      </c>
      <c r="E3596">
        <v>168</v>
      </c>
    </row>
    <row r="3597" spans="1:5" x14ac:dyDescent="0.75">
      <c r="A3597">
        <v>512</v>
      </c>
      <c r="B3597">
        <v>24</v>
      </c>
      <c r="C3597">
        <v>120</v>
      </c>
      <c r="D3597">
        <v>192</v>
      </c>
      <c r="E3597">
        <v>168</v>
      </c>
    </row>
    <row r="3598" spans="1:5" x14ac:dyDescent="0.75">
      <c r="A3598">
        <v>512</v>
      </c>
      <c r="B3598">
        <v>24</v>
      </c>
      <c r="C3598">
        <v>120</v>
      </c>
      <c r="D3598">
        <v>192</v>
      </c>
      <c r="E3598">
        <v>168</v>
      </c>
    </row>
    <row r="3599" spans="1:5" x14ac:dyDescent="0.75">
      <c r="A3599">
        <v>512</v>
      </c>
      <c r="B3599">
        <v>24</v>
      </c>
      <c r="C3599">
        <v>120</v>
      </c>
      <c r="D3599">
        <v>192</v>
      </c>
      <c r="E3599">
        <v>172</v>
      </c>
    </row>
    <row r="3600" spans="1:5" x14ac:dyDescent="0.75">
      <c r="A3600">
        <v>512</v>
      </c>
      <c r="B3600">
        <v>24</v>
      </c>
      <c r="C3600">
        <v>120</v>
      </c>
      <c r="D3600">
        <v>192</v>
      </c>
      <c r="E3600">
        <v>168</v>
      </c>
    </row>
    <row r="3601" spans="1:5" x14ac:dyDescent="0.75">
      <c r="A3601">
        <v>512</v>
      </c>
      <c r="B3601">
        <v>24</v>
      </c>
      <c r="C3601">
        <v>120</v>
      </c>
      <c r="D3601">
        <v>192</v>
      </c>
      <c r="E3601">
        <v>168</v>
      </c>
    </row>
    <row r="3602" spans="1:5" x14ac:dyDescent="0.75">
      <c r="A3602">
        <v>512</v>
      </c>
      <c r="B3602">
        <v>24</v>
      </c>
      <c r="C3602">
        <v>120</v>
      </c>
      <c r="D3602">
        <v>224</v>
      </c>
      <c r="E3602">
        <v>184</v>
      </c>
    </row>
    <row r="3603" spans="1:5" x14ac:dyDescent="0.75">
      <c r="A3603">
        <v>512</v>
      </c>
      <c r="B3603">
        <v>24</v>
      </c>
      <c r="C3603">
        <v>120</v>
      </c>
      <c r="D3603">
        <v>224</v>
      </c>
      <c r="E3603">
        <v>184</v>
      </c>
    </row>
    <row r="3604" spans="1:5" x14ac:dyDescent="0.75">
      <c r="A3604">
        <v>512</v>
      </c>
      <c r="B3604">
        <v>24</v>
      </c>
      <c r="C3604">
        <v>120</v>
      </c>
      <c r="D3604">
        <v>224</v>
      </c>
      <c r="E3604">
        <v>184</v>
      </c>
    </row>
    <row r="3605" spans="1:5" x14ac:dyDescent="0.75">
      <c r="A3605">
        <v>512</v>
      </c>
      <c r="B3605">
        <v>24</v>
      </c>
      <c r="C3605">
        <v>120</v>
      </c>
      <c r="D3605">
        <v>224</v>
      </c>
      <c r="E3605">
        <v>184</v>
      </c>
    </row>
    <row r="3606" spans="1:5" x14ac:dyDescent="0.75">
      <c r="A3606">
        <v>512</v>
      </c>
      <c r="B3606">
        <v>24</v>
      </c>
      <c r="C3606">
        <v>120</v>
      </c>
      <c r="D3606">
        <v>224</v>
      </c>
      <c r="E3606">
        <v>184</v>
      </c>
    </row>
    <row r="3607" spans="1:5" x14ac:dyDescent="0.75">
      <c r="A3607">
        <v>512</v>
      </c>
      <c r="B3607">
        <v>24</v>
      </c>
      <c r="C3607">
        <v>120</v>
      </c>
      <c r="D3607">
        <v>224</v>
      </c>
      <c r="E3607">
        <v>184</v>
      </c>
    </row>
    <row r="3608" spans="1:5" x14ac:dyDescent="0.75">
      <c r="A3608">
        <v>512</v>
      </c>
      <c r="B3608">
        <v>24</v>
      </c>
      <c r="C3608">
        <v>120</v>
      </c>
      <c r="D3608">
        <v>224</v>
      </c>
      <c r="E3608">
        <v>184</v>
      </c>
    </row>
    <row r="3609" spans="1:5" x14ac:dyDescent="0.75">
      <c r="A3609">
        <v>512</v>
      </c>
      <c r="B3609">
        <v>24</v>
      </c>
      <c r="C3609">
        <v>120</v>
      </c>
      <c r="D3609">
        <v>224</v>
      </c>
      <c r="E3609">
        <v>184</v>
      </c>
    </row>
    <row r="3610" spans="1:5" x14ac:dyDescent="0.75">
      <c r="A3610">
        <v>512</v>
      </c>
      <c r="B3610">
        <v>24</v>
      </c>
      <c r="C3610">
        <v>120</v>
      </c>
      <c r="D3610">
        <v>224</v>
      </c>
      <c r="E3610">
        <v>184</v>
      </c>
    </row>
    <row r="3611" spans="1:5" x14ac:dyDescent="0.75">
      <c r="A3611">
        <v>512</v>
      </c>
      <c r="B3611">
        <v>24</v>
      </c>
      <c r="C3611">
        <v>120</v>
      </c>
      <c r="D3611">
        <v>224</v>
      </c>
      <c r="E3611">
        <v>184</v>
      </c>
    </row>
    <row r="3612" spans="1:5" x14ac:dyDescent="0.75">
      <c r="A3612">
        <v>512</v>
      </c>
      <c r="B3612">
        <v>24</v>
      </c>
      <c r="C3612">
        <v>120</v>
      </c>
      <c r="D3612">
        <v>224</v>
      </c>
      <c r="E3612">
        <v>184</v>
      </c>
    </row>
    <row r="3613" spans="1:5" x14ac:dyDescent="0.75">
      <c r="A3613">
        <v>512</v>
      </c>
      <c r="B3613">
        <v>24</v>
      </c>
      <c r="C3613">
        <v>120</v>
      </c>
      <c r="D3613">
        <v>224</v>
      </c>
      <c r="E3613">
        <v>184</v>
      </c>
    </row>
    <row r="3614" spans="1:5" x14ac:dyDescent="0.75">
      <c r="A3614">
        <v>512</v>
      </c>
      <c r="B3614">
        <v>24</v>
      </c>
      <c r="C3614">
        <v>120</v>
      </c>
      <c r="D3614">
        <v>224</v>
      </c>
      <c r="E3614">
        <v>184</v>
      </c>
    </row>
    <row r="3615" spans="1:5" x14ac:dyDescent="0.75">
      <c r="A3615">
        <v>512</v>
      </c>
      <c r="B3615">
        <v>24</v>
      </c>
      <c r="C3615">
        <v>120</v>
      </c>
      <c r="D3615">
        <v>224</v>
      </c>
      <c r="E3615">
        <v>184</v>
      </c>
    </row>
    <row r="3616" spans="1:5" x14ac:dyDescent="0.75">
      <c r="A3616">
        <v>512</v>
      </c>
      <c r="B3616">
        <v>24</v>
      </c>
      <c r="C3616">
        <v>120</v>
      </c>
      <c r="D3616">
        <v>224</v>
      </c>
      <c r="E3616">
        <v>184</v>
      </c>
    </row>
    <row r="3617" spans="1:5" x14ac:dyDescent="0.75">
      <c r="A3617">
        <v>512</v>
      </c>
      <c r="B3617">
        <v>24</v>
      </c>
      <c r="C3617">
        <v>120</v>
      </c>
      <c r="D3617">
        <v>224</v>
      </c>
      <c r="E3617">
        <v>184</v>
      </c>
    </row>
    <row r="3618" spans="1:5" x14ac:dyDescent="0.75">
      <c r="A3618">
        <v>512</v>
      </c>
      <c r="B3618">
        <v>24</v>
      </c>
      <c r="C3618">
        <v>120</v>
      </c>
      <c r="D3618">
        <v>224</v>
      </c>
      <c r="E3618">
        <v>184</v>
      </c>
    </row>
    <row r="3619" spans="1:5" x14ac:dyDescent="0.75">
      <c r="A3619">
        <v>512</v>
      </c>
      <c r="B3619">
        <v>24</v>
      </c>
      <c r="C3619">
        <v>120</v>
      </c>
      <c r="D3619">
        <v>224</v>
      </c>
      <c r="E3619">
        <v>184</v>
      </c>
    </row>
    <row r="3620" spans="1:5" x14ac:dyDescent="0.75">
      <c r="A3620">
        <v>512</v>
      </c>
      <c r="B3620">
        <v>24</v>
      </c>
      <c r="C3620">
        <v>120</v>
      </c>
      <c r="D3620">
        <v>224</v>
      </c>
      <c r="E3620">
        <v>184</v>
      </c>
    </row>
    <row r="3621" spans="1:5" x14ac:dyDescent="0.75">
      <c r="A3621">
        <v>512</v>
      </c>
      <c r="B3621">
        <v>24</v>
      </c>
      <c r="C3621">
        <v>120</v>
      </c>
      <c r="D3621">
        <v>224</v>
      </c>
      <c r="E3621">
        <v>184</v>
      </c>
    </row>
    <row r="3622" spans="1:5" x14ac:dyDescent="0.75">
      <c r="A3622">
        <v>512</v>
      </c>
      <c r="B3622">
        <v>24</v>
      </c>
      <c r="C3622">
        <v>120</v>
      </c>
      <c r="D3622">
        <v>224</v>
      </c>
      <c r="E3622">
        <v>184</v>
      </c>
    </row>
    <row r="3623" spans="1:5" x14ac:dyDescent="0.75">
      <c r="A3623">
        <v>512</v>
      </c>
      <c r="B3623">
        <v>24</v>
      </c>
      <c r="C3623">
        <v>120</v>
      </c>
      <c r="D3623">
        <v>224</v>
      </c>
      <c r="E3623">
        <v>184</v>
      </c>
    </row>
    <row r="3624" spans="1:5" x14ac:dyDescent="0.75">
      <c r="A3624">
        <v>512</v>
      </c>
      <c r="B3624">
        <v>24</v>
      </c>
      <c r="C3624">
        <v>120</v>
      </c>
      <c r="D3624">
        <v>224</v>
      </c>
      <c r="E3624">
        <v>184</v>
      </c>
    </row>
    <row r="3625" spans="1:5" x14ac:dyDescent="0.75">
      <c r="A3625">
        <v>512</v>
      </c>
      <c r="B3625">
        <v>24</v>
      </c>
      <c r="C3625">
        <v>120</v>
      </c>
      <c r="D3625">
        <v>224</v>
      </c>
      <c r="E3625">
        <v>184</v>
      </c>
    </row>
    <row r="3626" spans="1:5" x14ac:dyDescent="0.75">
      <c r="A3626">
        <v>512</v>
      </c>
      <c r="B3626">
        <v>24</v>
      </c>
      <c r="C3626">
        <v>120</v>
      </c>
      <c r="D3626">
        <v>224</v>
      </c>
      <c r="E3626">
        <v>184</v>
      </c>
    </row>
    <row r="3627" spans="1:5" x14ac:dyDescent="0.75">
      <c r="A3627">
        <v>512</v>
      </c>
      <c r="B3627">
        <v>24</v>
      </c>
      <c r="C3627">
        <v>120</v>
      </c>
      <c r="D3627">
        <v>224</v>
      </c>
      <c r="E3627">
        <v>184</v>
      </c>
    </row>
    <row r="3628" spans="1:5" x14ac:dyDescent="0.75">
      <c r="A3628">
        <v>512</v>
      </c>
      <c r="B3628">
        <v>24</v>
      </c>
      <c r="C3628">
        <v>120</v>
      </c>
      <c r="D3628">
        <v>224</v>
      </c>
      <c r="E3628">
        <v>184</v>
      </c>
    </row>
    <row r="3629" spans="1:5" x14ac:dyDescent="0.75">
      <c r="A3629">
        <v>512</v>
      </c>
      <c r="B3629">
        <v>24</v>
      </c>
      <c r="C3629">
        <v>120</v>
      </c>
      <c r="D3629">
        <v>224</v>
      </c>
      <c r="E3629">
        <v>184</v>
      </c>
    </row>
    <row r="3630" spans="1:5" x14ac:dyDescent="0.75">
      <c r="A3630">
        <v>512</v>
      </c>
      <c r="B3630">
        <v>24</v>
      </c>
      <c r="C3630">
        <v>120</v>
      </c>
      <c r="D3630">
        <v>224</v>
      </c>
      <c r="E3630">
        <v>184</v>
      </c>
    </row>
    <row r="3631" spans="1:5" x14ac:dyDescent="0.75">
      <c r="A3631">
        <v>512</v>
      </c>
      <c r="B3631">
        <v>24</v>
      </c>
      <c r="C3631">
        <v>120</v>
      </c>
      <c r="D3631">
        <v>224</v>
      </c>
      <c r="E3631">
        <v>184</v>
      </c>
    </row>
    <row r="3632" spans="1:5" x14ac:dyDescent="0.75">
      <c r="A3632">
        <v>512</v>
      </c>
      <c r="B3632">
        <v>24</v>
      </c>
      <c r="C3632">
        <v>120</v>
      </c>
      <c r="D3632">
        <v>224</v>
      </c>
      <c r="E3632">
        <v>184</v>
      </c>
    </row>
    <row r="3633" spans="1:5" x14ac:dyDescent="0.75">
      <c r="A3633">
        <v>512</v>
      </c>
      <c r="B3633">
        <v>24</v>
      </c>
      <c r="C3633">
        <v>120</v>
      </c>
      <c r="D3633">
        <v>224</v>
      </c>
      <c r="E3633">
        <v>184</v>
      </c>
    </row>
    <row r="3634" spans="1:5" x14ac:dyDescent="0.75">
      <c r="A3634">
        <v>512</v>
      </c>
      <c r="B3634">
        <v>24</v>
      </c>
      <c r="C3634">
        <v>120</v>
      </c>
      <c r="D3634">
        <v>224</v>
      </c>
      <c r="E3634">
        <v>184</v>
      </c>
    </row>
    <row r="3635" spans="1:5" x14ac:dyDescent="0.75">
      <c r="A3635">
        <v>512</v>
      </c>
      <c r="B3635">
        <v>24</v>
      </c>
      <c r="C3635">
        <v>120</v>
      </c>
      <c r="D3635">
        <v>224</v>
      </c>
      <c r="E3635">
        <v>184</v>
      </c>
    </row>
    <row r="3636" spans="1:5" x14ac:dyDescent="0.75">
      <c r="A3636">
        <v>512</v>
      </c>
      <c r="B3636">
        <v>24</v>
      </c>
      <c r="C3636">
        <v>120</v>
      </c>
      <c r="D3636">
        <v>224</v>
      </c>
      <c r="E3636">
        <v>184</v>
      </c>
    </row>
    <row r="3637" spans="1:5" x14ac:dyDescent="0.75">
      <c r="A3637">
        <v>512</v>
      </c>
      <c r="B3637">
        <v>24</v>
      </c>
      <c r="C3637">
        <v>120</v>
      </c>
      <c r="D3637">
        <v>224</v>
      </c>
      <c r="E3637">
        <v>184</v>
      </c>
    </row>
    <row r="3638" spans="1:5" x14ac:dyDescent="0.75">
      <c r="A3638">
        <v>512</v>
      </c>
      <c r="B3638">
        <v>24</v>
      </c>
      <c r="C3638">
        <v>120</v>
      </c>
      <c r="D3638">
        <v>224</v>
      </c>
      <c r="E3638">
        <v>184</v>
      </c>
    </row>
    <row r="3639" spans="1:5" x14ac:dyDescent="0.75">
      <c r="A3639">
        <v>512</v>
      </c>
      <c r="B3639">
        <v>24</v>
      </c>
      <c r="C3639">
        <v>120</v>
      </c>
      <c r="D3639">
        <v>224</v>
      </c>
      <c r="E3639">
        <v>184</v>
      </c>
    </row>
    <row r="3640" spans="1:5" x14ac:dyDescent="0.75">
      <c r="A3640">
        <v>512</v>
      </c>
      <c r="B3640">
        <v>24</v>
      </c>
      <c r="C3640">
        <v>120</v>
      </c>
      <c r="D3640">
        <v>224</v>
      </c>
      <c r="E3640">
        <v>184</v>
      </c>
    </row>
    <row r="3641" spans="1:5" x14ac:dyDescent="0.75">
      <c r="A3641">
        <v>512</v>
      </c>
      <c r="B3641">
        <v>24</v>
      </c>
      <c r="C3641">
        <v>120</v>
      </c>
      <c r="D3641">
        <v>224</v>
      </c>
      <c r="E3641">
        <v>184</v>
      </c>
    </row>
    <row r="3642" spans="1:5" x14ac:dyDescent="0.75">
      <c r="A3642">
        <v>512</v>
      </c>
      <c r="B3642">
        <v>24</v>
      </c>
      <c r="C3642">
        <v>120</v>
      </c>
      <c r="D3642">
        <v>224</v>
      </c>
      <c r="E3642">
        <v>180</v>
      </c>
    </row>
    <row r="3643" spans="1:5" x14ac:dyDescent="0.75">
      <c r="A3643">
        <v>512</v>
      </c>
      <c r="B3643">
        <v>24</v>
      </c>
      <c r="C3643">
        <v>120</v>
      </c>
      <c r="D3643">
        <v>224</v>
      </c>
      <c r="E3643">
        <v>184</v>
      </c>
    </row>
    <row r="3644" spans="1:5" x14ac:dyDescent="0.75">
      <c r="A3644">
        <v>512</v>
      </c>
      <c r="B3644">
        <v>24</v>
      </c>
      <c r="C3644">
        <v>120</v>
      </c>
      <c r="D3644">
        <v>224</v>
      </c>
      <c r="E3644">
        <v>184</v>
      </c>
    </row>
    <row r="3645" spans="1:5" x14ac:dyDescent="0.75">
      <c r="A3645">
        <v>512</v>
      </c>
      <c r="B3645">
        <v>24</v>
      </c>
      <c r="C3645">
        <v>120</v>
      </c>
      <c r="D3645">
        <v>224</v>
      </c>
      <c r="E3645">
        <v>184</v>
      </c>
    </row>
    <row r="3646" spans="1:5" x14ac:dyDescent="0.75">
      <c r="A3646">
        <v>512</v>
      </c>
      <c r="B3646">
        <v>24</v>
      </c>
      <c r="C3646">
        <v>120</v>
      </c>
      <c r="D3646">
        <v>224</v>
      </c>
      <c r="E3646">
        <v>184</v>
      </c>
    </row>
    <row r="3647" spans="1:5" x14ac:dyDescent="0.75">
      <c r="A3647">
        <v>512</v>
      </c>
      <c r="B3647">
        <v>24</v>
      </c>
      <c r="C3647">
        <v>120</v>
      </c>
      <c r="D3647">
        <v>224</v>
      </c>
      <c r="E3647">
        <v>184</v>
      </c>
    </row>
    <row r="3648" spans="1:5" x14ac:dyDescent="0.75">
      <c r="A3648">
        <v>512</v>
      </c>
      <c r="B3648">
        <v>24</v>
      </c>
      <c r="C3648">
        <v>120</v>
      </c>
      <c r="D3648">
        <v>224</v>
      </c>
      <c r="E3648">
        <v>184</v>
      </c>
    </row>
    <row r="3649" spans="1:5" x14ac:dyDescent="0.75">
      <c r="A3649">
        <v>512</v>
      </c>
      <c r="B3649">
        <v>24</v>
      </c>
      <c r="C3649">
        <v>120</v>
      </c>
      <c r="D3649">
        <v>224</v>
      </c>
      <c r="E3649">
        <v>184</v>
      </c>
    </row>
    <row r="3650" spans="1:5" x14ac:dyDescent="0.75">
      <c r="A3650">
        <v>512</v>
      </c>
      <c r="B3650">
        <v>24</v>
      </c>
      <c r="C3650">
        <v>120</v>
      </c>
      <c r="D3650">
        <v>224</v>
      </c>
      <c r="E3650">
        <v>184</v>
      </c>
    </row>
    <row r="3651" spans="1:5" x14ac:dyDescent="0.75">
      <c r="A3651">
        <v>512</v>
      </c>
      <c r="B3651">
        <v>24</v>
      </c>
      <c r="C3651">
        <v>120</v>
      </c>
      <c r="D3651">
        <v>224</v>
      </c>
      <c r="E3651">
        <v>184</v>
      </c>
    </row>
    <row r="3652" spans="1:5" x14ac:dyDescent="0.75">
      <c r="A3652">
        <v>512</v>
      </c>
      <c r="B3652">
        <v>24</v>
      </c>
      <c r="C3652">
        <v>120</v>
      </c>
      <c r="D3652">
        <v>224</v>
      </c>
      <c r="E3652">
        <v>184</v>
      </c>
    </row>
    <row r="3653" spans="1:5" x14ac:dyDescent="0.75">
      <c r="A3653">
        <v>512</v>
      </c>
      <c r="B3653">
        <v>24</v>
      </c>
      <c r="C3653">
        <v>120</v>
      </c>
      <c r="D3653">
        <v>224</v>
      </c>
      <c r="E3653">
        <v>184</v>
      </c>
    </row>
    <row r="3654" spans="1:5" x14ac:dyDescent="0.75">
      <c r="A3654">
        <v>512</v>
      </c>
      <c r="B3654">
        <v>24</v>
      </c>
      <c r="C3654">
        <v>120</v>
      </c>
      <c r="D3654">
        <v>224</v>
      </c>
      <c r="E3654">
        <v>184</v>
      </c>
    </row>
    <row r="3655" spans="1:5" x14ac:dyDescent="0.75">
      <c r="A3655">
        <v>512</v>
      </c>
      <c r="B3655">
        <v>24</v>
      </c>
      <c r="C3655">
        <v>120</v>
      </c>
      <c r="D3655">
        <v>224</v>
      </c>
      <c r="E3655">
        <v>184</v>
      </c>
    </row>
    <row r="3656" spans="1:5" x14ac:dyDescent="0.75">
      <c r="A3656">
        <v>512</v>
      </c>
      <c r="B3656">
        <v>24</v>
      </c>
      <c r="C3656">
        <v>120</v>
      </c>
      <c r="D3656">
        <v>224</v>
      </c>
      <c r="E3656">
        <v>184</v>
      </c>
    </row>
    <row r="3657" spans="1:5" x14ac:dyDescent="0.75">
      <c r="A3657">
        <v>512</v>
      </c>
      <c r="B3657">
        <v>24</v>
      </c>
      <c r="C3657">
        <v>120</v>
      </c>
      <c r="D3657">
        <v>224</v>
      </c>
      <c r="E3657">
        <v>184</v>
      </c>
    </row>
    <row r="3658" spans="1:5" x14ac:dyDescent="0.75">
      <c r="A3658">
        <v>512</v>
      </c>
      <c r="B3658">
        <v>24</v>
      </c>
      <c r="C3658">
        <v>120</v>
      </c>
      <c r="D3658">
        <v>224</v>
      </c>
      <c r="E3658">
        <v>184</v>
      </c>
    </row>
    <row r="3659" spans="1:5" x14ac:dyDescent="0.75">
      <c r="A3659">
        <v>512</v>
      </c>
      <c r="B3659">
        <v>24</v>
      </c>
      <c r="C3659">
        <v>120</v>
      </c>
      <c r="D3659">
        <v>224</v>
      </c>
      <c r="E3659">
        <v>184</v>
      </c>
    </row>
    <row r="3660" spans="1:5" x14ac:dyDescent="0.75">
      <c r="A3660">
        <v>512</v>
      </c>
      <c r="B3660">
        <v>24</v>
      </c>
      <c r="C3660">
        <v>120</v>
      </c>
      <c r="D3660">
        <v>224</v>
      </c>
      <c r="E3660">
        <v>184</v>
      </c>
    </row>
    <row r="3661" spans="1:5" x14ac:dyDescent="0.75">
      <c r="A3661">
        <v>512</v>
      </c>
      <c r="B3661">
        <v>24</v>
      </c>
      <c r="C3661">
        <v>120</v>
      </c>
      <c r="D3661">
        <v>224</v>
      </c>
      <c r="E3661">
        <v>184</v>
      </c>
    </row>
    <row r="3662" spans="1:5" x14ac:dyDescent="0.75">
      <c r="A3662">
        <v>512</v>
      </c>
      <c r="B3662">
        <v>24</v>
      </c>
      <c r="C3662">
        <v>120</v>
      </c>
      <c r="D3662">
        <v>224</v>
      </c>
      <c r="E3662">
        <v>184</v>
      </c>
    </row>
    <row r="3663" spans="1:5" x14ac:dyDescent="0.75">
      <c r="A3663">
        <v>512</v>
      </c>
      <c r="B3663">
        <v>24</v>
      </c>
      <c r="C3663">
        <v>120</v>
      </c>
      <c r="D3663">
        <v>224</v>
      </c>
      <c r="E3663">
        <v>184</v>
      </c>
    </row>
    <row r="3664" spans="1:5" x14ac:dyDescent="0.75">
      <c r="A3664">
        <v>512</v>
      </c>
      <c r="B3664">
        <v>24</v>
      </c>
      <c r="C3664">
        <v>120</v>
      </c>
      <c r="D3664">
        <v>224</v>
      </c>
      <c r="E3664">
        <v>184</v>
      </c>
    </row>
    <row r="3665" spans="1:5" x14ac:dyDescent="0.75">
      <c r="A3665">
        <v>512</v>
      </c>
      <c r="B3665">
        <v>24</v>
      </c>
      <c r="C3665">
        <v>120</v>
      </c>
      <c r="D3665">
        <v>224</v>
      </c>
      <c r="E3665">
        <v>184</v>
      </c>
    </row>
    <row r="3666" spans="1:5" x14ac:dyDescent="0.75">
      <c r="A3666">
        <v>512</v>
      </c>
      <c r="B3666">
        <v>24</v>
      </c>
      <c r="C3666">
        <v>120</v>
      </c>
      <c r="D3666">
        <v>224</v>
      </c>
      <c r="E3666">
        <v>184</v>
      </c>
    </row>
    <row r="3667" spans="1:5" x14ac:dyDescent="0.75">
      <c r="A3667">
        <v>512</v>
      </c>
      <c r="B3667">
        <v>24</v>
      </c>
      <c r="C3667">
        <v>120</v>
      </c>
      <c r="D3667">
        <v>224</v>
      </c>
      <c r="E3667">
        <v>184</v>
      </c>
    </row>
    <row r="3668" spans="1:5" x14ac:dyDescent="0.75">
      <c r="A3668">
        <v>512</v>
      </c>
      <c r="B3668">
        <v>24</v>
      </c>
      <c r="C3668">
        <v>120</v>
      </c>
      <c r="D3668">
        <v>224</v>
      </c>
      <c r="E3668">
        <v>184</v>
      </c>
    </row>
    <row r="3669" spans="1:5" x14ac:dyDescent="0.75">
      <c r="A3669">
        <v>512</v>
      </c>
      <c r="B3669">
        <v>24</v>
      </c>
      <c r="C3669">
        <v>120</v>
      </c>
      <c r="D3669">
        <v>224</v>
      </c>
      <c r="E3669">
        <v>184</v>
      </c>
    </row>
    <row r="3670" spans="1:5" x14ac:dyDescent="0.75">
      <c r="A3670">
        <v>512</v>
      </c>
      <c r="B3670">
        <v>24</v>
      </c>
      <c r="C3670">
        <v>120</v>
      </c>
      <c r="D3670">
        <v>224</v>
      </c>
      <c r="E3670">
        <v>184</v>
      </c>
    </row>
    <row r="3671" spans="1:5" x14ac:dyDescent="0.75">
      <c r="A3671">
        <v>512</v>
      </c>
      <c r="B3671">
        <v>24</v>
      </c>
      <c r="C3671">
        <v>120</v>
      </c>
      <c r="D3671">
        <v>224</v>
      </c>
      <c r="E3671">
        <v>184</v>
      </c>
    </row>
    <row r="3672" spans="1:5" x14ac:dyDescent="0.75">
      <c r="A3672">
        <v>512</v>
      </c>
      <c r="B3672">
        <v>24</v>
      </c>
      <c r="C3672">
        <v>120</v>
      </c>
      <c r="D3672">
        <v>224</v>
      </c>
      <c r="E3672">
        <v>184</v>
      </c>
    </row>
    <row r="3673" spans="1:5" x14ac:dyDescent="0.75">
      <c r="A3673">
        <v>512</v>
      </c>
      <c r="B3673">
        <v>24</v>
      </c>
      <c r="C3673">
        <v>120</v>
      </c>
      <c r="D3673">
        <v>224</v>
      </c>
      <c r="E3673">
        <v>184</v>
      </c>
    </row>
    <row r="3674" spans="1:5" x14ac:dyDescent="0.75">
      <c r="A3674">
        <v>512</v>
      </c>
      <c r="B3674">
        <v>24</v>
      </c>
      <c r="C3674">
        <v>120</v>
      </c>
      <c r="D3674">
        <v>224</v>
      </c>
      <c r="E3674">
        <v>184</v>
      </c>
    </row>
    <row r="3675" spans="1:5" x14ac:dyDescent="0.75">
      <c r="A3675">
        <v>512</v>
      </c>
      <c r="B3675">
        <v>24</v>
      </c>
      <c r="C3675">
        <v>120</v>
      </c>
      <c r="D3675">
        <v>224</v>
      </c>
      <c r="E3675">
        <v>184</v>
      </c>
    </row>
    <row r="3676" spans="1:5" x14ac:dyDescent="0.75">
      <c r="A3676">
        <v>512</v>
      </c>
      <c r="B3676">
        <v>24</v>
      </c>
      <c r="C3676">
        <v>120</v>
      </c>
      <c r="D3676">
        <v>224</v>
      </c>
      <c r="E3676">
        <v>184</v>
      </c>
    </row>
    <row r="3677" spans="1:5" x14ac:dyDescent="0.75">
      <c r="A3677">
        <v>512</v>
      </c>
      <c r="B3677">
        <v>24</v>
      </c>
      <c r="C3677">
        <v>120</v>
      </c>
      <c r="D3677">
        <v>224</v>
      </c>
      <c r="E3677">
        <v>184</v>
      </c>
    </row>
    <row r="3678" spans="1:5" x14ac:dyDescent="0.75">
      <c r="A3678">
        <v>512</v>
      </c>
      <c r="B3678">
        <v>24</v>
      </c>
      <c r="C3678">
        <v>120</v>
      </c>
      <c r="D3678">
        <v>224</v>
      </c>
      <c r="E3678">
        <v>184</v>
      </c>
    </row>
    <row r="3679" spans="1:5" x14ac:dyDescent="0.75">
      <c r="A3679">
        <v>512</v>
      </c>
      <c r="B3679">
        <v>24</v>
      </c>
      <c r="C3679">
        <v>120</v>
      </c>
      <c r="D3679">
        <v>224</v>
      </c>
      <c r="E3679">
        <v>184</v>
      </c>
    </row>
    <row r="3680" spans="1:5" x14ac:dyDescent="0.75">
      <c r="A3680">
        <v>512</v>
      </c>
      <c r="B3680">
        <v>24</v>
      </c>
      <c r="C3680">
        <v>120</v>
      </c>
      <c r="D3680">
        <v>224</v>
      </c>
      <c r="E3680">
        <v>184</v>
      </c>
    </row>
    <row r="3681" spans="1:5" x14ac:dyDescent="0.75">
      <c r="A3681">
        <v>512</v>
      </c>
      <c r="B3681">
        <v>24</v>
      </c>
      <c r="C3681">
        <v>120</v>
      </c>
      <c r="D3681">
        <v>224</v>
      </c>
      <c r="E3681">
        <v>184</v>
      </c>
    </row>
    <row r="3682" spans="1:5" x14ac:dyDescent="0.75">
      <c r="A3682">
        <v>512</v>
      </c>
      <c r="B3682">
        <v>24</v>
      </c>
      <c r="C3682">
        <v>120</v>
      </c>
      <c r="D3682">
        <v>224</v>
      </c>
      <c r="E3682">
        <v>184</v>
      </c>
    </row>
    <row r="3683" spans="1:5" x14ac:dyDescent="0.75">
      <c r="A3683">
        <v>512</v>
      </c>
      <c r="B3683">
        <v>24</v>
      </c>
      <c r="C3683">
        <v>120</v>
      </c>
      <c r="D3683">
        <v>224</v>
      </c>
      <c r="E3683">
        <v>184</v>
      </c>
    </row>
    <row r="3684" spans="1:5" x14ac:dyDescent="0.75">
      <c r="A3684">
        <v>512</v>
      </c>
      <c r="B3684">
        <v>24</v>
      </c>
      <c r="C3684">
        <v>120</v>
      </c>
      <c r="D3684">
        <v>224</v>
      </c>
      <c r="E3684">
        <v>184</v>
      </c>
    </row>
    <row r="3685" spans="1:5" x14ac:dyDescent="0.75">
      <c r="A3685">
        <v>512</v>
      </c>
      <c r="B3685">
        <v>24</v>
      </c>
      <c r="C3685">
        <v>120</v>
      </c>
      <c r="D3685">
        <v>224</v>
      </c>
      <c r="E3685">
        <v>184</v>
      </c>
    </row>
    <row r="3686" spans="1:5" x14ac:dyDescent="0.75">
      <c r="A3686">
        <v>512</v>
      </c>
      <c r="B3686">
        <v>24</v>
      </c>
      <c r="C3686">
        <v>120</v>
      </c>
      <c r="D3686">
        <v>224</v>
      </c>
      <c r="E3686">
        <v>184</v>
      </c>
    </row>
    <row r="3687" spans="1:5" x14ac:dyDescent="0.75">
      <c r="A3687">
        <v>512</v>
      </c>
      <c r="B3687">
        <v>24</v>
      </c>
      <c r="C3687">
        <v>120</v>
      </c>
      <c r="D3687">
        <v>224</v>
      </c>
      <c r="E3687">
        <v>184</v>
      </c>
    </row>
    <row r="3688" spans="1:5" x14ac:dyDescent="0.75">
      <c r="A3688">
        <v>512</v>
      </c>
      <c r="B3688">
        <v>24</v>
      </c>
      <c r="C3688">
        <v>120</v>
      </c>
      <c r="D3688">
        <v>224</v>
      </c>
      <c r="E3688">
        <v>184</v>
      </c>
    </row>
    <row r="3689" spans="1:5" x14ac:dyDescent="0.75">
      <c r="A3689">
        <v>512</v>
      </c>
      <c r="B3689">
        <v>24</v>
      </c>
      <c r="C3689">
        <v>120</v>
      </c>
      <c r="D3689">
        <v>224</v>
      </c>
      <c r="E3689">
        <v>184</v>
      </c>
    </row>
    <row r="3690" spans="1:5" x14ac:dyDescent="0.75">
      <c r="A3690">
        <v>512</v>
      </c>
      <c r="B3690">
        <v>24</v>
      </c>
      <c r="C3690">
        <v>120</v>
      </c>
      <c r="D3690">
        <v>224</v>
      </c>
      <c r="E3690">
        <v>184</v>
      </c>
    </row>
    <row r="3691" spans="1:5" x14ac:dyDescent="0.75">
      <c r="A3691">
        <v>512</v>
      </c>
      <c r="B3691">
        <v>24</v>
      </c>
      <c r="C3691">
        <v>120</v>
      </c>
      <c r="D3691">
        <v>224</v>
      </c>
      <c r="E3691">
        <v>184</v>
      </c>
    </row>
    <row r="3692" spans="1:5" x14ac:dyDescent="0.75">
      <c r="A3692">
        <v>512</v>
      </c>
      <c r="B3692">
        <v>24</v>
      </c>
      <c r="C3692">
        <v>120</v>
      </c>
      <c r="D3692">
        <v>224</v>
      </c>
      <c r="E3692">
        <v>184</v>
      </c>
    </row>
    <row r="3693" spans="1:5" x14ac:dyDescent="0.75">
      <c r="A3693">
        <v>512</v>
      </c>
      <c r="B3693">
        <v>24</v>
      </c>
      <c r="C3693">
        <v>120</v>
      </c>
      <c r="D3693">
        <v>224</v>
      </c>
      <c r="E3693">
        <v>184</v>
      </c>
    </row>
    <row r="3694" spans="1:5" x14ac:dyDescent="0.75">
      <c r="A3694">
        <v>512</v>
      </c>
      <c r="B3694">
        <v>24</v>
      </c>
      <c r="C3694">
        <v>120</v>
      </c>
      <c r="D3694">
        <v>224</v>
      </c>
      <c r="E3694">
        <v>184</v>
      </c>
    </row>
    <row r="3695" spans="1:5" x14ac:dyDescent="0.75">
      <c r="A3695">
        <v>512</v>
      </c>
      <c r="B3695">
        <v>24</v>
      </c>
      <c r="C3695">
        <v>120</v>
      </c>
      <c r="D3695">
        <v>224</v>
      </c>
      <c r="E3695">
        <v>184</v>
      </c>
    </row>
    <row r="3696" spans="1:5" x14ac:dyDescent="0.75">
      <c r="A3696">
        <v>512</v>
      </c>
      <c r="B3696">
        <v>24</v>
      </c>
      <c r="C3696">
        <v>120</v>
      </c>
      <c r="D3696">
        <v>224</v>
      </c>
      <c r="E3696">
        <v>184</v>
      </c>
    </row>
    <row r="3697" spans="1:5" x14ac:dyDescent="0.75">
      <c r="A3697">
        <v>512</v>
      </c>
      <c r="B3697">
        <v>24</v>
      </c>
      <c r="C3697">
        <v>120</v>
      </c>
      <c r="D3697">
        <v>224</v>
      </c>
      <c r="E3697">
        <v>184</v>
      </c>
    </row>
    <row r="3698" spans="1:5" x14ac:dyDescent="0.75">
      <c r="A3698">
        <v>512</v>
      </c>
      <c r="B3698">
        <v>24</v>
      </c>
      <c r="C3698">
        <v>120</v>
      </c>
      <c r="D3698">
        <v>224</v>
      </c>
      <c r="E3698">
        <v>184</v>
      </c>
    </row>
    <row r="3699" spans="1:5" x14ac:dyDescent="0.75">
      <c r="A3699">
        <v>512</v>
      </c>
      <c r="B3699">
        <v>24</v>
      </c>
      <c r="C3699">
        <v>120</v>
      </c>
      <c r="D3699">
        <v>224</v>
      </c>
      <c r="E3699">
        <v>184</v>
      </c>
    </row>
    <row r="3700" spans="1:5" x14ac:dyDescent="0.75">
      <c r="A3700">
        <v>512</v>
      </c>
      <c r="B3700">
        <v>24</v>
      </c>
      <c r="C3700">
        <v>120</v>
      </c>
      <c r="D3700">
        <v>224</v>
      </c>
      <c r="E3700">
        <v>184</v>
      </c>
    </row>
    <row r="3701" spans="1:5" x14ac:dyDescent="0.75">
      <c r="A3701">
        <v>512</v>
      </c>
      <c r="B3701">
        <v>24</v>
      </c>
      <c r="C3701">
        <v>120</v>
      </c>
      <c r="D3701">
        <v>224</v>
      </c>
      <c r="E3701">
        <v>184</v>
      </c>
    </row>
    <row r="3702" spans="1:5" x14ac:dyDescent="0.75">
      <c r="A3702">
        <v>512</v>
      </c>
      <c r="B3702">
        <v>24</v>
      </c>
      <c r="C3702">
        <v>120</v>
      </c>
      <c r="D3702">
        <v>264</v>
      </c>
      <c r="E3702">
        <v>200</v>
      </c>
    </row>
    <row r="3703" spans="1:5" x14ac:dyDescent="0.75">
      <c r="A3703">
        <v>512</v>
      </c>
      <c r="B3703">
        <v>24</v>
      </c>
      <c r="C3703">
        <v>120</v>
      </c>
      <c r="D3703">
        <v>264</v>
      </c>
      <c r="E3703">
        <v>200</v>
      </c>
    </row>
    <row r="3704" spans="1:5" x14ac:dyDescent="0.75">
      <c r="A3704">
        <v>512</v>
      </c>
      <c r="B3704">
        <v>24</v>
      </c>
      <c r="C3704">
        <v>120</v>
      </c>
      <c r="D3704">
        <v>264</v>
      </c>
      <c r="E3704">
        <v>200</v>
      </c>
    </row>
    <row r="3705" spans="1:5" x14ac:dyDescent="0.75">
      <c r="A3705">
        <v>512</v>
      </c>
      <c r="B3705">
        <v>24</v>
      </c>
      <c r="C3705">
        <v>120</v>
      </c>
      <c r="D3705">
        <v>264</v>
      </c>
      <c r="E3705">
        <v>200</v>
      </c>
    </row>
    <row r="3706" spans="1:5" x14ac:dyDescent="0.75">
      <c r="A3706">
        <v>512</v>
      </c>
      <c r="B3706">
        <v>24</v>
      </c>
      <c r="C3706">
        <v>120</v>
      </c>
      <c r="D3706">
        <v>264</v>
      </c>
      <c r="E3706">
        <v>200</v>
      </c>
    </row>
    <row r="3707" spans="1:5" x14ac:dyDescent="0.75">
      <c r="A3707">
        <v>512</v>
      </c>
      <c r="B3707">
        <v>24</v>
      </c>
      <c r="C3707">
        <v>120</v>
      </c>
      <c r="D3707">
        <v>264</v>
      </c>
      <c r="E3707">
        <v>200</v>
      </c>
    </row>
    <row r="3708" spans="1:5" x14ac:dyDescent="0.75">
      <c r="A3708">
        <v>512</v>
      </c>
      <c r="B3708">
        <v>24</v>
      </c>
      <c r="C3708">
        <v>120</v>
      </c>
      <c r="D3708">
        <v>264</v>
      </c>
      <c r="E3708">
        <v>200</v>
      </c>
    </row>
    <row r="3709" spans="1:5" x14ac:dyDescent="0.75">
      <c r="A3709">
        <v>512</v>
      </c>
      <c r="B3709">
        <v>24</v>
      </c>
      <c r="C3709">
        <v>120</v>
      </c>
      <c r="D3709">
        <v>264</v>
      </c>
      <c r="E3709">
        <v>200</v>
      </c>
    </row>
    <row r="3710" spans="1:5" x14ac:dyDescent="0.75">
      <c r="A3710">
        <v>512</v>
      </c>
      <c r="B3710">
        <v>24</v>
      </c>
      <c r="C3710">
        <v>120</v>
      </c>
      <c r="D3710">
        <v>264</v>
      </c>
      <c r="E3710">
        <v>200</v>
      </c>
    </row>
    <row r="3711" spans="1:5" x14ac:dyDescent="0.75">
      <c r="A3711">
        <v>512</v>
      </c>
      <c r="B3711">
        <v>24</v>
      </c>
      <c r="C3711">
        <v>120</v>
      </c>
      <c r="D3711">
        <v>264</v>
      </c>
      <c r="E3711">
        <v>200</v>
      </c>
    </row>
    <row r="3712" spans="1:5" x14ac:dyDescent="0.75">
      <c r="A3712">
        <v>512</v>
      </c>
      <c r="B3712">
        <v>24</v>
      </c>
      <c r="C3712">
        <v>120</v>
      </c>
      <c r="D3712">
        <v>264</v>
      </c>
      <c r="E3712">
        <v>200</v>
      </c>
    </row>
    <row r="3713" spans="1:5" x14ac:dyDescent="0.75">
      <c r="A3713">
        <v>512</v>
      </c>
      <c r="B3713">
        <v>24</v>
      </c>
      <c r="C3713">
        <v>120</v>
      </c>
      <c r="D3713">
        <v>264</v>
      </c>
      <c r="E3713">
        <v>200</v>
      </c>
    </row>
    <row r="3714" spans="1:5" x14ac:dyDescent="0.75">
      <c r="A3714">
        <v>512</v>
      </c>
      <c r="B3714">
        <v>24</v>
      </c>
      <c r="C3714">
        <v>120</v>
      </c>
      <c r="D3714">
        <v>264</v>
      </c>
      <c r="E3714">
        <v>200</v>
      </c>
    </row>
    <row r="3715" spans="1:5" x14ac:dyDescent="0.75">
      <c r="A3715">
        <v>512</v>
      </c>
      <c r="B3715">
        <v>24</v>
      </c>
      <c r="C3715">
        <v>120</v>
      </c>
      <c r="D3715">
        <v>264</v>
      </c>
      <c r="E3715">
        <v>200</v>
      </c>
    </row>
    <row r="3716" spans="1:5" x14ac:dyDescent="0.75">
      <c r="A3716">
        <v>512</v>
      </c>
      <c r="B3716">
        <v>24</v>
      </c>
      <c r="C3716">
        <v>120</v>
      </c>
      <c r="D3716">
        <v>264</v>
      </c>
      <c r="E3716">
        <v>200</v>
      </c>
    </row>
    <row r="3717" spans="1:5" x14ac:dyDescent="0.75">
      <c r="A3717">
        <v>512</v>
      </c>
      <c r="B3717">
        <v>24</v>
      </c>
      <c r="C3717">
        <v>120</v>
      </c>
      <c r="D3717">
        <v>264</v>
      </c>
      <c r="E3717">
        <v>200</v>
      </c>
    </row>
    <row r="3718" spans="1:5" x14ac:dyDescent="0.75">
      <c r="A3718">
        <v>512</v>
      </c>
      <c r="B3718">
        <v>24</v>
      </c>
      <c r="C3718">
        <v>120</v>
      </c>
      <c r="D3718">
        <v>264</v>
      </c>
      <c r="E3718">
        <v>200</v>
      </c>
    </row>
    <row r="3719" spans="1:5" x14ac:dyDescent="0.75">
      <c r="A3719">
        <v>512</v>
      </c>
      <c r="B3719">
        <v>24</v>
      </c>
      <c r="C3719">
        <v>120</v>
      </c>
      <c r="D3719">
        <v>264</v>
      </c>
      <c r="E3719">
        <v>200</v>
      </c>
    </row>
    <row r="3720" spans="1:5" x14ac:dyDescent="0.75">
      <c r="A3720">
        <v>512</v>
      </c>
      <c r="B3720">
        <v>24</v>
      </c>
      <c r="C3720">
        <v>120</v>
      </c>
      <c r="D3720">
        <v>264</v>
      </c>
      <c r="E3720">
        <v>200</v>
      </c>
    </row>
    <row r="3721" spans="1:5" x14ac:dyDescent="0.75">
      <c r="A3721">
        <v>512</v>
      </c>
      <c r="B3721">
        <v>24</v>
      </c>
      <c r="C3721">
        <v>120</v>
      </c>
      <c r="D3721">
        <v>264</v>
      </c>
      <c r="E3721">
        <v>200</v>
      </c>
    </row>
    <row r="3722" spans="1:5" x14ac:dyDescent="0.75">
      <c r="A3722">
        <v>512</v>
      </c>
      <c r="B3722">
        <v>24</v>
      </c>
      <c r="C3722">
        <v>120</v>
      </c>
      <c r="D3722">
        <v>264</v>
      </c>
      <c r="E3722">
        <v>200</v>
      </c>
    </row>
    <row r="3723" spans="1:5" x14ac:dyDescent="0.75">
      <c r="A3723">
        <v>512</v>
      </c>
      <c r="B3723">
        <v>24</v>
      </c>
      <c r="C3723">
        <v>120</v>
      </c>
      <c r="D3723">
        <v>264</v>
      </c>
      <c r="E3723">
        <v>200</v>
      </c>
    </row>
    <row r="3724" spans="1:5" x14ac:dyDescent="0.75">
      <c r="A3724">
        <v>512</v>
      </c>
      <c r="B3724">
        <v>24</v>
      </c>
      <c r="C3724">
        <v>120</v>
      </c>
      <c r="D3724">
        <v>264</v>
      </c>
      <c r="E3724">
        <v>200</v>
      </c>
    </row>
    <row r="3725" spans="1:5" x14ac:dyDescent="0.75">
      <c r="A3725">
        <v>512</v>
      </c>
      <c r="B3725">
        <v>24</v>
      </c>
      <c r="C3725">
        <v>120</v>
      </c>
      <c r="D3725">
        <v>264</v>
      </c>
      <c r="E3725">
        <v>200</v>
      </c>
    </row>
    <row r="3726" spans="1:5" x14ac:dyDescent="0.75">
      <c r="A3726">
        <v>512</v>
      </c>
      <c r="B3726">
        <v>24</v>
      </c>
      <c r="C3726">
        <v>120</v>
      </c>
      <c r="D3726">
        <v>264</v>
      </c>
      <c r="E3726">
        <v>200</v>
      </c>
    </row>
    <row r="3727" spans="1:5" x14ac:dyDescent="0.75">
      <c r="A3727">
        <v>512</v>
      </c>
      <c r="B3727">
        <v>24</v>
      </c>
      <c r="C3727">
        <v>120</v>
      </c>
      <c r="D3727">
        <v>264</v>
      </c>
      <c r="E3727">
        <v>200</v>
      </c>
    </row>
    <row r="3728" spans="1:5" x14ac:dyDescent="0.75">
      <c r="A3728">
        <v>512</v>
      </c>
      <c r="B3728">
        <v>24</v>
      </c>
      <c r="C3728">
        <v>120</v>
      </c>
      <c r="D3728">
        <v>264</v>
      </c>
      <c r="E3728">
        <v>200</v>
      </c>
    </row>
    <row r="3729" spans="1:5" x14ac:dyDescent="0.75">
      <c r="A3729">
        <v>512</v>
      </c>
      <c r="B3729">
        <v>24</v>
      </c>
      <c r="C3729">
        <v>120</v>
      </c>
      <c r="D3729">
        <v>264</v>
      </c>
      <c r="E3729">
        <v>200</v>
      </c>
    </row>
    <row r="3730" spans="1:5" x14ac:dyDescent="0.75">
      <c r="A3730">
        <v>512</v>
      </c>
      <c r="B3730">
        <v>24</v>
      </c>
      <c r="C3730">
        <v>120</v>
      </c>
      <c r="D3730">
        <v>264</v>
      </c>
      <c r="E3730">
        <v>200</v>
      </c>
    </row>
    <row r="3731" spans="1:5" x14ac:dyDescent="0.75">
      <c r="A3731">
        <v>512</v>
      </c>
      <c r="B3731">
        <v>24</v>
      </c>
      <c r="C3731">
        <v>120</v>
      </c>
      <c r="D3731">
        <v>264</v>
      </c>
      <c r="E3731">
        <v>200</v>
      </c>
    </row>
    <row r="3732" spans="1:5" x14ac:dyDescent="0.75">
      <c r="A3732">
        <v>512</v>
      </c>
      <c r="B3732">
        <v>24</v>
      </c>
      <c r="C3732">
        <v>120</v>
      </c>
      <c r="D3732">
        <v>264</v>
      </c>
      <c r="E3732">
        <v>200</v>
      </c>
    </row>
    <row r="3733" spans="1:5" x14ac:dyDescent="0.75">
      <c r="A3733">
        <v>512</v>
      </c>
      <c r="B3733">
        <v>24</v>
      </c>
      <c r="C3733">
        <v>120</v>
      </c>
      <c r="D3733">
        <v>264</v>
      </c>
      <c r="E3733">
        <v>200</v>
      </c>
    </row>
    <row r="3734" spans="1:5" x14ac:dyDescent="0.75">
      <c r="A3734">
        <v>512</v>
      </c>
      <c r="B3734">
        <v>24</v>
      </c>
      <c r="C3734">
        <v>120</v>
      </c>
      <c r="D3734">
        <v>264</v>
      </c>
      <c r="E3734">
        <v>200</v>
      </c>
    </row>
    <row r="3735" spans="1:5" x14ac:dyDescent="0.75">
      <c r="A3735">
        <v>512</v>
      </c>
      <c r="B3735">
        <v>24</v>
      </c>
      <c r="C3735">
        <v>120</v>
      </c>
      <c r="D3735">
        <v>264</v>
      </c>
      <c r="E3735">
        <v>200</v>
      </c>
    </row>
    <row r="3736" spans="1:5" x14ac:dyDescent="0.75">
      <c r="A3736">
        <v>512</v>
      </c>
      <c r="B3736">
        <v>24</v>
      </c>
      <c r="C3736">
        <v>120</v>
      </c>
      <c r="D3736">
        <v>264</v>
      </c>
      <c r="E3736">
        <v>200</v>
      </c>
    </row>
    <row r="3737" spans="1:5" x14ac:dyDescent="0.75">
      <c r="A3737">
        <v>512</v>
      </c>
      <c r="B3737">
        <v>24</v>
      </c>
      <c r="C3737">
        <v>120</v>
      </c>
      <c r="D3737">
        <v>264</v>
      </c>
      <c r="E3737">
        <v>200</v>
      </c>
    </row>
    <row r="3738" spans="1:5" x14ac:dyDescent="0.75">
      <c r="A3738">
        <v>512</v>
      </c>
      <c r="B3738">
        <v>24</v>
      </c>
      <c r="C3738">
        <v>120</v>
      </c>
      <c r="D3738">
        <v>264</v>
      </c>
      <c r="E3738">
        <v>200</v>
      </c>
    </row>
    <row r="3739" spans="1:5" x14ac:dyDescent="0.75">
      <c r="A3739">
        <v>512</v>
      </c>
      <c r="B3739">
        <v>24</v>
      </c>
      <c r="C3739">
        <v>120</v>
      </c>
      <c r="D3739">
        <v>264</v>
      </c>
      <c r="E3739">
        <v>200</v>
      </c>
    </row>
    <row r="3740" spans="1:5" x14ac:dyDescent="0.75">
      <c r="A3740">
        <v>512</v>
      </c>
      <c r="B3740">
        <v>24</v>
      </c>
      <c r="C3740">
        <v>120</v>
      </c>
      <c r="D3740">
        <v>264</v>
      </c>
      <c r="E3740">
        <v>200</v>
      </c>
    </row>
    <row r="3741" spans="1:5" x14ac:dyDescent="0.75">
      <c r="A3741">
        <v>512</v>
      </c>
      <c r="B3741">
        <v>24</v>
      </c>
      <c r="C3741">
        <v>120</v>
      </c>
      <c r="D3741">
        <v>264</v>
      </c>
      <c r="E3741">
        <v>200</v>
      </c>
    </row>
    <row r="3742" spans="1:5" x14ac:dyDescent="0.75">
      <c r="A3742">
        <v>512</v>
      </c>
      <c r="B3742">
        <v>24</v>
      </c>
      <c r="C3742">
        <v>120</v>
      </c>
      <c r="D3742">
        <v>264</v>
      </c>
      <c r="E3742">
        <v>200</v>
      </c>
    </row>
    <row r="3743" spans="1:5" x14ac:dyDescent="0.75">
      <c r="A3743">
        <v>512</v>
      </c>
      <c r="B3743">
        <v>24</v>
      </c>
      <c r="C3743">
        <v>120</v>
      </c>
      <c r="D3743">
        <v>264</v>
      </c>
      <c r="E3743">
        <v>200</v>
      </c>
    </row>
    <row r="3744" spans="1:5" x14ac:dyDescent="0.75">
      <c r="A3744">
        <v>512</v>
      </c>
      <c r="B3744">
        <v>24</v>
      </c>
      <c r="C3744">
        <v>120</v>
      </c>
      <c r="D3744">
        <v>264</v>
      </c>
      <c r="E3744">
        <v>200</v>
      </c>
    </row>
    <row r="3745" spans="1:5" x14ac:dyDescent="0.75">
      <c r="A3745">
        <v>512</v>
      </c>
      <c r="B3745">
        <v>24</v>
      </c>
      <c r="C3745">
        <v>120</v>
      </c>
      <c r="D3745">
        <v>264</v>
      </c>
      <c r="E3745">
        <v>200</v>
      </c>
    </row>
    <row r="3746" spans="1:5" x14ac:dyDescent="0.75">
      <c r="A3746">
        <v>512</v>
      </c>
      <c r="B3746">
        <v>24</v>
      </c>
      <c r="C3746">
        <v>120</v>
      </c>
      <c r="D3746">
        <v>264</v>
      </c>
      <c r="E3746">
        <v>200</v>
      </c>
    </row>
    <row r="3747" spans="1:5" x14ac:dyDescent="0.75">
      <c r="A3747">
        <v>512</v>
      </c>
      <c r="B3747">
        <v>24</v>
      </c>
      <c r="C3747">
        <v>120</v>
      </c>
      <c r="D3747">
        <v>264</v>
      </c>
      <c r="E3747">
        <v>200</v>
      </c>
    </row>
    <row r="3748" spans="1:5" x14ac:dyDescent="0.75">
      <c r="A3748">
        <v>512</v>
      </c>
      <c r="B3748">
        <v>24</v>
      </c>
      <c r="C3748">
        <v>120</v>
      </c>
      <c r="D3748">
        <v>264</v>
      </c>
      <c r="E3748">
        <v>200</v>
      </c>
    </row>
    <row r="3749" spans="1:5" x14ac:dyDescent="0.75">
      <c r="A3749">
        <v>512</v>
      </c>
      <c r="B3749">
        <v>24</v>
      </c>
      <c r="C3749">
        <v>120</v>
      </c>
      <c r="D3749">
        <v>264</v>
      </c>
      <c r="E3749">
        <v>200</v>
      </c>
    </row>
    <row r="3750" spans="1:5" x14ac:dyDescent="0.75">
      <c r="A3750">
        <v>512</v>
      </c>
      <c r="B3750">
        <v>24</v>
      </c>
      <c r="C3750">
        <v>120</v>
      </c>
      <c r="D3750">
        <v>264</v>
      </c>
      <c r="E3750">
        <v>200</v>
      </c>
    </row>
    <row r="3751" spans="1:5" x14ac:dyDescent="0.75">
      <c r="A3751">
        <v>512</v>
      </c>
      <c r="B3751">
        <v>24</v>
      </c>
      <c r="C3751">
        <v>120</v>
      </c>
      <c r="D3751">
        <v>264</v>
      </c>
      <c r="E3751">
        <v>200</v>
      </c>
    </row>
    <row r="3752" spans="1:5" x14ac:dyDescent="0.75">
      <c r="A3752">
        <v>512</v>
      </c>
      <c r="B3752">
        <v>24</v>
      </c>
      <c r="C3752">
        <v>120</v>
      </c>
      <c r="D3752">
        <v>264</v>
      </c>
      <c r="E3752">
        <v>200</v>
      </c>
    </row>
    <row r="3753" spans="1:5" x14ac:dyDescent="0.75">
      <c r="A3753">
        <v>512</v>
      </c>
      <c r="B3753">
        <v>24</v>
      </c>
      <c r="C3753">
        <v>120</v>
      </c>
      <c r="D3753">
        <v>264</v>
      </c>
      <c r="E3753">
        <v>200</v>
      </c>
    </row>
    <row r="3754" spans="1:5" x14ac:dyDescent="0.75">
      <c r="A3754">
        <v>512</v>
      </c>
      <c r="B3754">
        <v>24</v>
      </c>
      <c r="C3754">
        <v>120</v>
      </c>
      <c r="D3754">
        <v>264</v>
      </c>
      <c r="E3754">
        <v>200</v>
      </c>
    </row>
    <row r="3755" spans="1:5" x14ac:dyDescent="0.75">
      <c r="A3755">
        <v>512</v>
      </c>
      <c r="B3755">
        <v>24</v>
      </c>
      <c r="C3755">
        <v>120</v>
      </c>
      <c r="D3755">
        <v>264</v>
      </c>
      <c r="E3755">
        <v>200</v>
      </c>
    </row>
    <row r="3756" spans="1:5" x14ac:dyDescent="0.75">
      <c r="A3756">
        <v>512</v>
      </c>
      <c r="B3756">
        <v>24</v>
      </c>
      <c r="C3756">
        <v>120</v>
      </c>
      <c r="D3756">
        <v>264</v>
      </c>
      <c r="E3756">
        <v>200</v>
      </c>
    </row>
    <row r="3757" spans="1:5" x14ac:dyDescent="0.75">
      <c r="A3757">
        <v>512</v>
      </c>
      <c r="B3757">
        <v>24</v>
      </c>
      <c r="C3757">
        <v>120</v>
      </c>
      <c r="D3757">
        <v>264</v>
      </c>
      <c r="E3757">
        <v>200</v>
      </c>
    </row>
    <row r="3758" spans="1:5" x14ac:dyDescent="0.75">
      <c r="A3758">
        <v>512</v>
      </c>
      <c r="B3758">
        <v>24</v>
      </c>
      <c r="C3758">
        <v>120</v>
      </c>
      <c r="D3758">
        <v>264</v>
      </c>
      <c r="E3758">
        <v>200</v>
      </c>
    </row>
    <row r="3759" spans="1:5" x14ac:dyDescent="0.75">
      <c r="A3759">
        <v>512</v>
      </c>
      <c r="B3759">
        <v>24</v>
      </c>
      <c r="C3759">
        <v>120</v>
      </c>
      <c r="D3759">
        <v>264</v>
      </c>
      <c r="E3759">
        <v>200</v>
      </c>
    </row>
    <row r="3760" spans="1:5" x14ac:dyDescent="0.75">
      <c r="A3760">
        <v>512</v>
      </c>
      <c r="B3760">
        <v>24</v>
      </c>
      <c r="C3760">
        <v>120</v>
      </c>
      <c r="D3760">
        <v>264</v>
      </c>
      <c r="E3760">
        <v>200</v>
      </c>
    </row>
    <row r="3761" spans="1:5" x14ac:dyDescent="0.75">
      <c r="A3761">
        <v>512</v>
      </c>
      <c r="B3761">
        <v>24</v>
      </c>
      <c r="C3761">
        <v>120</v>
      </c>
      <c r="D3761">
        <v>264</v>
      </c>
      <c r="E3761">
        <v>200</v>
      </c>
    </row>
    <row r="3762" spans="1:5" x14ac:dyDescent="0.75">
      <c r="A3762">
        <v>512</v>
      </c>
      <c r="B3762">
        <v>24</v>
      </c>
      <c r="C3762">
        <v>120</v>
      </c>
      <c r="D3762">
        <v>264</v>
      </c>
      <c r="E3762">
        <v>200</v>
      </c>
    </row>
    <row r="3763" spans="1:5" x14ac:dyDescent="0.75">
      <c r="A3763">
        <v>512</v>
      </c>
      <c r="B3763">
        <v>24</v>
      </c>
      <c r="C3763">
        <v>120</v>
      </c>
      <c r="D3763">
        <v>264</v>
      </c>
      <c r="E3763">
        <v>200</v>
      </c>
    </row>
    <row r="3764" spans="1:5" x14ac:dyDescent="0.75">
      <c r="A3764">
        <v>512</v>
      </c>
      <c r="B3764">
        <v>24</v>
      </c>
      <c r="C3764">
        <v>120</v>
      </c>
      <c r="D3764">
        <v>264</v>
      </c>
      <c r="E3764">
        <v>200</v>
      </c>
    </row>
    <row r="3765" spans="1:5" x14ac:dyDescent="0.75">
      <c r="A3765">
        <v>512</v>
      </c>
      <c r="B3765">
        <v>24</v>
      </c>
      <c r="C3765">
        <v>120</v>
      </c>
      <c r="D3765">
        <v>264</v>
      </c>
      <c r="E3765">
        <v>200</v>
      </c>
    </row>
    <row r="3766" spans="1:5" x14ac:dyDescent="0.75">
      <c r="A3766">
        <v>512</v>
      </c>
      <c r="B3766">
        <v>24</v>
      </c>
      <c r="C3766">
        <v>120</v>
      </c>
      <c r="D3766">
        <v>264</v>
      </c>
      <c r="E3766">
        <v>200</v>
      </c>
    </row>
    <row r="3767" spans="1:5" x14ac:dyDescent="0.75">
      <c r="A3767">
        <v>512</v>
      </c>
      <c r="B3767">
        <v>24</v>
      </c>
      <c r="C3767">
        <v>120</v>
      </c>
      <c r="D3767">
        <v>264</v>
      </c>
      <c r="E3767">
        <v>200</v>
      </c>
    </row>
    <row r="3768" spans="1:5" x14ac:dyDescent="0.75">
      <c r="A3768">
        <v>512</v>
      </c>
      <c r="B3768">
        <v>24</v>
      </c>
      <c r="C3768">
        <v>120</v>
      </c>
      <c r="D3768">
        <v>264</v>
      </c>
      <c r="E3768">
        <v>200</v>
      </c>
    </row>
    <row r="3769" spans="1:5" x14ac:dyDescent="0.75">
      <c r="A3769">
        <v>512</v>
      </c>
      <c r="B3769">
        <v>24</v>
      </c>
      <c r="C3769">
        <v>120</v>
      </c>
      <c r="D3769">
        <v>264</v>
      </c>
      <c r="E3769">
        <v>200</v>
      </c>
    </row>
    <row r="3770" spans="1:5" x14ac:dyDescent="0.75">
      <c r="A3770">
        <v>512</v>
      </c>
      <c r="B3770">
        <v>24</v>
      </c>
      <c r="C3770">
        <v>120</v>
      </c>
      <c r="D3770">
        <v>264</v>
      </c>
      <c r="E3770">
        <v>200</v>
      </c>
    </row>
    <row r="3771" spans="1:5" x14ac:dyDescent="0.75">
      <c r="A3771">
        <v>512</v>
      </c>
      <c r="B3771">
        <v>24</v>
      </c>
      <c r="C3771">
        <v>120</v>
      </c>
      <c r="D3771">
        <v>264</v>
      </c>
      <c r="E3771">
        <v>200</v>
      </c>
    </row>
    <row r="3772" spans="1:5" x14ac:dyDescent="0.75">
      <c r="A3772">
        <v>512</v>
      </c>
      <c r="B3772">
        <v>24</v>
      </c>
      <c r="C3772">
        <v>120</v>
      </c>
      <c r="D3772">
        <v>264</v>
      </c>
      <c r="E3772">
        <v>200</v>
      </c>
    </row>
    <row r="3773" spans="1:5" x14ac:dyDescent="0.75">
      <c r="A3773">
        <v>512</v>
      </c>
      <c r="B3773">
        <v>24</v>
      </c>
      <c r="C3773">
        <v>120</v>
      </c>
      <c r="D3773">
        <v>264</v>
      </c>
      <c r="E3773">
        <v>200</v>
      </c>
    </row>
    <row r="3774" spans="1:5" x14ac:dyDescent="0.75">
      <c r="A3774">
        <v>512</v>
      </c>
      <c r="B3774">
        <v>24</v>
      </c>
      <c r="C3774">
        <v>120</v>
      </c>
      <c r="D3774">
        <v>264</v>
      </c>
      <c r="E3774">
        <v>200</v>
      </c>
    </row>
    <row r="3775" spans="1:5" x14ac:dyDescent="0.75">
      <c r="A3775">
        <v>512</v>
      </c>
      <c r="B3775">
        <v>24</v>
      </c>
      <c r="C3775">
        <v>120</v>
      </c>
      <c r="D3775">
        <v>264</v>
      </c>
      <c r="E3775">
        <v>200</v>
      </c>
    </row>
    <row r="3776" spans="1:5" x14ac:dyDescent="0.75">
      <c r="A3776">
        <v>512</v>
      </c>
      <c r="B3776">
        <v>24</v>
      </c>
      <c r="C3776">
        <v>120</v>
      </c>
      <c r="D3776">
        <v>264</v>
      </c>
      <c r="E3776">
        <v>200</v>
      </c>
    </row>
    <row r="3777" spans="1:5" x14ac:dyDescent="0.75">
      <c r="A3777">
        <v>512</v>
      </c>
      <c r="B3777">
        <v>24</v>
      </c>
      <c r="C3777">
        <v>120</v>
      </c>
      <c r="D3777">
        <v>264</v>
      </c>
      <c r="E3777">
        <v>200</v>
      </c>
    </row>
    <row r="3778" spans="1:5" x14ac:dyDescent="0.75">
      <c r="A3778">
        <v>512</v>
      </c>
      <c r="B3778">
        <v>24</v>
      </c>
      <c r="C3778">
        <v>120</v>
      </c>
      <c r="D3778">
        <v>264</v>
      </c>
      <c r="E3778">
        <v>200</v>
      </c>
    </row>
    <row r="3779" spans="1:5" x14ac:dyDescent="0.75">
      <c r="A3779">
        <v>512</v>
      </c>
      <c r="B3779">
        <v>24</v>
      </c>
      <c r="C3779">
        <v>120</v>
      </c>
      <c r="D3779">
        <v>264</v>
      </c>
      <c r="E3779">
        <v>200</v>
      </c>
    </row>
    <row r="3780" spans="1:5" x14ac:dyDescent="0.75">
      <c r="A3780">
        <v>512</v>
      </c>
      <c r="B3780">
        <v>24</v>
      </c>
      <c r="C3780">
        <v>120</v>
      </c>
      <c r="D3780">
        <v>264</v>
      </c>
      <c r="E3780">
        <v>200</v>
      </c>
    </row>
    <row r="3781" spans="1:5" x14ac:dyDescent="0.75">
      <c r="A3781">
        <v>512</v>
      </c>
      <c r="B3781">
        <v>24</v>
      </c>
      <c r="C3781">
        <v>120</v>
      </c>
      <c r="D3781">
        <v>264</v>
      </c>
      <c r="E3781">
        <v>200</v>
      </c>
    </row>
    <row r="3782" spans="1:5" x14ac:dyDescent="0.75">
      <c r="A3782">
        <v>512</v>
      </c>
      <c r="B3782">
        <v>24</v>
      </c>
      <c r="C3782">
        <v>120</v>
      </c>
      <c r="D3782">
        <v>264</v>
      </c>
      <c r="E3782">
        <v>200</v>
      </c>
    </row>
    <row r="3783" spans="1:5" x14ac:dyDescent="0.75">
      <c r="A3783">
        <v>512</v>
      </c>
      <c r="B3783">
        <v>24</v>
      </c>
      <c r="C3783">
        <v>120</v>
      </c>
      <c r="D3783">
        <v>264</v>
      </c>
      <c r="E3783">
        <v>200</v>
      </c>
    </row>
    <row r="3784" spans="1:5" x14ac:dyDescent="0.75">
      <c r="A3784">
        <v>512</v>
      </c>
      <c r="B3784">
        <v>24</v>
      </c>
      <c r="C3784">
        <v>120</v>
      </c>
      <c r="D3784">
        <v>264</v>
      </c>
      <c r="E3784">
        <v>200</v>
      </c>
    </row>
    <row r="3785" spans="1:5" x14ac:dyDescent="0.75">
      <c r="A3785">
        <v>512</v>
      </c>
      <c r="B3785">
        <v>24</v>
      </c>
      <c r="C3785">
        <v>120</v>
      </c>
      <c r="D3785">
        <v>264</v>
      </c>
      <c r="E3785">
        <v>200</v>
      </c>
    </row>
    <row r="3786" spans="1:5" x14ac:dyDescent="0.75">
      <c r="A3786">
        <v>512</v>
      </c>
      <c r="B3786">
        <v>24</v>
      </c>
      <c r="C3786">
        <v>120</v>
      </c>
      <c r="D3786">
        <v>264</v>
      </c>
      <c r="E3786">
        <v>200</v>
      </c>
    </row>
    <row r="3787" spans="1:5" x14ac:dyDescent="0.75">
      <c r="A3787">
        <v>512</v>
      </c>
      <c r="B3787">
        <v>24</v>
      </c>
      <c r="C3787">
        <v>120</v>
      </c>
      <c r="D3787">
        <v>264</v>
      </c>
      <c r="E3787">
        <v>200</v>
      </c>
    </row>
    <row r="3788" spans="1:5" x14ac:dyDescent="0.75">
      <c r="A3788">
        <v>512</v>
      </c>
      <c r="B3788">
        <v>24</v>
      </c>
      <c r="C3788">
        <v>120</v>
      </c>
      <c r="D3788">
        <v>264</v>
      </c>
      <c r="E3788">
        <v>200</v>
      </c>
    </row>
    <row r="3789" spans="1:5" x14ac:dyDescent="0.75">
      <c r="A3789">
        <v>512</v>
      </c>
      <c r="B3789">
        <v>24</v>
      </c>
      <c r="C3789">
        <v>120</v>
      </c>
      <c r="D3789">
        <v>264</v>
      </c>
      <c r="E3789">
        <v>200</v>
      </c>
    </row>
    <row r="3790" spans="1:5" x14ac:dyDescent="0.75">
      <c r="A3790">
        <v>512</v>
      </c>
      <c r="B3790">
        <v>24</v>
      </c>
      <c r="C3790">
        <v>120</v>
      </c>
      <c r="D3790">
        <v>264</v>
      </c>
      <c r="E3790">
        <v>200</v>
      </c>
    </row>
    <row r="3791" spans="1:5" x14ac:dyDescent="0.75">
      <c r="A3791">
        <v>512</v>
      </c>
      <c r="B3791">
        <v>24</v>
      </c>
      <c r="C3791">
        <v>120</v>
      </c>
      <c r="D3791">
        <v>264</v>
      </c>
      <c r="E3791">
        <v>200</v>
      </c>
    </row>
    <row r="3792" spans="1:5" x14ac:dyDescent="0.75">
      <c r="A3792">
        <v>512</v>
      </c>
      <c r="B3792">
        <v>24</v>
      </c>
      <c r="C3792">
        <v>120</v>
      </c>
      <c r="D3792">
        <v>264</v>
      </c>
      <c r="E3792">
        <v>200</v>
      </c>
    </row>
    <row r="3793" spans="1:5" x14ac:dyDescent="0.75">
      <c r="A3793">
        <v>512</v>
      </c>
      <c r="B3793">
        <v>24</v>
      </c>
      <c r="C3793">
        <v>120</v>
      </c>
      <c r="D3793">
        <v>264</v>
      </c>
      <c r="E3793">
        <v>200</v>
      </c>
    </row>
    <row r="3794" spans="1:5" x14ac:dyDescent="0.75">
      <c r="A3794">
        <v>512</v>
      </c>
      <c r="B3794">
        <v>24</v>
      </c>
      <c r="C3794">
        <v>120</v>
      </c>
      <c r="D3794">
        <v>264</v>
      </c>
      <c r="E3794">
        <v>200</v>
      </c>
    </row>
    <row r="3795" spans="1:5" x14ac:dyDescent="0.75">
      <c r="A3795">
        <v>512</v>
      </c>
      <c r="B3795">
        <v>24</v>
      </c>
      <c r="C3795">
        <v>120</v>
      </c>
      <c r="D3795">
        <v>264</v>
      </c>
      <c r="E3795">
        <v>200</v>
      </c>
    </row>
    <row r="3796" spans="1:5" x14ac:dyDescent="0.75">
      <c r="A3796">
        <v>512</v>
      </c>
      <c r="B3796">
        <v>24</v>
      </c>
      <c r="C3796">
        <v>120</v>
      </c>
      <c r="D3796">
        <v>264</v>
      </c>
      <c r="E3796">
        <v>200</v>
      </c>
    </row>
    <row r="3797" spans="1:5" x14ac:dyDescent="0.75">
      <c r="A3797">
        <v>512</v>
      </c>
      <c r="B3797">
        <v>24</v>
      </c>
      <c r="C3797">
        <v>120</v>
      </c>
      <c r="D3797">
        <v>264</v>
      </c>
      <c r="E3797">
        <v>200</v>
      </c>
    </row>
    <row r="3798" spans="1:5" x14ac:dyDescent="0.75">
      <c r="A3798">
        <v>512</v>
      </c>
      <c r="B3798">
        <v>24</v>
      </c>
      <c r="C3798">
        <v>120</v>
      </c>
      <c r="D3798">
        <v>264</v>
      </c>
      <c r="E3798">
        <v>200</v>
      </c>
    </row>
    <row r="3799" spans="1:5" x14ac:dyDescent="0.75">
      <c r="A3799">
        <v>512</v>
      </c>
      <c r="B3799">
        <v>24</v>
      </c>
      <c r="C3799">
        <v>120</v>
      </c>
      <c r="D3799">
        <v>264</v>
      </c>
      <c r="E3799">
        <v>200</v>
      </c>
    </row>
    <row r="3800" spans="1:5" x14ac:dyDescent="0.75">
      <c r="A3800">
        <v>512</v>
      </c>
      <c r="B3800">
        <v>24</v>
      </c>
      <c r="C3800">
        <v>120</v>
      </c>
      <c r="D3800">
        <v>264</v>
      </c>
      <c r="E3800">
        <v>200</v>
      </c>
    </row>
    <row r="3801" spans="1:5" x14ac:dyDescent="0.75">
      <c r="A3801">
        <v>512</v>
      </c>
      <c r="B3801">
        <v>24</v>
      </c>
      <c r="C3801">
        <v>120</v>
      </c>
      <c r="D3801">
        <v>264</v>
      </c>
      <c r="E3801">
        <v>200</v>
      </c>
    </row>
    <row r="3802" spans="1:5" x14ac:dyDescent="0.75">
      <c r="A3802">
        <v>512</v>
      </c>
      <c r="B3802">
        <v>24</v>
      </c>
      <c r="C3802">
        <v>120</v>
      </c>
      <c r="D3802">
        <v>304</v>
      </c>
      <c r="E3802">
        <v>216</v>
      </c>
    </row>
    <row r="3803" spans="1:5" x14ac:dyDescent="0.75">
      <c r="A3803">
        <v>512</v>
      </c>
      <c r="B3803">
        <v>24</v>
      </c>
      <c r="C3803">
        <v>120</v>
      </c>
      <c r="D3803">
        <v>304</v>
      </c>
      <c r="E3803">
        <v>216</v>
      </c>
    </row>
    <row r="3804" spans="1:5" x14ac:dyDescent="0.75">
      <c r="A3804">
        <v>512</v>
      </c>
      <c r="B3804">
        <v>24</v>
      </c>
      <c r="C3804">
        <v>120</v>
      </c>
      <c r="D3804">
        <v>304</v>
      </c>
      <c r="E3804">
        <v>216</v>
      </c>
    </row>
    <row r="3805" spans="1:5" x14ac:dyDescent="0.75">
      <c r="A3805">
        <v>512</v>
      </c>
      <c r="B3805">
        <v>24</v>
      </c>
      <c r="C3805">
        <v>120</v>
      </c>
      <c r="D3805">
        <v>304</v>
      </c>
      <c r="E3805">
        <v>216</v>
      </c>
    </row>
    <row r="3806" spans="1:5" x14ac:dyDescent="0.75">
      <c r="A3806">
        <v>512</v>
      </c>
      <c r="B3806">
        <v>24</v>
      </c>
      <c r="C3806">
        <v>120</v>
      </c>
      <c r="D3806">
        <v>304</v>
      </c>
      <c r="E3806">
        <v>216</v>
      </c>
    </row>
    <row r="3807" spans="1:5" x14ac:dyDescent="0.75">
      <c r="A3807">
        <v>512</v>
      </c>
      <c r="B3807">
        <v>24</v>
      </c>
      <c r="C3807">
        <v>120</v>
      </c>
      <c r="D3807">
        <v>304</v>
      </c>
      <c r="E3807">
        <v>216</v>
      </c>
    </row>
    <row r="3808" spans="1:5" x14ac:dyDescent="0.75">
      <c r="A3808">
        <v>512</v>
      </c>
      <c r="B3808">
        <v>24</v>
      </c>
      <c r="C3808">
        <v>120</v>
      </c>
      <c r="D3808">
        <v>304</v>
      </c>
      <c r="E3808">
        <v>216</v>
      </c>
    </row>
    <row r="3809" spans="1:5" x14ac:dyDescent="0.75">
      <c r="A3809">
        <v>512</v>
      </c>
      <c r="B3809">
        <v>24</v>
      </c>
      <c r="C3809">
        <v>120</v>
      </c>
      <c r="D3809">
        <v>304</v>
      </c>
      <c r="E3809">
        <v>216</v>
      </c>
    </row>
    <row r="3810" spans="1:5" x14ac:dyDescent="0.75">
      <c r="A3810">
        <v>512</v>
      </c>
      <c r="B3810">
        <v>24</v>
      </c>
      <c r="C3810">
        <v>120</v>
      </c>
      <c r="D3810">
        <v>304</v>
      </c>
      <c r="E3810">
        <v>216</v>
      </c>
    </row>
    <row r="3811" spans="1:5" x14ac:dyDescent="0.75">
      <c r="A3811">
        <v>512</v>
      </c>
      <c r="B3811">
        <v>24</v>
      </c>
      <c r="C3811">
        <v>120</v>
      </c>
      <c r="D3811">
        <v>304</v>
      </c>
      <c r="E3811">
        <v>216</v>
      </c>
    </row>
    <row r="3812" spans="1:5" x14ac:dyDescent="0.75">
      <c r="A3812">
        <v>512</v>
      </c>
      <c r="B3812">
        <v>24</v>
      </c>
      <c r="C3812">
        <v>120</v>
      </c>
      <c r="D3812">
        <v>304</v>
      </c>
      <c r="E3812">
        <v>216</v>
      </c>
    </row>
    <row r="3813" spans="1:5" x14ac:dyDescent="0.75">
      <c r="A3813">
        <v>512</v>
      </c>
      <c r="B3813">
        <v>24</v>
      </c>
      <c r="C3813">
        <v>120</v>
      </c>
      <c r="D3813">
        <v>304</v>
      </c>
      <c r="E3813">
        <v>216</v>
      </c>
    </row>
    <row r="3814" spans="1:5" x14ac:dyDescent="0.75">
      <c r="A3814">
        <v>512</v>
      </c>
      <c r="B3814">
        <v>24</v>
      </c>
      <c r="C3814">
        <v>120</v>
      </c>
      <c r="D3814">
        <v>304</v>
      </c>
      <c r="E3814">
        <v>216</v>
      </c>
    </row>
    <row r="3815" spans="1:5" x14ac:dyDescent="0.75">
      <c r="A3815">
        <v>512</v>
      </c>
      <c r="B3815">
        <v>24</v>
      </c>
      <c r="C3815">
        <v>120</v>
      </c>
      <c r="D3815">
        <v>304</v>
      </c>
      <c r="E3815">
        <v>216</v>
      </c>
    </row>
    <row r="3816" spans="1:5" x14ac:dyDescent="0.75">
      <c r="A3816">
        <v>512</v>
      </c>
      <c r="B3816">
        <v>24</v>
      </c>
      <c r="C3816">
        <v>120</v>
      </c>
      <c r="D3816">
        <v>304</v>
      </c>
      <c r="E3816">
        <v>216</v>
      </c>
    </row>
    <row r="3817" spans="1:5" x14ac:dyDescent="0.75">
      <c r="A3817">
        <v>512</v>
      </c>
      <c r="B3817">
        <v>24</v>
      </c>
      <c r="C3817">
        <v>120</v>
      </c>
      <c r="D3817">
        <v>304</v>
      </c>
      <c r="E3817">
        <v>216</v>
      </c>
    </row>
    <row r="3818" spans="1:5" x14ac:dyDescent="0.75">
      <c r="A3818">
        <v>512</v>
      </c>
      <c r="B3818">
        <v>24</v>
      </c>
      <c r="C3818">
        <v>120</v>
      </c>
      <c r="D3818">
        <v>304</v>
      </c>
      <c r="E3818">
        <v>216</v>
      </c>
    </row>
    <row r="3819" spans="1:5" x14ac:dyDescent="0.75">
      <c r="A3819">
        <v>512</v>
      </c>
      <c r="B3819">
        <v>24</v>
      </c>
      <c r="C3819">
        <v>120</v>
      </c>
      <c r="D3819">
        <v>304</v>
      </c>
      <c r="E3819">
        <v>216</v>
      </c>
    </row>
    <row r="3820" spans="1:5" x14ac:dyDescent="0.75">
      <c r="A3820">
        <v>512</v>
      </c>
      <c r="B3820">
        <v>24</v>
      </c>
      <c r="C3820">
        <v>120</v>
      </c>
      <c r="D3820">
        <v>304</v>
      </c>
      <c r="E3820">
        <v>216</v>
      </c>
    </row>
    <row r="3821" spans="1:5" x14ac:dyDescent="0.75">
      <c r="A3821">
        <v>512</v>
      </c>
      <c r="B3821">
        <v>24</v>
      </c>
      <c r="C3821">
        <v>120</v>
      </c>
      <c r="D3821">
        <v>304</v>
      </c>
      <c r="E3821">
        <v>216</v>
      </c>
    </row>
    <row r="3822" spans="1:5" x14ac:dyDescent="0.75">
      <c r="A3822">
        <v>512</v>
      </c>
      <c r="B3822">
        <v>24</v>
      </c>
      <c r="C3822">
        <v>120</v>
      </c>
      <c r="D3822">
        <v>304</v>
      </c>
      <c r="E3822">
        <v>216</v>
      </c>
    </row>
    <row r="3823" spans="1:5" x14ac:dyDescent="0.75">
      <c r="A3823">
        <v>512</v>
      </c>
      <c r="B3823">
        <v>24</v>
      </c>
      <c r="C3823">
        <v>120</v>
      </c>
      <c r="D3823">
        <v>304</v>
      </c>
      <c r="E3823">
        <v>216</v>
      </c>
    </row>
    <row r="3824" spans="1:5" x14ac:dyDescent="0.75">
      <c r="A3824">
        <v>512</v>
      </c>
      <c r="B3824">
        <v>24</v>
      </c>
      <c r="C3824">
        <v>120</v>
      </c>
      <c r="D3824">
        <v>304</v>
      </c>
      <c r="E3824">
        <v>216</v>
      </c>
    </row>
    <row r="3825" spans="1:5" x14ac:dyDescent="0.75">
      <c r="A3825">
        <v>512</v>
      </c>
      <c r="B3825">
        <v>24</v>
      </c>
      <c r="C3825">
        <v>120</v>
      </c>
      <c r="D3825">
        <v>304</v>
      </c>
      <c r="E3825">
        <v>216</v>
      </c>
    </row>
    <row r="3826" spans="1:5" x14ac:dyDescent="0.75">
      <c r="A3826">
        <v>512</v>
      </c>
      <c r="B3826">
        <v>24</v>
      </c>
      <c r="C3826">
        <v>120</v>
      </c>
      <c r="D3826">
        <v>304</v>
      </c>
      <c r="E3826">
        <v>216</v>
      </c>
    </row>
    <row r="3827" spans="1:5" x14ac:dyDescent="0.75">
      <c r="A3827">
        <v>512</v>
      </c>
      <c r="B3827">
        <v>24</v>
      </c>
      <c r="C3827">
        <v>120</v>
      </c>
      <c r="D3827">
        <v>304</v>
      </c>
      <c r="E3827">
        <v>216</v>
      </c>
    </row>
    <row r="3828" spans="1:5" x14ac:dyDescent="0.75">
      <c r="A3828">
        <v>512</v>
      </c>
      <c r="B3828">
        <v>24</v>
      </c>
      <c r="C3828">
        <v>120</v>
      </c>
      <c r="D3828">
        <v>304</v>
      </c>
      <c r="E3828">
        <v>216</v>
      </c>
    </row>
    <row r="3829" spans="1:5" x14ac:dyDescent="0.75">
      <c r="A3829">
        <v>512</v>
      </c>
      <c r="B3829">
        <v>24</v>
      </c>
      <c r="C3829">
        <v>120</v>
      </c>
      <c r="D3829">
        <v>304</v>
      </c>
      <c r="E3829">
        <v>216</v>
      </c>
    </row>
    <row r="3830" spans="1:5" x14ac:dyDescent="0.75">
      <c r="A3830">
        <v>512</v>
      </c>
      <c r="B3830">
        <v>24</v>
      </c>
      <c r="C3830">
        <v>120</v>
      </c>
      <c r="D3830">
        <v>304</v>
      </c>
      <c r="E3830">
        <v>216</v>
      </c>
    </row>
    <row r="3831" spans="1:5" x14ac:dyDescent="0.75">
      <c r="A3831">
        <v>512</v>
      </c>
      <c r="B3831">
        <v>24</v>
      </c>
      <c r="C3831">
        <v>120</v>
      </c>
      <c r="D3831">
        <v>304</v>
      </c>
      <c r="E3831">
        <v>216</v>
      </c>
    </row>
    <row r="3832" spans="1:5" x14ac:dyDescent="0.75">
      <c r="A3832">
        <v>512</v>
      </c>
      <c r="B3832">
        <v>24</v>
      </c>
      <c r="C3832">
        <v>120</v>
      </c>
      <c r="D3832">
        <v>304</v>
      </c>
      <c r="E3832">
        <v>216</v>
      </c>
    </row>
    <row r="3833" spans="1:5" x14ac:dyDescent="0.75">
      <c r="A3833">
        <v>512</v>
      </c>
      <c r="B3833">
        <v>24</v>
      </c>
      <c r="C3833">
        <v>120</v>
      </c>
      <c r="D3833">
        <v>304</v>
      </c>
      <c r="E3833">
        <v>216</v>
      </c>
    </row>
    <row r="3834" spans="1:5" x14ac:dyDescent="0.75">
      <c r="A3834">
        <v>512</v>
      </c>
      <c r="B3834">
        <v>24</v>
      </c>
      <c r="C3834">
        <v>120</v>
      </c>
      <c r="D3834">
        <v>304</v>
      </c>
      <c r="E3834">
        <v>216</v>
      </c>
    </row>
    <row r="3835" spans="1:5" x14ac:dyDescent="0.75">
      <c r="A3835">
        <v>512</v>
      </c>
      <c r="B3835">
        <v>24</v>
      </c>
      <c r="C3835">
        <v>120</v>
      </c>
      <c r="D3835">
        <v>304</v>
      </c>
      <c r="E3835">
        <v>216</v>
      </c>
    </row>
    <row r="3836" spans="1:5" x14ac:dyDescent="0.75">
      <c r="A3836">
        <v>512</v>
      </c>
      <c r="B3836">
        <v>24</v>
      </c>
      <c r="C3836">
        <v>120</v>
      </c>
      <c r="D3836">
        <v>304</v>
      </c>
      <c r="E3836">
        <v>216</v>
      </c>
    </row>
    <row r="3837" spans="1:5" x14ac:dyDescent="0.75">
      <c r="A3837">
        <v>512</v>
      </c>
      <c r="B3837">
        <v>24</v>
      </c>
      <c r="C3837">
        <v>120</v>
      </c>
      <c r="D3837">
        <v>304</v>
      </c>
      <c r="E3837">
        <v>216</v>
      </c>
    </row>
    <row r="3838" spans="1:5" x14ac:dyDescent="0.75">
      <c r="A3838">
        <v>512</v>
      </c>
      <c r="B3838">
        <v>24</v>
      </c>
      <c r="C3838">
        <v>120</v>
      </c>
      <c r="D3838">
        <v>304</v>
      </c>
      <c r="E3838">
        <v>216</v>
      </c>
    </row>
    <row r="3839" spans="1:5" x14ac:dyDescent="0.75">
      <c r="A3839">
        <v>512</v>
      </c>
      <c r="B3839">
        <v>24</v>
      </c>
      <c r="C3839">
        <v>120</v>
      </c>
      <c r="D3839">
        <v>304</v>
      </c>
      <c r="E3839">
        <v>216</v>
      </c>
    </row>
    <row r="3840" spans="1:5" x14ac:dyDescent="0.75">
      <c r="A3840">
        <v>512</v>
      </c>
      <c r="B3840">
        <v>24</v>
      </c>
      <c r="C3840">
        <v>120</v>
      </c>
      <c r="D3840">
        <v>304</v>
      </c>
      <c r="E3840">
        <v>216</v>
      </c>
    </row>
    <row r="3841" spans="1:5" x14ac:dyDescent="0.75">
      <c r="A3841">
        <v>512</v>
      </c>
      <c r="B3841">
        <v>24</v>
      </c>
      <c r="C3841">
        <v>120</v>
      </c>
      <c r="D3841">
        <v>304</v>
      </c>
      <c r="E3841">
        <v>216</v>
      </c>
    </row>
    <row r="3842" spans="1:5" x14ac:dyDescent="0.75">
      <c r="A3842">
        <v>512</v>
      </c>
      <c r="B3842">
        <v>24</v>
      </c>
      <c r="C3842">
        <v>120</v>
      </c>
      <c r="D3842">
        <v>304</v>
      </c>
      <c r="E3842">
        <v>216</v>
      </c>
    </row>
    <row r="3843" spans="1:5" x14ac:dyDescent="0.75">
      <c r="A3843">
        <v>512</v>
      </c>
      <c r="B3843">
        <v>24</v>
      </c>
      <c r="C3843">
        <v>120</v>
      </c>
      <c r="D3843">
        <v>304</v>
      </c>
      <c r="E3843">
        <v>216</v>
      </c>
    </row>
    <row r="3844" spans="1:5" x14ac:dyDescent="0.75">
      <c r="A3844">
        <v>512</v>
      </c>
      <c r="B3844">
        <v>24</v>
      </c>
      <c r="C3844">
        <v>120</v>
      </c>
      <c r="D3844">
        <v>304</v>
      </c>
      <c r="E3844">
        <v>216</v>
      </c>
    </row>
    <row r="3845" spans="1:5" x14ac:dyDescent="0.75">
      <c r="A3845">
        <v>512</v>
      </c>
      <c r="B3845">
        <v>24</v>
      </c>
      <c r="C3845">
        <v>120</v>
      </c>
      <c r="D3845">
        <v>304</v>
      </c>
      <c r="E3845">
        <v>216</v>
      </c>
    </row>
    <row r="3846" spans="1:5" x14ac:dyDescent="0.75">
      <c r="A3846">
        <v>512</v>
      </c>
      <c r="B3846">
        <v>24</v>
      </c>
      <c r="C3846">
        <v>120</v>
      </c>
      <c r="D3846">
        <v>304</v>
      </c>
      <c r="E3846">
        <v>216</v>
      </c>
    </row>
    <row r="3847" spans="1:5" x14ac:dyDescent="0.75">
      <c r="A3847">
        <v>512</v>
      </c>
      <c r="B3847">
        <v>24</v>
      </c>
      <c r="C3847">
        <v>120</v>
      </c>
      <c r="D3847">
        <v>304</v>
      </c>
      <c r="E3847">
        <v>216</v>
      </c>
    </row>
    <row r="3848" spans="1:5" x14ac:dyDescent="0.75">
      <c r="A3848">
        <v>512</v>
      </c>
      <c r="B3848">
        <v>24</v>
      </c>
      <c r="C3848">
        <v>120</v>
      </c>
      <c r="D3848">
        <v>304</v>
      </c>
      <c r="E3848">
        <v>216</v>
      </c>
    </row>
    <row r="3849" spans="1:5" x14ac:dyDescent="0.75">
      <c r="A3849">
        <v>512</v>
      </c>
      <c r="B3849">
        <v>24</v>
      </c>
      <c r="C3849">
        <v>120</v>
      </c>
      <c r="D3849">
        <v>304</v>
      </c>
      <c r="E3849">
        <v>216</v>
      </c>
    </row>
    <row r="3850" spans="1:5" x14ac:dyDescent="0.75">
      <c r="A3850">
        <v>512</v>
      </c>
      <c r="B3850">
        <v>24</v>
      </c>
      <c r="C3850">
        <v>120</v>
      </c>
      <c r="D3850">
        <v>304</v>
      </c>
      <c r="E3850">
        <v>216</v>
      </c>
    </row>
    <row r="3851" spans="1:5" x14ac:dyDescent="0.75">
      <c r="A3851">
        <v>512</v>
      </c>
      <c r="B3851">
        <v>24</v>
      </c>
      <c r="C3851">
        <v>120</v>
      </c>
      <c r="D3851">
        <v>304</v>
      </c>
      <c r="E3851">
        <v>216</v>
      </c>
    </row>
    <row r="3852" spans="1:5" x14ac:dyDescent="0.75">
      <c r="A3852">
        <v>512</v>
      </c>
      <c r="B3852">
        <v>24</v>
      </c>
      <c r="C3852">
        <v>120</v>
      </c>
      <c r="D3852">
        <v>304</v>
      </c>
      <c r="E3852">
        <v>216</v>
      </c>
    </row>
    <row r="3853" spans="1:5" x14ac:dyDescent="0.75">
      <c r="A3853">
        <v>512</v>
      </c>
      <c r="B3853">
        <v>24</v>
      </c>
      <c r="C3853">
        <v>120</v>
      </c>
      <c r="D3853">
        <v>304</v>
      </c>
      <c r="E3853">
        <v>216</v>
      </c>
    </row>
    <row r="3854" spans="1:5" x14ac:dyDescent="0.75">
      <c r="A3854">
        <v>512</v>
      </c>
      <c r="B3854">
        <v>24</v>
      </c>
      <c r="C3854">
        <v>120</v>
      </c>
      <c r="D3854">
        <v>304</v>
      </c>
      <c r="E3854">
        <v>216</v>
      </c>
    </row>
    <row r="3855" spans="1:5" x14ac:dyDescent="0.75">
      <c r="A3855">
        <v>512</v>
      </c>
      <c r="B3855">
        <v>24</v>
      </c>
      <c r="C3855">
        <v>120</v>
      </c>
      <c r="D3855">
        <v>304</v>
      </c>
      <c r="E3855">
        <v>216</v>
      </c>
    </row>
    <row r="3856" spans="1:5" x14ac:dyDescent="0.75">
      <c r="A3856">
        <v>512</v>
      </c>
      <c r="B3856">
        <v>24</v>
      </c>
      <c r="C3856">
        <v>120</v>
      </c>
      <c r="D3856">
        <v>304</v>
      </c>
      <c r="E3856">
        <v>216</v>
      </c>
    </row>
    <row r="3857" spans="1:5" x14ac:dyDescent="0.75">
      <c r="A3857">
        <v>512</v>
      </c>
      <c r="B3857">
        <v>24</v>
      </c>
      <c r="C3857">
        <v>120</v>
      </c>
      <c r="D3857">
        <v>304</v>
      </c>
      <c r="E3857">
        <v>216</v>
      </c>
    </row>
    <row r="3858" spans="1:5" x14ac:dyDescent="0.75">
      <c r="A3858">
        <v>512</v>
      </c>
      <c r="B3858">
        <v>24</v>
      </c>
      <c r="C3858">
        <v>120</v>
      </c>
      <c r="D3858">
        <v>304</v>
      </c>
      <c r="E3858">
        <v>216</v>
      </c>
    </row>
    <row r="3859" spans="1:5" x14ac:dyDescent="0.75">
      <c r="A3859">
        <v>512</v>
      </c>
      <c r="B3859">
        <v>24</v>
      </c>
      <c r="C3859">
        <v>120</v>
      </c>
      <c r="D3859">
        <v>304</v>
      </c>
      <c r="E3859">
        <v>216</v>
      </c>
    </row>
    <row r="3860" spans="1:5" x14ac:dyDescent="0.75">
      <c r="A3860">
        <v>512</v>
      </c>
      <c r="B3860">
        <v>24</v>
      </c>
      <c r="C3860">
        <v>120</v>
      </c>
      <c r="D3860">
        <v>304</v>
      </c>
      <c r="E3860">
        <v>216</v>
      </c>
    </row>
    <row r="3861" spans="1:5" x14ac:dyDescent="0.75">
      <c r="A3861">
        <v>512</v>
      </c>
      <c r="B3861">
        <v>24</v>
      </c>
      <c r="C3861">
        <v>120</v>
      </c>
      <c r="D3861">
        <v>304</v>
      </c>
      <c r="E3861">
        <v>216</v>
      </c>
    </row>
    <row r="3862" spans="1:5" x14ac:dyDescent="0.75">
      <c r="A3862">
        <v>512</v>
      </c>
      <c r="B3862">
        <v>24</v>
      </c>
      <c r="C3862">
        <v>120</v>
      </c>
      <c r="D3862">
        <v>304</v>
      </c>
      <c r="E3862">
        <v>216</v>
      </c>
    </row>
    <row r="3863" spans="1:5" x14ac:dyDescent="0.75">
      <c r="A3863">
        <v>512</v>
      </c>
      <c r="B3863">
        <v>24</v>
      </c>
      <c r="C3863">
        <v>120</v>
      </c>
      <c r="D3863">
        <v>304</v>
      </c>
      <c r="E3863">
        <v>216</v>
      </c>
    </row>
    <row r="3864" spans="1:5" x14ac:dyDescent="0.75">
      <c r="A3864">
        <v>512</v>
      </c>
      <c r="B3864">
        <v>24</v>
      </c>
      <c r="C3864">
        <v>120</v>
      </c>
      <c r="D3864">
        <v>304</v>
      </c>
      <c r="E3864">
        <v>216</v>
      </c>
    </row>
    <row r="3865" spans="1:5" x14ac:dyDescent="0.75">
      <c r="A3865">
        <v>512</v>
      </c>
      <c r="B3865">
        <v>24</v>
      </c>
      <c r="C3865">
        <v>120</v>
      </c>
      <c r="D3865">
        <v>304</v>
      </c>
      <c r="E3865">
        <v>216</v>
      </c>
    </row>
    <row r="3866" spans="1:5" x14ac:dyDescent="0.75">
      <c r="A3866">
        <v>512</v>
      </c>
      <c r="B3866">
        <v>24</v>
      </c>
      <c r="C3866">
        <v>120</v>
      </c>
      <c r="D3866">
        <v>304</v>
      </c>
      <c r="E3866">
        <v>216</v>
      </c>
    </row>
    <row r="3867" spans="1:5" x14ac:dyDescent="0.75">
      <c r="A3867">
        <v>512</v>
      </c>
      <c r="B3867">
        <v>24</v>
      </c>
      <c r="C3867">
        <v>120</v>
      </c>
      <c r="D3867">
        <v>304</v>
      </c>
      <c r="E3867">
        <v>216</v>
      </c>
    </row>
    <row r="3868" spans="1:5" x14ac:dyDescent="0.75">
      <c r="A3868">
        <v>512</v>
      </c>
      <c r="B3868">
        <v>24</v>
      </c>
      <c r="C3868">
        <v>120</v>
      </c>
      <c r="D3868">
        <v>304</v>
      </c>
      <c r="E3868">
        <v>216</v>
      </c>
    </row>
    <row r="3869" spans="1:5" x14ac:dyDescent="0.75">
      <c r="A3869">
        <v>512</v>
      </c>
      <c r="B3869">
        <v>24</v>
      </c>
      <c r="C3869">
        <v>120</v>
      </c>
      <c r="D3869">
        <v>304</v>
      </c>
      <c r="E3869">
        <v>216</v>
      </c>
    </row>
    <row r="3870" spans="1:5" x14ac:dyDescent="0.75">
      <c r="A3870">
        <v>512</v>
      </c>
      <c r="B3870">
        <v>24</v>
      </c>
      <c r="C3870">
        <v>120</v>
      </c>
      <c r="D3870">
        <v>304</v>
      </c>
      <c r="E3870">
        <v>216</v>
      </c>
    </row>
    <row r="3871" spans="1:5" x14ac:dyDescent="0.75">
      <c r="A3871">
        <v>512</v>
      </c>
      <c r="B3871">
        <v>24</v>
      </c>
      <c r="C3871">
        <v>120</v>
      </c>
      <c r="D3871">
        <v>304</v>
      </c>
      <c r="E3871">
        <v>216</v>
      </c>
    </row>
    <row r="3872" spans="1:5" x14ac:dyDescent="0.75">
      <c r="A3872">
        <v>512</v>
      </c>
      <c r="B3872">
        <v>24</v>
      </c>
      <c r="C3872">
        <v>120</v>
      </c>
      <c r="D3872">
        <v>304</v>
      </c>
      <c r="E3872">
        <v>216</v>
      </c>
    </row>
    <row r="3873" spans="1:5" x14ac:dyDescent="0.75">
      <c r="A3873">
        <v>512</v>
      </c>
      <c r="B3873">
        <v>24</v>
      </c>
      <c r="C3873">
        <v>120</v>
      </c>
      <c r="D3873">
        <v>304</v>
      </c>
      <c r="E3873">
        <v>216</v>
      </c>
    </row>
    <row r="3874" spans="1:5" x14ac:dyDescent="0.75">
      <c r="A3874">
        <v>512</v>
      </c>
      <c r="B3874">
        <v>24</v>
      </c>
      <c r="C3874">
        <v>120</v>
      </c>
      <c r="D3874">
        <v>304</v>
      </c>
      <c r="E3874">
        <v>216</v>
      </c>
    </row>
    <row r="3875" spans="1:5" x14ac:dyDescent="0.75">
      <c r="A3875">
        <v>512</v>
      </c>
      <c r="B3875">
        <v>24</v>
      </c>
      <c r="C3875">
        <v>120</v>
      </c>
      <c r="D3875">
        <v>304</v>
      </c>
      <c r="E3875">
        <v>216</v>
      </c>
    </row>
    <row r="3876" spans="1:5" x14ac:dyDescent="0.75">
      <c r="A3876">
        <v>512</v>
      </c>
      <c r="B3876">
        <v>24</v>
      </c>
      <c r="C3876">
        <v>120</v>
      </c>
      <c r="D3876">
        <v>304</v>
      </c>
      <c r="E3876">
        <v>216</v>
      </c>
    </row>
    <row r="3877" spans="1:5" x14ac:dyDescent="0.75">
      <c r="A3877">
        <v>512</v>
      </c>
      <c r="B3877">
        <v>24</v>
      </c>
      <c r="C3877">
        <v>120</v>
      </c>
      <c r="D3877">
        <v>304</v>
      </c>
      <c r="E3877">
        <v>216</v>
      </c>
    </row>
    <row r="3878" spans="1:5" x14ac:dyDescent="0.75">
      <c r="A3878">
        <v>512</v>
      </c>
      <c r="B3878">
        <v>24</v>
      </c>
      <c r="C3878">
        <v>120</v>
      </c>
      <c r="D3878">
        <v>304</v>
      </c>
      <c r="E3878">
        <v>216</v>
      </c>
    </row>
    <row r="3879" spans="1:5" x14ac:dyDescent="0.75">
      <c r="A3879">
        <v>512</v>
      </c>
      <c r="B3879">
        <v>24</v>
      </c>
      <c r="C3879">
        <v>120</v>
      </c>
      <c r="D3879">
        <v>304</v>
      </c>
      <c r="E3879">
        <v>216</v>
      </c>
    </row>
    <row r="3880" spans="1:5" x14ac:dyDescent="0.75">
      <c r="A3880">
        <v>512</v>
      </c>
      <c r="B3880">
        <v>24</v>
      </c>
      <c r="C3880">
        <v>120</v>
      </c>
      <c r="D3880">
        <v>304</v>
      </c>
      <c r="E3880">
        <v>216</v>
      </c>
    </row>
    <row r="3881" spans="1:5" x14ac:dyDescent="0.75">
      <c r="A3881">
        <v>512</v>
      </c>
      <c r="B3881">
        <v>24</v>
      </c>
      <c r="C3881">
        <v>120</v>
      </c>
      <c r="D3881">
        <v>304</v>
      </c>
      <c r="E3881">
        <v>216</v>
      </c>
    </row>
    <row r="3882" spans="1:5" x14ac:dyDescent="0.75">
      <c r="A3882">
        <v>512</v>
      </c>
      <c r="B3882">
        <v>24</v>
      </c>
      <c r="C3882">
        <v>120</v>
      </c>
      <c r="D3882">
        <v>304</v>
      </c>
      <c r="E3882">
        <v>216</v>
      </c>
    </row>
    <row r="3883" spans="1:5" x14ac:dyDescent="0.75">
      <c r="A3883">
        <v>512</v>
      </c>
      <c r="B3883">
        <v>24</v>
      </c>
      <c r="C3883">
        <v>120</v>
      </c>
      <c r="D3883">
        <v>304</v>
      </c>
      <c r="E3883">
        <v>216</v>
      </c>
    </row>
    <row r="3884" spans="1:5" x14ac:dyDescent="0.75">
      <c r="A3884">
        <v>512</v>
      </c>
      <c r="B3884">
        <v>24</v>
      </c>
      <c r="C3884">
        <v>120</v>
      </c>
      <c r="D3884">
        <v>304</v>
      </c>
      <c r="E3884">
        <v>216</v>
      </c>
    </row>
    <row r="3885" spans="1:5" x14ac:dyDescent="0.75">
      <c r="A3885">
        <v>512</v>
      </c>
      <c r="B3885">
        <v>24</v>
      </c>
      <c r="C3885">
        <v>120</v>
      </c>
      <c r="D3885">
        <v>304</v>
      </c>
      <c r="E3885">
        <v>216</v>
      </c>
    </row>
    <row r="3886" spans="1:5" x14ac:dyDescent="0.75">
      <c r="A3886">
        <v>512</v>
      </c>
      <c r="B3886">
        <v>24</v>
      </c>
      <c r="C3886">
        <v>120</v>
      </c>
      <c r="D3886">
        <v>304</v>
      </c>
      <c r="E3886">
        <v>216</v>
      </c>
    </row>
    <row r="3887" spans="1:5" x14ac:dyDescent="0.75">
      <c r="A3887">
        <v>512</v>
      </c>
      <c r="B3887">
        <v>24</v>
      </c>
      <c r="C3887">
        <v>120</v>
      </c>
      <c r="D3887">
        <v>304</v>
      </c>
      <c r="E3887">
        <v>216</v>
      </c>
    </row>
    <row r="3888" spans="1:5" x14ac:dyDescent="0.75">
      <c r="A3888">
        <v>512</v>
      </c>
      <c r="B3888">
        <v>24</v>
      </c>
      <c r="C3888">
        <v>120</v>
      </c>
      <c r="D3888">
        <v>304</v>
      </c>
      <c r="E3888">
        <v>216</v>
      </c>
    </row>
    <row r="3889" spans="1:5" x14ac:dyDescent="0.75">
      <c r="A3889">
        <v>512</v>
      </c>
      <c r="B3889">
        <v>24</v>
      </c>
      <c r="C3889">
        <v>120</v>
      </c>
      <c r="D3889">
        <v>304</v>
      </c>
      <c r="E3889">
        <v>216</v>
      </c>
    </row>
    <row r="3890" spans="1:5" x14ac:dyDescent="0.75">
      <c r="A3890">
        <v>512</v>
      </c>
      <c r="B3890">
        <v>24</v>
      </c>
      <c r="C3890">
        <v>120</v>
      </c>
      <c r="D3890">
        <v>304</v>
      </c>
      <c r="E3890">
        <v>216</v>
      </c>
    </row>
    <row r="3891" spans="1:5" x14ac:dyDescent="0.75">
      <c r="A3891">
        <v>512</v>
      </c>
      <c r="B3891">
        <v>24</v>
      </c>
      <c r="C3891">
        <v>120</v>
      </c>
      <c r="D3891">
        <v>304</v>
      </c>
      <c r="E3891">
        <v>216</v>
      </c>
    </row>
    <row r="3892" spans="1:5" x14ac:dyDescent="0.75">
      <c r="A3892">
        <v>512</v>
      </c>
      <c r="B3892">
        <v>24</v>
      </c>
      <c r="C3892">
        <v>120</v>
      </c>
      <c r="D3892">
        <v>304</v>
      </c>
      <c r="E3892">
        <v>216</v>
      </c>
    </row>
    <row r="3893" spans="1:5" x14ac:dyDescent="0.75">
      <c r="A3893">
        <v>512</v>
      </c>
      <c r="B3893">
        <v>24</v>
      </c>
      <c r="C3893">
        <v>120</v>
      </c>
      <c r="D3893">
        <v>304</v>
      </c>
      <c r="E3893">
        <v>216</v>
      </c>
    </row>
    <row r="3894" spans="1:5" x14ac:dyDescent="0.75">
      <c r="A3894">
        <v>512</v>
      </c>
      <c r="B3894">
        <v>24</v>
      </c>
      <c r="C3894">
        <v>120</v>
      </c>
      <c r="D3894">
        <v>304</v>
      </c>
      <c r="E3894">
        <v>216</v>
      </c>
    </row>
    <row r="3895" spans="1:5" x14ac:dyDescent="0.75">
      <c r="A3895">
        <v>512</v>
      </c>
      <c r="B3895">
        <v>24</v>
      </c>
      <c r="C3895">
        <v>120</v>
      </c>
      <c r="D3895">
        <v>304</v>
      </c>
      <c r="E3895">
        <v>216</v>
      </c>
    </row>
    <row r="3896" spans="1:5" x14ac:dyDescent="0.75">
      <c r="A3896">
        <v>512</v>
      </c>
      <c r="B3896">
        <v>24</v>
      </c>
      <c r="C3896">
        <v>120</v>
      </c>
      <c r="D3896">
        <v>304</v>
      </c>
      <c r="E3896">
        <v>216</v>
      </c>
    </row>
    <row r="3897" spans="1:5" x14ac:dyDescent="0.75">
      <c r="A3897">
        <v>512</v>
      </c>
      <c r="B3897">
        <v>24</v>
      </c>
      <c r="C3897">
        <v>120</v>
      </c>
      <c r="D3897">
        <v>304</v>
      </c>
      <c r="E3897">
        <v>216</v>
      </c>
    </row>
    <row r="3898" spans="1:5" x14ac:dyDescent="0.75">
      <c r="A3898">
        <v>512</v>
      </c>
      <c r="B3898">
        <v>24</v>
      </c>
      <c r="C3898">
        <v>120</v>
      </c>
      <c r="D3898">
        <v>304</v>
      </c>
      <c r="E3898">
        <v>216</v>
      </c>
    </row>
    <row r="3899" spans="1:5" x14ac:dyDescent="0.75">
      <c r="A3899">
        <v>512</v>
      </c>
      <c r="B3899">
        <v>24</v>
      </c>
      <c r="C3899">
        <v>120</v>
      </c>
      <c r="D3899">
        <v>304</v>
      </c>
      <c r="E3899">
        <v>216</v>
      </c>
    </row>
    <row r="3900" spans="1:5" x14ac:dyDescent="0.75">
      <c r="A3900">
        <v>512</v>
      </c>
      <c r="B3900">
        <v>24</v>
      </c>
      <c r="C3900">
        <v>120</v>
      </c>
      <c r="D3900">
        <v>304</v>
      </c>
      <c r="E3900">
        <v>216</v>
      </c>
    </row>
    <row r="3901" spans="1:5" x14ac:dyDescent="0.75">
      <c r="A3901">
        <v>512</v>
      </c>
      <c r="B3901">
        <v>24</v>
      </c>
      <c r="C3901">
        <v>120</v>
      </c>
      <c r="D3901">
        <v>304</v>
      </c>
      <c r="E3901">
        <v>216</v>
      </c>
    </row>
    <row r="3902" spans="1:5" x14ac:dyDescent="0.75">
      <c r="A3902">
        <v>512</v>
      </c>
      <c r="B3902">
        <v>24</v>
      </c>
      <c r="C3902">
        <v>120</v>
      </c>
      <c r="D3902">
        <v>336</v>
      </c>
      <c r="E3902">
        <v>236</v>
      </c>
    </row>
    <row r="3903" spans="1:5" x14ac:dyDescent="0.75">
      <c r="A3903">
        <v>512</v>
      </c>
      <c r="B3903">
        <v>24</v>
      </c>
      <c r="C3903">
        <v>120</v>
      </c>
      <c r="D3903">
        <v>336</v>
      </c>
      <c r="E3903">
        <v>232</v>
      </c>
    </row>
    <row r="3904" spans="1:5" x14ac:dyDescent="0.75">
      <c r="A3904">
        <v>512</v>
      </c>
      <c r="B3904">
        <v>24</v>
      </c>
      <c r="C3904">
        <v>120</v>
      </c>
      <c r="D3904">
        <v>336</v>
      </c>
      <c r="E3904">
        <v>236</v>
      </c>
    </row>
    <row r="3905" spans="1:5" x14ac:dyDescent="0.75">
      <c r="A3905">
        <v>512</v>
      </c>
      <c r="B3905">
        <v>24</v>
      </c>
      <c r="C3905">
        <v>120</v>
      </c>
      <c r="D3905">
        <v>336</v>
      </c>
      <c r="E3905">
        <v>236</v>
      </c>
    </row>
    <row r="3906" spans="1:5" x14ac:dyDescent="0.75">
      <c r="A3906">
        <v>512</v>
      </c>
      <c r="B3906">
        <v>24</v>
      </c>
      <c r="C3906">
        <v>120</v>
      </c>
      <c r="D3906">
        <v>336</v>
      </c>
      <c r="E3906">
        <v>236</v>
      </c>
    </row>
    <row r="3907" spans="1:5" x14ac:dyDescent="0.75">
      <c r="A3907">
        <v>512</v>
      </c>
      <c r="B3907">
        <v>24</v>
      </c>
      <c r="C3907">
        <v>120</v>
      </c>
      <c r="D3907">
        <v>336</v>
      </c>
      <c r="E3907">
        <v>236</v>
      </c>
    </row>
    <row r="3908" spans="1:5" x14ac:dyDescent="0.75">
      <c r="A3908">
        <v>512</v>
      </c>
      <c r="B3908">
        <v>24</v>
      </c>
      <c r="C3908">
        <v>120</v>
      </c>
      <c r="D3908">
        <v>336</v>
      </c>
      <c r="E3908">
        <v>236</v>
      </c>
    </row>
    <row r="3909" spans="1:5" x14ac:dyDescent="0.75">
      <c r="A3909">
        <v>512</v>
      </c>
      <c r="B3909">
        <v>24</v>
      </c>
      <c r="C3909">
        <v>120</v>
      </c>
      <c r="D3909">
        <v>336</v>
      </c>
      <c r="E3909">
        <v>236</v>
      </c>
    </row>
    <row r="3910" spans="1:5" x14ac:dyDescent="0.75">
      <c r="A3910">
        <v>512</v>
      </c>
      <c r="B3910">
        <v>24</v>
      </c>
      <c r="C3910">
        <v>120</v>
      </c>
      <c r="D3910">
        <v>336</v>
      </c>
      <c r="E3910">
        <v>236</v>
      </c>
    </row>
    <row r="3911" spans="1:5" x14ac:dyDescent="0.75">
      <c r="A3911">
        <v>512</v>
      </c>
      <c r="B3911">
        <v>24</v>
      </c>
      <c r="C3911">
        <v>120</v>
      </c>
      <c r="D3911">
        <v>336</v>
      </c>
      <c r="E3911">
        <v>232</v>
      </c>
    </row>
    <row r="3912" spans="1:5" x14ac:dyDescent="0.75">
      <c r="A3912">
        <v>512</v>
      </c>
      <c r="B3912">
        <v>24</v>
      </c>
      <c r="C3912">
        <v>120</v>
      </c>
      <c r="D3912">
        <v>336</v>
      </c>
      <c r="E3912">
        <v>236</v>
      </c>
    </row>
    <row r="3913" spans="1:5" x14ac:dyDescent="0.75">
      <c r="A3913">
        <v>512</v>
      </c>
      <c r="B3913">
        <v>24</v>
      </c>
      <c r="C3913">
        <v>120</v>
      </c>
      <c r="D3913">
        <v>336</v>
      </c>
      <c r="E3913">
        <v>236</v>
      </c>
    </row>
    <row r="3914" spans="1:5" x14ac:dyDescent="0.75">
      <c r="A3914">
        <v>512</v>
      </c>
      <c r="B3914">
        <v>24</v>
      </c>
      <c r="C3914">
        <v>120</v>
      </c>
      <c r="D3914">
        <v>336</v>
      </c>
      <c r="E3914">
        <v>236</v>
      </c>
    </row>
    <row r="3915" spans="1:5" x14ac:dyDescent="0.75">
      <c r="A3915">
        <v>512</v>
      </c>
      <c r="B3915">
        <v>24</v>
      </c>
      <c r="C3915">
        <v>120</v>
      </c>
      <c r="D3915">
        <v>336</v>
      </c>
      <c r="E3915">
        <v>232</v>
      </c>
    </row>
    <row r="3916" spans="1:5" x14ac:dyDescent="0.75">
      <c r="A3916">
        <v>512</v>
      </c>
      <c r="B3916">
        <v>24</v>
      </c>
      <c r="C3916">
        <v>120</v>
      </c>
      <c r="D3916">
        <v>336</v>
      </c>
      <c r="E3916">
        <v>236</v>
      </c>
    </row>
    <row r="3917" spans="1:5" x14ac:dyDescent="0.75">
      <c r="A3917">
        <v>512</v>
      </c>
      <c r="B3917">
        <v>24</v>
      </c>
      <c r="C3917">
        <v>120</v>
      </c>
      <c r="D3917">
        <v>336</v>
      </c>
      <c r="E3917">
        <v>236</v>
      </c>
    </row>
    <row r="3918" spans="1:5" x14ac:dyDescent="0.75">
      <c r="A3918">
        <v>512</v>
      </c>
      <c r="B3918">
        <v>24</v>
      </c>
      <c r="C3918">
        <v>120</v>
      </c>
      <c r="D3918">
        <v>336</v>
      </c>
      <c r="E3918">
        <v>232</v>
      </c>
    </row>
    <row r="3919" spans="1:5" x14ac:dyDescent="0.75">
      <c r="A3919">
        <v>512</v>
      </c>
      <c r="B3919">
        <v>24</v>
      </c>
      <c r="C3919">
        <v>120</v>
      </c>
      <c r="D3919">
        <v>336</v>
      </c>
      <c r="E3919">
        <v>236</v>
      </c>
    </row>
    <row r="3920" spans="1:5" x14ac:dyDescent="0.75">
      <c r="A3920">
        <v>512</v>
      </c>
      <c r="B3920">
        <v>24</v>
      </c>
      <c r="C3920">
        <v>120</v>
      </c>
      <c r="D3920">
        <v>336</v>
      </c>
      <c r="E3920">
        <v>236</v>
      </c>
    </row>
    <row r="3921" spans="1:5" x14ac:dyDescent="0.75">
      <c r="A3921">
        <v>512</v>
      </c>
      <c r="B3921">
        <v>24</v>
      </c>
      <c r="C3921">
        <v>120</v>
      </c>
      <c r="D3921">
        <v>336</v>
      </c>
      <c r="E3921">
        <v>236</v>
      </c>
    </row>
    <row r="3922" spans="1:5" x14ac:dyDescent="0.75">
      <c r="A3922">
        <v>512</v>
      </c>
      <c r="B3922">
        <v>24</v>
      </c>
      <c r="C3922">
        <v>120</v>
      </c>
      <c r="D3922">
        <v>336</v>
      </c>
      <c r="E3922">
        <v>232</v>
      </c>
    </row>
    <row r="3923" spans="1:5" x14ac:dyDescent="0.75">
      <c r="A3923">
        <v>512</v>
      </c>
      <c r="B3923">
        <v>24</v>
      </c>
      <c r="C3923">
        <v>120</v>
      </c>
      <c r="D3923">
        <v>336</v>
      </c>
      <c r="E3923">
        <v>236</v>
      </c>
    </row>
    <row r="3924" spans="1:5" x14ac:dyDescent="0.75">
      <c r="A3924">
        <v>512</v>
      </c>
      <c r="B3924">
        <v>24</v>
      </c>
      <c r="C3924">
        <v>120</v>
      </c>
      <c r="D3924">
        <v>336</v>
      </c>
      <c r="E3924">
        <v>236</v>
      </c>
    </row>
    <row r="3925" spans="1:5" x14ac:dyDescent="0.75">
      <c r="A3925">
        <v>512</v>
      </c>
      <c r="B3925">
        <v>24</v>
      </c>
      <c r="C3925">
        <v>120</v>
      </c>
      <c r="D3925">
        <v>336</v>
      </c>
      <c r="E3925">
        <v>236</v>
      </c>
    </row>
    <row r="3926" spans="1:5" x14ac:dyDescent="0.75">
      <c r="A3926">
        <v>512</v>
      </c>
      <c r="B3926">
        <v>24</v>
      </c>
      <c r="C3926">
        <v>120</v>
      </c>
      <c r="D3926">
        <v>336</v>
      </c>
      <c r="E3926">
        <v>236</v>
      </c>
    </row>
    <row r="3927" spans="1:5" x14ac:dyDescent="0.75">
      <c r="A3927">
        <v>512</v>
      </c>
      <c r="B3927">
        <v>24</v>
      </c>
      <c r="C3927">
        <v>120</v>
      </c>
      <c r="D3927">
        <v>336</v>
      </c>
      <c r="E3927">
        <v>236</v>
      </c>
    </row>
    <row r="3928" spans="1:5" x14ac:dyDescent="0.75">
      <c r="A3928">
        <v>512</v>
      </c>
      <c r="B3928">
        <v>24</v>
      </c>
      <c r="C3928">
        <v>120</v>
      </c>
      <c r="D3928">
        <v>336</v>
      </c>
      <c r="E3928">
        <v>236</v>
      </c>
    </row>
    <row r="3929" spans="1:5" x14ac:dyDescent="0.75">
      <c r="A3929">
        <v>512</v>
      </c>
      <c r="B3929">
        <v>24</v>
      </c>
      <c r="C3929">
        <v>120</v>
      </c>
      <c r="D3929">
        <v>336</v>
      </c>
      <c r="E3929">
        <v>236</v>
      </c>
    </row>
    <row r="3930" spans="1:5" x14ac:dyDescent="0.75">
      <c r="A3930">
        <v>512</v>
      </c>
      <c r="B3930">
        <v>24</v>
      </c>
      <c r="C3930">
        <v>120</v>
      </c>
      <c r="D3930">
        <v>336</v>
      </c>
      <c r="E3930">
        <v>236</v>
      </c>
    </row>
    <row r="3931" spans="1:5" x14ac:dyDescent="0.75">
      <c r="A3931">
        <v>512</v>
      </c>
      <c r="B3931">
        <v>24</v>
      </c>
      <c r="C3931">
        <v>120</v>
      </c>
      <c r="D3931">
        <v>336</v>
      </c>
      <c r="E3931">
        <v>236</v>
      </c>
    </row>
    <row r="3932" spans="1:5" x14ac:dyDescent="0.75">
      <c r="A3932">
        <v>512</v>
      </c>
      <c r="B3932">
        <v>24</v>
      </c>
      <c r="C3932">
        <v>120</v>
      </c>
      <c r="D3932">
        <v>336</v>
      </c>
      <c r="E3932">
        <v>236</v>
      </c>
    </row>
    <row r="3933" spans="1:5" x14ac:dyDescent="0.75">
      <c r="A3933">
        <v>512</v>
      </c>
      <c r="B3933">
        <v>24</v>
      </c>
      <c r="C3933">
        <v>120</v>
      </c>
      <c r="D3933">
        <v>336</v>
      </c>
      <c r="E3933">
        <v>236</v>
      </c>
    </row>
    <row r="3934" spans="1:5" x14ac:dyDescent="0.75">
      <c r="A3934">
        <v>512</v>
      </c>
      <c r="B3934">
        <v>24</v>
      </c>
      <c r="C3934">
        <v>120</v>
      </c>
      <c r="D3934">
        <v>336</v>
      </c>
      <c r="E3934">
        <v>236</v>
      </c>
    </row>
    <row r="3935" spans="1:5" x14ac:dyDescent="0.75">
      <c r="A3935">
        <v>512</v>
      </c>
      <c r="B3935">
        <v>24</v>
      </c>
      <c r="C3935">
        <v>120</v>
      </c>
      <c r="D3935">
        <v>336</v>
      </c>
      <c r="E3935">
        <v>236</v>
      </c>
    </row>
    <row r="3936" spans="1:5" x14ac:dyDescent="0.75">
      <c r="A3936">
        <v>512</v>
      </c>
      <c r="B3936">
        <v>24</v>
      </c>
      <c r="C3936">
        <v>120</v>
      </c>
      <c r="D3936">
        <v>336</v>
      </c>
      <c r="E3936">
        <v>236</v>
      </c>
    </row>
    <row r="3937" spans="1:5" x14ac:dyDescent="0.75">
      <c r="A3937">
        <v>512</v>
      </c>
      <c r="B3937">
        <v>24</v>
      </c>
      <c r="C3937">
        <v>120</v>
      </c>
      <c r="D3937">
        <v>336</v>
      </c>
      <c r="E3937">
        <v>236</v>
      </c>
    </row>
    <row r="3938" spans="1:5" x14ac:dyDescent="0.75">
      <c r="A3938">
        <v>512</v>
      </c>
      <c r="B3938">
        <v>24</v>
      </c>
      <c r="C3938">
        <v>120</v>
      </c>
      <c r="D3938">
        <v>336</v>
      </c>
      <c r="E3938">
        <v>236</v>
      </c>
    </row>
    <row r="3939" spans="1:5" x14ac:dyDescent="0.75">
      <c r="A3939">
        <v>512</v>
      </c>
      <c r="B3939">
        <v>24</v>
      </c>
      <c r="C3939">
        <v>120</v>
      </c>
      <c r="D3939">
        <v>336</v>
      </c>
      <c r="E3939">
        <v>232</v>
      </c>
    </row>
    <row r="3940" spans="1:5" x14ac:dyDescent="0.75">
      <c r="A3940">
        <v>512</v>
      </c>
      <c r="B3940">
        <v>24</v>
      </c>
      <c r="C3940">
        <v>120</v>
      </c>
      <c r="D3940">
        <v>336</v>
      </c>
      <c r="E3940">
        <v>236</v>
      </c>
    </row>
    <row r="3941" spans="1:5" x14ac:dyDescent="0.75">
      <c r="A3941">
        <v>512</v>
      </c>
      <c r="B3941">
        <v>24</v>
      </c>
      <c r="C3941">
        <v>120</v>
      </c>
      <c r="D3941">
        <v>336</v>
      </c>
      <c r="E3941">
        <v>236</v>
      </c>
    </row>
    <row r="3942" spans="1:5" x14ac:dyDescent="0.75">
      <c r="A3942">
        <v>512</v>
      </c>
      <c r="B3942">
        <v>24</v>
      </c>
      <c r="C3942">
        <v>120</v>
      </c>
      <c r="D3942">
        <v>336</v>
      </c>
      <c r="E3942">
        <v>236</v>
      </c>
    </row>
    <row r="3943" spans="1:5" x14ac:dyDescent="0.75">
      <c r="A3943">
        <v>512</v>
      </c>
      <c r="B3943">
        <v>24</v>
      </c>
      <c r="C3943">
        <v>120</v>
      </c>
      <c r="D3943">
        <v>336</v>
      </c>
      <c r="E3943">
        <v>236</v>
      </c>
    </row>
    <row r="3944" spans="1:5" x14ac:dyDescent="0.75">
      <c r="A3944">
        <v>512</v>
      </c>
      <c r="B3944">
        <v>24</v>
      </c>
      <c r="C3944">
        <v>120</v>
      </c>
      <c r="D3944">
        <v>336</v>
      </c>
      <c r="E3944">
        <v>236</v>
      </c>
    </row>
    <row r="3945" spans="1:5" x14ac:dyDescent="0.75">
      <c r="A3945">
        <v>512</v>
      </c>
      <c r="B3945">
        <v>24</v>
      </c>
      <c r="C3945">
        <v>120</v>
      </c>
      <c r="D3945">
        <v>336</v>
      </c>
      <c r="E3945">
        <v>236</v>
      </c>
    </row>
    <row r="3946" spans="1:5" x14ac:dyDescent="0.75">
      <c r="A3946">
        <v>512</v>
      </c>
      <c r="B3946">
        <v>24</v>
      </c>
      <c r="C3946">
        <v>120</v>
      </c>
      <c r="D3946">
        <v>336</v>
      </c>
      <c r="E3946">
        <v>236</v>
      </c>
    </row>
    <row r="3947" spans="1:5" x14ac:dyDescent="0.75">
      <c r="A3947">
        <v>512</v>
      </c>
      <c r="B3947">
        <v>24</v>
      </c>
      <c r="C3947">
        <v>120</v>
      </c>
      <c r="D3947">
        <v>336</v>
      </c>
      <c r="E3947">
        <v>236</v>
      </c>
    </row>
    <row r="3948" spans="1:5" x14ac:dyDescent="0.75">
      <c r="A3948">
        <v>512</v>
      </c>
      <c r="B3948">
        <v>24</v>
      </c>
      <c r="C3948">
        <v>120</v>
      </c>
      <c r="D3948">
        <v>336</v>
      </c>
      <c r="E3948">
        <v>236</v>
      </c>
    </row>
    <row r="3949" spans="1:5" x14ac:dyDescent="0.75">
      <c r="A3949">
        <v>512</v>
      </c>
      <c r="B3949">
        <v>24</v>
      </c>
      <c r="C3949">
        <v>120</v>
      </c>
      <c r="D3949">
        <v>336</v>
      </c>
      <c r="E3949">
        <v>236</v>
      </c>
    </row>
    <row r="3950" spans="1:5" x14ac:dyDescent="0.75">
      <c r="A3950">
        <v>512</v>
      </c>
      <c r="B3950">
        <v>24</v>
      </c>
      <c r="C3950">
        <v>120</v>
      </c>
      <c r="D3950">
        <v>336</v>
      </c>
      <c r="E3950">
        <v>236</v>
      </c>
    </row>
    <row r="3951" spans="1:5" x14ac:dyDescent="0.75">
      <c r="A3951">
        <v>512</v>
      </c>
      <c r="B3951">
        <v>24</v>
      </c>
      <c r="C3951">
        <v>120</v>
      </c>
      <c r="D3951">
        <v>336</v>
      </c>
      <c r="E3951">
        <v>236</v>
      </c>
    </row>
    <row r="3952" spans="1:5" x14ac:dyDescent="0.75">
      <c r="A3952">
        <v>512</v>
      </c>
      <c r="B3952">
        <v>24</v>
      </c>
      <c r="C3952">
        <v>120</v>
      </c>
      <c r="D3952">
        <v>336</v>
      </c>
      <c r="E3952">
        <v>236</v>
      </c>
    </row>
    <row r="3953" spans="1:5" x14ac:dyDescent="0.75">
      <c r="A3953">
        <v>512</v>
      </c>
      <c r="B3953">
        <v>24</v>
      </c>
      <c r="C3953">
        <v>120</v>
      </c>
      <c r="D3953">
        <v>336</v>
      </c>
      <c r="E3953">
        <v>236</v>
      </c>
    </row>
    <row r="3954" spans="1:5" x14ac:dyDescent="0.75">
      <c r="A3954">
        <v>512</v>
      </c>
      <c r="B3954">
        <v>24</v>
      </c>
      <c r="C3954">
        <v>120</v>
      </c>
      <c r="D3954">
        <v>336</v>
      </c>
      <c r="E3954">
        <v>236</v>
      </c>
    </row>
    <row r="3955" spans="1:5" x14ac:dyDescent="0.75">
      <c r="A3955">
        <v>512</v>
      </c>
      <c r="B3955">
        <v>24</v>
      </c>
      <c r="C3955">
        <v>120</v>
      </c>
      <c r="D3955">
        <v>336</v>
      </c>
      <c r="E3955">
        <v>232</v>
      </c>
    </row>
    <row r="3956" spans="1:5" x14ac:dyDescent="0.75">
      <c r="A3956">
        <v>512</v>
      </c>
      <c r="B3956">
        <v>24</v>
      </c>
      <c r="C3956">
        <v>120</v>
      </c>
      <c r="D3956">
        <v>336</v>
      </c>
      <c r="E3956">
        <v>236</v>
      </c>
    </row>
    <row r="3957" spans="1:5" x14ac:dyDescent="0.75">
      <c r="A3957">
        <v>512</v>
      </c>
      <c r="B3957">
        <v>24</v>
      </c>
      <c r="C3957">
        <v>120</v>
      </c>
      <c r="D3957">
        <v>336</v>
      </c>
      <c r="E3957">
        <v>236</v>
      </c>
    </row>
    <row r="3958" spans="1:5" x14ac:dyDescent="0.75">
      <c r="A3958">
        <v>512</v>
      </c>
      <c r="B3958">
        <v>24</v>
      </c>
      <c r="C3958">
        <v>120</v>
      </c>
      <c r="D3958">
        <v>336</v>
      </c>
      <c r="E3958">
        <v>236</v>
      </c>
    </row>
    <row r="3959" spans="1:5" x14ac:dyDescent="0.75">
      <c r="A3959">
        <v>512</v>
      </c>
      <c r="B3959">
        <v>24</v>
      </c>
      <c r="C3959">
        <v>120</v>
      </c>
      <c r="D3959">
        <v>336</v>
      </c>
      <c r="E3959">
        <v>236</v>
      </c>
    </row>
    <row r="3960" spans="1:5" x14ac:dyDescent="0.75">
      <c r="A3960">
        <v>512</v>
      </c>
      <c r="B3960">
        <v>24</v>
      </c>
      <c r="C3960">
        <v>120</v>
      </c>
      <c r="D3960">
        <v>336</v>
      </c>
      <c r="E3960">
        <v>236</v>
      </c>
    </row>
    <row r="3961" spans="1:5" x14ac:dyDescent="0.75">
      <c r="A3961">
        <v>512</v>
      </c>
      <c r="B3961">
        <v>24</v>
      </c>
      <c r="C3961">
        <v>120</v>
      </c>
      <c r="D3961">
        <v>336</v>
      </c>
      <c r="E3961">
        <v>232</v>
      </c>
    </row>
    <row r="3962" spans="1:5" x14ac:dyDescent="0.75">
      <c r="A3962">
        <v>512</v>
      </c>
      <c r="B3962">
        <v>24</v>
      </c>
      <c r="C3962">
        <v>120</v>
      </c>
      <c r="D3962">
        <v>336</v>
      </c>
      <c r="E3962">
        <v>236</v>
      </c>
    </row>
    <row r="3963" spans="1:5" x14ac:dyDescent="0.75">
      <c r="A3963">
        <v>512</v>
      </c>
      <c r="B3963">
        <v>24</v>
      </c>
      <c r="C3963">
        <v>120</v>
      </c>
      <c r="D3963">
        <v>336</v>
      </c>
      <c r="E3963">
        <v>236</v>
      </c>
    </row>
    <row r="3964" spans="1:5" x14ac:dyDescent="0.75">
      <c r="A3964">
        <v>512</v>
      </c>
      <c r="B3964">
        <v>24</v>
      </c>
      <c r="C3964">
        <v>120</v>
      </c>
      <c r="D3964">
        <v>336</v>
      </c>
      <c r="E3964">
        <v>236</v>
      </c>
    </row>
    <row r="3965" spans="1:5" x14ac:dyDescent="0.75">
      <c r="A3965">
        <v>512</v>
      </c>
      <c r="B3965">
        <v>24</v>
      </c>
      <c r="C3965">
        <v>120</v>
      </c>
      <c r="D3965">
        <v>336</v>
      </c>
      <c r="E3965">
        <v>236</v>
      </c>
    </row>
    <row r="3966" spans="1:5" x14ac:dyDescent="0.75">
      <c r="A3966">
        <v>512</v>
      </c>
      <c r="B3966">
        <v>24</v>
      </c>
      <c r="C3966">
        <v>120</v>
      </c>
      <c r="D3966">
        <v>336</v>
      </c>
      <c r="E3966">
        <v>236</v>
      </c>
    </row>
    <row r="3967" spans="1:5" x14ac:dyDescent="0.75">
      <c r="A3967">
        <v>512</v>
      </c>
      <c r="B3967">
        <v>24</v>
      </c>
      <c r="C3967">
        <v>120</v>
      </c>
      <c r="D3967">
        <v>336</v>
      </c>
      <c r="E3967">
        <v>236</v>
      </c>
    </row>
    <row r="3968" spans="1:5" x14ac:dyDescent="0.75">
      <c r="A3968">
        <v>512</v>
      </c>
      <c r="B3968">
        <v>24</v>
      </c>
      <c r="C3968">
        <v>120</v>
      </c>
      <c r="D3968">
        <v>336</v>
      </c>
      <c r="E3968">
        <v>236</v>
      </c>
    </row>
    <row r="3969" spans="1:5" x14ac:dyDescent="0.75">
      <c r="A3969">
        <v>512</v>
      </c>
      <c r="B3969">
        <v>24</v>
      </c>
      <c r="C3969">
        <v>120</v>
      </c>
      <c r="D3969">
        <v>336</v>
      </c>
      <c r="E3969">
        <v>236</v>
      </c>
    </row>
    <row r="3970" spans="1:5" x14ac:dyDescent="0.75">
      <c r="A3970">
        <v>512</v>
      </c>
      <c r="B3970">
        <v>24</v>
      </c>
      <c r="C3970">
        <v>120</v>
      </c>
      <c r="D3970">
        <v>336</v>
      </c>
      <c r="E3970">
        <v>232</v>
      </c>
    </row>
    <row r="3971" spans="1:5" x14ac:dyDescent="0.75">
      <c r="A3971">
        <v>512</v>
      </c>
      <c r="B3971">
        <v>24</v>
      </c>
      <c r="C3971">
        <v>120</v>
      </c>
      <c r="D3971">
        <v>336</v>
      </c>
      <c r="E3971">
        <v>236</v>
      </c>
    </row>
    <row r="3972" spans="1:5" x14ac:dyDescent="0.75">
      <c r="A3972">
        <v>512</v>
      </c>
      <c r="B3972">
        <v>24</v>
      </c>
      <c r="C3972">
        <v>120</v>
      </c>
      <c r="D3972">
        <v>336</v>
      </c>
      <c r="E3972">
        <v>232</v>
      </c>
    </row>
    <row r="3973" spans="1:5" x14ac:dyDescent="0.75">
      <c r="A3973">
        <v>512</v>
      </c>
      <c r="B3973">
        <v>24</v>
      </c>
      <c r="C3973">
        <v>120</v>
      </c>
      <c r="D3973">
        <v>336</v>
      </c>
      <c r="E3973">
        <v>236</v>
      </c>
    </row>
    <row r="3974" spans="1:5" x14ac:dyDescent="0.75">
      <c r="A3974">
        <v>512</v>
      </c>
      <c r="B3974">
        <v>24</v>
      </c>
      <c r="C3974">
        <v>120</v>
      </c>
      <c r="D3974">
        <v>336</v>
      </c>
      <c r="E3974">
        <v>236</v>
      </c>
    </row>
    <row r="3975" spans="1:5" x14ac:dyDescent="0.75">
      <c r="A3975">
        <v>512</v>
      </c>
      <c r="B3975">
        <v>24</v>
      </c>
      <c r="C3975">
        <v>120</v>
      </c>
      <c r="D3975">
        <v>336</v>
      </c>
      <c r="E3975">
        <v>236</v>
      </c>
    </row>
    <row r="3976" spans="1:5" x14ac:dyDescent="0.75">
      <c r="A3976">
        <v>512</v>
      </c>
      <c r="B3976">
        <v>24</v>
      </c>
      <c r="C3976">
        <v>120</v>
      </c>
      <c r="D3976">
        <v>336</v>
      </c>
      <c r="E3976">
        <v>232</v>
      </c>
    </row>
    <row r="3977" spans="1:5" x14ac:dyDescent="0.75">
      <c r="A3977">
        <v>512</v>
      </c>
      <c r="B3977">
        <v>24</v>
      </c>
      <c r="C3977">
        <v>120</v>
      </c>
      <c r="D3977">
        <v>336</v>
      </c>
      <c r="E3977">
        <v>236</v>
      </c>
    </row>
    <row r="3978" spans="1:5" x14ac:dyDescent="0.75">
      <c r="A3978">
        <v>512</v>
      </c>
      <c r="B3978">
        <v>24</v>
      </c>
      <c r="C3978">
        <v>120</v>
      </c>
      <c r="D3978">
        <v>336</v>
      </c>
      <c r="E3978">
        <v>236</v>
      </c>
    </row>
    <row r="3979" spans="1:5" x14ac:dyDescent="0.75">
      <c r="A3979">
        <v>512</v>
      </c>
      <c r="B3979">
        <v>24</v>
      </c>
      <c r="C3979">
        <v>120</v>
      </c>
      <c r="D3979">
        <v>336</v>
      </c>
      <c r="E3979">
        <v>236</v>
      </c>
    </row>
    <row r="3980" spans="1:5" x14ac:dyDescent="0.75">
      <c r="A3980">
        <v>512</v>
      </c>
      <c r="B3980">
        <v>24</v>
      </c>
      <c r="C3980">
        <v>120</v>
      </c>
      <c r="D3980">
        <v>336</v>
      </c>
      <c r="E3980">
        <v>232</v>
      </c>
    </row>
    <row r="3981" spans="1:5" x14ac:dyDescent="0.75">
      <c r="A3981">
        <v>512</v>
      </c>
      <c r="B3981">
        <v>24</v>
      </c>
      <c r="C3981">
        <v>120</v>
      </c>
      <c r="D3981">
        <v>336</v>
      </c>
      <c r="E3981">
        <v>236</v>
      </c>
    </row>
    <row r="3982" spans="1:5" x14ac:dyDescent="0.75">
      <c r="A3982">
        <v>512</v>
      </c>
      <c r="B3982">
        <v>24</v>
      </c>
      <c r="C3982">
        <v>120</v>
      </c>
      <c r="D3982">
        <v>336</v>
      </c>
      <c r="E3982">
        <v>236</v>
      </c>
    </row>
    <row r="3983" spans="1:5" x14ac:dyDescent="0.75">
      <c r="A3983">
        <v>512</v>
      </c>
      <c r="B3983">
        <v>24</v>
      </c>
      <c r="C3983">
        <v>120</v>
      </c>
      <c r="D3983">
        <v>336</v>
      </c>
      <c r="E3983">
        <v>236</v>
      </c>
    </row>
    <row r="3984" spans="1:5" x14ac:dyDescent="0.75">
      <c r="A3984">
        <v>512</v>
      </c>
      <c r="B3984">
        <v>24</v>
      </c>
      <c r="C3984">
        <v>120</v>
      </c>
      <c r="D3984">
        <v>336</v>
      </c>
      <c r="E3984">
        <v>236</v>
      </c>
    </row>
    <row r="3985" spans="1:5" x14ac:dyDescent="0.75">
      <c r="A3985">
        <v>512</v>
      </c>
      <c r="B3985">
        <v>24</v>
      </c>
      <c r="C3985">
        <v>120</v>
      </c>
      <c r="D3985">
        <v>336</v>
      </c>
      <c r="E3985">
        <v>236</v>
      </c>
    </row>
    <row r="3986" spans="1:5" x14ac:dyDescent="0.75">
      <c r="A3986">
        <v>512</v>
      </c>
      <c r="B3986">
        <v>24</v>
      </c>
      <c r="C3986">
        <v>120</v>
      </c>
      <c r="D3986">
        <v>336</v>
      </c>
      <c r="E3986">
        <v>236</v>
      </c>
    </row>
    <row r="3987" spans="1:5" x14ac:dyDescent="0.75">
      <c r="A3987">
        <v>512</v>
      </c>
      <c r="B3987">
        <v>24</v>
      </c>
      <c r="C3987">
        <v>120</v>
      </c>
      <c r="D3987">
        <v>336</v>
      </c>
      <c r="E3987">
        <v>236</v>
      </c>
    </row>
    <row r="3988" spans="1:5" x14ac:dyDescent="0.75">
      <c r="A3988">
        <v>512</v>
      </c>
      <c r="B3988">
        <v>24</v>
      </c>
      <c r="C3988">
        <v>120</v>
      </c>
      <c r="D3988">
        <v>336</v>
      </c>
      <c r="E3988">
        <v>232</v>
      </c>
    </row>
    <row r="3989" spans="1:5" x14ac:dyDescent="0.75">
      <c r="A3989">
        <v>512</v>
      </c>
      <c r="B3989">
        <v>24</v>
      </c>
      <c r="C3989">
        <v>120</v>
      </c>
      <c r="D3989">
        <v>336</v>
      </c>
      <c r="E3989">
        <v>236</v>
      </c>
    </row>
    <row r="3990" spans="1:5" x14ac:dyDescent="0.75">
      <c r="A3990">
        <v>512</v>
      </c>
      <c r="B3990">
        <v>24</v>
      </c>
      <c r="C3990">
        <v>120</v>
      </c>
      <c r="D3990">
        <v>336</v>
      </c>
      <c r="E3990">
        <v>236</v>
      </c>
    </row>
    <row r="3991" spans="1:5" x14ac:dyDescent="0.75">
      <c r="A3991">
        <v>512</v>
      </c>
      <c r="B3991">
        <v>24</v>
      </c>
      <c r="C3991">
        <v>120</v>
      </c>
      <c r="D3991">
        <v>336</v>
      </c>
      <c r="E3991">
        <v>236</v>
      </c>
    </row>
    <row r="3992" spans="1:5" x14ac:dyDescent="0.75">
      <c r="A3992">
        <v>512</v>
      </c>
      <c r="B3992">
        <v>24</v>
      </c>
      <c r="C3992">
        <v>120</v>
      </c>
      <c r="D3992">
        <v>336</v>
      </c>
      <c r="E3992">
        <v>236</v>
      </c>
    </row>
    <row r="3993" spans="1:5" x14ac:dyDescent="0.75">
      <c r="A3993">
        <v>512</v>
      </c>
      <c r="B3993">
        <v>24</v>
      </c>
      <c r="C3993">
        <v>120</v>
      </c>
      <c r="D3993">
        <v>336</v>
      </c>
      <c r="E3993">
        <v>236</v>
      </c>
    </row>
    <row r="3994" spans="1:5" x14ac:dyDescent="0.75">
      <c r="A3994">
        <v>512</v>
      </c>
      <c r="B3994">
        <v>24</v>
      </c>
      <c r="C3994">
        <v>120</v>
      </c>
      <c r="D3994">
        <v>336</v>
      </c>
      <c r="E3994">
        <v>236</v>
      </c>
    </row>
    <row r="3995" spans="1:5" x14ac:dyDescent="0.75">
      <c r="A3995">
        <v>512</v>
      </c>
      <c r="B3995">
        <v>24</v>
      </c>
      <c r="C3995">
        <v>120</v>
      </c>
      <c r="D3995">
        <v>336</v>
      </c>
      <c r="E3995">
        <v>236</v>
      </c>
    </row>
    <row r="3996" spans="1:5" x14ac:dyDescent="0.75">
      <c r="A3996">
        <v>512</v>
      </c>
      <c r="B3996">
        <v>24</v>
      </c>
      <c r="C3996">
        <v>120</v>
      </c>
      <c r="D3996">
        <v>336</v>
      </c>
      <c r="E3996">
        <v>236</v>
      </c>
    </row>
    <row r="3997" spans="1:5" x14ac:dyDescent="0.75">
      <c r="A3997">
        <v>512</v>
      </c>
      <c r="B3997">
        <v>24</v>
      </c>
      <c r="C3997">
        <v>120</v>
      </c>
      <c r="D3997">
        <v>336</v>
      </c>
      <c r="E3997">
        <v>236</v>
      </c>
    </row>
    <row r="3998" spans="1:5" x14ac:dyDescent="0.75">
      <c r="A3998">
        <v>512</v>
      </c>
      <c r="B3998">
        <v>24</v>
      </c>
      <c r="C3998">
        <v>120</v>
      </c>
      <c r="D3998">
        <v>336</v>
      </c>
      <c r="E3998">
        <v>236</v>
      </c>
    </row>
    <row r="3999" spans="1:5" x14ac:dyDescent="0.75">
      <c r="A3999">
        <v>512</v>
      </c>
      <c r="B3999">
        <v>24</v>
      </c>
      <c r="C3999">
        <v>120</v>
      </c>
      <c r="D3999">
        <v>336</v>
      </c>
      <c r="E3999">
        <v>236</v>
      </c>
    </row>
    <row r="4000" spans="1:5" x14ac:dyDescent="0.75">
      <c r="A4000">
        <v>512</v>
      </c>
      <c r="B4000">
        <v>24</v>
      </c>
      <c r="C4000">
        <v>120</v>
      </c>
      <c r="D4000">
        <v>336</v>
      </c>
      <c r="E4000">
        <v>236</v>
      </c>
    </row>
    <row r="4001" spans="1:5" x14ac:dyDescent="0.75">
      <c r="A4001">
        <v>512</v>
      </c>
      <c r="B4001">
        <v>24</v>
      </c>
      <c r="C4001">
        <v>120</v>
      </c>
      <c r="D4001">
        <v>336</v>
      </c>
      <c r="E4001">
        <v>236</v>
      </c>
    </row>
    <row r="4002" spans="1:5" x14ac:dyDescent="0.75">
      <c r="A4002">
        <v>1024</v>
      </c>
      <c r="B4002">
        <v>24</v>
      </c>
      <c r="C4002">
        <v>120</v>
      </c>
      <c r="D4002">
        <v>256</v>
      </c>
      <c r="E4002">
        <v>236</v>
      </c>
    </row>
    <row r="4003" spans="1:5" x14ac:dyDescent="0.75">
      <c r="A4003">
        <v>1024</v>
      </c>
      <c r="B4003">
        <v>24</v>
      </c>
      <c r="C4003">
        <v>120</v>
      </c>
      <c r="D4003">
        <v>256</v>
      </c>
      <c r="E4003">
        <v>240</v>
      </c>
    </row>
    <row r="4004" spans="1:5" x14ac:dyDescent="0.75">
      <c r="A4004">
        <v>1024</v>
      </c>
      <c r="B4004">
        <v>24</v>
      </c>
      <c r="C4004">
        <v>120</v>
      </c>
      <c r="D4004">
        <v>256</v>
      </c>
      <c r="E4004">
        <v>240</v>
      </c>
    </row>
    <row r="4005" spans="1:5" x14ac:dyDescent="0.75">
      <c r="A4005">
        <v>1024</v>
      </c>
      <c r="B4005">
        <v>24</v>
      </c>
      <c r="C4005">
        <v>120</v>
      </c>
      <c r="D4005">
        <v>256</v>
      </c>
      <c r="E4005">
        <v>236</v>
      </c>
    </row>
    <row r="4006" spans="1:5" x14ac:dyDescent="0.75">
      <c r="A4006">
        <v>1024</v>
      </c>
      <c r="B4006">
        <v>24</v>
      </c>
      <c r="C4006">
        <v>120</v>
      </c>
      <c r="D4006">
        <v>256</v>
      </c>
      <c r="E4006">
        <v>240</v>
      </c>
    </row>
    <row r="4007" spans="1:5" x14ac:dyDescent="0.75">
      <c r="A4007">
        <v>1024</v>
      </c>
      <c r="B4007">
        <v>24</v>
      </c>
      <c r="C4007">
        <v>120</v>
      </c>
      <c r="D4007">
        <v>256</v>
      </c>
      <c r="E4007">
        <v>240</v>
      </c>
    </row>
    <row r="4008" spans="1:5" x14ac:dyDescent="0.75">
      <c r="A4008">
        <v>1024</v>
      </c>
      <c r="B4008">
        <v>24</v>
      </c>
      <c r="C4008">
        <v>120</v>
      </c>
      <c r="D4008">
        <v>256</v>
      </c>
      <c r="E4008">
        <v>240</v>
      </c>
    </row>
    <row r="4009" spans="1:5" x14ac:dyDescent="0.75">
      <c r="A4009">
        <v>1024</v>
      </c>
      <c r="B4009">
        <v>24</v>
      </c>
      <c r="C4009">
        <v>120</v>
      </c>
      <c r="D4009">
        <v>256</v>
      </c>
      <c r="E4009">
        <v>236</v>
      </c>
    </row>
    <row r="4010" spans="1:5" x14ac:dyDescent="0.75">
      <c r="A4010">
        <v>1024</v>
      </c>
      <c r="B4010">
        <v>24</v>
      </c>
      <c r="C4010">
        <v>120</v>
      </c>
      <c r="D4010">
        <v>256</v>
      </c>
      <c r="E4010">
        <v>240</v>
      </c>
    </row>
    <row r="4011" spans="1:5" x14ac:dyDescent="0.75">
      <c r="A4011">
        <v>1024</v>
      </c>
      <c r="B4011">
        <v>24</v>
      </c>
      <c r="C4011">
        <v>120</v>
      </c>
      <c r="D4011">
        <v>256</v>
      </c>
      <c r="E4011">
        <v>240</v>
      </c>
    </row>
    <row r="4012" spans="1:5" x14ac:dyDescent="0.75">
      <c r="A4012">
        <v>1024</v>
      </c>
      <c r="B4012">
        <v>24</v>
      </c>
      <c r="C4012">
        <v>120</v>
      </c>
      <c r="D4012">
        <v>256</v>
      </c>
      <c r="E4012">
        <v>240</v>
      </c>
    </row>
    <row r="4013" spans="1:5" x14ac:dyDescent="0.75">
      <c r="A4013">
        <v>1024</v>
      </c>
      <c r="B4013">
        <v>24</v>
      </c>
      <c r="C4013">
        <v>120</v>
      </c>
      <c r="D4013">
        <v>256</v>
      </c>
      <c r="E4013">
        <v>240</v>
      </c>
    </row>
    <row r="4014" spans="1:5" x14ac:dyDescent="0.75">
      <c r="A4014">
        <v>1024</v>
      </c>
      <c r="B4014">
        <v>24</v>
      </c>
      <c r="C4014">
        <v>120</v>
      </c>
      <c r="D4014">
        <v>256</v>
      </c>
      <c r="E4014">
        <v>236</v>
      </c>
    </row>
    <row r="4015" spans="1:5" x14ac:dyDescent="0.75">
      <c r="A4015">
        <v>1024</v>
      </c>
      <c r="B4015">
        <v>24</v>
      </c>
      <c r="C4015">
        <v>120</v>
      </c>
      <c r="D4015">
        <v>256</v>
      </c>
      <c r="E4015">
        <v>236</v>
      </c>
    </row>
    <row r="4016" spans="1:5" x14ac:dyDescent="0.75">
      <c r="A4016">
        <v>1024</v>
      </c>
      <c r="B4016">
        <v>24</v>
      </c>
      <c r="C4016">
        <v>120</v>
      </c>
      <c r="D4016">
        <v>256</v>
      </c>
      <c r="E4016">
        <v>236</v>
      </c>
    </row>
    <row r="4017" spans="1:5" x14ac:dyDescent="0.75">
      <c r="A4017">
        <v>1024</v>
      </c>
      <c r="B4017">
        <v>24</v>
      </c>
      <c r="C4017">
        <v>120</v>
      </c>
      <c r="D4017">
        <v>256</v>
      </c>
      <c r="E4017">
        <v>236</v>
      </c>
    </row>
    <row r="4018" spans="1:5" x14ac:dyDescent="0.75">
      <c r="A4018">
        <v>1024</v>
      </c>
      <c r="B4018">
        <v>24</v>
      </c>
      <c r="C4018">
        <v>120</v>
      </c>
      <c r="D4018">
        <v>256</v>
      </c>
      <c r="E4018">
        <v>240</v>
      </c>
    </row>
    <row r="4019" spans="1:5" x14ac:dyDescent="0.75">
      <c r="A4019">
        <v>1024</v>
      </c>
      <c r="B4019">
        <v>24</v>
      </c>
      <c r="C4019">
        <v>120</v>
      </c>
      <c r="D4019">
        <v>256</v>
      </c>
      <c r="E4019">
        <v>236</v>
      </c>
    </row>
    <row r="4020" spans="1:5" x14ac:dyDescent="0.75">
      <c r="A4020">
        <v>1024</v>
      </c>
      <c r="B4020">
        <v>24</v>
      </c>
      <c r="C4020">
        <v>120</v>
      </c>
      <c r="D4020">
        <v>256</v>
      </c>
      <c r="E4020">
        <v>240</v>
      </c>
    </row>
    <row r="4021" spans="1:5" x14ac:dyDescent="0.75">
      <c r="A4021">
        <v>1024</v>
      </c>
      <c r="B4021">
        <v>24</v>
      </c>
      <c r="C4021">
        <v>120</v>
      </c>
      <c r="D4021">
        <v>256</v>
      </c>
      <c r="E4021">
        <v>240</v>
      </c>
    </row>
    <row r="4022" spans="1:5" x14ac:dyDescent="0.75">
      <c r="A4022">
        <v>1024</v>
      </c>
      <c r="B4022">
        <v>24</v>
      </c>
      <c r="C4022">
        <v>120</v>
      </c>
      <c r="D4022">
        <v>256</v>
      </c>
      <c r="E4022">
        <v>240</v>
      </c>
    </row>
    <row r="4023" spans="1:5" x14ac:dyDescent="0.75">
      <c r="A4023">
        <v>1024</v>
      </c>
      <c r="B4023">
        <v>24</v>
      </c>
      <c r="C4023">
        <v>120</v>
      </c>
      <c r="D4023">
        <v>256</v>
      </c>
      <c r="E4023">
        <v>236</v>
      </c>
    </row>
    <row r="4024" spans="1:5" x14ac:dyDescent="0.75">
      <c r="A4024">
        <v>1024</v>
      </c>
      <c r="B4024">
        <v>24</v>
      </c>
      <c r="C4024">
        <v>120</v>
      </c>
      <c r="D4024">
        <v>256</v>
      </c>
      <c r="E4024">
        <v>240</v>
      </c>
    </row>
    <row r="4025" spans="1:5" x14ac:dyDescent="0.75">
      <c r="A4025">
        <v>1024</v>
      </c>
      <c r="B4025">
        <v>24</v>
      </c>
      <c r="C4025">
        <v>120</v>
      </c>
      <c r="D4025">
        <v>256</v>
      </c>
      <c r="E4025">
        <v>240</v>
      </c>
    </row>
    <row r="4026" spans="1:5" x14ac:dyDescent="0.75">
      <c r="A4026">
        <v>1024</v>
      </c>
      <c r="B4026">
        <v>24</v>
      </c>
      <c r="C4026">
        <v>120</v>
      </c>
      <c r="D4026">
        <v>256</v>
      </c>
      <c r="E4026">
        <v>240</v>
      </c>
    </row>
    <row r="4027" spans="1:5" x14ac:dyDescent="0.75">
      <c r="A4027">
        <v>1024</v>
      </c>
      <c r="B4027">
        <v>24</v>
      </c>
      <c r="C4027">
        <v>120</v>
      </c>
      <c r="D4027">
        <v>256</v>
      </c>
      <c r="E4027">
        <v>240</v>
      </c>
    </row>
    <row r="4028" spans="1:5" x14ac:dyDescent="0.75">
      <c r="A4028">
        <v>1024</v>
      </c>
      <c r="B4028">
        <v>24</v>
      </c>
      <c r="C4028">
        <v>120</v>
      </c>
      <c r="D4028">
        <v>256</v>
      </c>
      <c r="E4028">
        <v>240</v>
      </c>
    </row>
    <row r="4029" spans="1:5" x14ac:dyDescent="0.75">
      <c r="A4029">
        <v>1024</v>
      </c>
      <c r="B4029">
        <v>24</v>
      </c>
      <c r="C4029">
        <v>120</v>
      </c>
      <c r="D4029">
        <v>256</v>
      </c>
      <c r="E4029">
        <v>236</v>
      </c>
    </row>
    <row r="4030" spans="1:5" x14ac:dyDescent="0.75">
      <c r="A4030">
        <v>1024</v>
      </c>
      <c r="B4030">
        <v>24</v>
      </c>
      <c r="C4030">
        <v>120</v>
      </c>
      <c r="D4030">
        <v>256</v>
      </c>
      <c r="E4030">
        <v>240</v>
      </c>
    </row>
    <row r="4031" spans="1:5" x14ac:dyDescent="0.75">
      <c r="A4031">
        <v>1024</v>
      </c>
      <c r="B4031">
        <v>24</v>
      </c>
      <c r="C4031">
        <v>120</v>
      </c>
      <c r="D4031">
        <v>256</v>
      </c>
      <c r="E4031">
        <v>240</v>
      </c>
    </row>
    <row r="4032" spans="1:5" x14ac:dyDescent="0.75">
      <c r="A4032">
        <v>1024</v>
      </c>
      <c r="B4032">
        <v>24</v>
      </c>
      <c r="C4032">
        <v>120</v>
      </c>
      <c r="D4032">
        <v>256</v>
      </c>
      <c r="E4032">
        <v>236</v>
      </c>
    </row>
    <row r="4033" spans="1:5" x14ac:dyDescent="0.75">
      <c r="A4033">
        <v>1024</v>
      </c>
      <c r="B4033">
        <v>24</v>
      </c>
      <c r="C4033">
        <v>120</v>
      </c>
      <c r="D4033">
        <v>256</v>
      </c>
      <c r="E4033">
        <v>240</v>
      </c>
    </row>
    <row r="4034" spans="1:5" x14ac:dyDescent="0.75">
      <c r="A4034">
        <v>1024</v>
      </c>
      <c r="B4034">
        <v>24</v>
      </c>
      <c r="C4034">
        <v>120</v>
      </c>
      <c r="D4034">
        <v>256</v>
      </c>
      <c r="E4034">
        <v>240</v>
      </c>
    </row>
    <row r="4035" spans="1:5" x14ac:dyDescent="0.75">
      <c r="A4035">
        <v>1024</v>
      </c>
      <c r="B4035">
        <v>24</v>
      </c>
      <c r="C4035">
        <v>120</v>
      </c>
      <c r="D4035">
        <v>256</v>
      </c>
      <c r="E4035">
        <v>236</v>
      </c>
    </row>
    <row r="4036" spans="1:5" x14ac:dyDescent="0.75">
      <c r="A4036">
        <v>1024</v>
      </c>
      <c r="B4036">
        <v>24</v>
      </c>
      <c r="C4036">
        <v>120</v>
      </c>
      <c r="D4036">
        <v>256</v>
      </c>
      <c r="E4036">
        <v>240</v>
      </c>
    </row>
    <row r="4037" spans="1:5" x14ac:dyDescent="0.75">
      <c r="A4037">
        <v>1024</v>
      </c>
      <c r="B4037">
        <v>24</v>
      </c>
      <c r="C4037">
        <v>120</v>
      </c>
      <c r="D4037">
        <v>256</v>
      </c>
      <c r="E4037">
        <v>240</v>
      </c>
    </row>
    <row r="4038" spans="1:5" x14ac:dyDescent="0.75">
      <c r="A4038">
        <v>1024</v>
      </c>
      <c r="B4038">
        <v>24</v>
      </c>
      <c r="C4038">
        <v>120</v>
      </c>
      <c r="D4038">
        <v>256</v>
      </c>
      <c r="E4038">
        <v>240</v>
      </c>
    </row>
    <row r="4039" spans="1:5" x14ac:dyDescent="0.75">
      <c r="A4039">
        <v>1024</v>
      </c>
      <c r="B4039">
        <v>24</v>
      </c>
      <c r="C4039">
        <v>120</v>
      </c>
      <c r="D4039">
        <v>256</v>
      </c>
      <c r="E4039">
        <v>240</v>
      </c>
    </row>
    <row r="4040" spans="1:5" x14ac:dyDescent="0.75">
      <c r="A4040">
        <v>1024</v>
      </c>
      <c r="B4040">
        <v>24</v>
      </c>
      <c r="C4040">
        <v>120</v>
      </c>
      <c r="D4040">
        <v>256</v>
      </c>
      <c r="E4040">
        <v>240</v>
      </c>
    </row>
    <row r="4041" spans="1:5" x14ac:dyDescent="0.75">
      <c r="A4041">
        <v>1024</v>
      </c>
      <c r="B4041">
        <v>24</v>
      </c>
      <c r="C4041">
        <v>120</v>
      </c>
      <c r="D4041">
        <v>256</v>
      </c>
      <c r="E4041">
        <v>236</v>
      </c>
    </row>
    <row r="4042" spans="1:5" x14ac:dyDescent="0.75">
      <c r="A4042">
        <v>1024</v>
      </c>
      <c r="B4042">
        <v>24</v>
      </c>
      <c r="C4042">
        <v>120</v>
      </c>
      <c r="D4042">
        <v>256</v>
      </c>
      <c r="E4042">
        <v>240</v>
      </c>
    </row>
    <row r="4043" spans="1:5" x14ac:dyDescent="0.75">
      <c r="A4043">
        <v>1024</v>
      </c>
      <c r="B4043">
        <v>24</v>
      </c>
      <c r="C4043">
        <v>120</v>
      </c>
      <c r="D4043">
        <v>256</v>
      </c>
      <c r="E4043">
        <v>240</v>
      </c>
    </row>
    <row r="4044" spans="1:5" x14ac:dyDescent="0.75">
      <c r="A4044">
        <v>1024</v>
      </c>
      <c r="B4044">
        <v>24</v>
      </c>
      <c r="C4044">
        <v>120</v>
      </c>
      <c r="D4044">
        <v>256</v>
      </c>
      <c r="E4044">
        <v>240</v>
      </c>
    </row>
    <row r="4045" spans="1:5" x14ac:dyDescent="0.75">
      <c r="A4045">
        <v>1024</v>
      </c>
      <c r="B4045">
        <v>24</v>
      </c>
      <c r="C4045">
        <v>120</v>
      </c>
      <c r="D4045">
        <v>256</v>
      </c>
      <c r="E4045">
        <v>240</v>
      </c>
    </row>
    <row r="4046" spans="1:5" x14ac:dyDescent="0.75">
      <c r="A4046">
        <v>1024</v>
      </c>
      <c r="B4046">
        <v>24</v>
      </c>
      <c r="C4046">
        <v>120</v>
      </c>
      <c r="D4046">
        <v>256</v>
      </c>
      <c r="E4046">
        <v>240</v>
      </c>
    </row>
    <row r="4047" spans="1:5" x14ac:dyDescent="0.75">
      <c r="A4047">
        <v>1024</v>
      </c>
      <c r="B4047">
        <v>24</v>
      </c>
      <c r="C4047">
        <v>120</v>
      </c>
      <c r="D4047">
        <v>256</v>
      </c>
      <c r="E4047">
        <v>240</v>
      </c>
    </row>
    <row r="4048" spans="1:5" x14ac:dyDescent="0.75">
      <c r="A4048">
        <v>1024</v>
      </c>
      <c r="B4048">
        <v>24</v>
      </c>
      <c r="C4048">
        <v>120</v>
      </c>
      <c r="D4048">
        <v>256</v>
      </c>
      <c r="E4048">
        <v>236</v>
      </c>
    </row>
    <row r="4049" spans="1:5" x14ac:dyDescent="0.75">
      <c r="A4049">
        <v>1024</v>
      </c>
      <c r="B4049">
        <v>24</v>
      </c>
      <c r="C4049">
        <v>120</v>
      </c>
      <c r="D4049">
        <v>256</v>
      </c>
      <c r="E4049">
        <v>240</v>
      </c>
    </row>
    <row r="4050" spans="1:5" x14ac:dyDescent="0.75">
      <c r="A4050">
        <v>1024</v>
      </c>
      <c r="B4050">
        <v>24</v>
      </c>
      <c r="C4050">
        <v>120</v>
      </c>
      <c r="D4050">
        <v>256</v>
      </c>
      <c r="E4050">
        <v>240</v>
      </c>
    </row>
    <row r="4051" spans="1:5" x14ac:dyDescent="0.75">
      <c r="A4051">
        <v>1024</v>
      </c>
      <c r="B4051">
        <v>24</v>
      </c>
      <c r="C4051">
        <v>120</v>
      </c>
      <c r="D4051">
        <v>256</v>
      </c>
      <c r="E4051">
        <v>240</v>
      </c>
    </row>
    <row r="4052" spans="1:5" x14ac:dyDescent="0.75">
      <c r="A4052">
        <v>1024</v>
      </c>
      <c r="B4052">
        <v>24</v>
      </c>
      <c r="C4052">
        <v>120</v>
      </c>
      <c r="D4052">
        <v>256</v>
      </c>
      <c r="E4052">
        <v>240</v>
      </c>
    </row>
    <row r="4053" spans="1:5" x14ac:dyDescent="0.75">
      <c r="A4053">
        <v>1024</v>
      </c>
      <c r="B4053">
        <v>24</v>
      </c>
      <c r="C4053">
        <v>120</v>
      </c>
      <c r="D4053">
        <v>256</v>
      </c>
      <c r="E4053">
        <v>236</v>
      </c>
    </row>
    <row r="4054" spans="1:5" x14ac:dyDescent="0.75">
      <c r="A4054">
        <v>1024</v>
      </c>
      <c r="B4054">
        <v>24</v>
      </c>
      <c r="C4054">
        <v>120</v>
      </c>
      <c r="D4054">
        <v>256</v>
      </c>
      <c r="E4054">
        <v>240</v>
      </c>
    </row>
    <row r="4055" spans="1:5" x14ac:dyDescent="0.75">
      <c r="A4055">
        <v>1024</v>
      </c>
      <c r="B4055">
        <v>24</v>
      </c>
      <c r="C4055">
        <v>120</v>
      </c>
      <c r="D4055">
        <v>256</v>
      </c>
      <c r="E4055">
        <v>236</v>
      </c>
    </row>
    <row r="4056" spans="1:5" x14ac:dyDescent="0.75">
      <c r="A4056">
        <v>1024</v>
      </c>
      <c r="B4056">
        <v>24</v>
      </c>
      <c r="C4056">
        <v>120</v>
      </c>
      <c r="D4056">
        <v>256</v>
      </c>
      <c r="E4056">
        <v>236</v>
      </c>
    </row>
    <row r="4057" spans="1:5" x14ac:dyDescent="0.75">
      <c r="A4057">
        <v>1024</v>
      </c>
      <c r="B4057">
        <v>24</v>
      </c>
      <c r="C4057">
        <v>120</v>
      </c>
      <c r="D4057">
        <v>256</v>
      </c>
      <c r="E4057">
        <v>236</v>
      </c>
    </row>
    <row r="4058" spans="1:5" x14ac:dyDescent="0.75">
      <c r="A4058">
        <v>1024</v>
      </c>
      <c r="B4058">
        <v>24</v>
      </c>
      <c r="C4058">
        <v>120</v>
      </c>
      <c r="D4058">
        <v>256</v>
      </c>
      <c r="E4058">
        <v>236</v>
      </c>
    </row>
    <row r="4059" spans="1:5" x14ac:dyDescent="0.75">
      <c r="A4059">
        <v>1024</v>
      </c>
      <c r="B4059">
        <v>24</v>
      </c>
      <c r="C4059">
        <v>120</v>
      </c>
      <c r="D4059">
        <v>256</v>
      </c>
      <c r="E4059">
        <v>236</v>
      </c>
    </row>
    <row r="4060" spans="1:5" x14ac:dyDescent="0.75">
      <c r="A4060">
        <v>1024</v>
      </c>
      <c r="B4060">
        <v>24</v>
      </c>
      <c r="C4060">
        <v>120</v>
      </c>
      <c r="D4060">
        <v>256</v>
      </c>
      <c r="E4060">
        <v>240</v>
      </c>
    </row>
    <row r="4061" spans="1:5" x14ac:dyDescent="0.75">
      <c r="A4061">
        <v>1024</v>
      </c>
      <c r="B4061">
        <v>24</v>
      </c>
      <c r="C4061">
        <v>120</v>
      </c>
      <c r="D4061">
        <v>256</v>
      </c>
      <c r="E4061">
        <v>240</v>
      </c>
    </row>
    <row r="4062" spans="1:5" x14ac:dyDescent="0.75">
      <c r="A4062">
        <v>1024</v>
      </c>
      <c r="B4062">
        <v>24</v>
      </c>
      <c r="C4062">
        <v>120</v>
      </c>
      <c r="D4062">
        <v>256</v>
      </c>
      <c r="E4062">
        <v>240</v>
      </c>
    </row>
    <row r="4063" spans="1:5" x14ac:dyDescent="0.75">
      <c r="A4063">
        <v>1024</v>
      </c>
      <c r="B4063">
        <v>24</v>
      </c>
      <c r="C4063">
        <v>120</v>
      </c>
      <c r="D4063">
        <v>256</v>
      </c>
      <c r="E4063">
        <v>240</v>
      </c>
    </row>
    <row r="4064" spans="1:5" x14ac:dyDescent="0.75">
      <c r="A4064">
        <v>1024</v>
      </c>
      <c r="B4064">
        <v>24</v>
      </c>
      <c r="C4064">
        <v>120</v>
      </c>
      <c r="D4064">
        <v>256</v>
      </c>
      <c r="E4064">
        <v>240</v>
      </c>
    </row>
    <row r="4065" spans="1:5" x14ac:dyDescent="0.75">
      <c r="A4065">
        <v>1024</v>
      </c>
      <c r="B4065">
        <v>24</v>
      </c>
      <c r="C4065">
        <v>120</v>
      </c>
      <c r="D4065">
        <v>256</v>
      </c>
      <c r="E4065">
        <v>240</v>
      </c>
    </row>
    <row r="4066" spans="1:5" x14ac:dyDescent="0.75">
      <c r="A4066">
        <v>1024</v>
      </c>
      <c r="B4066">
        <v>24</v>
      </c>
      <c r="C4066">
        <v>120</v>
      </c>
      <c r="D4066">
        <v>256</v>
      </c>
      <c r="E4066">
        <v>240</v>
      </c>
    </row>
    <row r="4067" spans="1:5" x14ac:dyDescent="0.75">
      <c r="A4067">
        <v>1024</v>
      </c>
      <c r="B4067">
        <v>24</v>
      </c>
      <c r="C4067">
        <v>120</v>
      </c>
      <c r="D4067">
        <v>256</v>
      </c>
      <c r="E4067">
        <v>236</v>
      </c>
    </row>
    <row r="4068" spans="1:5" x14ac:dyDescent="0.75">
      <c r="A4068">
        <v>1024</v>
      </c>
      <c r="B4068">
        <v>24</v>
      </c>
      <c r="C4068">
        <v>120</v>
      </c>
      <c r="D4068">
        <v>256</v>
      </c>
      <c r="E4068">
        <v>240</v>
      </c>
    </row>
    <row r="4069" spans="1:5" x14ac:dyDescent="0.75">
      <c r="A4069">
        <v>1024</v>
      </c>
      <c r="B4069">
        <v>24</v>
      </c>
      <c r="C4069">
        <v>120</v>
      </c>
      <c r="D4069">
        <v>256</v>
      </c>
      <c r="E4069">
        <v>240</v>
      </c>
    </row>
    <row r="4070" spans="1:5" x14ac:dyDescent="0.75">
      <c r="A4070">
        <v>1024</v>
      </c>
      <c r="B4070">
        <v>24</v>
      </c>
      <c r="C4070">
        <v>120</v>
      </c>
      <c r="D4070">
        <v>256</v>
      </c>
      <c r="E4070">
        <v>240</v>
      </c>
    </row>
    <row r="4071" spans="1:5" x14ac:dyDescent="0.75">
      <c r="A4071">
        <v>1024</v>
      </c>
      <c r="B4071">
        <v>24</v>
      </c>
      <c r="C4071">
        <v>120</v>
      </c>
      <c r="D4071">
        <v>256</v>
      </c>
      <c r="E4071">
        <v>236</v>
      </c>
    </row>
    <row r="4072" spans="1:5" x14ac:dyDescent="0.75">
      <c r="A4072">
        <v>1024</v>
      </c>
      <c r="B4072">
        <v>24</v>
      </c>
      <c r="C4072">
        <v>120</v>
      </c>
      <c r="D4072">
        <v>256</v>
      </c>
      <c r="E4072">
        <v>240</v>
      </c>
    </row>
    <row r="4073" spans="1:5" x14ac:dyDescent="0.75">
      <c r="A4073">
        <v>1024</v>
      </c>
      <c r="B4073">
        <v>24</v>
      </c>
      <c r="C4073">
        <v>120</v>
      </c>
      <c r="D4073">
        <v>256</v>
      </c>
      <c r="E4073">
        <v>236</v>
      </c>
    </row>
    <row r="4074" spans="1:5" x14ac:dyDescent="0.75">
      <c r="A4074">
        <v>1024</v>
      </c>
      <c r="B4074">
        <v>24</v>
      </c>
      <c r="C4074">
        <v>120</v>
      </c>
      <c r="D4074">
        <v>256</v>
      </c>
      <c r="E4074">
        <v>240</v>
      </c>
    </row>
    <row r="4075" spans="1:5" x14ac:dyDescent="0.75">
      <c r="A4075">
        <v>1024</v>
      </c>
      <c r="B4075">
        <v>24</v>
      </c>
      <c r="C4075">
        <v>120</v>
      </c>
      <c r="D4075">
        <v>256</v>
      </c>
      <c r="E4075">
        <v>236</v>
      </c>
    </row>
    <row r="4076" spans="1:5" x14ac:dyDescent="0.75">
      <c r="A4076">
        <v>1024</v>
      </c>
      <c r="B4076">
        <v>24</v>
      </c>
      <c r="C4076">
        <v>120</v>
      </c>
      <c r="D4076">
        <v>256</v>
      </c>
      <c r="E4076">
        <v>240</v>
      </c>
    </row>
    <row r="4077" spans="1:5" x14ac:dyDescent="0.75">
      <c r="A4077">
        <v>1024</v>
      </c>
      <c r="B4077">
        <v>24</v>
      </c>
      <c r="C4077">
        <v>120</v>
      </c>
      <c r="D4077">
        <v>256</v>
      </c>
      <c r="E4077">
        <v>240</v>
      </c>
    </row>
    <row r="4078" spans="1:5" x14ac:dyDescent="0.75">
      <c r="A4078">
        <v>1024</v>
      </c>
      <c r="B4078">
        <v>24</v>
      </c>
      <c r="C4078">
        <v>120</v>
      </c>
      <c r="D4078">
        <v>256</v>
      </c>
      <c r="E4078">
        <v>236</v>
      </c>
    </row>
    <row r="4079" spans="1:5" x14ac:dyDescent="0.75">
      <c r="A4079">
        <v>1024</v>
      </c>
      <c r="B4079">
        <v>24</v>
      </c>
      <c r="C4079">
        <v>120</v>
      </c>
      <c r="D4079">
        <v>256</v>
      </c>
      <c r="E4079">
        <v>240</v>
      </c>
    </row>
    <row r="4080" spans="1:5" x14ac:dyDescent="0.75">
      <c r="A4080">
        <v>1024</v>
      </c>
      <c r="B4080">
        <v>24</v>
      </c>
      <c r="C4080">
        <v>120</v>
      </c>
      <c r="D4080">
        <v>256</v>
      </c>
      <c r="E4080">
        <v>236</v>
      </c>
    </row>
    <row r="4081" spans="1:5" x14ac:dyDescent="0.75">
      <c r="A4081">
        <v>1024</v>
      </c>
      <c r="B4081">
        <v>24</v>
      </c>
      <c r="C4081">
        <v>120</v>
      </c>
      <c r="D4081">
        <v>256</v>
      </c>
      <c r="E4081">
        <v>240</v>
      </c>
    </row>
    <row r="4082" spans="1:5" x14ac:dyDescent="0.75">
      <c r="A4082">
        <v>1024</v>
      </c>
      <c r="B4082">
        <v>24</v>
      </c>
      <c r="C4082">
        <v>120</v>
      </c>
      <c r="D4082">
        <v>256</v>
      </c>
      <c r="E4082">
        <v>240</v>
      </c>
    </row>
    <row r="4083" spans="1:5" x14ac:dyDescent="0.75">
      <c r="A4083">
        <v>1024</v>
      </c>
      <c r="B4083">
        <v>24</v>
      </c>
      <c r="C4083">
        <v>120</v>
      </c>
      <c r="D4083">
        <v>256</v>
      </c>
      <c r="E4083">
        <v>236</v>
      </c>
    </row>
    <row r="4084" spans="1:5" x14ac:dyDescent="0.75">
      <c r="A4084">
        <v>1024</v>
      </c>
      <c r="B4084">
        <v>24</v>
      </c>
      <c r="C4084">
        <v>120</v>
      </c>
      <c r="D4084">
        <v>256</v>
      </c>
      <c r="E4084">
        <v>240</v>
      </c>
    </row>
    <row r="4085" spans="1:5" x14ac:dyDescent="0.75">
      <c r="A4085">
        <v>1024</v>
      </c>
      <c r="B4085">
        <v>24</v>
      </c>
      <c r="C4085">
        <v>120</v>
      </c>
      <c r="D4085">
        <v>256</v>
      </c>
      <c r="E4085">
        <v>240</v>
      </c>
    </row>
    <row r="4086" spans="1:5" x14ac:dyDescent="0.75">
      <c r="A4086">
        <v>1024</v>
      </c>
      <c r="B4086">
        <v>24</v>
      </c>
      <c r="C4086">
        <v>120</v>
      </c>
      <c r="D4086">
        <v>256</v>
      </c>
      <c r="E4086">
        <v>236</v>
      </c>
    </row>
    <row r="4087" spans="1:5" x14ac:dyDescent="0.75">
      <c r="A4087">
        <v>1024</v>
      </c>
      <c r="B4087">
        <v>24</v>
      </c>
      <c r="C4087">
        <v>120</v>
      </c>
      <c r="D4087">
        <v>256</v>
      </c>
      <c r="E4087">
        <v>240</v>
      </c>
    </row>
    <row r="4088" spans="1:5" x14ac:dyDescent="0.75">
      <c r="A4088">
        <v>1024</v>
      </c>
      <c r="B4088">
        <v>24</v>
      </c>
      <c r="C4088">
        <v>120</v>
      </c>
      <c r="D4088">
        <v>256</v>
      </c>
      <c r="E4088">
        <v>236</v>
      </c>
    </row>
    <row r="4089" spans="1:5" x14ac:dyDescent="0.75">
      <c r="A4089">
        <v>1024</v>
      </c>
      <c r="B4089">
        <v>24</v>
      </c>
      <c r="C4089">
        <v>120</v>
      </c>
      <c r="D4089">
        <v>256</v>
      </c>
      <c r="E4089">
        <v>240</v>
      </c>
    </row>
    <row r="4090" spans="1:5" x14ac:dyDescent="0.75">
      <c r="A4090">
        <v>1024</v>
      </c>
      <c r="B4090">
        <v>24</v>
      </c>
      <c r="C4090">
        <v>120</v>
      </c>
      <c r="D4090">
        <v>256</v>
      </c>
      <c r="E4090">
        <v>236</v>
      </c>
    </row>
    <row r="4091" spans="1:5" x14ac:dyDescent="0.75">
      <c r="A4091">
        <v>1024</v>
      </c>
      <c r="B4091">
        <v>24</v>
      </c>
      <c r="C4091">
        <v>120</v>
      </c>
      <c r="D4091">
        <v>256</v>
      </c>
      <c r="E4091">
        <v>240</v>
      </c>
    </row>
    <row r="4092" spans="1:5" x14ac:dyDescent="0.75">
      <c r="A4092">
        <v>1024</v>
      </c>
      <c r="B4092">
        <v>24</v>
      </c>
      <c r="C4092">
        <v>120</v>
      </c>
      <c r="D4092">
        <v>256</v>
      </c>
      <c r="E4092">
        <v>240</v>
      </c>
    </row>
    <row r="4093" spans="1:5" x14ac:dyDescent="0.75">
      <c r="A4093">
        <v>1024</v>
      </c>
      <c r="B4093">
        <v>24</v>
      </c>
      <c r="C4093">
        <v>120</v>
      </c>
      <c r="D4093">
        <v>256</v>
      </c>
      <c r="E4093">
        <v>240</v>
      </c>
    </row>
    <row r="4094" spans="1:5" x14ac:dyDescent="0.75">
      <c r="A4094">
        <v>1024</v>
      </c>
      <c r="B4094">
        <v>24</v>
      </c>
      <c r="C4094">
        <v>120</v>
      </c>
      <c r="D4094">
        <v>256</v>
      </c>
      <c r="E4094">
        <v>240</v>
      </c>
    </row>
    <row r="4095" spans="1:5" x14ac:dyDescent="0.75">
      <c r="A4095">
        <v>1024</v>
      </c>
      <c r="B4095">
        <v>24</v>
      </c>
      <c r="C4095">
        <v>120</v>
      </c>
      <c r="D4095">
        <v>256</v>
      </c>
      <c r="E4095">
        <v>240</v>
      </c>
    </row>
    <row r="4096" spans="1:5" x14ac:dyDescent="0.75">
      <c r="A4096">
        <v>1024</v>
      </c>
      <c r="B4096">
        <v>24</v>
      </c>
      <c r="C4096">
        <v>120</v>
      </c>
      <c r="D4096">
        <v>256</v>
      </c>
      <c r="E4096">
        <v>236</v>
      </c>
    </row>
    <row r="4097" spans="1:5" x14ac:dyDescent="0.75">
      <c r="A4097">
        <v>1024</v>
      </c>
      <c r="B4097">
        <v>24</v>
      </c>
      <c r="C4097">
        <v>120</v>
      </c>
      <c r="D4097">
        <v>256</v>
      </c>
      <c r="E4097">
        <v>240</v>
      </c>
    </row>
    <row r="4098" spans="1:5" x14ac:dyDescent="0.75">
      <c r="A4098">
        <v>1024</v>
      </c>
      <c r="B4098">
        <v>24</v>
      </c>
      <c r="C4098">
        <v>120</v>
      </c>
      <c r="D4098">
        <v>256</v>
      </c>
      <c r="E4098">
        <v>240</v>
      </c>
    </row>
    <row r="4099" spans="1:5" x14ac:dyDescent="0.75">
      <c r="A4099">
        <v>1024</v>
      </c>
      <c r="B4099">
        <v>24</v>
      </c>
      <c r="C4099">
        <v>120</v>
      </c>
      <c r="D4099">
        <v>256</v>
      </c>
      <c r="E4099">
        <v>240</v>
      </c>
    </row>
    <row r="4100" spans="1:5" x14ac:dyDescent="0.75">
      <c r="A4100">
        <v>1024</v>
      </c>
      <c r="B4100">
        <v>24</v>
      </c>
      <c r="C4100">
        <v>120</v>
      </c>
      <c r="D4100">
        <v>256</v>
      </c>
      <c r="E4100">
        <v>240</v>
      </c>
    </row>
    <row r="4101" spans="1:5" x14ac:dyDescent="0.75">
      <c r="A4101">
        <v>1024</v>
      </c>
      <c r="B4101">
        <v>24</v>
      </c>
      <c r="C4101">
        <v>120</v>
      </c>
      <c r="D4101">
        <v>256</v>
      </c>
      <c r="E4101">
        <v>236</v>
      </c>
    </row>
    <row r="4102" spans="1:5" x14ac:dyDescent="0.75">
      <c r="A4102">
        <v>1024</v>
      </c>
      <c r="B4102">
        <v>24</v>
      </c>
      <c r="C4102">
        <v>120</v>
      </c>
      <c r="D4102">
        <v>328</v>
      </c>
      <c r="E4102">
        <v>272</v>
      </c>
    </row>
    <row r="4103" spans="1:5" x14ac:dyDescent="0.75">
      <c r="A4103">
        <v>1024</v>
      </c>
      <c r="B4103">
        <v>24</v>
      </c>
      <c r="C4103">
        <v>120</v>
      </c>
      <c r="D4103">
        <v>328</v>
      </c>
      <c r="E4103">
        <v>268</v>
      </c>
    </row>
    <row r="4104" spans="1:5" x14ac:dyDescent="0.75">
      <c r="A4104">
        <v>1024</v>
      </c>
      <c r="B4104">
        <v>24</v>
      </c>
      <c r="C4104">
        <v>120</v>
      </c>
      <c r="D4104">
        <v>328</v>
      </c>
      <c r="E4104">
        <v>268</v>
      </c>
    </row>
    <row r="4105" spans="1:5" x14ac:dyDescent="0.75">
      <c r="A4105">
        <v>1024</v>
      </c>
      <c r="B4105">
        <v>24</v>
      </c>
      <c r="C4105">
        <v>120</v>
      </c>
      <c r="D4105">
        <v>328</v>
      </c>
      <c r="E4105">
        <v>268</v>
      </c>
    </row>
    <row r="4106" spans="1:5" x14ac:dyDescent="0.75">
      <c r="A4106">
        <v>1024</v>
      </c>
      <c r="B4106">
        <v>24</v>
      </c>
      <c r="C4106">
        <v>120</v>
      </c>
      <c r="D4106">
        <v>328</v>
      </c>
      <c r="E4106">
        <v>268</v>
      </c>
    </row>
    <row r="4107" spans="1:5" x14ac:dyDescent="0.75">
      <c r="A4107">
        <v>1024</v>
      </c>
      <c r="B4107">
        <v>24</v>
      </c>
      <c r="C4107">
        <v>120</v>
      </c>
      <c r="D4107">
        <v>328</v>
      </c>
      <c r="E4107">
        <v>268</v>
      </c>
    </row>
    <row r="4108" spans="1:5" x14ac:dyDescent="0.75">
      <c r="A4108">
        <v>1024</v>
      </c>
      <c r="B4108">
        <v>24</v>
      </c>
      <c r="C4108">
        <v>120</v>
      </c>
      <c r="D4108">
        <v>328</v>
      </c>
      <c r="E4108">
        <v>268</v>
      </c>
    </row>
    <row r="4109" spans="1:5" x14ac:dyDescent="0.75">
      <c r="A4109">
        <v>1024</v>
      </c>
      <c r="B4109">
        <v>24</v>
      </c>
      <c r="C4109">
        <v>120</v>
      </c>
      <c r="D4109">
        <v>328</v>
      </c>
      <c r="E4109">
        <v>272</v>
      </c>
    </row>
    <row r="4110" spans="1:5" x14ac:dyDescent="0.75">
      <c r="A4110">
        <v>1024</v>
      </c>
      <c r="B4110">
        <v>24</v>
      </c>
      <c r="C4110">
        <v>120</v>
      </c>
      <c r="D4110">
        <v>328</v>
      </c>
      <c r="E4110">
        <v>268</v>
      </c>
    </row>
    <row r="4111" spans="1:5" x14ac:dyDescent="0.75">
      <c r="A4111">
        <v>1024</v>
      </c>
      <c r="B4111">
        <v>24</v>
      </c>
      <c r="C4111">
        <v>120</v>
      </c>
      <c r="D4111">
        <v>328</v>
      </c>
      <c r="E4111">
        <v>268</v>
      </c>
    </row>
    <row r="4112" spans="1:5" x14ac:dyDescent="0.75">
      <c r="A4112">
        <v>1024</v>
      </c>
      <c r="B4112">
        <v>24</v>
      </c>
      <c r="C4112">
        <v>120</v>
      </c>
      <c r="D4112">
        <v>328</v>
      </c>
      <c r="E4112">
        <v>272</v>
      </c>
    </row>
    <row r="4113" spans="1:5" x14ac:dyDescent="0.75">
      <c r="A4113">
        <v>1024</v>
      </c>
      <c r="B4113">
        <v>24</v>
      </c>
      <c r="C4113">
        <v>120</v>
      </c>
      <c r="D4113">
        <v>328</v>
      </c>
      <c r="E4113">
        <v>268</v>
      </c>
    </row>
    <row r="4114" spans="1:5" x14ac:dyDescent="0.75">
      <c r="A4114">
        <v>1024</v>
      </c>
      <c r="B4114">
        <v>24</v>
      </c>
      <c r="C4114">
        <v>120</v>
      </c>
      <c r="D4114">
        <v>328</v>
      </c>
      <c r="E4114">
        <v>268</v>
      </c>
    </row>
    <row r="4115" spans="1:5" x14ac:dyDescent="0.75">
      <c r="A4115">
        <v>1024</v>
      </c>
      <c r="B4115">
        <v>24</v>
      </c>
      <c r="C4115">
        <v>120</v>
      </c>
      <c r="D4115">
        <v>328</v>
      </c>
      <c r="E4115">
        <v>272</v>
      </c>
    </row>
    <row r="4116" spans="1:5" x14ac:dyDescent="0.75">
      <c r="A4116">
        <v>1024</v>
      </c>
      <c r="B4116">
        <v>24</v>
      </c>
      <c r="C4116">
        <v>120</v>
      </c>
      <c r="D4116">
        <v>328</v>
      </c>
      <c r="E4116">
        <v>272</v>
      </c>
    </row>
    <row r="4117" spans="1:5" x14ac:dyDescent="0.75">
      <c r="A4117">
        <v>1024</v>
      </c>
      <c r="B4117">
        <v>24</v>
      </c>
      <c r="C4117">
        <v>120</v>
      </c>
      <c r="D4117">
        <v>328</v>
      </c>
      <c r="E4117">
        <v>268</v>
      </c>
    </row>
    <row r="4118" spans="1:5" x14ac:dyDescent="0.75">
      <c r="A4118">
        <v>1024</v>
      </c>
      <c r="B4118">
        <v>24</v>
      </c>
      <c r="C4118">
        <v>120</v>
      </c>
      <c r="D4118">
        <v>328</v>
      </c>
      <c r="E4118">
        <v>268</v>
      </c>
    </row>
    <row r="4119" spans="1:5" x14ac:dyDescent="0.75">
      <c r="A4119">
        <v>1024</v>
      </c>
      <c r="B4119">
        <v>24</v>
      </c>
      <c r="C4119">
        <v>120</v>
      </c>
      <c r="D4119">
        <v>328</v>
      </c>
      <c r="E4119">
        <v>268</v>
      </c>
    </row>
    <row r="4120" spans="1:5" x14ac:dyDescent="0.75">
      <c r="A4120">
        <v>1024</v>
      </c>
      <c r="B4120">
        <v>24</v>
      </c>
      <c r="C4120">
        <v>120</v>
      </c>
      <c r="D4120">
        <v>328</v>
      </c>
      <c r="E4120">
        <v>268</v>
      </c>
    </row>
    <row r="4121" spans="1:5" x14ac:dyDescent="0.75">
      <c r="A4121">
        <v>1024</v>
      </c>
      <c r="B4121">
        <v>24</v>
      </c>
      <c r="C4121">
        <v>120</v>
      </c>
      <c r="D4121">
        <v>328</v>
      </c>
      <c r="E4121">
        <v>268</v>
      </c>
    </row>
    <row r="4122" spans="1:5" x14ac:dyDescent="0.75">
      <c r="A4122">
        <v>1024</v>
      </c>
      <c r="B4122">
        <v>24</v>
      </c>
      <c r="C4122">
        <v>120</v>
      </c>
      <c r="D4122">
        <v>328</v>
      </c>
      <c r="E4122">
        <v>268</v>
      </c>
    </row>
    <row r="4123" spans="1:5" x14ac:dyDescent="0.75">
      <c r="A4123">
        <v>1024</v>
      </c>
      <c r="B4123">
        <v>24</v>
      </c>
      <c r="C4123">
        <v>120</v>
      </c>
      <c r="D4123">
        <v>328</v>
      </c>
      <c r="E4123">
        <v>268</v>
      </c>
    </row>
    <row r="4124" spans="1:5" x14ac:dyDescent="0.75">
      <c r="A4124">
        <v>1024</v>
      </c>
      <c r="B4124">
        <v>24</v>
      </c>
      <c r="C4124">
        <v>120</v>
      </c>
      <c r="D4124">
        <v>328</v>
      </c>
      <c r="E4124">
        <v>268</v>
      </c>
    </row>
    <row r="4125" spans="1:5" x14ac:dyDescent="0.75">
      <c r="A4125">
        <v>1024</v>
      </c>
      <c r="B4125">
        <v>24</v>
      </c>
      <c r="C4125">
        <v>120</v>
      </c>
      <c r="D4125">
        <v>328</v>
      </c>
      <c r="E4125">
        <v>272</v>
      </c>
    </row>
    <row r="4126" spans="1:5" x14ac:dyDescent="0.75">
      <c r="A4126">
        <v>1024</v>
      </c>
      <c r="B4126">
        <v>24</v>
      </c>
      <c r="C4126">
        <v>120</v>
      </c>
      <c r="D4126">
        <v>328</v>
      </c>
      <c r="E4126">
        <v>268</v>
      </c>
    </row>
    <row r="4127" spans="1:5" x14ac:dyDescent="0.75">
      <c r="A4127">
        <v>1024</v>
      </c>
      <c r="B4127">
        <v>24</v>
      </c>
      <c r="C4127">
        <v>120</v>
      </c>
      <c r="D4127">
        <v>328</v>
      </c>
      <c r="E4127">
        <v>272</v>
      </c>
    </row>
    <row r="4128" spans="1:5" x14ac:dyDescent="0.75">
      <c r="A4128">
        <v>1024</v>
      </c>
      <c r="B4128">
        <v>24</v>
      </c>
      <c r="C4128">
        <v>120</v>
      </c>
      <c r="D4128">
        <v>328</v>
      </c>
      <c r="E4128">
        <v>268</v>
      </c>
    </row>
    <row r="4129" spans="1:5" x14ac:dyDescent="0.75">
      <c r="A4129">
        <v>1024</v>
      </c>
      <c r="B4129">
        <v>24</v>
      </c>
      <c r="C4129">
        <v>120</v>
      </c>
      <c r="D4129">
        <v>328</v>
      </c>
      <c r="E4129">
        <v>272</v>
      </c>
    </row>
    <row r="4130" spans="1:5" x14ac:dyDescent="0.75">
      <c r="A4130">
        <v>1024</v>
      </c>
      <c r="B4130">
        <v>24</v>
      </c>
      <c r="C4130">
        <v>120</v>
      </c>
      <c r="D4130">
        <v>328</v>
      </c>
      <c r="E4130">
        <v>268</v>
      </c>
    </row>
    <row r="4131" spans="1:5" x14ac:dyDescent="0.75">
      <c r="A4131">
        <v>1024</v>
      </c>
      <c r="B4131">
        <v>24</v>
      </c>
      <c r="C4131">
        <v>120</v>
      </c>
      <c r="D4131">
        <v>328</v>
      </c>
      <c r="E4131">
        <v>268</v>
      </c>
    </row>
    <row r="4132" spans="1:5" x14ac:dyDescent="0.75">
      <c r="A4132">
        <v>1024</v>
      </c>
      <c r="B4132">
        <v>24</v>
      </c>
      <c r="C4132">
        <v>120</v>
      </c>
      <c r="D4132">
        <v>328</v>
      </c>
      <c r="E4132">
        <v>268</v>
      </c>
    </row>
    <row r="4133" spans="1:5" x14ac:dyDescent="0.75">
      <c r="A4133">
        <v>1024</v>
      </c>
      <c r="B4133">
        <v>24</v>
      </c>
      <c r="C4133">
        <v>120</v>
      </c>
      <c r="D4133">
        <v>328</v>
      </c>
      <c r="E4133">
        <v>272</v>
      </c>
    </row>
    <row r="4134" spans="1:5" x14ac:dyDescent="0.75">
      <c r="A4134">
        <v>1024</v>
      </c>
      <c r="B4134">
        <v>24</v>
      </c>
      <c r="C4134">
        <v>120</v>
      </c>
      <c r="D4134">
        <v>328</v>
      </c>
      <c r="E4134">
        <v>268</v>
      </c>
    </row>
    <row r="4135" spans="1:5" x14ac:dyDescent="0.75">
      <c r="A4135">
        <v>1024</v>
      </c>
      <c r="B4135">
        <v>24</v>
      </c>
      <c r="C4135">
        <v>120</v>
      </c>
      <c r="D4135">
        <v>328</v>
      </c>
      <c r="E4135">
        <v>268</v>
      </c>
    </row>
    <row r="4136" spans="1:5" x14ac:dyDescent="0.75">
      <c r="A4136">
        <v>1024</v>
      </c>
      <c r="B4136">
        <v>24</v>
      </c>
      <c r="C4136">
        <v>120</v>
      </c>
      <c r="D4136">
        <v>328</v>
      </c>
      <c r="E4136">
        <v>268</v>
      </c>
    </row>
    <row r="4137" spans="1:5" x14ac:dyDescent="0.75">
      <c r="A4137">
        <v>1024</v>
      </c>
      <c r="B4137">
        <v>24</v>
      </c>
      <c r="C4137">
        <v>120</v>
      </c>
      <c r="D4137">
        <v>328</v>
      </c>
      <c r="E4137">
        <v>268</v>
      </c>
    </row>
    <row r="4138" spans="1:5" x14ac:dyDescent="0.75">
      <c r="A4138">
        <v>1024</v>
      </c>
      <c r="B4138">
        <v>24</v>
      </c>
      <c r="C4138">
        <v>120</v>
      </c>
      <c r="D4138">
        <v>328</v>
      </c>
      <c r="E4138">
        <v>268</v>
      </c>
    </row>
    <row r="4139" spans="1:5" x14ac:dyDescent="0.75">
      <c r="A4139">
        <v>1024</v>
      </c>
      <c r="B4139">
        <v>24</v>
      </c>
      <c r="C4139">
        <v>120</v>
      </c>
      <c r="D4139">
        <v>328</v>
      </c>
      <c r="E4139">
        <v>268</v>
      </c>
    </row>
    <row r="4140" spans="1:5" x14ac:dyDescent="0.75">
      <c r="A4140">
        <v>1024</v>
      </c>
      <c r="B4140">
        <v>24</v>
      </c>
      <c r="C4140">
        <v>120</v>
      </c>
      <c r="D4140">
        <v>328</v>
      </c>
      <c r="E4140">
        <v>268</v>
      </c>
    </row>
    <row r="4141" spans="1:5" x14ac:dyDescent="0.75">
      <c r="A4141">
        <v>1024</v>
      </c>
      <c r="B4141">
        <v>24</v>
      </c>
      <c r="C4141">
        <v>120</v>
      </c>
      <c r="D4141">
        <v>328</v>
      </c>
      <c r="E4141">
        <v>268</v>
      </c>
    </row>
    <row r="4142" spans="1:5" x14ac:dyDescent="0.75">
      <c r="A4142">
        <v>1024</v>
      </c>
      <c r="B4142">
        <v>24</v>
      </c>
      <c r="C4142">
        <v>120</v>
      </c>
      <c r="D4142">
        <v>328</v>
      </c>
      <c r="E4142">
        <v>268</v>
      </c>
    </row>
    <row r="4143" spans="1:5" x14ac:dyDescent="0.75">
      <c r="A4143">
        <v>1024</v>
      </c>
      <c r="B4143">
        <v>24</v>
      </c>
      <c r="C4143">
        <v>120</v>
      </c>
      <c r="D4143">
        <v>328</v>
      </c>
      <c r="E4143">
        <v>268</v>
      </c>
    </row>
    <row r="4144" spans="1:5" x14ac:dyDescent="0.75">
      <c r="A4144">
        <v>1024</v>
      </c>
      <c r="B4144">
        <v>24</v>
      </c>
      <c r="C4144">
        <v>120</v>
      </c>
      <c r="D4144">
        <v>328</v>
      </c>
      <c r="E4144">
        <v>272</v>
      </c>
    </row>
    <row r="4145" spans="1:5" x14ac:dyDescent="0.75">
      <c r="A4145">
        <v>1024</v>
      </c>
      <c r="B4145">
        <v>24</v>
      </c>
      <c r="C4145">
        <v>120</v>
      </c>
      <c r="D4145">
        <v>328</v>
      </c>
      <c r="E4145">
        <v>268</v>
      </c>
    </row>
    <row r="4146" spans="1:5" x14ac:dyDescent="0.75">
      <c r="A4146">
        <v>1024</v>
      </c>
      <c r="B4146">
        <v>24</v>
      </c>
      <c r="C4146">
        <v>120</v>
      </c>
      <c r="D4146">
        <v>328</v>
      </c>
      <c r="E4146">
        <v>272</v>
      </c>
    </row>
    <row r="4147" spans="1:5" x14ac:dyDescent="0.75">
      <c r="A4147">
        <v>1024</v>
      </c>
      <c r="B4147">
        <v>24</v>
      </c>
      <c r="C4147">
        <v>120</v>
      </c>
      <c r="D4147">
        <v>328</v>
      </c>
      <c r="E4147">
        <v>268</v>
      </c>
    </row>
    <row r="4148" spans="1:5" x14ac:dyDescent="0.75">
      <c r="A4148">
        <v>1024</v>
      </c>
      <c r="B4148">
        <v>24</v>
      </c>
      <c r="C4148">
        <v>120</v>
      </c>
      <c r="D4148">
        <v>328</v>
      </c>
      <c r="E4148">
        <v>268</v>
      </c>
    </row>
    <row r="4149" spans="1:5" x14ac:dyDescent="0.75">
      <c r="A4149">
        <v>1024</v>
      </c>
      <c r="B4149">
        <v>24</v>
      </c>
      <c r="C4149">
        <v>120</v>
      </c>
      <c r="D4149">
        <v>328</v>
      </c>
      <c r="E4149">
        <v>268</v>
      </c>
    </row>
    <row r="4150" spans="1:5" x14ac:dyDescent="0.75">
      <c r="A4150">
        <v>1024</v>
      </c>
      <c r="B4150">
        <v>24</v>
      </c>
      <c r="C4150">
        <v>120</v>
      </c>
      <c r="D4150">
        <v>328</v>
      </c>
      <c r="E4150">
        <v>272</v>
      </c>
    </row>
    <row r="4151" spans="1:5" x14ac:dyDescent="0.75">
      <c r="A4151">
        <v>1024</v>
      </c>
      <c r="B4151">
        <v>24</v>
      </c>
      <c r="C4151">
        <v>120</v>
      </c>
      <c r="D4151">
        <v>328</v>
      </c>
      <c r="E4151">
        <v>268</v>
      </c>
    </row>
    <row r="4152" spans="1:5" x14ac:dyDescent="0.75">
      <c r="A4152">
        <v>1024</v>
      </c>
      <c r="B4152">
        <v>24</v>
      </c>
      <c r="C4152">
        <v>120</v>
      </c>
      <c r="D4152">
        <v>328</v>
      </c>
      <c r="E4152">
        <v>272</v>
      </c>
    </row>
    <row r="4153" spans="1:5" x14ac:dyDescent="0.75">
      <c r="A4153">
        <v>1024</v>
      </c>
      <c r="B4153">
        <v>24</v>
      </c>
      <c r="C4153">
        <v>120</v>
      </c>
      <c r="D4153">
        <v>328</v>
      </c>
      <c r="E4153">
        <v>268</v>
      </c>
    </row>
    <row r="4154" spans="1:5" x14ac:dyDescent="0.75">
      <c r="A4154">
        <v>1024</v>
      </c>
      <c r="B4154">
        <v>24</v>
      </c>
      <c r="C4154">
        <v>120</v>
      </c>
      <c r="D4154">
        <v>328</v>
      </c>
      <c r="E4154">
        <v>268</v>
      </c>
    </row>
    <row r="4155" spans="1:5" x14ac:dyDescent="0.75">
      <c r="A4155">
        <v>1024</v>
      </c>
      <c r="B4155">
        <v>24</v>
      </c>
      <c r="C4155">
        <v>120</v>
      </c>
      <c r="D4155">
        <v>328</v>
      </c>
      <c r="E4155">
        <v>272</v>
      </c>
    </row>
    <row r="4156" spans="1:5" x14ac:dyDescent="0.75">
      <c r="A4156">
        <v>1024</v>
      </c>
      <c r="B4156">
        <v>24</v>
      </c>
      <c r="C4156">
        <v>120</v>
      </c>
      <c r="D4156">
        <v>328</v>
      </c>
      <c r="E4156">
        <v>268</v>
      </c>
    </row>
    <row r="4157" spans="1:5" x14ac:dyDescent="0.75">
      <c r="A4157">
        <v>1024</v>
      </c>
      <c r="B4157">
        <v>24</v>
      </c>
      <c r="C4157">
        <v>120</v>
      </c>
      <c r="D4157">
        <v>328</v>
      </c>
      <c r="E4157">
        <v>268</v>
      </c>
    </row>
    <row r="4158" spans="1:5" x14ac:dyDescent="0.75">
      <c r="A4158">
        <v>1024</v>
      </c>
      <c r="B4158">
        <v>24</v>
      </c>
      <c r="C4158">
        <v>120</v>
      </c>
      <c r="D4158">
        <v>328</v>
      </c>
      <c r="E4158">
        <v>272</v>
      </c>
    </row>
    <row r="4159" spans="1:5" x14ac:dyDescent="0.75">
      <c r="A4159">
        <v>1024</v>
      </c>
      <c r="B4159">
        <v>24</v>
      </c>
      <c r="C4159">
        <v>120</v>
      </c>
      <c r="D4159">
        <v>328</v>
      </c>
      <c r="E4159">
        <v>268</v>
      </c>
    </row>
    <row r="4160" spans="1:5" x14ac:dyDescent="0.75">
      <c r="A4160">
        <v>1024</v>
      </c>
      <c r="B4160">
        <v>24</v>
      </c>
      <c r="C4160">
        <v>120</v>
      </c>
      <c r="D4160">
        <v>328</v>
      </c>
      <c r="E4160">
        <v>272</v>
      </c>
    </row>
    <row r="4161" spans="1:5" x14ac:dyDescent="0.75">
      <c r="A4161">
        <v>1024</v>
      </c>
      <c r="B4161">
        <v>24</v>
      </c>
      <c r="C4161">
        <v>120</v>
      </c>
      <c r="D4161">
        <v>328</v>
      </c>
      <c r="E4161">
        <v>268</v>
      </c>
    </row>
    <row r="4162" spans="1:5" x14ac:dyDescent="0.75">
      <c r="A4162">
        <v>1024</v>
      </c>
      <c r="B4162">
        <v>24</v>
      </c>
      <c r="C4162">
        <v>120</v>
      </c>
      <c r="D4162">
        <v>328</v>
      </c>
      <c r="E4162">
        <v>272</v>
      </c>
    </row>
    <row r="4163" spans="1:5" x14ac:dyDescent="0.75">
      <c r="A4163">
        <v>1024</v>
      </c>
      <c r="B4163">
        <v>24</v>
      </c>
      <c r="C4163">
        <v>120</v>
      </c>
      <c r="D4163">
        <v>328</v>
      </c>
      <c r="E4163">
        <v>268</v>
      </c>
    </row>
    <row r="4164" spans="1:5" x14ac:dyDescent="0.75">
      <c r="A4164">
        <v>1024</v>
      </c>
      <c r="B4164">
        <v>24</v>
      </c>
      <c r="C4164">
        <v>120</v>
      </c>
      <c r="D4164">
        <v>328</v>
      </c>
      <c r="E4164">
        <v>272</v>
      </c>
    </row>
    <row r="4165" spans="1:5" x14ac:dyDescent="0.75">
      <c r="A4165">
        <v>1024</v>
      </c>
      <c r="B4165">
        <v>24</v>
      </c>
      <c r="C4165">
        <v>120</v>
      </c>
      <c r="D4165">
        <v>328</v>
      </c>
      <c r="E4165">
        <v>272</v>
      </c>
    </row>
    <row r="4166" spans="1:5" x14ac:dyDescent="0.75">
      <c r="A4166">
        <v>1024</v>
      </c>
      <c r="B4166">
        <v>24</v>
      </c>
      <c r="C4166">
        <v>120</v>
      </c>
      <c r="D4166">
        <v>328</v>
      </c>
      <c r="E4166">
        <v>272</v>
      </c>
    </row>
    <row r="4167" spans="1:5" x14ac:dyDescent="0.75">
      <c r="A4167">
        <v>1024</v>
      </c>
      <c r="B4167">
        <v>24</v>
      </c>
      <c r="C4167">
        <v>120</v>
      </c>
      <c r="D4167">
        <v>328</v>
      </c>
      <c r="E4167">
        <v>268</v>
      </c>
    </row>
    <row r="4168" spans="1:5" x14ac:dyDescent="0.75">
      <c r="A4168">
        <v>1024</v>
      </c>
      <c r="B4168">
        <v>24</v>
      </c>
      <c r="C4168">
        <v>120</v>
      </c>
      <c r="D4168">
        <v>328</v>
      </c>
      <c r="E4168">
        <v>268</v>
      </c>
    </row>
    <row r="4169" spans="1:5" x14ac:dyDescent="0.75">
      <c r="A4169">
        <v>1024</v>
      </c>
      <c r="B4169">
        <v>24</v>
      </c>
      <c r="C4169">
        <v>120</v>
      </c>
      <c r="D4169">
        <v>328</v>
      </c>
      <c r="E4169">
        <v>268</v>
      </c>
    </row>
    <row r="4170" spans="1:5" x14ac:dyDescent="0.75">
      <c r="A4170">
        <v>1024</v>
      </c>
      <c r="B4170">
        <v>24</v>
      </c>
      <c r="C4170">
        <v>120</v>
      </c>
      <c r="D4170">
        <v>328</v>
      </c>
      <c r="E4170">
        <v>268</v>
      </c>
    </row>
    <row r="4171" spans="1:5" x14ac:dyDescent="0.75">
      <c r="A4171">
        <v>1024</v>
      </c>
      <c r="B4171">
        <v>24</v>
      </c>
      <c r="C4171">
        <v>120</v>
      </c>
      <c r="D4171">
        <v>328</v>
      </c>
      <c r="E4171">
        <v>268</v>
      </c>
    </row>
    <row r="4172" spans="1:5" x14ac:dyDescent="0.75">
      <c r="A4172">
        <v>1024</v>
      </c>
      <c r="B4172">
        <v>24</v>
      </c>
      <c r="C4172">
        <v>120</v>
      </c>
      <c r="D4172">
        <v>328</v>
      </c>
      <c r="E4172">
        <v>268</v>
      </c>
    </row>
    <row r="4173" spans="1:5" x14ac:dyDescent="0.75">
      <c r="A4173">
        <v>1024</v>
      </c>
      <c r="B4173">
        <v>24</v>
      </c>
      <c r="C4173">
        <v>120</v>
      </c>
      <c r="D4173">
        <v>328</v>
      </c>
      <c r="E4173">
        <v>268</v>
      </c>
    </row>
    <row r="4174" spans="1:5" x14ac:dyDescent="0.75">
      <c r="A4174">
        <v>1024</v>
      </c>
      <c r="B4174">
        <v>24</v>
      </c>
      <c r="C4174">
        <v>120</v>
      </c>
      <c r="D4174">
        <v>328</v>
      </c>
      <c r="E4174">
        <v>268</v>
      </c>
    </row>
    <row r="4175" spans="1:5" x14ac:dyDescent="0.75">
      <c r="A4175">
        <v>1024</v>
      </c>
      <c r="B4175">
        <v>24</v>
      </c>
      <c r="C4175">
        <v>120</v>
      </c>
      <c r="D4175">
        <v>328</v>
      </c>
      <c r="E4175">
        <v>268</v>
      </c>
    </row>
    <row r="4176" spans="1:5" x14ac:dyDescent="0.75">
      <c r="A4176">
        <v>1024</v>
      </c>
      <c r="B4176">
        <v>24</v>
      </c>
      <c r="C4176">
        <v>120</v>
      </c>
      <c r="D4176">
        <v>328</v>
      </c>
      <c r="E4176">
        <v>268</v>
      </c>
    </row>
    <row r="4177" spans="1:5" x14ac:dyDescent="0.75">
      <c r="A4177">
        <v>1024</v>
      </c>
      <c r="B4177">
        <v>24</v>
      </c>
      <c r="C4177">
        <v>120</v>
      </c>
      <c r="D4177">
        <v>328</v>
      </c>
      <c r="E4177">
        <v>268</v>
      </c>
    </row>
    <row r="4178" spans="1:5" x14ac:dyDescent="0.75">
      <c r="A4178">
        <v>1024</v>
      </c>
      <c r="B4178">
        <v>24</v>
      </c>
      <c r="C4178">
        <v>120</v>
      </c>
      <c r="D4178">
        <v>328</v>
      </c>
      <c r="E4178">
        <v>268</v>
      </c>
    </row>
    <row r="4179" spans="1:5" x14ac:dyDescent="0.75">
      <c r="A4179">
        <v>1024</v>
      </c>
      <c r="B4179">
        <v>24</v>
      </c>
      <c r="C4179">
        <v>120</v>
      </c>
      <c r="D4179">
        <v>328</v>
      </c>
      <c r="E4179">
        <v>268</v>
      </c>
    </row>
    <row r="4180" spans="1:5" x14ac:dyDescent="0.75">
      <c r="A4180">
        <v>1024</v>
      </c>
      <c r="B4180">
        <v>24</v>
      </c>
      <c r="C4180">
        <v>120</v>
      </c>
      <c r="D4180">
        <v>328</v>
      </c>
      <c r="E4180">
        <v>268</v>
      </c>
    </row>
    <row r="4181" spans="1:5" x14ac:dyDescent="0.75">
      <c r="A4181">
        <v>1024</v>
      </c>
      <c r="B4181">
        <v>24</v>
      </c>
      <c r="C4181">
        <v>120</v>
      </c>
      <c r="D4181">
        <v>328</v>
      </c>
      <c r="E4181">
        <v>268</v>
      </c>
    </row>
    <row r="4182" spans="1:5" x14ac:dyDescent="0.75">
      <c r="A4182">
        <v>1024</v>
      </c>
      <c r="B4182">
        <v>24</v>
      </c>
      <c r="C4182">
        <v>120</v>
      </c>
      <c r="D4182">
        <v>328</v>
      </c>
      <c r="E4182">
        <v>272</v>
      </c>
    </row>
    <row r="4183" spans="1:5" x14ac:dyDescent="0.75">
      <c r="A4183">
        <v>1024</v>
      </c>
      <c r="B4183">
        <v>24</v>
      </c>
      <c r="C4183">
        <v>120</v>
      </c>
      <c r="D4183">
        <v>328</v>
      </c>
      <c r="E4183">
        <v>268</v>
      </c>
    </row>
    <row r="4184" spans="1:5" x14ac:dyDescent="0.75">
      <c r="A4184">
        <v>1024</v>
      </c>
      <c r="B4184">
        <v>24</v>
      </c>
      <c r="C4184">
        <v>120</v>
      </c>
      <c r="D4184">
        <v>328</v>
      </c>
      <c r="E4184">
        <v>268</v>
      </c>
    </row>
    <row r="4185" spans="1:5" x14ac:dyDescent="0.75">
      <c r="A4185">
        <v>1024</v>
      </c>
      <c r="B4185">
        <v>24</v>
      </c>
      <c r="C4185">
        <v>120</v>
      </c>
      <c r="D4185">
        <v>328</v>
      </c>
      <c r="E4185">
        <v>268</v>
      </c>
    </row>
    <row r="4186" spans="1:5" x14ac:dyDescent="0.75">
      <c r="A4186">
        <v>1024</v>
      </c>
      <c r="B4186">
        <v>24</v>
      </c>
      <c r="C4186">
        <v>120</v>
      </c>
      <c r="D4186">
        <v>328</v>
      </c>
      <c r="E4186">
        <v>268</v>
      </c>
    </row>
    <row r="4187" spans="1:5" x14ac:dyDescent="0.75">
      <c r="A4187">
        <v>1024</v>
      </c>
      <c r="B4187">
        <v>24</v>
      </c>
      <c r="C4187">
        <v>120</v>
      </c>
      <c r="D4187">
        <v>328</v>
      </c>
      <c r="E4187">
        <v>272</v>
      </c>
    </row>
    <row r="4188" spans="1:5" x14ac:dyDescent="0.75">
      <c r="A4188">
        <v>1024</v>
      </c>
      <c r="B4188">
        <v>24</v>
      </c>
      <c r="C4188">
        <v>120</v>
      </c>
      <c r="D4188">
        <v>328</v>
      </c>
      <c r="E4188">
        <v>268</v>
      </c>
    </row>
    <row r="4189" spans="1:5" x14ac:dyDescent="0.75">
      <c r="A4189">
        <v>1024</v>
      </c>
      <c r="B4189">
        <v>24</v>
      </c>
      <c r="C4189">
        <v>120</v>
      </c>
      <c r="D4189">
        <v>328</v>
      </c>
      <c r="E4189">
        <v>272</v>
      </c>
    </row>
    <row r="4190" spans="1:5" x14ac:dyDescent="0.75">
      <c r="A4190">
        <v>1024</v>
      </c>
      <c r="B4190">
        <v>24</v>
      </c>
      <c r="C4190">
        <v>120</v>
      </c>
      <c r="D4190">
        <v>328</v>
      </c>
      <c r="E4190">
        <v>272</v>
      </c>
    </row>
    <row r="4191" spans="1:5" x14ac:dyDescent="0.75">
      <c r="A4191">
        <v>1024</v>
      </c>
      <c r="B4191">
        <v>24</v>
      </c>
      <c r="C4191">
        <v>120</v>
      </c>
      <c r="D4191">
        <v>328</v>
      </c>
      <c r="E4191">
        <v>268</v>
      </c>
    </row>
    <row r="4192" spans="1:5" x14ac:dyDescent="0.75">
      <c r="A4192">
        <v>1024</v>
      </c>
      <c r="B4192">
        <v>24</v>
      </c>
      <c r="C4192">
        <v>120</v>
      </c>
      <c r="D4192">
        <v>328</v>
      </c>
      <c r="E4192">
        <v>268</v>
      </c>
    </row>
    <row r="4193" spans="1:5" x14ac:dyDescent="0.75">
      <c r="A4193">
        <v>1024</v>
      </c>
      <c r="B4193">
        <v>24</v>
      </c>
      <c r="C4193">
        <v>120</v>
      </c>
      <c r="D4193">
        <v>328</v>
      </c>
      <c r="E4193">
        <v>268</v>
      </c>
    </row>
    <row r="4194" spans="1:5" x14ac:dyDescent="0.75">
      <c r="A4194">
        <v>1024</v>
      </c>
      <c r="B4194">
        <v>24</v>
      </c>
      <c r="C4194">
        <v>120</v>
      </c>
      <c r="D4194">
        <v>328</v>
      </c>
      <c r="E4194">
        <v>272</v>
      </c>
    </row>
    <row r="4195" spans="1:5" x14ac:dyDescent="0.75">
      <c r="A4195">
        <v>1024</v>
      </c>
      <c r="B4195">
        <v>24</v>
      </c>
      <c r="C4195">
        <v>120</v>
      </c>
      <c r="D4195">
        <v>328</v>
      </c>
      <c r="E4195">
        <v>268</v>
      </c>
    </row>
    <row r="4196" spans="1:5" x14ac:dyDescent="0.75">
      <c r="A4196">
        <v>1024</v>
      </c>
      <c r="B4196">
        <v>24</v>
      </c>
      <c r="C4196">
        <v>120</v>
      </c>
      <c r="D4196">
        <v>328</v>
      </c>
      <c r="E4196">
        <v>268</v>
      </c>
    </row>
    <row r="4197" spans="1:5" x14ac:dyDescent="0.75">
      <c r="A4197">
        <v>1024</v>
      </c>
      <c r="B4197">
        <v>24</v>
      </c>
      <c r="C4197">
        <v>120</v>
      </c>
      <c r="D4197">
        <v>328</v>
      </c>
      <c r="E4197">
        <v>268</v>
      </c>
    </row>
    <row r="4198" spans="1:5" x14ac:dyDescent="0.75">
      <c r="A4198">
        <v>1024</v>
      </c>
      <c r="B4198">
        <v>24</v>
      </c>
      <c r="C4198">
        <v>120</v>
      </c>
      <c r="D4198">
        <v>328</v>
      </c>
      <c r="E4198">
        <v>268</v>
      </c>
    </row>
    <row r="4199" spans="1:5" x14ac:dyDescent="0.75">
      <c r="A4199">
        <v>1024</v>
      </c>
      <c r="B4199">
        <v>24</v>
      </c>
      <c r="C4199">
        <v>120</v>
      </c>
      <c r="D4199">
        <v>328</v>
      </c>
      <c r="E4199">
        <v>272</v>
      </c>
    </row>
    <row r="4200" spans="1:5" x14ac:dyDescent="0.75">
      <c r="A4200">
        <v>1024</v>
      </c>
      <c r="B4200">
        <v>24</v>
      </c>
      <c r="C4200">
        <v>120</v>
      </c>
      <c r="D4200">
        <v>328</v>
      </c>
      <c r="E4200">
        <v>272</v>
      </c>
    </row>
    <row r="4201" spans="1:5" x14ac:dyDescent="0.75">
      <c r="A4201">
        <v>1024</v>
      </c>
      <c r="B4201">
        <v>24</v>
      </c>
      <c r="C4201">
        <v>120</v>
      </c>
      <c r="D4201">
        <v>328</v>
      </c>
      <c r="E4201">
        <v>272</v>
      </c>
    </row>
    <row r="4202" spans="1:5" x14ac:dyDescent="0.75">
      <c r="A4202">
        <v>1024</v>
      </c>
      <c r="B4202">
        <v>24</v>
      </c>
      <c r="C4202">
        <v>120</v>
      </c>
      <c r="D4202">
        <v>408</v>
      </c>
      <c r="E4202">
        <v>308</v>
      </c>
    </row>
    <row r="4203" spans="1:5" x14ac:dyDescent="0.75">
      <c r="A4203">
        <v>1024</v>
      </c>
      <c r="B4203">
        <v>24</v>
      </c>
      <c r="C4203">
        <v>120</v>
      </c>
      <c r="D4203">
        <v>400</v>
      </c>
      <c r="E4203">
        <v>300</v>
      </c>
    </row>
    <row r="4204" spans="1:5" x14ac:dyDescent="0.75">
      <c r="A4204">
        <v>1024</v>
      </c>
      <c r="B4204">
        <v>24</v>
      </c>
      <c r="C4204">
        <v>120</v>
      </c>
      <c r="D4204">
        <v>408</v>
      </c>
      <c r="E4204">
        <v>308</v>
      </c>
    </row>
    <row r="4205" spans="1:5" x14ac:dyDescent="0.75">
      <c r="A4205">
        <v>1024</v>
      </c>
      <c r="B4205">
        <v>24</v>
      </c>
      <c r="C4205">
        <v>120</v>
      </c>
      <c r="D4205">
        <v>408</v>
      </c>
      <c r="E4205">
        <v>300</v>
      </c>
    </row>
    <row r="4206" spans="1:5" x14ac:dyDescent="0.75">
      <c r="A4206">
        <v>1024</v>
      </c>
      <c r="B4206">
        <v>24</v>
      </c>
      <c r="C4206">
        <v>120</v>
      </c>
      <c r="D4206">
        <v>408</v>
      </c>
      <c r="E4206">
        <v>300</v>
      </c>
    </row>
    <row r="4207" spans="1:5" x14ac:dyDescent="0.75">
      <c r="A4207">
        <v>1024</v>
      </c>
      <c r="B4207">
        <v>24</v>
      </c>
      <c r="C4207">
        <v>120</v>
      </c>
      <c r="D4207">
        <v>408</v>
      </c>
      <c r="E4207">
        <v>304</v>
      </c>
    </row>
    <row r="4208" spans="1:5" x14ac:dyDescent="0.75">
      <c r="A4208">
        <v>1024</v>
      </c>
      <c r="B4208">
        <v>24</v>
      </c>
      <c r="C4208">
        <v>120</v>
      </c>
      <c r="D4208">
        <v>408</v>
      </c>
      <c r="E4208">
        <v>308</v>
      </c>
    </row>
    <row r="4209" spans="1:5" x14ac:dyDescent="0.75">
      <c r="A4209">
        <v>1024</v>
      </c>
      <c r="B4209">
        <v>24</v>
      </c>
      <c r="C4209">
        <v>120</v>
      </c>
      <c r="D4209">
        <v>400</v>
      </c>
      <c r="E4209">
        <v>304</v>
      </c>
    </row>
    <row r="4210" spans="1:5" x14ac:dyDescent="0.75">
      <c r="A4210">
        <v>1024</v>
      </c>
      <c r="B4210">
        <v>24</v>
      </c>
      <c r="C4210">
        <v>120</v>
      </c>
      <c r="D4210">
        <v>408</v>
      </c>
      <c r="E4210">
        <v>308</v>
      </c>
    </row>
    <row r="4211" spans="1:5" x14ac:dyDescent="0.75">
      <c r="A4211">
        <v>1024</v>
      </c>
      <c r="B4211">
        <v>24</v>
      </c>
      <c r="C4211">
        <v>120</v>
      </c>
      <c r="D4211">
        <v>408</v>
      </c>
      <c r="E4211">
        <v>304</v>
      </c>
    </row>
    <row r="4212" spans="1:5" x14ac:dyDescent="0.75">
      <c r="A4212">
        <v>1024</v>
      </c>
      <c r="B4212">
        <v>24</v>
      </c>
      <c r="C4212">
        <v>120</v>
      </c>
      <c r="D4212">
        <v>400</v>
      </c>
      <c r="E4212">
        <v>304</v>
      </c>
    </row>
    <row r="4213" spans="1:5" x14ac:dyDescent="0.75">
      <c r="A4213">
        <v>1024</v>
      </c>
      <c r="B4213">
        <v>24</v>
      </c>
      <c r="C4213">
        <v>120</v>
      </c>
      <c r="D4213">
        <v>408</v>
      </c>
      <c r="E4213">
        <v>308</v>
      </c>
    </row>
    <row r="4214" spans="1:5" x14ac:dyDescent="0.75">
      <c r="A4214">
        <v>1024</v>
      </c>
      <c r="B4214">
        <v>24</v>
      </c>
      <c r="C4214">
        <v>120</v>
      </c>
      <c r="D4214">
        <v>408</v>
      </c>
      <c r="E4214">
        <v>308</v>
      </c>
    </row>
    <row r="4215" spans="1:5" x14ac:dyDescent="0.75">
      <c r="A4215">
        <v>1024</v>
      </c>
      <c r="B4215">
        <v>24</v>
      </c>
      <c r="C4215">
        <v>120</v>
      </c>
      <c r="D4215">
        <v>408</v>
      </c>
      <c r="E4215">
        <v>304</v>
      </c>
    </row>
    <row r="4216" spans="1:5" x14ac:dyDescent="0.75">
      <c r="A4216">
        <v>1024</v>
      </c>
      <c r="B4216">
        <v>24</v>
      </c>
      <c r="C4216">
        <v>120</v>
      </c>
      <c r="D4216">
        <v>400</v>
      </c>
      <c r="E4216">
        <v>300</v>
      </c>
    </row>
    <row r="4217" spans="1:5" x14ac:dyDescent="0.75">
      <c r="A4217">
        <v>1024</v>
      </c>
      <c r="B4217">
        <v>24</v>
      </c>
      <c r="C4217">
        <v>120</v>
      </c>
      <c r="D4217">
        <v>408</v>
      </c>
      <c r="E4217">
        <v>304</v>
      </c>
    </row>
    <row r="4218" spans="1:5" x14ac:dyDescent="0.75">
      <c r="A4218">
        <v>1024</v>
      </c>
      <c r="B4218">
        <v>24</v>
      </c>
      <c r="C4218">
        <v>120</v>
      </c>
      <c r="D4218">
        <v>408</v>
      </c>
      <c r="E4218">
        <v>308</v>
      </c>
    </row>
    <row r="4219" spans="1:5" x14ac:dyDescent="0.75">
      <c r="A4219">
        <v>1024</v>
      </c>
      <c r="B4219">
        <v>24</v>
      </c>
      <c r="C4219">
        <v>120</v>
      </c>
      <c r="D4219">
        <v>400</v>
      </c>
      <c r="E4219">
        <v>304</v>
      </c>
    </row>
    <row r="4220" spans="1:5" x14ac:dyDescent="0.75">
      <c r="A4220">
        <v>1024</v>
      </c>
      <c r="B4220">
        <v>24</v>
      </c>
      <c r="C4220">
        <v>120</v>
      </c>
      <c r="D4220">
        <v>408</v>
      </c>
      <c r="E4220">
        <v>304</v>
      </c>
    </row>
    <row r="4221" spans="1:5" x14ac:dyDescent="0.75">
      <c r="A4221">
        <v>1024</v>
      </c>
      <c r="B4221">
        <v>24</v>
      </c>
      <c r="C4221">
        <v>120</v>
      </c>
      <c r="D4221">
        <v>408</v>
      </c>
      <c r="E4221">
        <v>308</v>
      </c>
    </row>
    <row r="4222" spans="1:5" x14ac:dyDescent="0.75">
      <c r="A4222">
        <v>1024</v>
      </c>
      <c r="B4222">
        <v>24</v>
      </c>
      <c r="C4222">
        <v>120</v>
      </c>
      <c r="D4222">
        <v>408</v>
      </c>
      <c r="E4222">
        <v>308</v>
      </c>
    </row>
    <row r="4223" spans="1:5" x14ac:dyDescent="0.75">
      <c r="A4223">
        <v>1024</v>
      </c>
      <c r="B4223">
        <v>24</v>
      </c>
      <c r="C4223">
        <v>120</v>
      </c>
      <c r="D4223">
        <v>408</v>
      </c>
      <c r="E4223">
        <v>308</v>
      </c>
    </row>
    <row r="4224" spans="1:5" x14ac:dyDescent="0.75">
      <c r="A4224">
        <v>1024</v>
      </c>
      <c r="B4224">
        <v>24</v>
      </c>
      <c r="C4224">
        <v>120</v>
      </c>
      <c r="D4224">
        <v>408</v>
      </c>
      <c r="E4224">
        <v>300</v>
      </c>
    </row>
    <row r="4225" spans="1:5" x14ac:dyDescent="0.75">
      <c r="A4225">
        <v>1024</v>
      </c>
      <c r="B4225">
        <v>24</v>
      </c>
      <c r="C4225">
        <v>120</v>
      </c>
      <c r="D4225">
        <v>400</v>
      </c>
      <c r="E4225">
        <v>304</v>
      </c>
    </row>
    <row r="4226" spans="1:5" x14ac:dyDescent="0.75">
      <c r="A4226">
        <v>1024</v>
      </c>
      <c r="B4226">
        <v>24</v>
      </c>
      <c r="C4226">
        <v>120</v>
      </c>
      <c r="D4226">
        <v>400</v>
      </c>
      <c r="E4226">
        <v>304</v>
      </c>
    </row>
    <row r="4227" spans="1:5" x14ac:dyDescent="0.75">
      <c r="A4227">
        <v>1024</v>
      </c>
      <c r="B4227">
        <v>24</v>
      </c>
      <c r="C4227">
        <v>120</v>
      </c>
      <c r="D4227">
        <v>408</v>
      </c>
      <c r="E4227">
        <v>308</v>
      </c>
    </row>
    <row r="4228" spans="1:5" x14ac:dyDescent="0.75">
      <c r="A4228">
        <v>1024</v>
      </c>
      <c r="B4228">
        <v>24</v>
      </c>
      <c r="C4228">
        <v>120</v>
      </c>
      <c r="D4228">
        <v>400</v>
      </c>
      <c r="E4228">
        <v>304</v>
      </c>
    </row>
    <row r="4229" spans="1:5" x14ac:dyDescent="0.75">
      <c r="A4229">
        <v>1024</v>
      </c>
      <c r="B4229">
        <v>24</v>
      </c>
      <c r="C4229">
        <v>120</v>
      </c>
      <c r="D4229">
        <v>408</v>
      </c>
      <c r="E4229">
        <v>308</v>
      </c>
    </row>
    <row r="4230" spans="1:5" x14ac:dyDescent="0.75">
      <c r="A4230">
        <v>1024</v>
      </c>
      <c r="B4230">
        <v>24</v>
      </c>
      <c r="C4230">
        <v>120</v>
      </c>
      <c r="D4230">
        <v>400</v>
      </c>
      <c r="E4230">
        <v>304</v>
      </c>
    </row>
    <row r="4231" spans="1:5" x14ac:dyDescent="0.75">
      <c r="A4231">
        <v>1024</v>
      </c>
      <c r="B4231">
        <v>24</v>
      </c>
      <c r="C4231">
        <v>120</v>
      </c>
      <c r="D4231">
        <v>408</v>
      </c>
      <c r="E4231">
        <v>308</v>
      </c>
    </row>
    <row r="4232" spans="1:5" x14ac:dyDescent="0.75">
      <c r="A4232">
        <v>1024</v>
      </c>
      <c r="B4232">
        <v>24</v>
      </c>
      <c r="C4232">
        <v>120</v>
      </c>
      <c r="D4232">
        <v>408</v>
      </c>
      <c r="E4232">
        <v>304</v>
      </c>
    </row>
    <row r="4233" spans="1:5" x14ac:dyDescent="0.75">
      <c r="A4233">
        <v>1024</v>
      </c>
      <c r="B4233">
        <v>24</v>
      </c>
      <c r="C4233">
        <v>120</v>
      </c>
      <c r="D4233">
        <v>400</v>
      </c>
      <c r="E4233">
        <v>304</v>
      </c>
    </row>
    <row r="4234" spans="1:5" x14ac:dyDescent="0.75">
      <c r="A4234">
        <v>1024</v>
      </c>
      <c r="B4234">
        <v>24</v>
      </c>
      <c r="C4234">
        <v>120</v>
      </c>
      <c r="D4234">
        <v>408</v>
      </c>
      <c r="E4234">
        <v>308</v>
      </c>
    </row>
    <row r="4235" spans="1:5" x14ac:dyDescent="0.75">
      <c r="A4235">
        <v>1024</v>
      </c>
      <c r="B4235">
        <v>24</v>
      </c>
      <c r="C4235">
        <v>120</v>
      </c>
      <c r="D4235">
        <v>408</v>
      </c>
      <c r="E4235">
        <v>300</v>
      </c>
    </row>
    <row r="4236" spans="1:5" x14ac:dyDescent="0.75">
      <c r="A4236">
        <v>1024</v>
      </c>
      <c r="B4236">
        <v>24</v>
      </c>
      <c r="C4236">
        <v>120</v>
      </c>
      <c r="D4236">
        <v>400</v>
      </c>
      <c r="E4236">
        <v>304</v>
      </c>
    </row>
    <row r="4237" spans="1:5" x14ac:dyDescent="0.75">
      <c r="A4237">
        <v>1024</v>
      </c>
      <c r="B4237">
        <v>24</v>
      </c>
      <c r="C4237">
        <v>120</v>
      </c>
      <c r="D4237">
        <v>408</v>
      </c>
      <c r="E4237">
        <v>304</v>
      </c>
    </row>
    <row r="4238" spans="1:5" x14ac:dyDescent="0.75">
      <c r="A4238">
        <v>1024</v>
      </c>
      <c r="B4238">
        <v>24</v>
      </c>
      <c r="C4238">
        <v>120</v>
      </c>
      <c r="D4238">
        <v>408</v>
      </c>
      <c r="E4238">
        <v>304</v>
      </c>
    </row>
    <row r="4239" spans="1:5" x14ac:dyDescent="0.75">
      <c r="A4239">
        <v>1024</v>
      </c>
      <c r="B4239">
        <v>24</v>
      </c>
      <c r="C4239">
        <v>120</v>
      </c>
      <c r="D4239">
        <v>400</v>
      </c>
      <c r="E4239">
        <v>304</v>
      </c>
    </row>
    <row r="4240" spans="1:5" x14ac:dyDescent="0.75">
      <c r="A4240">
        <v>1024</v>
      </c>
      <c r="B4240">
        <v>24</v>
      </c>
      <c r="C4240">
        <v>120</v>
      </c>
      <c r="D4240">
        <v>408</v>
      </c>
      <c r="E4240">
        <v>300</v>
      </c>
    </row>
    <row r="4241" spans="1:5" x14ac:dyDescent="0.75">
      <c r="A4241">
        <v>1024</v>
      </c>
      <c r="B4241">
        <v>24</v>
      </c>
      <c r="C4241">
        <v>120</v>
      </c>
      <c r="D4241">
        <v>408</v>
      </c>
      <c r="E4241">
        <v>308</v>
      </c>
    </row>
    <row r="4242" spans="1:5" x14ac:dyDescent="0.75">
      <c r="A4242">
        <v>1024</v>
      </c>
      <c r="B4242">
        <v>24</v>
      </c>
      <c r="C4242">
        <v>120</v>
      </c>
      <c r="D4242">
        <v>400</v>
      </c>
      <c r="E4242">
        <v>304</v>
      </c>
    </row>
    <row r="4243" spans="1:5" x14ac:dyDescent="0.75">
      <c r="A4243">
        <v>1024</v>
      </c>
      <c r="B4243">
        <v>24</v>
      </c>
      <c r="C4243">
        <v>120</v>
      </c>
      <c r="D4243">
        <v>400</v>
      </c>
      <c r="E4243">
        <v>304</v>
      </c>
    </row>
    <row r="4244" spans="1:5" x14ac:dyDescent="0.75">
      <c r="A4244">
        <v>1024</v>
      </c>
      <c r="B4244">
        <v>24</v>
      </c>
      <c r="C4244">
        <v>120</v>
      </c>
      <c r="D4244">
        <v>408</v>
      </c>
      <c r="E4244">
        <v>300</v>
      </c>
    </row>
    <row r="4245" spans="1:5" x14ac:dyDescent="0.75">
      <c r="A4245">
        <v>1024</v>
      </c>
      <c r="B4245">
        <v>24</v>
      </c>
      <c r="C4245">
        <v>120</v>
      </c>
      <c r="D4245">
        <v>408</v>
      </c>
      <c r="E4245">
        <v>308</v>
      </c>
    </row>
    <row r="4246" spans="1:5" x14ac:dyDescent="0.75">
      <c r="A4246">
        <v>1024</v>
      </c>
      <c r="B4246">
        <v>24</v>
      </c>
      <c r="C4246">
        <v>120</v>
      </c>
      <c r="D4246">
        <v>400</v>
      </c>
      <c r="E4246">
        <v>304</v>
      </c>
    </row>
    <row r="4247" spans="1:5" x14ac:dyDescent="0.75">
      <c r="A4247">
        <v>1024</v>
      </c>
      <c r="B4247">
        <v>24</v>
      </c>
      <c r="C4247">
        <v>120</v>
      </c>
      <c r="D4247">
        <v>408</v>
      </c>
      <c r="E4247">
        <v>300</v>
      </c>
    </row>
    <row r="4248" spans="1:5" x14ac:dyDescent="0.75">
      <c r="A4248">
        <v>1024</v>
      </c>
      <c r="B4248">
        <v>24</v>
      </c>
      <c r="C4248">
        <v>120</v>
      </c>
      <c r="D4248">
        <v>408</v>
      </c>
      <c r="E4248">
        <v>308</v>
      </c>
    </row>
    <row r="4249" spans="1:5" x14ac:dyDescent="0.75">
      <c r="A4249">
        <v>1024</v>
      </c>
      <c r="B4249">
        <v>24</v>
      </c>
      <c r="C4249">
        <v>120</v>
      </c>
      <c r="D4249">
        <v>408</v>
      </c>
      <c r="E4249">
        <v>304</v>
      </c>
    </row>
    <row r="4250" spans="1:5" x14ac:dyDescent="0.75">
      <c r="A4250">
        <v>1024</v>
      </c>
      <c r="B4250">
        <v>24</v>
      </c>
      <c r="C4250">
        <v>120</v>
      </c>
      <c r="D4250">
        <v>400</v>
      </c>
      <c r="E4250">
        <v>304</v>
      </c>
    </row>
    <row r="4251" spans="1:5" x14ac:dyDescent="0.75">
      <c r="A4251">
        <v>1024</v>
      </c>
      <c r="B4251">
        <v>24</v>
      </c>
      <c r="C4251">
        <v>120</v>
      </c>
      <c r="D4251">
        <v>408</v>
      </c>
      <c r="E4251">
        <v>300</v>
      </c>
    </row>
    <row r="4252" spans="1:5" x14ac:dyDescent="0.75">
      <c r="A4252">
        <v>1024</v>
      </c>
      <c r="B4252">
        <v>24</v>
      </c>
      <c r="C4252">
        <v>120</v>
      </c>
      <c r="D4252">
        <v>400</v>
      </c>
      <c r="E4252">
        <v>304</v>
      </c>
    </row>
    <row r="4253" spans="1:5" x14ac:dyDescent="0.75">
      <c r="A4253">
        <v>1024</v>
      </c>
      <c r="B4253">
        <v>24</v>
      </c>
      <c r="C4253">
        <v>120</v>
      </c>
      <c r="D4253">
        <v>408</v>
      </c>
      <c r="E4253">
        <v>300</v>
      </c>
    </row>
    <row r="4254" spans="1:5" x14ac:dyDescent="0.75">
      <c r="A4254">
        <v>1024</v>
      </c>
      <c r="B4254">
        <v>24</v>
      </c>
      <c r="C4254">
        <v>120</v>
      </c>
      <c r="D4254">
        <v>408</v>
      </c>
      <c r="E4254">
        <v>308</v>
      </c>
    </row>
    <row r="4255" spans="1:5" x14ac:dyDescent="0.75">
      <c r="A4255">
        <v>1024</v>
      </c>
      <c r="B4255">
        <v>24</v>
      </c>
      <c r="C4255">
        <v>120</v>
      </c>
      <c r="D4255">
        <v>408</v>
      </c>
      <c r="E4255">
        <v>304</v>
      </c>
    </row>
    <row r="4256" spans="1:5" x14ac:dyDescent="0.75">
      <c r="A4256">
        <v>1024</v>
      </c>
      <c r="B4256">
        <v>24</v>
      </c>
      <c r="C4256">
        <v>120</v>
      </c>
      <c r="D4256">
        <v>408</v>
      </c>
      <c r="E4256">
        <v>308</v>
      </c>
    </row>
    <row r="4257" spans="1:5" x14ac:dyDescent="0.75">
      <c r="A4257">
        <v>1024</v>
      </c>
      <c r="B4257">
        <v>24</v>
      </c>
      <c r="C4257">
        <v>120</v>
      </c>
      <c r="D4257">
        <v>408</v>
      </c>
      <c r="E4257">
        <v>300</v>
      </c>
    </row>
    <row r="4258" spans="1:5" x14ac:dyDescent="0.75">
      <c r="A4258">
        <v>1024</v>
      </c>
      <c r="B4258">
        <v>24</v>
      </c>
      <c r="C4258">
        <v>120</v>
      </c>
      <c r="D4258">
        <v>400</v>
      </c>
      <c r="E4258">
        <v>300</v>
      </c>
    </row>
    <row r="4259" spans="1:5" x14ac:dyDescent="0.75">
      <c r="A4259">
        <v>1024</v>
      </c>
      <c r="B4259">
        <v>24</v>
      </c>
      <c r="C4259">
        <v>120</v>
      </c>
      <c r="D4259">
        <v>408</v>
      </c>
      <c r="E4259">
        <v>300</v>
      </c>
    </row>
    <row r="4260" spans="1:5" x14ac:dyDescent="0.75">
      <c r="A4260">
        <v>1024</v>
      </c>
      <c r="B4260">
        <v>24</v>
      </c>
      <c r="C4260">
        <v>120</v>
      </c>
      <c r="D4260">
        <v>408</v>
      </c>
      <c r="E4260">
        <v>304</v>
      </c>
    </row>
    <row r="4261" spans="1:5" x14ac:dyDescent="0.75">
      <c r="A4261">
        <v>1024</v>
      </c>
      <c r="B4261">
        <v>24</v>
      </c>
      <c r="C4261">
        <v>120</v>
      </c>
      <c r="D4261">
        <v>408</v>
      </c>
      <c r="E4261">
        <v>304</v>
      </c>
    </row>
    <row r="4262" spans="1:5" x14ac:dyDescent="0.75">
      <c r="A4262">
        <v>1024</v>
      </c>
      <c r="B4262">
        <v>24</v>
      </c>
      <c r="C4262">
        <v>120</v>
      </c>
      <c r="D4262">
        <v>400</v>
      </c>
      <c r="E4262">
        <v>300</v>
      </c>
    </row>
    <row r="4263" spans="1:5" x14ac:dyDescent="0.75">
      <c r="A4263">
        <v>1024</v>
      </c>
      <c r="B4263">
        <v>24</v>
      </c>
      <c r="C4263">
        <v>120</v>
      </c>
      <c r="D4263">
        <v>408</v>
      </c>
      <c r="E4263">
        <v>308</v>
      </c>
    </row>
    <row r="4264" spans="1:5" x14ac:dyDescent="0.75">
      <c r="A4264">
        <v>1024</v>
      </c>
      <c r="B4264">
        <v>24</v>
      </c>
      <c r="C4264">
        <v>120</v>
      </c>
      <c r="D4264">
        <v>408</v>
      </c>
      <c r="E4264">
        <v>304</v>
      </c>
    </row>
    <row r="4265" spans="1:5" x14ac:dyDescent="0.75">
      <c r="A4265">
        <v>1024</v>
      </c>
      <c r="B4265">
        <v>24</v>
      </c>
      <c r="C4265">
        <v>120</v>
      </c>
      <c r="D4265">
        <v>408</v>
      </c>
      <c r="E4265">
        <v>308</v>
      </c>
    </row>
    <row r="4266" spans="1:5" x14ac:dyDescent="0.75">
      <c r="A4266">
        <v>1024</v>
      </c>
      <c r="B4266">
        <v>24</v>
      </c>
      <c r="C4266">
        <v>120</v>
      </c>
      <c r="D4266">
        <v>408</v>
      </c>
      <c r="E4266">
        <v>308</v>
      </c>
    </row>
    <row r="4267" spans="1:5" x14ac:dyDescent="0.75">
      <c r="A4267">
        <v>1024</v>
      </c>
      <c r="B4267">
        <v>24</v>
      </c>
      <c r="C4267">
        <v>120</v>
      </c>
      <c r="D4267">
        <v>408</v>
      </c>
      <c r="E4267">
        <v>308</v>
      </c>
    </row>
    <row r="4268" spans="1:5" x14ac:dyDescent="0.75">
      <c r="A4268">
        <v>1024</v>
      </c>
      <c r="B4268">
        <v>24</v>
      </c>
      <c r="C4268">
        <v>120</v>
      </c>
      <c r="D4268">
        <v>408</v>
      </c>
      <c r="E4268">
        <v>304</v>
      </c>
    </row>
    <row r="4269" spans="1:5" x14ac:dyDescent="0.75">
      <c r="A4269">
        <v>1024</v>
      </c>
      <c r="B4269">
        <v>24</v>
      </c>
      <c r="C4269">
        <v>120</v>
      </c>
      <c r="D4269">
        <v>408</v>
      </c>
      <c r="E4269">
        <v>308</v>
      </c>
    </row>
    <row r="4270" spans="1:5" x14ac:dyDescent="0.75">
      <c r="A4270">
        <v>1024</v>
      </c>
      <c r="B4270">
        <v>24</v>
      </c>
      <c r="C4270">
        <v>120</v>
      </c>
      <c r="D4270">
        <v>400</v>
      </c>
      <c r="E4270">
        <v>304</v>
      </c>
    </row>
    <row r="4271" spans="1:5" x14ac:dyDescent="0.75">
      <c r="A4271">
        <v>1024</v>
      </c>
      <c r="B4271">
        <v>24</v>
      </c>
      <c r="C4271">
        <v>120</v>
      </c>
      <c r="D4271">
        <v>408</v>
      </c>
      <c r="E4271">
        <v>300</v>
      </c>
    </row>
    <row r="4272" spans="1:5" x14ac:dyDescent="0.75">
      <c r="A4272">
        <v>1024</v>
      </c>
      <c r="B4272">
        <v>24</v>
      </c>
      <c r="C4272">
        <v>120</v>
      </c>
      <c r="D4272">
        <v>408</v>
      </c>
      <c r="E4272">
        <v>300</v>
      </c>
    </row>
    <row r="4273" spans="1:5" x14ac:dyDescent="0.75">
      <c r="A4273">
        <v>1024</v>
      </c>
      <c r="B4273">
        <v>24</v>
      </c>
      <c r="C4273">
        <v>120</v>
      </c>
      <c r="D4273">
        <v>408</v>
      </c>
      <c r="E4273">
        <v>300</v>
      </c>
    </row>
    <row r="4274" spans="1:5" x14ac:dyDescent="0.75">
      <c r="A4274">
        <v>1024</v>
      </c>
      <c r="B4274">
        <v>24</v>
      </c>
      <c r="C4274">
        <v>120</v>
      </c>
      <c r="D4274">
        <v>408</v>
      </c>
      <c r="E4274">
        <v>300</v>
      </c>
    </row>
    <row r="4275" spans="1:5" x14ac:dyDescent="0.75">
      <c r="A4275">
        <v>1024</v>
      </c>
      <c r="B4275">
        <v>24</v>
      </c>
      <c r="C4275">
        <v>120</v>
      </c>
      <c r="D4275">
        <v>408</v>
      </c>
      <c r="E4275">
        <v>300</v>
      </c>
    </row>
    <row r="4276" spans="1:5" x14ac:dyDescent="0.75">
      <c r="A4276">
        <v>1024</v>
      </c>
      <c r="B4276">
        <v>24</v>
      </c>
      <c r="C4276">
        <v>120</v>
      </c>
      <c r="D4276">
        <v>400</v>
      </c>
      <c r="E4276">
        <v>300</v>
      </c>
    </row>
    <row r="4277" spans="1:5" x14ac:dyDescent="0.75">
      <c r="A4277">
        <v>1024</v>
      </c>
      <c r="B4277">
        <v>24</v>
      </c>
      <c r="C4277">
        <v>120</v>
      </c>
      <c r="D4277">
        <v>400</v>
      </c>
      <c r="E4277">
        <v>304</v>
      </c>
    </row>
    <row r="4278" spans="1:5" x14ac:dyDescent="0.75">
      <c r="A4278">
        <v>1024</v>
      </c>
      <c r="B4278">
        <v>24</v>
      </c>
      <c r="C4278">
        <v>120</v>
      </c>
      <c r="D4278">
        <v>400</v>
      </c>
      <c r="E4278">
        <v>304</v>
      </c>
    </row>
    <row r="4279" spans="1:5" x14ac:dyDescent="0.75">
      <c r="A4279">
        <v>1024</v>
      </c>
      <c r="B4279">
        <v>24</v>
      </c>
      <c r="C4279">
        <v>120</v>
      </c>
      <c r="D4279">
        <v>408</v>
      </c>
      <c r="E4279">
        <v>308</v>
      </c>
    </row>
    <row r="4280" spans="1:5" x14ac:dyDescent="0.75">
      <c r="A4280">
        <v>1024</v>
      </c>
      <c r="B4280">
        <v>24</v>
      </c>
      <c r="C4280">
        <v>120</v>
      </c>
      <c r="D4280">
        <v>408</v>
      </c>
      <c r="E4280">
        <v>304</v>
      </c>
    </row>
    <row r="4281" spans="1:5" x14ac:dyDescent="0.75">
      <c r="A4281">
        <v>1024</v>
      </c>
      <c r="B4281">
        <v>24</v>
      </c>
      <c r="C4281">
        <v>120</v>
      </c>
      <c r="D4281">
        <v>400</v>
      </c>
      <c r="E4281">
        <v>300</v>
      </c>
    </row>
    <row r="4282" spans="1:5" x14ac:dyDescent="0.75">
      <c r="A4282">
        <v>1024</v>
      </c>
      <c r="B4282">
        <v>24</v>
      </c>
      <c r="C4282">
        <v>120</v>
      </c>
      <c r="D4282">
        <v>408</v>
      </c>
      <c r="E4282">
        <v>308</v>
      </c>
    </row>
    <row r="4283" spans="1:5" x14ac:dyDescent="0.75">
      <c r="A4283">
        <v>1024</v>
      </c>
      <c r="B4283">
        <v>24</v>
      </c>
      <c r="C4283">
        <v>120</v>
      </c>
      <c r="D4283">
        <v>408</v>
      </c>
      <c r="E4283">
        <v>308</v>
      </c>
    </row>
    <row r="4284" spans="1:5" x14ac:dyDescent="0.75">
      <c r="A4284">
        <v>1024</v>
      </c>
      <c r="B4284">
        <v>24</v>
      </c>
      <c r="C4284">
        <v>120</v>
      </c>
      <c r="D4284">
        <v>408</v>
      </c>
      <c r="E4284">
        <v>308</v>
      </c>
    </row>
    <row r="4285" spans="1:5" x14ac:dyDescent="0.75">
      <c r="A4285">
        <v>1024</v>
      </c>
      <c r="B4285">
        <v>24</v>
      </c>
      <c r="C4285">
        <v>120</v>
      </c>
      <c r="D4285">
        <v>408</v>
      </c>
      <c r="E4285">
        <v>308</v>
      </c>
    </row>
    <row r="4286" spans="1:5" x14ac:dyDescent="0.75">
      <c r="A4286">
        <v>1024</v>
      </c>
      <c r="B4286">
        <v>24</v>
      </c>
      <c r="C4286">
        <v>120</v>
      </c>
      <c r="D4286">
        <v>408</v>
      </c>
      <c r="E4286">
        <v>308</v>
      </c>
    </row>
    <row r="4287" spans="1:5" x14ac:dyDescent="0.75">
      <c r="A4287">
        <v>1024</v>
      </c>
      <c r="B4287">
        <v>24</v>
      </c>
      <c r="C4287">
        <v>120</v>
      </c>
      <c r="D4287">
        <v>400</v>
      </c>
      <c r="E4287">
        <v>304</v>
      </c>
    </row>
    <row r="4288" spans="1:5" x14ac:dyDescent="0.75">
      <c r="A4288">
        <v>1024</v>
      </c>
      <c r="B4288">
        <v>24</v>
      </c>
      <c r="C4288">
        <v>120</v>
      </c>
      <c r="D4288">
        <v>408</v>
      </c>
      <c r="E4288">
        <v>304</v>
      </c>
    </row>
    <row r="4289" spans="1:5" x14ac:dyDescent="0.75">
      <c r="A4289">
        <v>1024</v>
      </c>
      <c r="B4289">
        <v>24</v>
      </c>
      <c r="C4289">
        <v>120</v>
      </c>
      <c r="D4289">
        <v>408</v>
      </c>
      <c r="E4289">
        <v>308</v>
      </c>
    </row>
    <row r="4290" spans="1:5" x14ac:dyDescent="0.75">
      <c r="A4290">
        <v>1024</v>
      </c>
      <c r="B4290">
        <v>24</v>
      </c>
      <c r="C4290">
        <v>120</v>
      </c>
      <c r="D4290">
        <v>408</v>
      </c>
      <c r="E4290">
        <v>308</v>
      </c>
    </row>
    <row r="4291" spans="1:5" x14ac:dyDescent="0.75">
      <c r="A4291">
        <v>1024</v>
      </c>
      <c r="B4291">
        <v>24</v>
      </c>
      <c r="C4291">
        <v>120</v>
      </c>
      <c r="D4291">
        <v>400</v>
      </c>
      <c r="E4291">
        <v>300</v>
      </c>
    </row>
    <row r="4292" spans="1:5" x14ac:dyDescent="0.75">
      <c r="A4292">
        <v>1024</v>
      </c>
      <c r="B4292">
        <v>24</v>
      </c>
      <c r="C4292">
        <v>120</v>
      </c>
      <c r="D4292">
        <v>408</v>
      </c>
      <c r="E4292">
        <v>308</v>
      </c>
    </row>
    <row r="4293" spans="1:5" x14ac:dyDescent="0.75">
      <c r="A4293">
        <v>1024</v>
      </c>
      <c r="B4293">
        <v>24</v>
      </c>
      <c r="C4293">
        <v>120</v>
      </c>
      <c r="D4293">
        <v>408</v>
      </c>
      <c r="E4293">
        <v>308</v>
      </c>
    </row>
    <row r="4294" spans="1:5" x14ac:dyDescent="0.75">
      <c r="A4294">
        <v>1024</v>
      </c>
      <c r="B4294">
        <v>24</v>
      </c>
      <c r="C4294">
        <v>120</v>
      </c>
      <c r="D4294">
        <v>408</v>
      </c>
      <c r="E4294">
        <v>300</v>
      </c>
    </row>
    <row r="4295" spans="1:5" x14ac:dyDescent="0.75">
      <c r="A4295">
        <v>1024</v>
      </c>
      <c r="B4295">
        <v>24</v>
      </c>
      <c r="C4295">
        <v>120</v>
      </c>
      <c r="D4295">
        <v>408</v>
      </c>
      <c r="E4295">
        <v>304</v>
      </c>
    </row>
    <row r="4296" spans="1:5" x14ac:dyDescent="0.75">
      <c r="A4296">
        <v>1024</v>
      </c>
      <c r="B4296">
        <v>24</v>
      </c>
      <c r="C4296">
        <v>120</v>
      </c>
      <c r="D4296">
        <v>408</v>
      </c>
      <c r="E4296">
        <v>300</v>
      </c>
    </row>
    <row r="4297" spans="1:5" x14ac:dyDescent="0.75">
      <c r="A4297">
        <v>1024</v>
      </c>
      <c r="B4297">
        <v>24</v>
      </c>
      <c r="C4297">
        <v>120</v>
      </c>
      <c r="D4297">
        <v>408</v>
      </c>
      <c r="E4297">
        <v>308</v>
      </c>
    </row>
    <row r="4298" spans="1:5" x14ac:dyDescent="0.75">
      <c r="A4298">
        <v>1024</v>
      </c>
      <c r="B4298">
        <v>24</v>
      </c>
      <c r="C4298">
        <v>120</v>
      </c>
      <c r="D4298">
        <v>400</v>
      </c>
      <c r="E4298">
        <v>304</v>
      </c>
    </row>
    <row r="4299" spans="1:5" x14ac:dyDescent="0.75">
      <c r="A4299">
        <v>1024</v>
      </c>
      <c r="B4299">
        <v>24</v>
      </c>
      <c r="C4299">
        <v>120</v>
      </c>
      <c r="D4299">
        <v>400</v>
      </c>
      <c r="E4299">
        <v>300</v>
      </c>
    </row>
    <row r="4300" spans="1:5" x14ac:dyDescent="0.75">
      <c r="A4300">
        <v>1024</v>
      </c>
      <c r="B4300">
        <v>24</v>
      </c>
      <c r="C4300">
        <v>120</v>
      </c>
      <c r="D4300">
        <v>408</v>
      </c>
      <c r="E4300">
        <v>304</v>
      </c>
    </row>
    <row r="4301" spans="1:5" x14ac:dyDescent="0.75">
      <c r="A4301">
        <v>1024</v>
      </c>
      <c r="B4301">
        <v>24</v>
      </c>
      <c r="C4301">
        <v>120</v>
      </c>
      <c r="D4301">
        <v>400</v>
      </c>
      <c r="E4301">
        <v>304</v>
      </c>
    </row>
    <row r="4302" spans="1:5" x14ac:dyDescent="0.75">
      <c r="A4302">
        <v>1024</v>
      </c>
      <c r="B4302">
        <v>24</v>
      </c>
      <c r="C4302">
        <v>120</v>
      </c>
      <c r="D4302">
        <v>480</v>
      </c>
      <c r="E4302">
        <v>340</v>
      </c>
    </row>
    <row r="4303" spans="1:5" x14ac:dyDescent="0.75">
      <c r="A4303">
        <v>1024</v>
      </c>
      <c r="B4303">
        <v>24</v>
      </c>
      <c r="C4303">
        <v>120</v>
      </c>
      <c r="D4303">
        <v>480</v>
      </c>
      <c r="E4303">
        <v>340</v>
      </c>
    </row>
    <row r="4304" spans="1:5" x14ac:dyDescent="0.75">
      <c r="A4304">
        <v>1024</v>
      </c>
      <c r="B4304">
        <v>24</v>
      </c>
      <c r="C4304">
        <v>120</v>
      </c>
      <c r="D4304">
        <v>480</v>
      </c>
      <c r="E4304">
        <v>340</v>
      </c>
    </row>
    <row r="4305" spans="1:5" x14ac:dyDescent="0.75">
      <c r="A4305">
        <v>1024</v>
      </c>
      <c r="B4305">
        <v>24</v>
      </c>
      <c r="C4305">
        <v>120</v>
      </c>
      <c r="D4305">
        <v>480</v>
      </c>
      <c r="E4305">
        <v>336</v>
      </c>
    </row>
    <row r="4306" spans="1:5" x14ac:dyDescent="0.75">
      <c r="A4306">
        <v>1024</v>
      </c>
      <c r="B4306">
        <v>24</v>
      </c>
      <c r="C4306">
        <v>120</v>
      </c>
      <c r="D4306">
        <v>480</v>
      </c>
      <c r="E4306">
        <v>340</v>
      </c>
    </row>
    <row r="4307" spans="1:5" x14ac:dyDescent="0.75">
      <c r="A4307">
        <v>1024</v>
      </c>
      <c r="B4307">
        <v>24</v>
      </c>
      <c r="C4307">
        <v>120</v>
      </c>
      <c r="D4307">
        <v>480</v>
      </c>
      <c r="E4307">
        <v>336</v>
      </c>
    </row>
    <row r="4308" spans="1:5" x14ac:dyDescent="0.75">
      <c r="A4308">
        <v>1024</v>
      </c>
      <c r="B4308">
        <v>24</v>
      </c>
      <c r="C4308">
        <v>120</v>
      </c>
      <c r="D4308">
        <v>480</v>
      </c>
      <c r="E4308">
        <v>336</v>
      </c>
    </row>
    <row r="4309" spans="1:5" x14ac:dyDescent="0.75">
      <c r="A4309">
        <v>1024</v>
      </c>
      <c r="B4309">
        <v>24</v>
      </c>
      <c r="C4309">
        <v>120</v>
      </c>
      <c r="D4309">
        <v>480</v>
      </c>
      <c r="E4309">
        <v>336</v>
      </c>
    </row>
    <row r="4310" spans="1:5" x14ac:dyDescent="0.75">
      <c r="A4310">
        <v>1024</v>
      </c>
      <c r="B4310">
        <v>24</v>
      </c>
      <c r="C4310">
        <v>120</v>
      </c>
      <c r="D4310">
        <v>480</v>
      </c>
      <c r="E4310">
        <v>340</v>
      </c>
    </row>
    <row r="4311" spans="1:5" x14ac:dyDescent="0.75">
      <c r="A4311">
        <v>1024</v>
      </c>
      <c r="B4311">
        <v>24</v>
      </c>
      <c r="C4311">
        <v>120</v>
      </c>
      <c r="D4311">
        <v>480</v>
      </c>
      <c r="E4311">
        <v>336</v>
      </c>
    </row>
    <row r="4312" spans="1:5" x14ac:dyDescent="0.75">
      <c r="A4312">
        <v>1024</v>
      </c>
      <c r="B4312">
        <v>24</v>
      </c>
      <c r="C4312">
        <v>120</v>
      </c>
      <c r="D4312">
        <v>480</v>
      </c>
      <c r="E4312">
        <v>336</v>
      </c>
    </row>
    <row r="4313" spans="1:5" x14ac:dyDescent="0.75">
      <c r="A4313">
        <v>1024</v>
      </c>
      <c r="B4313">
        <v>24</v>
      </c>
      <c r="C4313">
        <v>120</v>
      </c>
      <c r="D4313">
        <v>480</v>
      </c>
      <c r="E4313">
        <v>336</v>
      </c>
    </row>
    <row r="4314" spans="1:5" x14ac:dyDescent="0.75">
      <c r="A4314">
        <v>1024</v>
      </c>
      <c r="B4314">
        <v>24</v>
      </c>
      <c r="C4314">
        <v>120</v>
      </c>
      <c r="D4314">
        <v>480</v>
      </c>
      <c r="E4314">
        <v>336</v>
      </c>
    </row>
    <row r="4315" spans="1:5" x14ac:dyDescent="0.75">
      <c r="A4315">
        <v>1024</v>
      </c>
      <c r="B4315">
        <v>24</v>
      </c>
      <c r="C4315">
        <v>120</v>
      </c>
      <c r="D4315">
        <v>480</v>
      </c>
      <c r="E4315">
        <v>336</v>
      </c>
    </row>
    <row r="4316" spans="1:5" x14ac:dyDescent="0.75">
      <c r="A4316">
        <v>1024</v>
      </c>
      <c r="B4316">
        <v>24</v>
      </c>
      <c r="C4316">
        <v>120</v>
      </c>
      <c r="D4316">
        <v>480</v>
      </c>
      <c r="E4316">
        <v>336</v>
      </c>
    </row>
    <row r="4317" spans="1:5" x14ac:dyDescent="0.75">
      <c r="A4317">
        <v>1024</v>
      </c>
      <c r="B4317">
        <v>24</v>
      </c>
      <c r="C4317">
        <v>120</v>
      </c>
      <c r="D4317">
        <v>480</v>
      </c>
      <c r="E4317">
        <v>336</v>
      </c>
    </row>
    <row r="4318" spans="1:5" x14ac:dyDescent="0.75">
      <c r="A4318">
        <v>1024</v>
      </c>
      <c r="B4318">
        <v>24</v>
      </c>
      <c r="C4318">
        <v>120</v>
      </c>
      <c r="D4318">
        <v>480</v>
      </c>
      <c r="E4318">
        <v>336</v>
      </c>
    </row>
    <row r="4319" spans="1:5" x14ac:dyDescent="0.75">
      <c r="A4319">
        <v>1024</v>
      </c>
      <c r="B4319">
        <v>24</v>
      </c>
      <c r="C4319">
        <v>120</v>
      </c>
      <c r="D4319">
        <v>480</v>
      </c>
      <c r="E4319">
        <v>336</v>
      </c>
    </row>
    <row r="4320" spans="1:5" x14ac:dyDescent="0.75">
      <c r="A4320">
        <v>1024</v>
      </c>
      <c r="B4320">
        <v>24</v>
      </c>
      <c r="C4320">
        <v>120</v>
      </c>
      <c r="D4320">
        <v>480</v>
      </c>
      <c r="E4320">
        <v>336</v>
      </c>
    </row>
    <row r="4321" spans="1:5" x14ac:dyDescent="0.75">
      <c r="A4321">
        <v>1024</v>
      </c>
      <c r="B4321">
        <v>24</v>
      </c>
      <c r="C4321">
        <v>120</v>
      </c>
      <c r="D4321">
        <v>480</v>
      </c>
      <c r="E4321">
        <v>340</v>
      </c>
    </row>
    <row r="4322" spans="1:5" x14ac:dyDescent="0.75">
      <c r="A4322">
        <v>1024</v>
      </c>
      <c r="B4322">
        <v>24</v>
      </c>
      <c r="C4322">
        <v>120</v>
      </c>
      <c r="D4322">
        <v>480</v>
      </c>
      <c r="E4322">
        <v>336</v>
      </c>
    </row>
    <row r="4323" spans="1:5" x14ac:dyDescent="0.75">
      <c r="A4323">
        <v>1024</v>
      </c>
      <c r="B4323">
        <v>24</v>
      </c>
      <c r="C4323">
        <v>120</v>
      </c>
      <c r="D4323">
        <v>480</v>
      </c>
      <c r="E4323">
        <v>336</v>
      </c>
    </row>
    <row r="4324" spans="1:5" x14ac:dyDescent="0.75">
      <c r="A4324">
        <v>1024</v>
      </c>
      <c r="B4324">
        <v>24</v>
      </c>
      <c r="C4324">
        <v>120</v>
      </c>
      <c r="D4324">
        <v>480</v>
      </c>
      <c r="E4324">
        <v>336</v>
      </c>
    </row>
    <row r="4325" spans="1:5" x14ac:dyDescent="0.75">
      <c r="A4325">
        <v>1024</v>
      </c>
      <c r="B4325">
        <v>24</v>
      </c>
      <c r="C4325">
        <v>120</v>
      </c>
      <c r="D4325">
        <v>480</v>
      </c>
      <c r="E4325">
        <v>336</v>
      </c>
    </row>
    <row r="4326" spans="1:5" x14ac:dyDescent="0.75">
      <c r="A4326">
        <v>1024</v>
      </c>
      <c r="B4326">
        <v>24</v>
      </c>
      <c r="C4326">
        <v>120</v>
      </c>
      <c r="D4326">
        <v>480</v>
      </c>
      <c r="E4326">
        <v>336</v>
      </c>
    </row>
    <row r="4327" spans="1:5" x14ac:dyDescent="0.75">
      <c r="A4327">
        <v>1024</v>
      </c>
      <c r="B4327">
        <v>24</v>
      </c>
      <c r="C4327">
        <v>120</v>
      </c>
      <c r="D4327">
        <v>480</v>
      </c>
      <c r="E4327">
        <v>340</v>
      </c>
    </row>
    <row r="4328" spans="1:5" x14ac:dyDescent="0.75">
      <c r="A4328">
        <v>1024</v>
      </c>
      <c r="B4328">
        <v>24</v>
      </c>
      <c r="C4328">
        <v>120</v>
      </c>
      <c r="D4328">
        <v>480</v>
      </c>
      <c r="E4328">
        <v>336</v>
      </c>
    </row>
    <row r="4329" spans="1:5" x14ac:dyDescent="0.75">
      <c r="A4329">
        <v>1024</v>
      </c>
      <c r="B4329">
        <v>24</v>
      </c>
      <c r="C4329">
        <v>120</v>
      </c>
      <c r="D4329">
        <v>480</v>
      </c>
      <c r="E4329">
        <v>336</v>
      </c>
    </row>
    <row r="4330" spans="1:5" x14ac:dyDescent="0.75">
      <c r="A4330">
        <v>1024</v>
      </c>
      <c r="B4330">
        <v>24</v>
      </c>
      <c r="C4330">
        <v>120</v>
      </c>
      <c r="D4330">
        <v>480</v>
      </c>
      <c r="E4330">
        <v>340</v>
      </c>
    </row>
    <row r="4331" spans="1:5" x14ac:dyDescent="0.75">
      <c r="A4331">
        <v>1024</v>
      </c>
      <c r="B4331">
        <v>24</v>
      </c>
      <c r="C4331">
        <v>120</v>
      </c>
      <c r="D4331">
        <v>480</v>
      </c>
      <c r="E4331">
        <v>340</v>
      </c>
    </row>
    <row r="4332" spans="1:5" x14ac:dyDescent="0.75">
      <c r="A4332">
        <v>1024</v>
      </c>
      <c r="B4332">
        <v>24</v>
      </c>
      <c r="C4332">
        <v>120</v>
      </c>
      <c r="D4332">
        <v>480</v>
      </c>
      <c r="E4332">
        <v>340</v>
      </c>
    </row>
    <row r="4333" spans="1:5" x14ac:dyDescent="0.75">
      <c r="A4333">
        <v>1024</v>
      </c>
      <c r="B4333">
        <v>24</v>
      </c>
      <c r="C4333">
        <v>120</v>
      </c>
      <c r="D4333">
        <v>480</v>
      </c>
      <c r="E4333">
        <v>336</v>
      </c>
    </row>
    <row r="4334" spans="1:5" x14ac:dyDescent="0.75">
      <c r="A4334">
        <v>1024</v>
      </c>
      <c r="B4334">
        <v>24</v>
      </c>
      <c r="C4334">
        <v>120</v>
      </c>
      <c r="D4334">
        <v>480</v>
      </c>
      <c r="E4334">
        <v>336</v>
      </c>
    </row>
    <row r="4335" spans="1:5" x14ac:dyDescent="0.75">
      <c r="A4335">
        <v>1024</v>
      </c>
      <c r="B4335">
        <v>24</v>
      </c>
      <c r="C4335">
        <v>120</v>
      </c>
      <c r="D4335">
        <v>480</v>
      </c>
      <c r="E4335">
        <v>336</v>
      </c>
    </row>
    <row r="4336" spans="1:5" x14ac:dyDescent="0.75">
      <c r="A4336">
        <v>1024</v>
      </c>
      <c r="B4336">
        <v>24</v>
      </c>
      <c r="C4336">
        <v>120</v>
      </c>
      <c r="D4336">
        <v>480</v>
      </c>
      <c r="E4336">
        <v>340</v>
      </c>
    </row>
    <row r="4337" spans="1:5" x14ac:dyDescent="0.75">
      <c r="A4337">
        <v>1024</v>
      </c>
      <c r="B4337">
        <v>24</v>
      </c>
      <c r="C4337">
        <v>120</v>
      </c>
      <c r="D4337">
        <v>480</v>
      </c>
      <c r="E4337">
        <v>340</v>
      </c>
    </row>
    <row r="4338" spans="1:5" x14ac:dyDescent="0.75">
      <c r="A4338">
        <v>1024</v>
      </c>
      <c r="B4338">
        <v>24</v>
      </c>
      <c r="C4338">
        <v>120</v>
      </c>
      <c r="D4338">
        <v>480</v>
      </c>
      <c r="E4338">
        <v>340</v>
      </c>
    </row>
    <row r="4339" spans="1:5" x14ac:dyDescent="0.75">
      <c r="A4339">
        <v>1024</v>
      </c>
      <c r="B4339">
        <v>24</v>
      </c>
      <c r="C4339">
        <v>120</v>
      </c>
      <c r="D4339">
        <v>480</v>
      </c>
      <c r="E4339">
        <v>336</v>
      </c>
    </row>
    <row r="4340" spans="1:5" x14ac:dyDescent="0.75">
      <c r="A4340">
        <v>1024</v>
      </c>
      <c r="B4340">
        <v>24</v>
      </c>
      <c r="C4340">
        <v>120</v>
      </c>
      <c r="D4340">
        <v>480</v>
      </c>
      <c r="E4340">
        <v>336</v>
      </c>
    </row>
    <row r="4341" spans="1:5" x14ac:dyDescent="0.75">
      <c r="A4341">
        <v>1024</v>
      </c>
      <c r="B4341">
        <v>24</v>
      </c>
      <c r="C4341">
        <v>120</v>
      </c>
      <c r="D4341">
        <v>480</v>
      </c>
      <c r="E4341">
        <v>340</v>
      </c>
    </row>
    <row r="4342" spans="1:5" x14ac:dyDescent="0.75">
      <c r="A4342">
        <v>1024</v>
      </c>
      <c r="B4342">
        <v>24</v>
      </c>
      <c r="C4342">
        <v>120</v>
      </c>
      <c r="D4342">
        <v>480</v>
      </c>
      <c r="E4342">
        <v>336</v>
      </c>
    </row>
    <row r="4343" spans="1:5" x14ac:dyDescent="0.75">
      <c r="A4343">
        <v>1024</v>
      </c>
      <c r="B4343">
        <v>24</v>
      </c>
      <c r="C4343">
        <v>120</v>
      </c>
      <c r="D4343">
        <v>480</v>
      </c>
      <c r="E4343">
        <v>340</v>
      </c>
    </row>
    <row r="4344" spans="1:5" x14ac:dyDescent="0.75">
      <c r="A4344">
        <v>1024</v>
      </c>
      <c r="B4344">
        <v>24</v>
      </c>
      <c r="C4344">
        <v>120</v>
      </c>
      <c r="D4344">
        <v>480</v>
      </c>
      <c r="E4344">
        <v>336</v>
      </c>
    </row>
    <row r="4345" spans="1:5" x14ac:dyDescent="0.75">
      <c r="A4345">
        <v>1024</v>
      </c>
      <c r="B4345">
        <v>24</v>
      </c>
      <c r="C4345">
        <v>120</v>
      </c>
      <c r="D4345">
        <v>480</v>
      </c>
      <c r="E4345">
        <v>336</v>
      </c>
    </row>
    <row r="4346" spans="1:5" x14ac:dyDescent="0.75">
      <c r="A4346">
        <v>1024</v>
      </c>
      <c r="B4346">
        <v>24</v>
      </c>
      <c r="C4346">
        <v>120</v>
      </c>
      <c r="D4346">
        <v>480</v>
      </c>
      <c r="E4346">
        <v>336</v>
      </c>
    </row>
    <row r="4347" spans="1:5" x14ac:dyDescent="0.75">
      <c r="A4347">
        <v>1024</v>
      </c>
      <c r="B4347">
        <v>24</v>
      </c>
      <c r="C4347">
        <v>120</v>
      </c>
      <c r="D4347">
        <v>480</v>
      </c>
      <c r="E4347">
        <v>340</v>
      </c>
    </row>
    <row r="4348" spans="1:5" x14ac:dyDescent="0.75">
      <c r="A4348">
        <v>1024</v>
      </c>
      <c r="B4348">
        <v>24</v>
      </c>
      <c r="C4348">
        <v>120</v>
      </c>
      <c r="D4348">
        <v>480</v>
      </c>
      <c r="E4348">
        <v>336</v>
      </c>
    </row>
    <row r="4349" spans="1:5" x14ac:dyDescent="0.75">
      <c r="A4349">
        <v>1024</v>
      </c>
      <c r="B4349">
        <v>24</v>
      </c>
      <c r="C4349">
        <v>120</v>
      </c>
      <c r="D4349">
        <v>480</v>
      </c>
      <c r="E4349">
        <v>336</v>
      </c>
    </row>
    <row r="4350" spans="1:5" x14ac:dyDescent="0.75">
      <c r="A4350">
        <v>1024</v>
      </c>
      <c r="B4350">
        <v>24</v>
      </c>
      <c r="C4350">
        <v>120</v>
      </c>
      <c r="D4350">
        <v>480</v>
      </c>
      <c r="E4350">
        <v>340</v>
      </c>
    </row>
    <row r="4351" spans="1:5" x14ac:dyDescent="0.75">
      <c r="A4351">
        <v>1024</v>
      </c>
      <c r="B4351">
        <v>24</v>
      </c>
      <c r="C4351">
        <v>120</v>
      </c>
      <c r="D4351">
        <v>480</v>
      </c>
      <c r="E4351">
        <v>336</v>
      </c>
    </row>
    <row r="4352" spans="1:5" x14ac:dyDescent="0.75">
      <c r="A4352">
        <v>1024</v>
      </c>
      <c r="B4352">
        <v>24</v>
      </c>
      <c r="C4352">
        <v>120</v>
      </c>
      <c r="D4352">
        <v>480</v>
      </c>
      <c r="E4352">
        <v>336</v>
      </c>
    </row>
    <row r="4353" spans="1:5" x14ac:dyDescent="0.75">
      <c r="A4353">
        <v>1024</v>
      </c>
      <c r="B4353">
        <v>24</v>
      </c>
      <c r="C4353">
        <v>120</v>
      </c>
      <c r="D4353">
        <v>480</v>
      </c>
      <c r="E4353">
        <v>340</v>
      </c>
    </row>
    <row r="4354" spans="1:5" x14ac:dyDescent="0.75">
      <c r="A4354">
        <v>1024</v>
      </c>
      <c r="B4354">
        <v>24</v>
      </c>
      <c r="C4354">
        <v>120</v>
      </c>
      <c r="D4354">
        <v>480</v>
      </c>
      <c r="E4354">
        <v>336</v>
      </c>
    </row>
    <row r="4355" spans="1:5" x14ac:dyDescent="0.75">
      <c r="A4355">
        <v>1024</v>
      </c>
      <c r="B4355">
        <v>24</v>
      </c>
      <c r="C4355">
        <v>120</v>
      </c>
      <c r="D4355">
        <v>480</v>
      </c>
      <c r="E4355">
        <v>336</v>
      </c>
    </row>
    <row r="4356" spans="1:5" x14ac:dyDescent="0.75">
      <c r="A4356">
        <v>1024</v>
      </c>
      <c r="B4356">
        <v>24</v>
      </c>
      <c r="C4356">
        <v>120</v>
      </c>
      <c r="D4356">
        <v>480</v>
      </c>
      <c r="E4356">
        <v>336</v>
      </c>
    </row>
    <row r="4357" spans="1:5" x14ac:dyDescent="0.75">
      <c r="A4357">
        <v>1024</v>
      </c>
      <c r="B4357">
        <v>24</v>
      </c>
      <c r="C4357">
        <v>120</v>
      </c>
      <c r="D4357">
        <v>480</v>
      </c>
      <c r="E4357">
        <v>336</v>
      </c>
    </row>
    <row r="4358" spans="1:5" x14ac:dyDescent="0.75">
      <c r="A4358">
        <v>1024</v>
      </c>
      <c r="B4358">
        <v>24</v>
      </c>
      <c r="C4358">
        <v>120</v>
      </c>
      <c r="D4358">
        <v>480</v>
      </c>
      <c r="E4358">
        <v>336</v>
      </c>
    </row>
    <row r="4359" spans="1:5" x14ac:dyDescent="0.75">
      <c r="A4359">
        <v>1024</v>
      </c>
      <c r="B4359">
        <v>24</v>
      </c>
      <c r="C4359">
        <v>120</v>
      </c>
      <c r="D4359">
        <v>480</v>
      </c>
      <c r="E4359">
        <v>340</v>
      </c>
    </row>
    <row r="4360" spans="1:5" x14ac:dyDescent="0.75">
      <c r="A4360">
        <v>1024</v>
      </c>
      <c r="B4360">
        <v>24</v>
      </c>
      <c r="C4360">
        <v>120</v>
      </c>
      <c r="D4360">
        <v>480</v>
      </c>
      <c r="E4360">
        <v>336</v>
      </c>
    </row>
    <row r="4361" spans="1:5" x14ac:dyDescent="0.75">
      <c r="A4361">
        <v>1024</v>
      </c>
      <c r="B4361">
        <v>24</v>
      </c>
      <c r="C4361">
        <v>120</v>
      </c>
      <c r="D4361">
        <v>480</v>
      </c>
      <c r="E4361">
        <v>336</v>
      </c>
    </row>
    <row r="4362" spans="1:5" x14ac:dyDescent="0.75">
      <c r="A4362">
        <v>1024</v>
      </c>
      <c r="B4362">
        <v>24</v>
      </c>
      <c r="C4362">
        <v>120</v>
      </c>
      <c r="D4362">
        <v>480</v>
      </c>
      <c r="E4362">
        <v>336</v>
      </c>
    </row>
    <row r="4363" spans="1:5" x14ac:dyDescent="0.75">
      <c r="A4363">
        <v>1024</v>
      </c>
      <c r="B4363">
        <v>24</v>
      </c>
      <c r="C4363">
        <v>120</v>
      </c>
      <c r="D4363">
        <v>480</v>
      </c>
      <c r="E4363">
        <v>336</v>
      </c>
    </row>
    <row r="4364" spans="1:5" x14ac:dyDescent="0.75">
      <c r="A4364">
        <v>1024</v>
      </c>
      <c r="B4364">
        <v>24</v>
      </c>
      <c r="C4364">
        <v>120</v>
      </c>
      <c r="D4364">
        <v>480</v>
      </c>
      <c r="E4364">
        <v>336</v>
      </c>
    </row>
    <row r="4365" spans="1:5" x14ac:dyDescent="0.75">
      <c r="A4365">
        <v>1024</v>
      </c>
      <c r="B4365">
        <v>24</v>
      </c>
      <c r="C4365">
        <v>120</v>
      </c>
      <c r="D4365">
        <v>480</v>
      </c>
      <c r="E4365">
        <v>336</v>
      </c>
    </row>
    <row r="4366" spans="1:5" x14ac:dyDescent="0.75">
      <c r="A4366">
        <v>1024</v>
      </c>
      <c r="B4366">
        <v>24</v>
      </c>
      <c r="C4366">
        <v>120</v>
      </c>
      <c r="D4366">
        <v>480</v>
      </c>
      <c r="E4366">
        <v>336</v>
      </c>
    </row>
    <row r="4367" spans="1:5" x14ac:dyDescent="0.75">
      <c r="A4367">
        <v>1024</v>
      </c>
      <c r="B4367">
        <v>24</v>
      </c>
      <c r="C4367">
        <v>120</v>
      </c>
      <c r="D4367">
        <v>480</v>
      </c>
      <c r="E4367">
        <v>336</v>
      </c>
    </row>
    <row r="4368" spans="1:5" x14ac:dyDescent="0.75">
      <c r="A4368">
        <v>1024</v>
      </c>
      <c r="B4368">
        <v>24</v>
      </c>
      <c r="C4368">
        <v>120</v>
      </c>
      <c r="D4368">
        <v>480</v>
      </c>
      <c r="E4368">
        <v>340</v>
      </c>
    </row>
    <row r="4369" spans="1:5" x14ac:dyDescent="0.75">
      <c r="A4369">
        <v>1024</v>
      </c>
      <c r="B4369">
        <v>24</v>
      </c>
      <c r="C4369">
        <v>120</v>
      </c>
      <c r="D4369">
        <v>480</v>
      </c>
      <c r="E4369">
        <v>336</v>
      </c>
    </row>
    <row r="4370" spans="1:5" x14ac:dyDescent="0.75">
      <c r="A4370">
        <v>1024</v>
      </c>
      <c r="B4370">
        <v>24</v>
      </c>
      <c r="C4370">
        <v>120</v>
      </c>
      <c r="D4370">
        <v>480</v>
      </c>
      <c r="E4370">
        <v>340</v>
      </c>
    </row>
    <row r="4371" spans="1:5" x14ac:dyDescent="0.75">
      <c r="A4371">
        <v>1024</v>
      </c>
      <c r="B4371">
        <v>24</v>
      </c>
      <c r="C4371">
        <v>120</v>
      </c>
      <c r="D4371">
        <v>480</v>
      </c>
      <c r="E4371">
        <v>336</v>
      </c>
    </row>
    <row r="4372" spans="1:5" x14ac:dyDescent="0.75">
      <c r="A4372">
        <v>1024</v>
      </c>
      <c r="B4372">
        <v>24</v>
      </c>
      <c r="C4372">
        <v>120</v>
      </c>
      <c r="D4372">
        <v>480</v>
      </c>
      <c r="E4372">
        <v>336</v>
      </c>
    </row>
    <row r="4373" spans="1:5" x14ac:dyDescent="0.75">
      <c r="A4373">
        <v>1024</v>
      </c>
      <c r="B4373">
        <v>24</v>
      </c>
      <c r="C4373">
        <v>120</v>
      </c>
      <c r="D4373">
        <v>480</v>
      </c>
      <c r="E4373">
        <v>336</v>
      </c>
    </row>
    <row r="4374" spans="1:5" x14ac:dyDescent="0.75">
      <c r="A4374">
        <v>1024</v>
      </c>
      <c r="B4374">
        <v>24</v>
      </c>
      <c r="C4374">
        <v>120</v>
      </c>
      <c r="D4374">
        <v>480</v>
      </c>
      <c r="E4374">
        <v>336</v>
      </c>
    </row>
    <row r="4375" spans="1:5" x14ac:dyDescent="0.75">
      <c r="A4375">
        <v>1024</v>
      </c>
      <c r="B4375">
        <v>24</v>
      </c>
      <c r="C4375">
        <v>120</v>
      </c>
      <c r="D4375">
        <v>480</v>
      </c>
      <c r="E4375">
        <v>340</v>
      </c>
    </row>
    <row r="4376" spans="1:5" x14ac:dyDescent="0.75">
      <c r="A4376">
        <v>1024</v>
      </c>
      <c r="B4376">
        <v>24</v>
      </c>
      <c r="C4376">
        <v>120</v>
      </c>
      <c r="D4376">
        <v>480</v>
      </c>
      <c r="E4376">
        <v>336</v>
      </c>
    </row>
    <row r="4377" spans="1:5" x14ac:dyDescent="0.75">
      <c r="A4377">
        <v>1024</v>
      </c>
      <c r="B4377">
        <v>24</v>
      </c>
      <c r="C4377">
        <v>120</v>
      </c>
      <c r="D4377">
        <v>480</v>
      </c>
      <c r="E4377">
        <v>336</v>
      </c>
    </row>
    <row r="4378" spans="1:5" x14ac:dyDescent="0.75">
      <c r="A4378">
        <v>1024</v>
      </c>
      <c r="B4378">
        <v>24</v>
      </c>
      <c r="C4378">
        <v>120</v>
      </c>
      <c r="D4378">
        <v>480</v>
      </c>
      <c r="E4378">
        <v>336</v>
      </c>
    </row>
    <row r="4379" spans="1:5" x14ac:dyDescent="0.75">
      <c r="A4379">
        <v>1024</v>
      </c>
      <c r="B4379">
        <v>24</v>
      </c>
      <c r="C4379">
        <v>120</v>
      </c>
      <c r="D4379">
        <v>480</v>
      </c>
      <c r="E4379">
        <v>336</v>
      </c>
    </row>
    <row r="4380" spans="1:5" x14ac:dyDescent="0.75">
      <c r="A4380">
        <v>1024</v>
      </c>
      <c r="B4380">
        <v>24</v>
      </c>
      <c r="C4380">
        <v>120</v>
      </c>
      <c r="D4380">
        <v>480</v>
      </c>
      <c r="E4380">
        <v>336</v>
      </c>
    </row>
    <row r="4381" spans="1:5" x14ac:dyDescent="0.75">
      <c r="A4381">
        <v>1024</v>
      </c>
      <c r="B4381">
        <v>24</v>
      </c>
      <c r="C4381">
        <v>120</v>
      </c>
      <c r="D4381">
        <v>480</v>
      </c>
      <c r="E4381">
        <v>340</v>
      </c>
    </row>
    <row r="4382" spans="1:5" x14ac:dyDescent="0.75">
      <c r="A4382">
        <v>1024</v>
      </c>
      <c r="B4382">
        <v>24</v>
      </c>
      <c r="C4382">
        <v>120</v>
      </c>
      <c r="D4382">
        <v>480</v>
      </c>
      <c r="E4382">
        <v>340</v>
      </c>
    </row>
    <row r="4383" spans="1:5" x14ac:dyDescent="0.75">
      <c r="A4383">
        <v>1024</v>
      </c>
      <c r="B4383">
        <v>24</v>
      </c>
      <c r="C4383">
        <v>120</v>
      </c>
      <c r="D4383">
        <v>480</v>
      </c>
      <c r="E4383">
        <v>336</v>
      </c>
    </row>
    <row r="4384" spans="1:5" x14ac:dyDescent="0.75">
      <c r="A4384">
        <v>1024</v>
      </c>
      <c r="B4384">
        <v>24</v>
      </c>
      <c r="C4384">
        <v>120</v>
      </c>
      <c r="D4384">
        <v>480</v>
      </c>
      <c r="E4384">
        <v>340</v>
      </c>
    </row>
    <row r="4385" spans="1:5" x14ac:dyDescent="0.75">
      <c r="A4385">
        <v>1024</v>
      </c>
      <c r="B4385">
        <v>24</v>
      </c>
      <c r="C4385">
        <v>120</v>
      </c>
      <c r="D4385">
        <v>480</v>
      </c>
      <c r="E4385">
        <v>336</v>
      </c>
    </row>
    <row r="4386" spans="1:5" x14ac:dyDescent="0.75">
      <c r="A4386">
        <v>1024</v>
      </c>
      <c r="B4386">
        <v>24</v>
      </c>
      <c r="C4386">
        <v>120</v>
      </c>
      <c r="D4386">
        <v>480</v>
      </c>
      <c r="E4386">
        <v>336</v>
      </c>
    </row>
    <row r="4387" spans="1:5" x14ac:dyDescent="0.75">
      <c r="A4387">
        <v>1024</v>
      </c>
      <c r="B4387">
        <v>24</v>
      </c>
      <c r="C4387">
        <v>120</v>
      </c>
      <c r="D4387">
        <v>480</v>
      </c>
      <c r="E4387">
        <v>340</v>
      </c>
    </row>
    <row r="4388" spans="1:5" x14ac:dyDescent="0.75">
      <c r="A4388">
        <v>1024</v>
      </c>
      <c r="B4388">
        <v>24</v>
      </c>
      <c r="C4388">
        <v>120</v>
      </c>
      <c r="D4388">
        <v>480</v>
      </c>
      <c r="E4388">
        <v>340</v>
      </c>
    </row>
    <row r="4389" spans="1:5" x14ac:dyDescent="0.75">
      <c r="A4389">
        <v>1024</v>
      </c>
      <c r="B4389">
        <v>24</v>
      </c>
      <c r="C4389">
        <v>120</v>
      </c>
      <c r="D4389">
        <v>480</v>
      </c>
      <c r="E4389">
        <v>340</v>
      </c>
    </row>
    <row r="4390" spans="1:5" x14ac:dyDescent="0.75">
      <c r="A4390">
        <v>1024</v>
      </c>
      <c r="B4390">
        <v>24</v>
      </c>
      <c r="C4390">
        <v>120</v>
      </c>
      <c r="D4390">
        <v>480</v>
      </c>
      <c r="E4390">
        <v>340</v>
      </c>
    </row>
    <row r="4391" spans="1:5" x14ac:dyDescent="0.75">
      <c r="A4391">
        <v>1024</v>
      </c>
      <c r="B4391">
        <v>24</v>
      </c>
      <c r="C4391">
        <v>120</v>
      </c>
      <c r="D4391">
        <v>480</v>
      </c>
      <c r="E4391">
        <v>336</v>
      </c>
    </row>
    <row r="4392" spans="1:5" x14ac:dyDescent="0.75">
      <c r="A4392">
        <v>1024</v>
      </c>
      <c r="B4392">
        <v>24</v>
      </c>
      <c r="C4392">
        <v>120</v>
      </c>
      <c r="D4392">
        <v>480</v>
      </c>
      <c r="E4392">
        <v>336</v>
      </c>
    </row>
    <row r="4393" spans="1:5" x14ac:dyDescent="0.75">
      <c r="A4393">
        <v>1024</v>
      </c>
      <c r="B4393">
        <v>24</v>
      </c>
      <c r="C4393">
        <v>120</v>
      </c>
      <c r="D4393">
        <v>480</v>
      </c>
      <c r="E4393">
        <v>340</v>
      </c>
    </row>
    <row r="4394" spans="1:5" x14ac:dyDescent="0.75">
      <c r="A4394">
        <v>1024</v>
      </c>
      <c r="B4394">
        <v>24</v>
      </c>
      <c r="C4394">
        <v>120</v>
      </c>
      <c r="D4394">
        <v>480</v>
      </c>
      <c r="E4394">
        <v>336</v>
      </c>
    </row>
    <row r="4395" spans="1:5" x14ac:dyDescent="0.75">
      <c r="A4395">
        <v>1024</v>
      </c>
      <c r="B4395">
        <v>24</v>
      </c>
      <c r="C4395">
        <v>120</v>
      </c>
      <c r="D4395">
        <v>480</v>
      </c>
      <c r="E4395">
        <v>336</v>
      </c>
    </row>
    <row r="4396" spans="1:5" x14ac:dyDescent="0.75">
      <c r="A4396">
        <v>1024</v>
      </c>
      <c r="B4396">
        <v>24</v>
      </c>
      <c r="C4396">
        <v>120</v>
      </c>
      <c r="D4396">
        <v>480</v>
      </c>
      <c r="E4396">
        <v>336</v>
      </c>
    </row>
    <row r="4397" spans="1:5" x14ac:dyDescent="0.75">
      <c r="A4397">
        <v>1024</v>
      </c>
      <c r="B4397">
        <v>24</v>
      </c>
      <c r="C4397">
        <v>120</v>
      </c>
      <c r="D4397">
        <v>480</v>
      </c>
      <c r="E4397">
        <v>340</v>
      </c>
    </row>
    <row r="4398" spans="1:5" x14ac:dyDescent="0.75">
      <c r="A4398">
        <v>1024</v>
      </c>
      <c r="B4398">
        <v>24</v>
      </c>
      <c r="C4398">
        <v>120</v>
      </c>
      <c r="D4398">
        <v>480</v>
      </c>
      <c r="E4398">
        <v>336</v>
      </c>
    </row>
    <row r="4399" spans="1:5" x14ac:dyDescent="0.75">
      <c r="A4399">
        <v>1024</v>
      </c>
      <c r="B4399">
        <v>24</v>
      </c>
      <c r="C4399">
        <v>120</v>
      </c>
      <c r="D4399">
        <v>480</v>
      </c>
      <c r="E4399">
        <v>336</v>
      </c>
    </row>
    <row r="4400" spans="1:5" x14ac:dyDescent="0.75">
      <c r="A4400">
        <v>1024</v>
      </c>
      <c r="B4400">
        <v>24</v>
      </c>
      <c r="C4400">
        <v>120</v>
      </c>
      <c r="D4400">
        <v>480</v>
      </c>
      <c r="E4400">
        <v>340</v>
      </c>
    </row>
    <row r="4401" spans="1:5" x14ac:dyDescent="0.75">
      <c r="A4401">
        <v>1024</v>
      </c>
      <c r="B4401">
        <v>24</v>
      </c>
      <c r="C4401">
        <v>120</v>
      </c>
      <c r="D4401">
        <v>480</v>
      </c>
      <c r="E4401">
        <v>340</v>
      </c>
    </row>
    <row r="4402" spans="1:5" x14ac:dyDescent="0.75">
      <c r="A4402">
        <v>1024</v>
      </c>
      <c r="B4402">
        <v>24</v>
      </c>
      <c r="C4402">
        <v>120</v>
      </c>
      <c r="D4402">
        <v>552</v>
      </c>
      <c r="E4402">
        <v>376</v>
      </c>
    </row>
    <row r="4403" spans="1:5" x14ac:dyDescent="0.75">
      <c r="A4403">
        <v>1024</v>
      </c>
      <c r="B4403">
        <v>24</v>
      </c>
      <c r="C4403">
        <v>120</v>
      </c>
      <c r="D4403">
        <v>552</v>
      </c>
      <c r="E4403">
        <v>372</v>
      </c>
    </row>
    <row r="4404" spans="1:5" x14ac:dyDescent="0.75">
      <c r="A4404">
        <v>1024</v>
      </c>
      <c r="B4404">
        <v>24</v>
      </c>
      <c r="C4404">
        <v>120</v>
      </c>
      <c r="D4404">
        <v>552</v>
      </c>
      <c r="E4404">
        <v>372</v>
      </c>
    </row>
    <row r="4405" spans="1:5" x14ac:dyDescent="0.75">
      <c r="A4405">
        <v>1024</v>
      </c>
      <c r="B4405">
        <v>24</v>
      </c>
      <c r="C4405">
        <v>120</v>
      </c>
      <c r="D4405">
        <v>552</v>
      </c>
      <c r="E4405">
        <v>376</v>
      </c>
    </row>
    <row r="4406" spans="1:5" x14ac:dyDescent="0.75">
      <c r="A4406">
        <v>1024</v>
      </c>
      <c r="B4406">
        <v>24</v>
      </c>
      <c r="C4406">
        <v>120</v>
      </c>
      <c r="D4406">
        <v>552</v>
      </c>
      <c r="E4406">
        <v>372</v>
      </c>
    </row>
    <row r="4407" spans="1:5" x14ac:dyDescent="0.75">
      <c r="A4407">
        <v>1024</v>
      </c>
      <c r="B4407">
        <v>24</v>
      </c>
      <c r="C4407">
        <v>120</v>
      </c>
      <c r="D4407">
        <v>552</v>
      </c>
      <c r="E4407">
        <v>372</v>
      </c>
    </row>
    <row r="4408" spans="1:5" x14ac:dyDescent="0.75">
      <c r="A4408">
        <v>1024</v>
      </c>
      <c r="B4408">
        <v>24</v>
      </c>
      <c r="C4408">
        <v>120</v>
      </c>
      <c r="D4408">
        <v>552</v>
      </c>
      <c r="E4408">
        <v>376</v>
      </c>
    </row>
    <row r="4409" spans="1:5" x14ac:dyDescent="0.75">
      <c r="A4409">
        <v>1024</v>
      </c>
      <c r="B4409">
        <v>24</v>
      </c>
      <c r="C4409">
        <v>120</v>
      </c>
      <c r="D4409">
        <v>552</v>
      </c>
      <c r="E4409">
        <v>372</v>
      </c>
    </row>
    <row r="4410" spans="1:5" x14ac:dyDescent="0.75">
      <c r="A4410">
        <v>1024</v>
      </c>
      <c r="B4410">
        <v>24</v>
      </c>
      <c r="C4410">
        <v>120</v>
      </c>
      <c r="D4410">
        <v>552</v>
      </c>
      <c r="E4410">
        <v>372</v>
      </c>
    </row>
    <row r="4411" spans="1:5" x14ac:dyDescent="0.75">
      <c r="A4411">
        <v>1024</v>
      </c>
      <c r="B4411">
        <v>24</v>
      </c>
      <c r="C4411">
        <v>120</v>
      </c>
      <c r="D4411">
        <v>552</v>
      </c>
      <c r="E4411">
        <v>372</v>
      </c>
    </row>
    <row r="4412" spans="1:5" x14ac:dyDescent="0.75">
      <c r="A4412">
        <v>1024</v>
      </c>
      <c r="B4412">
        <v>24</v>
      </c>
      <c r="C4412">
        <v>120</v>
      </c>
      <c r="D4412">
        <v>552</v>
      </c>
      <c r="E4412">
        <v>376</v>
      </c>
    </row>
    <row r="4413" spans="1:5" x14ac:dyDescent="0.75">
      <c r="A4413">
        <v>1024</v>
      </c>
      <c r="B4413">
        <v>24</v>
      </c>
      <c r="C4413">
        <v>120</v>
      </c>
      <c r="D4413">
        <v>552</v>
      </c>
      <c r="E4413">
        <v>372</v>
      </c>
    </row>
    <row r="4414" spans="1:5" x14ac:dyDescent="0.75">
      <c r="A4414">
        <v>1024</v>
      </c>
      <c r="B4414">
        <v>24</v>
      </c>
      <c r="C4414">
        <v>120</v>
      </c>
      <c r="D4414">
        <v>552</v>
      </c>
      <c r="E4414">
        <v>376</v>
      </c>
    </row>
    <row r="4415" spans="1:5" x14ac:dyDescent="0.75">
      <c r="A4415">
        <v>1024</v>
      </c>
      <c r="B4415">
        <v>24</v>
      </c>
      <c r="C4415">
        <v>120</v>
      </c>
      <c r="D4415">
        <v>552</v>
      </c>
      <c r="E4415">
        <v>376</v>
      </c>
    </row>
    <row r="4416" spans="1:5" x14ac:dyDescent="0.75">
      <c r="A4416">
        <v>1024</v>
      </c>
      <c r="B4416">
        <v>24</v>
      </c>
      <c r="C4416">
        <v>120</v>
      </c>
      <c r="D4416">
        <v>552</v>
      </c>
      <c r="E4416">
        <v>372</v>
      </c>
    </row>
    <row r="4417" spans="1:5" x14ac:dyDescent="0.75">
      <c r="A4417">
        <v>1024</v>
      </c>
      <c r="B4417">
        <v>24</v>
      </c>
      <c r="C4417">
        <v>120</v>
      </c>
      <c r="D4417">
        <v>552</v>
      </c>
      <c r="E4417">
        <v>372</v>
      </c>
    </row>
    <row r="4418" spans="1:5" x14ac:dyDescent="0.75">
      <c r="A4418">
        <v>1024</v>
      </c>
      <c r="B4418">
        <v>24</v>
      </c>
      <c r="C4418">
        <v>120</v>
      </c>
      <c r="D4418">
        <v>552</v>
      </c>
      <c r="E4418">
        <v>372</v>
      </c>
    </row>
    <row r="4419" spans="1:5" x14ac:dyDescent="0.75">
      <c r="A4419">
        <v>1024</v>
      </c>
      <c r="B4419">
        <v>24</v>
      </c>
      <c r="C4419">
        <v>120</v>
      </c>
      <c r="D4419">
        <v>552</v>
      </c>
      <c r="E4419">
        <v>372</v>
      </c>
    </row>
    <row r="4420" spans="1:5" x14ac:dyDescent="0.75">
      <c r="A4420">
        <v>1024</v>
      </c>
      <c r="B4420">
        <v>24</v>
      </c>
      <c r="C4420">
        <v>120</v>
      </c>
      <c r="D4420">
        <v>552</v>
      </c>
      <c r="E4420">
        <v>372</v>
      </c>
    </row>
    <row r="4421" spans="1:5" x14ac:dyDescent="0.75">
      <c r="A4421">
        <v>1024</v>
      </c>
      <c r="B4421">
        <v>24</v>
      </c>
      <c r="C4421">
        <v>120</v>
      </c>
      <c r="D4421">
        <v>552</v>
      </c>
      <c r="E4421">
        <v>376</v>
      </c>
    </row>
    <row r="4422" spans="1:5" x14ac:dyDescent="0.75">
      <c r="A4422">
        <v>1024</v>
      </c>
      <c r="B4422">
        <v>24</v>
      </c>
      <c r="C4422">
        <v>120</v>
      </c>
      <c r="D4422">
        <v>552</v>
      </c>
      <c r="E4422">
        <v>372</v>
      </c>
    </row>
    <row r="4423" spans="1:5" x14ac:dyDescent="0.75">
      <c r="A4423">
        <v>1024</v>
      </c>
      <c r="B4423">
        <v>24</v>
      </c>
      <c r="C4423">
        <v>120</v>
      </c>
      <c r="D4423">
        <v>552</v>
      </c>
      <c r="E4423">
        <v>372</v>
      </c>
    </row>
    <row r="4424" spans="1:5" x14ac:dyDescent="0.75">
      <c r="A4424">
        <v>1024</v>
      </c>
      <c r="B4424">
        <v>24</v>
      </c>
      <c r="C4424">
        <v>120</v>
      </c>
      <c r="D4424">
        <v>552</v>
      </c>
      <c r="E4424">
        <v>372</v>
      </c>
    </row>
    <row r="4425" spans="1:5" x14ac:dyDescent="0.75">
      <c r="A4425">
        <v>1024</v>
      </c>
      <c r="B4425">
        <v>24</v>
      </c>
      <c r="C4425">
        <v>120</v>
      </c>
      <c r="D4425">
        <v>552</v>
      </c>
      <c r="E4425">
        <v>372</v>
      </c>
    </row>
    <row r="4426" spans="1:5" x14ac:dyDescent="0.75">
      <c r="A4426">
        <v>1024</v>
      </c>
      <c r="B4426">
        <v>24</v>
      </c>
      <c r="C4426">
        <v>120</v>
      </c>
      <c r="D4426">
        <v>552</v>
      </c>
      <c r="E4426">
        <v>376</v>
      </c>
    </row>
    <row r="4427" spans="1:5" x14ac:dyDescent="0.75">
      <c r="A4427">
        <v>1024</v>
      </c>
      <c r="B4427">
        <v>24</v>
      </c>
      <c r="C4427">
        <v>120</v>
      </c>
      <c r="D4427">
        <v>552</v>
      </c>
      <c r="E4427">
        <v>372</v>
      </c>
    </row>
    <row r="4428" spans="1:5" x14ac:dyDescent="0.75">
      <c r="A4428">
        <v>1024</v>
      </c>
      <c r="B4428">
        <v>24</v>
      </c>
      <c r="C4428">
        <v>120</v>
      </c>
      <c r="D4428">
        <v>552</v>
      </c>
      <c r="E4428">
        <v>376</v>
      </c>
    </row>
    <row r="4429" spans="1:5" x14ac:dyDescent="0.75">
      <c r="A4429">
        <v>1024</v>
      </c>
      <c r="B4429">
        <v>24</v>
      </c>
      <c r="C4429">
        <v>120</v>
      </c>
      <c r="D4429">
        <v>552</v>
      </c>
      <c r="E4429">
        <v>376</v>
      </c>
    </row>
    <row r="4430" spans="1:5" x14ac:dyDescent="0.75">
      <c r="A4430">
        <v>1024</v>
      </c>
      <c r="B4430">
        <v>24</v>
      </c>
      <c r="C4430">
        <v>120</v>
      </c>
      <c r="D4430">
        <v>552</v>
      </c>
      <c r="E4430">
        <v>372</v>
      </c>
    </row>
    <row r="4431" spans="1:5" x14ac:dyDescent="0.75">
      <c r="A4431">
        <v>1024</v>
      </c>
      <c r="B4431">
        <v>24</v>
      </c>
      <c r="C4431">
        <v>120</v>
      </c>
      <c r="D4431">
        <v>552</v>
      </c>
      <c r="E4431">
        <v>372</v>
      </c>
    </row>
    <row r="4432" spans="1:5" x14ac:dyDescent="0.75">
      <c r="A4432">
        <v>1024</v>
      </c>
      <c r="B4432">
        <v>24</v>
      </c>
      <c r="C4432">
        <v>120</v>
      </c>
      <c r="D4432">
        <v>552</v>
      </c>
      <c r="E4432">
        <v>372</v>
      </c>
    </row>
    <row r="4433" spans="1:5" x14ac:dyDescent="0.75">
      <c r="A4433">
        <v>1024</v>
      </c>
      <c r="B4433">
        <v>24</v>
      </c>
      <c r="C4433">
        <v>120</v>
      </c>
      <c r="D4433">
        <v>552</v>
      </c>
      <c r="E4433">
        <v>372</v>
      </c>
    </row>
    <row r="4434" spans="1:5" x14ac:dyDescent="0.75">
      <c r="A4434">
        <v>1024</v>
      </c>
      <c r="B4434">
        <v>24</v>
      </c>
      <c r="C4434">
        <v>120</v>
      </c>
      <c r="D4434">
        <v>552</v>
      </c>
      <c r="E4434">
        <v>372</v>
      </c>
    </row>
    <row r="4435" spans="1:5" x14ac:dyDescent="0.75">
      <c r="A4435">
        <v>1024</v>
      </c>
      <c r="B4435">
        <v>24</v>
      </c>
      <c r="C4435">
        <v>120</v>
      </c>
      <c r="D4435">
        <v>552</v>
      </c>
      <c r="E4435">
        <v>372</v>
      </c>
    </row>
    <row r="4436" spans="1:5" x14ac:dyDescent="0.75">
      <c r="A4436">
        <v>1024</v>
      </c>
      <c r="B4436">
        <v>24</v>
      </c>
      <c r="C4436">
        <v>120</v>
      </c>
      <c r="D4436">
        <v>552</v>
      </c>
      <c r="E4436">
        <v>376</v>
      </c>
    </row>
    <row r="4437" spans="1:5" x14ac:dyDescent="0.75">
      <c r="A4437">
        <v>1024</v>
      </c>
      <c r="B4437">
        <v>24</v>
      </c>
      <c r="C4437">
        <v>120</v>
      </c>
      <c r="D4437">
        <v>552</v>
      </c>
      <c r="E4437">
        <v>372</v>
      </c>
    </row>
    <row r="4438" spans="1:5" x14ac:dyDescent="0.75">
      <c r="A4438">
        <v>1024</v>
      </c>
      <c r="B4438">
        <v>24</v>
      </c>
      <c r="C4438">
        <v>120</v>
      </c>
      <c r="D4438">
        <v>552</v>
      </c>
      <c r="E4438">
        <v>372</v>
      </c>
    </row>
    <row r="4439" spans="1:5" x14ac:dyDescent="0.75">
      <c r="A4439">
        <v>1024</v>
      </c>
      <c r="B4439">
        <v>24</v>
      </c>
      <c r="C4439">
        <v>120</v>
      </c>
      <c r="D4439">
        <v>552</v>
      </c>
      <c r="E4439">
        <v>368</v>
      </c>
    </row>
    <row r="4440" spans="1:5" x14ac:dyDescent="0.75">
      <c r="A4440">
        <v>1024</v>
      </c>
      <c r="B4440">
        <v>24</v>
      </c>
      <c r="C4440">
        <v>120</v>
      </c>
      <c r="D4440">
        <v>552</v>
      </c>
      <c r="E4440">
        <v>376</v>
      </c>
    </row>
    <row r="4441" spans="1:5" x14ac:dyDescent="0.75">
      <c r="A4441">
        <v>1024</v>
      </c>
      <c r="B4441">
        <v>24</v>
      </c>
      <c r="C4441">
        <v>120</v>
      </c>
      <c r="D4441">
        <v>552</v>
      </c>
      <c r="E4441">
        <v>372</v>
      </c>
    </row>
    <row r="4442" spans="1:5" x14ac:dyDescent="0.75">
      <c r="A4442">
        <v>1024</v>
      </c>
      <c r="B4442">
        <v>24</v>
      </c>
      <c r="C4442">
        <v>120</v>
      </c>
      <c r="D4442">
        <v>552</v>
      </c>
      <c r="E4442">
        <v>372</v>
      </c>
    </row>
    <row r="4443" spans="1:5" x14ac:dyDescent="0.75">
      <c r="A4443">
        <v>1024</v>
      </c>
      <c r="B4443">
        <v>24</v>
      </c>
      <c r="C4443">
        <v>120</v>
      </c>
      <c r="D4443">
        <v>552</v>
      </c>
      <c r="E4443">
        <v>372</v>
      </c>
    </row>
    <row r="4444" spans="1:5" x14ac:dyDescent="0.75">
      <c r="A4444">
        <v>1024</v>
      </c>
      <c r="B4444">
        <v>24</v>
      </c>
      <c r="C4444">
        <v>120</v>
      </c>
      <c r="D4444">
        <v>552</v>
      </c>
      <c r="E4444">
        <v>372</v>
      </c>
    </row>
    <row r="4445" spans="1:5" x14ac:dyDescent="0.75">
      <c r="A4445">
        <v>1024</v>
      </c>
      <c r="B4445">
        <v>24</v>
      </c>
      <c r="C4445">
        <v>120</v>
      </c>
      <c r="D4445">
        <v>552</v>
      </c>
      <c r="E4445">
        <v>376</v>
      </c>
    </row>
    <row r="4446" spans="1:5" x14ac:dyDescent="0.75">
      <c r="A4446">
        <v>1024</v>
      </c>
      <c r="B4446">
        <v>24</v>
      </c>
      <c r="C4446">
        <v>120</v>
      </c>
      <c r="D4446">
        <v>552</v>
      </c>
      <c r="E4446">
        <v>376</v>
      </c>
    </row>
    <row r="4447" spans="1:5" x14ac:dyDescent="0.75">
      <c r="A4447">
        <v>1024</v>
      </c>
      <c r="B4447">
        <v>24</v>
      </c>
      <c r="C4447">
        <v>120</v>
      </c>
      <c r="D4447">
        <v>552</v>
      </c>
      <c r="E4447">
        <v>376</v>
      </c>
    </row>
    <row r="4448" spans="1:5" x14ac:dyDescent="0.75">
      <c r="A4448">
        <v>1024</v>
      </c>
      <c r="B4448">
        <v>24</v>
      </c>
      <c r="C4448">
        <v>120</v>
      </c>
      <c r="D4448">
        <v>552</v>
      </c>
      <c r="E4448">
        <v>376</v>
      </c>
    </row>
    <row r="4449" spans="1:5" x14ac:dyDescent="0.75">
      <c r="A4449">
        <v>1024</v>
      </c>
      <c r="B4449">
        <v>24</v>
      </c>
      <c r="C4449">
        <v>120</v>
      </c>
      <c r="D4449">
        <v>552</v>
      </c>
      <c r="E4449">
        <v>372</v>
      </c>
    </row>
    <row r="4450" spans="1:5" x14ac:dyDescent="0.75">
      <c r="A4450">
        <v>1024</v>
      </c>
      <c r="B4450">
        <v>24</v>
      </c>
      <c r="C4450">
        <v>120</v>
      </c>
      <c r="D4450">
        <v>552</v>
      </c>
      <c r="E4450">
        <v>376</v>
      </c>
    </row>
    <row r="4451" spans="1:5" x14ac:dyDescent="0.75">
      <c r="A4451">
        <v>1024</v>
      </c>
      <c r="B4451">
        <v>24</v>
      </c>
      <c r="C4451">
        <v>120</v>
      </c>
      <c r="D4451">
        <v>552</v>
      </c>
      <c r="E4451">
        <v>368</v>
      </c>
    </row>
    <row r="4452" spans="1:5" x14ac:dyDescent="0.75">
      <c r="A4452">
        <v>1024</v>
      </c>
      <c r="B4452">
        <v>24</v>
      </c>
      <c r="C4452">
        <v>120</v>
      </c>
      <c r="D4452">
        <v>552</v>
      </c>
      <c r="E4452">
        <v>372</v>
      </c>
    </row>
    <row r="4453" spans="1:5" x14ac:dyDescent="0.75">
      <c r="A4453">
        <v>1024</v>
      </c>
      <c r="B4453">
        <v>24</v>
      </c>
      <c r="C4453">
        <v>120</v>
      </c>
      <c r="D4453">
        <v>552</v>
      </c>
      <c r="E4453">
        <v>372</v>
      </c>
    </row>
    <row r="4454" spans="1:5" x14ac:dyDescent="0.75">
      <c r="A4454">
        <v>1024</v>
      </c>
      <c r="B4454">
        <v>24</v>
      </c>
      <c r="C4454">
        <v>120</v>
      </c>
      <c r="D4454">
        <v>552</v>
      </c>
      <c r="E4454">
        <v>376</v>
      </c>
    </row>
    <row r="4455" spans="1:5" x14ac:dyDescent="0.75">
      <c r="A4455">
        <v>1024</v>
      </c>
      <c r="B4455">
        <v>24</v>
      </c>
      <c r="C4455">
        <v>120</v>
      </c>
      <c r="D4455">
        <v>552</v>
      </c>
      <c r="E4455">
        <v>376</v>
      </c>
    </row>
    <row r="4456" spans="1:5" x14ac:dyDescent="0.75">
      <c r="A4456">
        <v>1024</v>
      </c>
      <c r="B4456">
        <v>24</v>
      </c>
      <c r="C4456">
        <v>120</v>
      </c>
      <c r="D4456">
        <v>552</v>
      </c>
      <c r="E4456">
        <v>376</v>
      </c>
    </row>
    <row r="4457" spans="1:5" x14ac:dyDescent="0.75">
      <c r="A4457">
        <v>1024</v>
      </c>
      <c r="B4457">
        <v>24</v>
      </c>
      <c r="C4457">
        <v>120</v>
      </c>
      <c r="D4457">
        <v>552</v>
      </c>
      <c r="E4457">
        <v>376</v>
      </c>
    </row>
    <row r="4458" spans="1:5" x14ac:dyDescent="0.75">
      <c r="A4458">
        <v>1024</v>
      </c>
      <c r="B4458">
        <v>24</v>
      </c>
      <c r="C4458">
        <v>120</v>
      </c>
      <c r="D4458">
        <v>552</v>
      </c>
      <c r="E4458">
        <v>372</v>
      </c>
    </row>
    <row r="4459" spans="1:5" x14ac:dyDescent="0.75">
      <c r="A4459">
        <v>1024</v>
      </c>
      <c r="B4459">
        <v>24</v>
      </c>
      <c r="C4459">
        <v>120</v>
      </c>
      <c r="D4459">
        <v>552</v>
      </c>
      <c r="E4459">
        <v>372</v>
      </c>
    </row>
    <row r="4460" spans="1:5" x14ac:dyDescent="0.75">
      <c r="A4460">
        <v>1024</v>
      </c>
      <c r="B4460">
        <v>24</v>
      </c>
      <c r="C4460">
        <v>120</v>
      </c>
      <c r="D4460">
        <v>552</v>
      </c>
      <c r="E4460">
        <v>372</v>
      </c>
    </row>
    <row r="4461" spans="1:5" x14ac:dyDescent="0.75">
      <c r="A4461">
        <v>1024</v>
      </c>
      <c r="B4461">
        <v>24</v>
      </c>
      <c r="C4461">
        <v>120</v>
      </c>
      <c r="D4461">
        <v>552</v>
      </c>
      <c r="E4461">
        <v>368</v>
      </c>
    </row>
    <row r="4462" spans="1:5" x14ac:dyDescent="0.75">
      <c r="A4462">
        <v>1024</v>
      </c>
      <c r="B4462">
        <v>24</v>
      </c>
      <c r="C4462">
        <v>120</v>
      </c>
      <c r="D4462">
        <v>552</v>
      </c>
      <c r="E4462">
        <v>372</v>
      </c>
    </row>
    <row r="4463" spans="1:5" x14ac:dyDescent="0.75">
      <c r="A4463">
        <v>1024</v>
      </c>
      <c r="B4463">
        <v>24</v>
      </c>
      <c r="C4463">
        <v>120</v>
      </c>
      <c r="D4463">
        <v>552</v>
      </c>
      <c r="E4463">
        <v>372</v>
      </c>
    </row>
    <row r="4464" spans="1:5" x14ac:dyDescent="0.75">
      <c r="A4464">
        <v>1024</v>
      </c>
      <c r="B4464">
        <v>24</v>
      </c>
      <c r="C4464">
        <v>120</v>
      </c>
      <c r="D4464">
        <v>552</v>
      </c>
      <c r="E4464">
        <v>372</v>
      </c>
    </row>
    <row r="4465" spans="1:5" x14ac:dyDescent="0.75">
      <c r="A4465">
        <v>1024</v>
      </c>
      <c r="B4465">
        <v>24</v>
      </c>
      <c r="C4465">
        <v>120</v>
      </c>
      <c r="D4465">
        <v>552</v>
      </c>
      <c r="E4465">
        <v>376</v>
      </c>
    </row>
    <row r="4466" spans="1:5" x14ac:dyDescent="0.75">
      <c r="A4466">
        <v>1024</v>
      </c>
      <c r="B4466">
        <v>24</v>
      </c>
      <c r="C4466">
        <v>120</v>
      </c>
      <c r="D4466">
        <v>552</v>
      </c>
      <c r="E4466">
        <v>376</v>
      </c>
    </row>
    <row r="4467" spans="1:5" x14ac:dyDescent="0.75">
      <c r="A4467">
        <v>1024</v>
      </c>
      <c r="B4467">
        <v>24</v>
      </c>
      <c r="C4467">
        <v>120</v>
      </c>
      <c r="D4467">
        <v>552</v>
      </c>
      <c r="E4467">
        <v>372</v>
      </c>
    </row>
    <row r="4468" spans="1:5" x14ac:dyDescent="0.75">
      <c r="A4468">
        <v>1024</v>
      </c>
      <c r="B4468">
        <v>24</v>
      </c>
      <c r="C4468">
        <v>120</v>
      </c>
      <c r="D4468">
        <v>552</v>
      </c>
      <c r="E4468">
        <v>376</v>
      </c>
    </row>
    <row r="4469" spans="1:5" x14ac:dyDescent="0.75">
      <c r="A4469">
        <v>1024</v>
      </c>
      <c r="B4469">
        <v>24</v>
      </c>
      <c r="C4469">
        <v>120</v>
      </c>
      <c r="D4469">
        <v>552</v>
      </c>
      <c r="E4469">
        <v>372</v>
      </c>
    </row>
    <row r="4470" spans="1:5" x14ac:dyDescent="0.75">
      <c r="A4470">
        <v>1024</v>
      </c>
      <c r="B4470">
        <v>24</v>
      </c>
      <c r="C4470">
        <v>120</v>
      </c>
      <c r="D4470">
        <v>552</v>
      </c>
      <c r="E4470">
        <v>376</v>
      </c>
    </row>
    <row r="4471" spans="1:5" x14ac:dyDescent="0.75">
      <c r="A4471">
        <v>1024</v>
      </c>
      <c r="B4471">
        <v>24</v>
      </c>
      <c r="C4471">
        <v>120</v>
      </c>
      <c r="D4471">
        <v>552</v>
      </c>
      <c r="E4471">
        <v>368</v>
      </c>
    </row>
    <row r="4472" spans="1:5" x14ac:dyDescent="0.75">
      <c r="A4472">
        <v>1024</v>
      </c>
      <c r="B4472">
        <v>24</v>
      </c>
      <c r="C4472">
        <v>120</v>
      </c>
      <c r="D4472">
        <v>552</v>
      </c>
      <c r="E4472">
        <v>376</v>
      </c>
    </row>
    <row r="4473" spans="1:5" x14ac:dyDescent="0.75">
      <c r="A4473">
        <v>1024</v>
      </c>
      <c r="B4473">
        <v>24</v>
      </c>
      <c r="C4473">
        <v>120</v>
      </c>
      <c r="D4473">
        <v>552</v>
      </c>
      <c r="E4473">
        <v>368</v>
      </c>
    </row>
    <row r="4474" spans="1:5" x14ac:dyDescent="0.75">
      <c r="A4474">
        <v>1024</v>
      </c>
      <c r="B4474">
        <v>24</v>
      </c>
      <c r="C4474">
        <v>120</v>
      </c>
      <c r="D4474">
        <v>552</v>
      </c>
      <c r="E4474">
        <v>372</v>
      </c>
    </row>
    <row r="4475" spans="1:5" x14ac:dyDescent="0.75">
      <c r="A4475">
        <v>1024</v>
      </c>
      <c r="B4475">
        <v>24</v>
      </c>
      <c r="C4475">
        <v>120</v>
      </c>
      <c r="D4475">
        <v>552</v>
      </c>
      <c r="E4475">
        <v>372</v>
      </c>
    </row>
    <row r="4476" spans="1:5" x14ac:dyDescent="0.75">
      <c r="A4476">
        <v>1024</v>
      </c>
      <c r="B4476">
        <v>24</v>
      </c>
      <c r="C4476">
        <v>120</v>
      </c>
      <c r="D4476">
        <v>552</v>
      </c>
      <c r="E4476">
        <v>376</v>
      </c>
    </row>
    <row r="4477" spans="1:5" x14ac:dyDescent="0.75">
      <c r="A4477">
        <v>1024</v>
      </c>
      <c r="B4477">
        <v>24</v>
      </c>
      <c r="C4477">
        <v>120</v>
      </c>
      <c r="D4477">
        <v>552</v>
      </c>
      <c r="E4477">
        <v>376</v>
      </c>
    </row>
    <row r="4478" spans="1:5" x14ac:dyDescent="0.75">
      <c r="A4478">
        <v>1024</v>
      </c>
      <c r="B4478">
        <v>24</v>
      </c>
      <c r="C4478">
        <v>120</v>
      </c>
      <c r="D4478">
        <v>552</v>
      </c>
      <c r="E4478">
        <v>376</v>
      </c>
    </row>
    <row r="4479" spans="1:5" x14ac:dyDescent="0.75">
      <c r="A4479">
        <v>1024</v>
      </c>
      <c r="B4479">
        <v>24</v>
      </c>
      <c r="C4479">
        <v>120</v>
      </c>
      <c r="D4479">
        <v>552</v>
      </c>
      <c r="E4479">
        <v>372</v>
      </c>
    </row>
    <row r="4480" spans="1:5" x14ac:dyDescent="0.75">
      <c r="A4480">
        <v>1024</v>
      </c>
      <c r="B4480">
        <v>24</v>
      </c>
      <c r="C4480">
        <v>120</v>
      </c>
      <c r="D4480">
        <v>552</v>
      </c>
      <c r="E4480">
        <v>372</v>
      </c>
    </row>
    <row r="4481" spans="1:5" x14ac:dyDescent="0.75">
      <c r="A4481">
        <v>1024</v>
      </c>
      <c r="B4481">
        <v>24</v>
      </c>
      <c r="C4481">
        <v>120</v>
      </c>
      <c r="D4481">
        <v>552</v>
      </c>
      <c r="E4481">
        <v>372</v>
      </c>
    </row>
    <row r="4482" spans="1:5" x14ac:dyDescent="0.75">
      <c r="A4482">
        <v>1024</v>
      </c>
      <c r="B4482">
        <v>24</v>
      </c>
      <c r="C4482">
        <v>120</v>
      </c>
      <c r="D4482">
        <v>552</v>
      </c>
      <c r="E4482">
        <v>372</v>
      </c>
    </row>
    <row r="4483" spans="1:5" x14ac:dyDescent="0.75">
      <c r="A4483">
        <v>1024</v>
      </c>
      <c r="B4483">
        <v>24</v>
      </c>
      <c r="C4483">
        <v>120</v>
      </c>
      <c r="D4483">
        <v>552</v>
      </c>
      <c r="E4483">
        <v>372</v>
      </c>
    </row>
    <row r="4484" spans="1:5" x14ac:dyDescent="0.75">
      <c r="A4484">
        <v>1024</v>
      </c>
      <c r="B4484">
        <v>24</v>
      </c>
      <c r="C4484">
        <v>120</v>
      </c>
      <c r="D4484">
        <v>552</v>
      </c>
      <c r="E4484">
        <v>376</v>
      </c>
    </row>
    <row r="4485" spans="1:5" x14ac:dyDescent="0.75">
      <c r="A4485">
        <v>1024</v>
      </c>
      <c r="B4485">
        <v>24</v>
      </c>
      <c r="C4485">
        <v>120</v>
      </c>
      <c r="D4485">
        <v>552</v>
      </c>
      <c r="E4485">
        <v>372</v>
      </c>
    </row>
    <row r="4486" spans="1:5" x14ac:dyDescent="0.75">
      <c r="A4486">
        <v>1024</v>
      </c>
      <c r="B4486">
        <v>24</v>
      </c>
      <c r="C4486">
        <v>120</v>
      </c>
      <c r="D4486">
        <v>552</v>
      </c>
      <c r="E4486">
        <v>376</v>
      </c>
    </row>
    <row r="4487" spans="1:5" x14ac:dyDescent="0.75">
      <c r="A4487">
        <v>1024</v>
      </c>
      <c r="B4487">
        <v>24</v>
      </c>
      <c r="C4487">
        <v>120</v>
      </c>
      <c r="D4487">
        <v>552</v>
      </c>
      <c r="E4487">
        <v>372</v>
      </c>
    </row>
    <row r="4488" spans="1:5" x14ac:dyDescent="0.75">
      <c r="A4488">
        <v>1024</v>
      </c>
      <c r="B4488">
        <v>24</v>
      </c>
      <c r="C4488">
        <v>120</v>
      </c>
      <c r="D4488">
        <v>552</v>
      </c>
      <c r="E4488">
        <v>368</v>
      </c>
    </row>
    <row r="4489" spans="1:5" x14ac:dyDescent="0.75">
      <c r="A4489">
        <v>1024</v>
      </c>
      <c r="B4489">
        <v>24</v>
      </c>
      <c r="C4489">
        <v>120</v>
      </c>
      <c r="D4489">
        <v>552</v>
      </c>
      <c r="E4489">
        <v>376</v>
      </c>
    </row>
    <row r="4490" spans="1:5" x14ac:dyDescent="0.75">
      <c r="A4490">
        <v>1024</v>
      </c>
      <c r="B4490">
        <v>24</v>
      </c>
      <c r="C4490">
        <v>120</v>
      </c>
      <c r="D4490">
        <v>552</v>
      </c>
      <c r="E4490">
        <v>372</v>
      </c>
    </row>
    <row r="4491" spans="1:5" x14ac:dyDescent="0.75">
      <c r="A4491">
        <v>1024</v>
      </c>
      <c r="B4491">
        <v>24</v>
      </c>
      <c r="C4491">
        <v>120</v>
      </c>
      <c r="D4491">
        <v>552</v>
      </c>
      <c r="E4491">
        <v>372</v>
      </c>
    </row>
    <row r="4492" spans="1:5" x14ac:dyDescent="0.75">
      <c r="A4492">
        <v>1024</v>
      </c>
      <c r="B4492">
        <v>24</v>
      </c>
      <c r="C4492">
        <v>120</v>
      </c>
      <c r="D4492">
        <v>552</v>
      </c>
      <c r="E4492">
        <v>372</v>
      </c>
    </row>
    <row r="4493" spans="1:5" x14ac:dyDescent="0.75">
      <c r="A4493">
        <v>1024</v>
      </c>
      <c r="B4493">
        <v>24</v>
      </c>
      <c r="C4493">
        <v>120</v>
      </c>
      <c r="D4493">
        <v>552</v>
      </c>
      <c r="E4493">
        <v>376</v>
      </c>
    </row>
    <row r="4494" spans="1:5" x14ac:dyDescent="0.75">
      <c r="A4494">
        <v>1024</v>
      </c>
      <c r="B4494">
        <v>24</v>
      </c>
      <c r="C4494">
        <v>120</v>
      </c>
      <c r="D4494">
        <v>552</v>
      </c>
      <c r="E4494">
        <v>368</v>
      </c>
    </row>
    <row r="4495" spans="1:5" x14ac:dyDescent="0.75">
      <c r="A4495">
        <v>1024</v>
      </c>
      <c r="B4495">
        <v>24</v>
      </c>
      <c r="C4495">
        <v>120</v>
      </c>
      <c r="D4495">
        <v>552</v>
      </c>
      <c r="E4495">
        <v>372</v>
      </c>
    </row>
    <row r="4496" spans="1:5" x14ac:dyDescent="0.75">
      <c r="A4496">
        <v>1024</v>
      </c>
      <c r="B4496">
        <v>24</v>
      </c>
      <c r="C4496">
        <v>120</v>
      </c>
      <c r="D4496">
        <v>552</v>
      </c>
      <c r="E4496">
        <v>368</v>
      </c>
    </row>
    <row r="4497" spans="1:5" x14ac:dyDescent="0.75">
      <c r="A4497">
        <v>1024</v>
      </c>
      <c r="B4497">
        <v>24</v>
      </c>
      <c r="C4497">
        <v>120</v>
      </c>
      <c r="D4497">
        <v>552</v>
      </c>
      <c r="E4497">
        <v>376</v>
      </c>
    </row>
    <row r="4498" spans="1:5" x14ac:dyDescent="0.75">
      <c r="A4498">
        <v>1024</v>
      </c>
      <c r="B4498">
        <v>24</v>
      </c>
      <c r="C4498">
        <v>120</v>
      </c>
      <c r="D4498">
        <v>552</v>
      </c>
      <c r="E4498">
        <v>368</v>
      </c>
    </row>
    <row r="4499" spans="1:5" x14ac:dyDescent="0.75">
      <c r="A4499">
        <v>1024</v>
      </c>
      <c r="B4499">
        <v>24</v>
      </c>
      <c r="C4499">
        <v>120</v>
      </c>
      <c r="D4499">
        <v>552</v>
      </c>
      <c r="E4499">
        <v>368</v>
      </c>
    </row>
    <row r="4500" spans="1:5" x14ac:dyDescent="0.75">
      <c r="A4500">
        <v>1024</v>
      </c>
      <c r="B4500">
        <v>24</v>
      </c>
      <c r="C4500">
        <v>120</v>
      </c>
      <c r="D4500">
        <v>552</v>
      </c>
      <c r="E4500">
        <v>376</v>
      </c>
    </row>
    <row r="4501" spans="1:5" x14ac:dyDescent="0.75">
      <c r="A4501">
        <v>1024</v>
      </c>
      <c r="B4501">
        <v>24</v>
      </c>
      <c r="C4501">
        <v>120</v>
      </c>
      <c r="D4501">
        <v>552</v>
      </c>
      <c r="E4501">
        <v>372</v>
      </c>
    </row>
    <row r="4502" spans="1:5" x14ac:dyDescent="0.75">
      <c r="A4502">
        <v>2048</v>
      </c>
      <c r="B4502">
        <v>24</v>
      </c>
      <c r="C4502">
        <v>120</v>
      </c>
      <c r="D4502">
        <v>384</v>
      </c>
      <c r="E4502">
        <v>376</v>
      </c>
    </row>
    <row r="4503" spans="1:5" x14ac:dyDescent="0.75">
      <c r="A4503">
        <v>2048</v>
      </c>
      <c r="B4503">
        <v>24</v>
      </c>
      <c r="C4503">
        <v>120</v>
      </c>
      <c r="D4503">
        <v>384</v>
      </c>
      <c r="E4503">
        <v>376</v>
      </c>
    </row>
    <row r="4504" spans="1:5" x14ac:dyDescent="0.75">
      <c r="A4504">
        <v>2048</v>
      </c>
      <c r="B4504">
        <v>24</v>
      </c>
      <c r="C4504">
        <v>120</v>
      </c>
      <c r="D4504">
        <v>384</v>
      </c>
      <c r="E4504">
        <v>376</v>
      </c>
    </row>
    <row r="4505" spans="1:5" x14ac:dyDescent="0.75">
      <c r="A4505">
        <v>2048</v>
      </c>
      <c r="B4505">
        <v>24</v>
      </c>
      <c r="C4505">
        <v>120</v>
      </c>
      <c r="D4505">
        <v>384</v>
      </c>
      <c r="E4505">
        <v>376</v>
      </c>
    </row>
    <row r="4506" spans="1:5" x14ac:dyDescent="0.75">
      <c r="A4506">
        <v>2048</v>
      </c>
      <c r="B4506">
        <v>24</v>
      </c>
      <c r="C4506">
        <v>120</v>
      </c>
      <c r="D4506">
        <v>384</v>
      </c>
      <c r="E4506">
        <v>376</v>
      </c>
    </row>
    <row r="4507" spans="1:5" x14ac:dyDescent="0.75">
      <c r="A4507">
        <v>2048</v>
      </c>
      <c r="B4507">
        <v>24</v>
      </c>
      <c r="C4507">
        <v>120</v>
      </c>
      <c r="D4507">
        <v>384</v>
      </c>
      <c r="E4507">
        <v>376</v>
      </c>
    </row>
    <row r="4508" spans="1:5" x14ac:dyDescent="0.75">
      <c r="A4508">
        <v>2048</v>
      </c>
      <c r="B4508">
        <v>24</v>
      </c>
      <c r="C4508">
        <v>120</v>
      </c>
      <c r="D4508">
        <v>384</v>
      </c>
      <c r="E4508">
        <v>376</v>
      </c>
    </row>
    <row r="4509" spans="1:5" x14ac:dyDescent="0.75">
      <c r="A4509">
        <v>2048</v>
      </c>
      <c r="B4509">
        <v>24</v>
      </c>
      <c r="C4509">
        <v>120</v>
      </c>
      <c r="D4509">
        <v>384</v>
      </c>
      <c r="E4509">
        <v>372</v>
      </c>
    </row>
    <row r="4510" spans="1:5" x14ac:dyDescent="0.75">
      <c r="A4510">
        <v>2048</v>
      </c>
      <c r="B4510">
        <v>24</v>
      </c>
      <c r="C4510">
        <v>120</v>
      </c>
      <c r="D4510">
        <v>384</v>
      </c>
      <c r="E4510">
        <v>372</v>
      </c>
    </row>
    <row r="4511" spans="1:5" x14ac:dyDescent="0.75">
      <c r="A4511">
        <v>2048</v>
      </c>
      <c r="B4511">
        <v>24</v>
      </c>
      <c r="C4511">
        <v>120</v>
      </c>
      <c r="D4511">
        <v>384</v>
      </c>
      <c r="E4511">
        <v>376</v>
      </c>
    </row>
    <row r="4512" spans="1:5" x14ac:dyDescent="0.75">
      <c r="A4512">
        <v>2048</v>
      </c>
      <c r="B4512">
        <v>24</v>
      </c>
      <c r="C4512">
        <v>120</v>
      </c>
      <c r="D4512">
        <v>384</v>
      </c>
      <c r="E4512">
        <v>376</v>
      </c>
    </row>
    <row r="4513" spans="1:5" x14ac:dyDescent="0.75">
      <c r="A4513">
        <v>2048</v>
      </c>
      <c r="B4513">
        <v>24</v>
      </c>
      <c r="C4513">
        <v>120</v>
      </c>
      <c r="D4513">
        <v>384</v>
      </c>
      <c r="E4513">
        <v>376</v>
      </c>
    </row>
    <row r="4514" spans="1:5" x14ac:dyDescent="0.75">
      <c r="A4514">
        <v>2048</v>
      </c>
      <c r="B4514">
        <v>24</v>
      </c>
      <c r="C4514">
        <v>120</v>
      </c>
      <c r="D4514">
        <v>384</v>
      </c>
      <c r="E4514">
        <v>376</v>
      </c>
    </row>
    <row r="4515" spans="1:5" x14ac:dyDescent="0.75">
      <c r="A4515">
        <v>2048</v>
      </c>
      <c r="B4515">
        <v>24</v>
      </c>
      <c r="C4515">
        <v>120</v>
      </c>
      <c r="D4515">
        <v>384</v>
      </c>
      <c r="E4515">
        <v>376</v>
      </c>
    </row>
    <row r="4516" spans="1:5" x14ac:dyDescent="0.75">
      <c r="A4516">
        <v>2048</v>
      </c>
      <c r="B4516">
        <v>24</v>
      </c>
      <c r="C4516">
        <v>120</v>
      </c>
      <c r="D4516">
        <v>384</v>
      </c>
      <c r="E4516">
        <v>376</v>
      </c>
    </row>
    <row r="4517" spans="1:5" x14ac:dyDescent="0.75">
      <c r="A4517">
        <v>2048</v>
      </c>
      <c r="B4517">
        <v>24</v>
      </c>
      <c r="C4517">
        <v>120</v>
      </c>
      <c r="D4517">
        <v>384</v>
      </c>
      <c r="E4517">
        <v>376</v>
      </c>
    </row>
    <row r="4518" spans="1:5" x14ac:dyDescent="0.75">
      <c r="A4518">
        <v>2048</v>
      </c>
      <c r="B4518">
        <v>24</v>
      </c>
      <c r="C4518">
        <v>120</v>
      </c>
      <c r="D4518">
        <v>384</v>
      </c>
      <c r="E4518">
        <v>376</v>
      </c>
    </row>
    <row r="4519" spans="1:5" x14ac:dyDescent="0.75">
      <c r="A4519">
        <v>2048</v>
      </c>
      <c r="B4519">
        <v>24</v>
      </c>
      <c r="C4519">
        <v>120</v>
      </c>
      <c r="D4519">
        <v>384</v>
      </c>
      <c r="E4519">
        <v>376</v>
      </c>
    </row>
    <row r="4520" spans="1:5" x14ac:dyDescent="0.75">
      <c r="A4520">
        <v>2048</v>
      </c>
      <c r="B4520">
        <v>24</v>
      </c>
      <c r="C4520">
        <v>120</v>
      </c>
      <c r="D4520">
        <v>384</v>
      </c>
      <c r="E4520">
        <v>376</v>
      </c>
    </row>
    <row r="4521" spans="1:5" x14ac:dyDescent="0.75">
      <c r="A4521">
        <v>2048</v>
      </c>
      <c r="B4521">
        <v>24</v>
      </c>
      <c r="C4521">
        <v>120</v>
      </c>
      <c r="D4521">
        <v>384</v>
      </c>
      <c r="E4521">
        <v>376</v>
      </c>
    </row>
    <row r="4522" spans="1:5" x14ac:dyDescent="0.75">
      <c r="A4522">
        <v>2048</v>
      </c>
      <c r="B4522">
        <v>24</v>
      </c>
      <c r="C4522">
        <v>120</v>
      </c>
      <c r="D4522">
        <v>384</v>
      </c>
      <c r="E4522">
        <v>376</v>
      </c>
    </row>
    <row r="4523" spans="1:5" x14ac:dyDescent="0.75">
      <c r="A4523">
        <v>2048</v>
      </c>
      <c r="B4523">
        <v>24</v>
      </c>
      <c r="C4523">
        <v>120</v>
      </c>
      <c r="D4523">
        <v>384</v>
      </c>
      <c r="E4523">
        <v>376</v>
      </c>
    </row>
    <row r="4524" spans="1:5" x14ac:dyDescent="0.75">
      <c r="A4524">
        <v>2048</v>
      </c>
      <c r="B4524">
        <v>24</v>
      </c>
      <c r="C4524">
        <v>120</v>
      </c>
      <c r="D4524">
        <v>384</v>
      </c>
      <c r="E4524">
        <v>376</v>
      </c>
    </row>
    <row r="4525" spans="1:5" x14ac:dyDescent="0.75">
      <c r="A4525">
        <v>2048</v>
      </c>
      <c r="B4525">
        <v>24</v>
      </c>
      <c r="C4525">
        <v>120</v>
      </c>
      <c r="D4525">
        <v>384</v>
      </c>
      <c r="E4525">
        <v>376</v>
      </c>
    </row>
    <row r="4526" spans="1:5" x14ac:dyDescent="0.75">
      <c r="A4526">
        <v>2048</v>
      </c>
      <c r="B4526">
        <v>24</v>
      </c>
      <c r="C4526">
        <v>120</v>
      </c>
      <c r="D4526">
        <v>384</v>
      </c>
      <c r="E4526">
        <v>376</v>
      </c>
    </row>
    <row r="4527" spans="1:5" x14ac:dyDescent="0.75">
      <c r="A4527">
        <v>2048</v>
      </c>
      <c r="B4527">
        <v>24</v>
      </c>
      <c r="C4527">
        <v>120</v>
      </c>
      <c r="D4527">
        <v>384</v>
      </c>
      <c r="E4527">
        <v>376</v>
      </c>
    </row>
    <row r="4528" spans="1:5" x14ac:dyDescent="0.75">
      <c r="A4528">
        <v>2048</v>
      </c>
      <c r="B4528">
        <v>24</v>
      </c>
      <c r="C4528">
        <v>120</v>
      </c>
      <c r="D4528">
        <v>384</v>
      </c>
      <c r="E4528">
        <v>376</v>
      </c>
    </row>
    <row r="4529" spans="1:5" x14ac:dyDescent="0.75">
      <c r="A4529">
        <v>2048</v>
      </c>
      <c r="B4529">
        <v>24</v>
      </c>
      <c r="C4529">
        <v>120</v>
      </c>
      <c r="D4529">
        <v>384</v>
      </c>
      <c r="E4529">
        <v>376</v>
      </c>
    </row>
    <row r="4530" spans="1:5" x14ac:dyDescent="0.75">
      <c r="A4530">
        <v>2048</v>
      </c>
      <c r="B4530">
        <v>24</v>
      </c>
      <c r="C4530">
        <v>120</v>
      </c>
      <c r="D4530">
        <v>384</v>
      </c>
      <c r="E4530">
        <v>376</v>
      </c>
    </row>
    <row r="4531" spans="1:5" x14ac:dyDescent="0.75">
      <c r="A4531">
        <v>2048</v>
      </c>
      <c r="B4531">
        <v>24</v>
      </c>
      <c r="C4531">
        <v>120</v>
      </c>
      <c r="D4531">
        <v>384</v>
      </c>
      <c r="E4531">
        <v>376</v>
      </c>
    </row>
    <row r="4532" spans="1:5" x14ac:dyDescent="0.75">
      <c r="A4532">
        <v>2048</v>
      </c>
      <c r="B4532">
        <v>24</v>
      </c>
      <c r="C4532">
        <v>120</v>
      </c>
      <c r="D4532">
        <v>384</v>
      </c>
      <c r="E4532">
        <v>376</v>
      </c>
    </row>
    <row r="4533" spans="1:5" x14ac:dyDescent="0.75">
      <c r="A4533">
        <v>2048</v>
      </c>
      <c r="B4533">
        <v>24</v>
      </c>
      <c r="C4533">
        <v>120</v>
      </c>
      <c r="D4533">
        <v>384</v>
      </c>
      <c r="E4533">
        <v>376</v>
      </c>
    </row>
    <row r="4534" spans="1:5" x14ac:dyDescent="0.75">
      <c r="A4534">
        <v>2048</v>
      </c>
      <c r="B4534">
        <v>24</v>
      </c>
      <c r="C4534">
        <v>120</v>
      </c>
      <c r="D4534">
        <v>384</v>
      </c>
      <c r="E4534">
        <v>376</v>
      </c>
    </row>
    <row r="4535" spans="1:5" x14ac:dyDescent="0.75">
      <c r="A4535">
        <v>2048</v>
      </c>
      <c r="B4535">
        <v>24</v>
      </c>
      <c r="C4535">
        <v>120</v>
      </c>
      <c r="D4535">
        <v>384</v>
      </c>
      <c r="E4535">
        <v>376</v>
      </c>
    </row>
    <row r="4536" spans="1:5" x14ac:dyDescent="0.75">
      <c r="A4536">
        <v>2048</v>
      </c>
      <c r="B4536">
        <v>24</v>
      </c>
      <c r="C4536">
        <v>120</v>
      </c>
      <c r="D4536">
        <v>384</v>
      </c>
      <c r="E4536">
        <v>376</v>
      </c>
    </row>
    <row r="4537" spans="1:5" x14ac:dyDescent="0.75">
      <c r="A4537">
        <v>2048</v>
      </c>
      <c r="B4537">
        <v>24</v>
      </c>
      <c r="C4537">
        <v>120</v>
      </c>
      <c r="D4537">
        <v>384</v>
      </c>
      <c r="E4537">
        <v>376</v>
      </c>
    </row>
    <row r="4538" spans="1:5" x14ac:dyDescent="0.75">
      <c r="A4538">
        <v>2048</v>
      </c>
      <c r="B4538">
        <v>24</v>
      </c>
      <c r="C4538">
        <v>120</v>
      </c>
      <c r="D4538">
        <v>384</v>
      </c>
      <c r="E4538">
        <v>376</v>
      </c>
    </row>
    <row r="4539" spans="1:5" x14ac:dyDescent="0.75">
      <c r="A4539">
        <v>2048</v>
      </c>
      <c r="B4539">
        <v>24</v>
      </c>
      <c r="C4539">
        <v>120</v>
      </c>
      <c r="D4539">
        <v>384</v>
      </c>
      <c r="E4539">
        <v>376</v>
      </c>
    </row>
    <row r="4540" spans="1:5" x14ac:dyDescent="0.75">
      <c r="A4540">
        <v>2048</v>
      </c>
      <c r="B4540">
        <v>24</v>
      </c>
      <c r="C4540">
        <v>120</v>
      </c>
      <c r="D4540">
        <v>384</v>
      </c>
      <c r="E4540">
        <v>376</v>
      </c>
    </row>
    <row r="4541" spans="1:5" x14ac:dyDescent="0.75">
      <c r="A4541">
        <v>2048</v>
      </c>
      <c r="B4541">
        <v>24</v>
      </c>
      <c r="C4541">
        <v>120</v>
      </c>
      <c r="D4541">
        <v>384</v>
      </c>
      <c r="E4541">
        <v>376</v>
      </c>
    </row>
    <row r="4542" spans="1:5" x14ac:dyDescent="0.75">
      <c r="A4542">
        <v>2048</v>
      </c>
      <c r="B4542">
        <v>24</v>
      </c>
      <c r="C4542">
        <v>120</v>
      </c>
      <c r="D4542">
        <v>384</v>
      </c>
      <c r="E4542">
        <v>376</v>
      </c>
    </row>
    <row r="4543" spans="1:5" x14ac:dyDescent="0.75">
      <c r="A4543">
        <v>2048</v>
      </c>
      <c r="B4543">
        <v>24</v>
      </c>
      <c r="C4543">
        <v>120</v>
      </c>
      <c r="D4543">
        <v>384</v>
      </c>
      <c r="E4543">
        <v>376</v>
      </c>
    </row>
    <row r="4544" spans="1:5" x14ac:dyDescent="0.75">
      <c r="A4544">
        <v>2048</v>
      </c>
      <c r="B4544">
        <v>24</v>
      </c>
      <c r="C4544">
        <v>120</v>
      </c>
      <c r="D4544">
        <v>384</v>
      </c>
      <c r="E4544">
        <v>376</v>
      </c>
    </row>
    <row r="4545" spans="1:5" x14ac:dyDescent="0.75">
      <c r="A4545">
        <v>2048</v>
      </c>
      <c r="B4545">
        <v>24</v>
      </c>
      <c r="C4545">
        <v>120</v>
      </c>
      <c r="D4545">
        <v>384</v>
      </c>
      <c r="E4545">
        <v>376</v>
      </c>
    </row>
    <row r="4546" spans="1:5" x14ac:dyDescent="0.75">
      <c r="A4546">
        <v>2048</v>
      </c>
      <c r="B4546">
        <v>24</v>
      </c>
      <c r="C4546">
        <v>120</v>
      </c>
      <c r="D4546">
        <v>384</v>
      </c>
      <c r="E4546">
        <v>376</v>
      </c>
    </row>
    <row r="4547" spans="1:5" x14ac:dyDescent="0.75">
      <c r="A4547">
        <v>2048</v>
      </c>
      <c r="B4547">
        <v>24</v>
      </c>
      <c r="C4547">
        <v>120</v>
      </c>
      <c r="D4547">
        <v>384</v>
      </c>
      <c r="E4547">
        <v>376</v>
      </c>
    </row>
    <row r="4548" spans="1:5" x14ac:dyDescent="0.75">
      <c r="A4548">
        <v>2048</v>
      </c>
      <c r="B4548">
        <v>24</v>
      </c>
      <c r="C4548">
        <v>120</v>
      </c>
      <c r="D4548">
        <v>384</v>
      </c>
      <c r="E4548">
        <v>376</v>
      </c>
    </row>
    <row r="4549" spans="1:5" x14ac:dyDescent="0.75">
      <c r="A4549">
        <v>2048</v>
      </c>
      <c r="B4549">
        <v>24</v>
      </c>
      <c r="C4549">
        <v>120</v>
      </c>
      <c r="D4549">
        <v>384</v>
      </c>
      <c r="E4549">
        <v>376</v>
      </c>
    </row>
    <row r="4550" spans="1:5" x14ac:dyDescent="0.75">
      <c r="A4550">
        <v>2048</v>
      </c>
      <c r="B4550">
        <v>24</v>
      </c>
      <c r="C4550">
        <v>120</v>
      </c>
      <c r="D4550">
        <v>384</v>
      </c>
      <c r="E4550">
        <v>376</v>
      </c>
    </row>
    <row r="4551" spans="1:5" x14ac:dyDescent="0.75">
      <c r="A4551">
        <v>2048</v>
      </c>
      <c r="B4551">
        <v>24</v>
      </c>
      <c r="C4551">
        <v>120</v>
      </c>
      <c r="D4551">
        <v>384</v>
      </c>
      <c r="E4551">
        <v>376</v>
      </c>
    </row>
    <row r="4552" spans="1:5" x14ac:dyDescent="0.75">
      <c r="A4552">
        <v>2048</v>
      </c>
      <c r="B4552">
        <v>24</v>
      </c>
      <c r="C4552">
        <v>120</v>
      </c>
      <c r="D4552">
        <v>384</v>
      </c>
      <c r="E4552">
        <v>376</v>
      </c>
    </row>
    <row r="4553" spans="1:5" x14ac:dyDescent="0.75">
      <c r="A4553">
        <v>2048</v>
      </c>
      <c r="B4553">
        <v>24</v>
      </c>
      <c r="C4553">
        <v>120</v>
      </c>
      <c r="D4553">
        <v>384</v>
      </c>
      <c r="E4553">
        <v>376</v>
      </c>
    </row>
    <row r="4554" spans="1:5" x14ac:dyDescent="0.75">
      <c r="A4554">
        <v>2048</v>
      </c>
      <c r="B4554">
        <v>24</v>
      </c>
      <c r="C4554">
        <v>120</v>
      </c>
      <c r="D4554">
        <v>384</v>
      </c>
      <c r="E4554">
        <v>376</v>
      </c>
    </row>
    <row r="4555" spans="1:5" x14ac:dyDescent="0.75">
      <c r="A4555">
        <v>2048</v>
      </c>
      <c r="B4555">
        <v>24</v>
      </c>
      <c r="C4555">
        <v>120</v>
      </c>
      <c r="D4555">
        <v>384</v>
      </c>
      <c r="E4555">
        <v>376</v>
      </c>
    </row>
    <row r="4556" spans="1:5" x14ac:dyDescent="0.75">
      <c r="A4556">
        <v>2048</v>
      </c>
      <c r="B4556">
        <v>24</v>
      </c>
      <c r="C4556">
        <v>120</v>
      </c>
      <c r="D4556">
        <v>384</v>
      </c>
      <c r="E4556">
        <v>372</v>
      </c>
    </row>
    <row r="4557" spans="1:5" x14ac:dyDescent="0.75">
      <c r="A4557">
        <v>2048</v>
      </c>
      <c r="B4557">
        <v>24</v>
      </c>
      <c r="C4557">
        <v>120</v>
      </c>
      <c r="D4557">
        <v>384</v>
      </c>
      <c r="E4557">
        <v>376</v>
      </c>
    </row>
    <row r="4558" spans="1:5" x14ac:dyDescent="0.75">
      <c r="A4558">
        <v>2048</v>
      </c>
      <c r="B4558">
        <v>24</v>
      </c>
      <c r="C4558">
        <v>120</v>
      </c>
      <c r="D4558">
        <v>384</v>
      </c>
      <c r="E4558">
        <v>376</v>
      </c>
    </row>
    <row r="4559" spans="1:5" x14ac:dyDescent="0.75">
      <c r="A4559">
        <v>2048</v>
      </c>
      <c r="B4559">
        <v>24</v>
      </c>
      <c r="C4559">
        <v>120</v>
      </c>
      <c r="D4559">
        <v>384</v>
      </c>
      <c r="E4559">
        <v>376</v>
      </c>
    </row>
    <row r="4560" spans="1:5" x14ac:dyDescent="0.75">
      <c r="A4560">
        <v>2048</v>
      </c>
      <c r="B4560">
        <v>24</v>
      </c>
      <c r="C4560">
        <v>120</v>
      </c>
      <c r="D4560">
        <v>384</v>
      </c>
      <c r="E4560">
        <v>376</v>
      </c>
    </row>
    <row r="4561" spans="1:5" x14ac:dyDescent="0.75">
      <c r="A4561">
        <v>2048</v>
      </c>
      <c r="B4561">
        <v>24</v>
      </c>
      <c r="C4561">
        <v>120</v>
      </c>
      <c r="D4561">
        <v>384</v>
      </c>
      <c r="E4561">
        <v>376</v>
      </c>
    </row>
    <row r="4562" spans="1:5" x14ac:dyDescent="0.75">
      <c r="A4562">
        <v>2048</v>
      </c>
      <c r="B4562">
        <v>24</v>
      </c>
      <c r="C4562">
        <v>120</v>
      </c>
      <c r="D4562">
        <v>384</v>
      </c>
      <c r="E4562">
        <v>376</v>
      </c>
    </row>
    <row r="4563" spans="1:5" x14ac:dyDescent="0.75">
      <c r="A4563">
        <v>2048</v>
      </c>
      <c r="B4563">
        <v>24</v>
      </c>
      <c r="C4563">
        <v>120</v>
      </c>
      <c r="D4563">
        <v>384</v>
      </c>
      <c r="E4563">
        <v>376</v>
      </c>
    </row>
    <row r="4564" spans="1:5" x14ac:dyDescent="0.75">
      <c r="A4564">
        <v>2048</v>
      </c>
      <c r="B4564">
        <v>24</v>
      </c>
      <c r="C4564">
        <v>120</v>
      </c>
      <c r="D4564">
        <v>384</v>
      </c>
      <c r="E4564">
        <v>376</v>
      </c>
    </row>
    <row r="4565" spans="1:5" x14ac:dyDescent="0.75">
      <c r="A4565">
        <v>2048</v>
      </c>
      <c r="B4565">
        <v>24</v>
      </c>
      <c r="C4565">
        <v>120</v>
      </c>
      <c r="D4565">
        <v>384</v>
      </c>
      <c r="E4565">
        <v>376</v>
      </c>
    </row>
    <row r="4566" spans="1:5" x14ac:dyDescent="0.75">
      <c r="A4566">
        <v>2048</v>
      </c>
      <c r="B4566">
        <v>24</v>
      </c>
      <c r="C4566">
        <v>120</v>
      </c>
      <c r="D4566">
        <v>384</v>
      </c>
      <c r="E4566">
        <v>376</v>
      </c>
    </row>
    <row r="4567" spans="1:5" x14ac:dyDescent="0.75">
      <c r="A4567">
        <v>2048</v>
      </c>
      <c r="B4567">
        <v>24</v>
      </c>
      <c r="C4567">
        <v>120</v>
      </c>
      <c r="D4567">
        <v>384</v>
      </c>
      <c r="E4567">
        <v>376</v>
      </c>
    </row>
    <row r="4568" spans="1:5" x14ac:dyDescent="0.75">
      <c r="A4568">
        <v>2048</v>
      </c>
      <c r="B4568">
        <v>24</v>
      </c>
      <c r="C4568">
        <v>120</v>
      </c>
      <c r="D4568">
        <v>384</v>
      </c>
      <c r="E4568">
        <v>376</v>
      </c>
    </row>
    <row r="4569" spans="1:5" x14ac:dyDescent="0.75">
      <c r="A4569">
        <v>2048</v>
      </c>
      <c r="B4569">
        <v>24</v>
      </c>
      <c r="C4569">
        <v>120</v>
      </c>
      <c r="D4569">
        <v>384</v>
      </c>
      <c r="E4569">
        <v>376</v>
      </c>
    </row>
    <row r="4570" spans="1:5" x14ac:dyDescent="0.75">
      <c r="A4570">
        <v>2048</v>
      </c>
      <c r="B4570">
        <v>24</v>
      </c>
      <c r="C4570">
        <v>120</v>
      </c>
      <c r="D4570">
        <v>384</v>
      </c>
      <c r="E4570">
        <v>376</v>
      </c>
    </row>
    <row r="4571" spans="1:5" x14ac:dyDescent="0.75">
      <c r="A4571">
        <v>2048</v>
      </c>
      <c r="B4571">
        <v>24</v>
      </c>
      <c r="C4571">
        <v>120</v>
      </c>
      <c r="D4571">
        <v>384</v>
      </c>
      <c r="E4571">
        <v>376</v>
      </c>
    </row>
    <row r="4572" spans="1:5" x14ac:dyDescent="0.75">
      <c r="A4572">
        <v>2048</v>
      </c>
      <c r="B4572">
        <v>24</v>
      </c>
      <c r="C4572">
        <v>120</v>
      </c>
      <c r="D4572">
        <v>384</v>
      </c>
      <c r="E4572">
        <v>376</v>
      </c>
    </row>
    <row r="4573" spans="1:5" x14ac:dyDescent="0.75">
      <c r="A4573">
        <v>2048</v>
      </c>
      <c r="B4573">
        <v>24</v>
      </c>
      <c r="C4573">
        <v>120</v>
      </c>
      <c r="D4573">
        <v>384</v>
      </c>
      <c r="E4573">
        <v>376</v>
      </c>
    </row>
    <row r="4574" spans="1:5" x14ac:dyDescent="0.75">
      <c r="A4574">
        <v>2048</v>
      </c>
      <c r="B4574">
        <v>24</v>
      </c>
      <c r="C4574">
        <v>120</v>
      </c>
      <c r="D4574">
        <v>384</v>
      </c>
      <c r="E4574">
        <v>376</v>
      </c>
    </row>
    <row r="4575" spans="1:5" x14ac:dyDescent="0.75">
      <c r="A4575">
        <v>2048</v>
      </c>
      <c r="B4575">
        <v>24</v>
      </c>
      <c r="C4575">
        <v>120</v>
      </c>
      <c r="D4575">
        <v>384</v>
      </c>
      <c r="E4575">
        <v>376</v>
      </c>
    </row>
    <row r="4576" spans="1:5" x14ac:dyDescent="0.75">
      <c r="A4576">
        <v>2048</v>
      </c>
      <c r="B4576">
        <v>24</v>
      </c>
      <c r="C4576">
        <v>120</v>
      </c>
      <c r="D4576">
        <v>384</v>
      </c>
      <c r="E4576">
        <v>376</v>
      </c>
    </row>
    <row r="4577" spans="1:5" x14ac:dyDescent="0.75">
      <c r="A4577">
        <v>2048</v>
      </c>
      <c r="B4577">
        <v>24</v>
      </c>
      <c r="C4577">
        <v>120</v>
      </c>
      <c r="D4577">
        <v>384</v>
      </c>
      <c r="E4577">
        <v>376</v>
      </c>
    </row>
    <row r="4578" spans="1:5" x14ac:dyDescent="0.75">
      <c r="A4578">
        <v>2048</v>
      </c>
      <c r="B4578">
        <v>24</v>
      </c>
      <c r="C4578">
        <v>120</v>
      </c>
      <c r="D4578">
        <v>384</v>
      </c>
      <c r="E4578">
        <v>376</v>
      </c>
    </row>
    <row r="4579" spans="1:5" x14ac:dyDescent="0.75">
      <c r="A4579">
        <v>2048</v>
      </c>
      <c r="B4579">
        <v>24</v>
      </c>
      <c r="C4579">
        <v>120</v>
      </c>
      <c r="D4579">
        <v>384</v>
      </c>
      <c r="E4579">
        <v>376</v>
      </c>
    </row>
    <row r="4580" spans="1:5" x14ac:dyDescent="0.75">
      <c r="A4580">
        <v>2048</v>
      </c>
      <c r="B4580">
        <v>24</v>
      </c>
      <c r="C4580">
        <v>120</v>
      </c>
      <c r="D4580">
        <v>384</v>
      </c>
      <c r="E4580">
        <v>376</v>
      </c>
    </row>
    <row r="4581" spans="1:5" x14ac:dyDescent="0.75">
      <c r="A4581">
        <v>2048</v>
      </c>
      <c r="B4581">
        <v>24</v>
      </c>
      <c r="C4581">
        <v>120</v>
      </c>
      <c r="D4581">
        <v>384</v>
      </c>
      <c r="E4581">
        <v>376</v>
      </c>
    </row>
    <row r="4582" spans="1:5" x14ac:dyDescent="0.75">
      <c r="A4582">
        <v>2048</v>
      </c>
      <c r="B4582">
        <v>24</v>
      </c>
      <c r="C4582">
        <v>120</v>
      </c>
      <c r="D4582">
        <v>384</v>
      </c>
      <c r="E4582">
        <v>376</v>
      </c>
    </row>
    <row r="4583" spans="1:5" x14ac:dyDescent="0.75">
      <c r="A4583">
        <v>2048</v>
      </c>
      <c r="B4583">
        <v>24</v>
      </c>
      <c r="C4583">
        <v>120</v>
      </c>
      <c r="D4583">
        <v>384</v>
      </c>
      <c r="E4583">
        <v>376</v>
      </c>
    </row>
    <row r="4584" spans="1:5" x14ac:dyDescent="0.75">
      <c r="A4584">
        <v>2048</v>
      </c>
      <c r="B4584">
        <v>24</v>
      </c>
      <c r="C4584">
        <v>120</v>
      </c>
      <c r="D4584">
        <v>384</v>
      </c>
      <c r="E4584">
        <v>376</v>
      </c>
    </row>
    <row r="4585" spans="1:5" x14ac:dyDescent="0.75">
      <c r="A4585">
        <v>2048</v>
      </c>
      <c r="B4585">
        <v>24</v>
      </c>
      <c r="C4585">
        <v>120</v>
      </c>
      <c r="D4585">
        <v>384</v>
      </c>
      <c r="E4585">
        <v>376</v>
      </c>
    </row>
    <row r="4586" spans="1:5" x14ac:dyDescent="0.75">
      <c r="A4586">
        <v>2048</v>
      </c>
      <c r="B4586">
        <v>24</v>
      </c>
      <c r="C4586">
        <v>120</v>
      </c>
      <c r="D4586">
        <v>384</v>
      </c>
      <c r="E4586">
        <v>376</v>
      </c>
    </row>
    <row r="4587" spans="1:5" x14ac:dyDescent="0.75">
      <c r="A4587">
        <v>2048</v>
      </c>
      <c r="B4587">
        <v>24</v>
      </c>
      <c r="C4587">
        <v>120</v>
      </c>
      <c r="D4587">
        <v>384</v>
      </c>
      <c r="E4587">
        <v>376</v>
      </c>
    </row>
    <row r="4588" spans="1:5" x14ac:dyDescent="0.75">
      <c r="A4588">
        <v>2048</v>
      </c>
      <c r="B4588">
        <v>24</v>
      </c>
      <c r="C4588">
        <v>120</v>
      </c>
      <c r="D4588">
        <v>384</v>
      </c>
      <c r="E4588">
        <v>376</v>
      </c>
    </row>
    <row r="4589" spans="1:5" x14ac:dyDescent="0.75">
      <c r="A4589">
        <v>2048</v>
      </c>
      <c r="B4589">
        <v>24</v>
      </c>
      <c r="C4589">
        <v>120</v>
      </c>
      <c r="D4589">
        <v>384</v>
      </c>
      <c r="E4589">
        <v>376</v>
      </c>
    </row>
    <row r="4590" spans="1:5" x14ac:dyDescent="0.75">
      <c r="A4590">
        <v>2048</v>
      </c>
      <c r="B4590">
        <v>24</v>
      </c>
      <c r="C4590">
        <v>120</v>
      </c>
      <c r="D4590">
        <v>384</v>
      </c>
      <c r="E4590">
        <v>376</v>
      </c>
    </row>
    <row r="4591" spans="1:5" x14ac:dyDescent="0.75">
      <c r="A4591">
        <v>2048</v>
      </c>
      <c r="B4591">
        <v>24</v>
      </c>
      <c r="C4591">
        <v>120</v>
      </c>
      <c r="D4591">
        <v>384</v>
      </c>
      <c r="E4591">
        <v>376</v>
      </c>
    </row>
    <row r="4592" spans="1:5" x14ac:dyDescent="0.75">
      <c r="A4592">
        <v>2048</v>
      </c>
      <c r="B4592">
        <v>24</v>
      </c>
      <c r="C4592">
        <v>120</v>
      </c>
      <c r="D4592">
        <v>384</v>
      </c>
      <c r="E4592">
        <v>376</v>
      </c>
    </row>
    <row r="4593" spans="1:5" x14ac:dyDescent="0.75">
      <c r="A4593">
        <v>2048</v>
      </c>
      <c r="B4593">
        <v>24</v>
      </c>
      <c r="C4593">
        <v>120</v>
      </c>
      <c r="D4593">
        <v>384</v>
      </c>
      <c r="E4593">
        <v>376</v>
      </c>
    </row>
    <row r="4594" spans="1:5" x14ac:dyDescent="0.75">
      <c r="A4594">
        <v>2048</v>
      </c>
      <c r="B4594">
        <v>24</v>
      </c>
      <c r="C4594">
        <v>120</v>
      </c>
      <c r="D4594">
        <v>384</v>
      </c>
      <c r="E4594">
        <v>376</v>
      </c>
    </row>
    <row r="4595" spans="1:5" x14ac:dyDescent="0.75">
      <c r="A4595">
        <v>2048</v>
      </c>
      <c r="B4595">
        <v>24</v>
      </c>
      <c r="C4595">
        <v>120</v>
      </c>
      <c r="D4595">
        <v>384</v>
      </c>
      <c r="E4595">
        <v>376</v>
      </c>
    </row>
    <row r="4596" spans="1:5" x14ac:dyDescent="0.75">
      <c r="A4596">
        <v>2048</v>
      </c>
      <c r="B4596">
        <v>24</v>
      </c>
      <c r="C4596">
        <v>120</v>
      </c>
      <c r="D4596">
        <v>384</v>
      </c>
      <c r="E4596">
        <v>376</v>
      </c>
    </row>
    <row r="4597" spans="1:5" x14ac:dyDescent="0.75">
      <c r="A4597">
        <v>2048</v>
      </c>
      <c r="B4597">
        <v>24</v>
      </c>
      <c r="C4597">
        <v>120</v>
      </c>
      <c r="D4597">
        <v>384</v>
      </c>
      <c r="E4597">
        <v>376</v>
      </c>
    </row>
    <row r="4598" spans="1:5" x14ac:dyDescent="0.75">
      <c r="A4598">
        <v>2048</v>
      </c>
      <c r="B4598">
        <v>24</v>
      </c>
      <c r="C4598">
        <v>120</v>
      </c>
      <c r="D4598">
        <v>384</v>
      </c>
      <c r="E4598">
        <v>376</v>
      </c>
    </row>
    <row r="4599" spans="1:5" x14ac:dyDescent="0.75">
      <c r="A4599">
        <v>2048</v>
      </c>
      <c r="B4599">
        <v>24</v>
      </c>
      <c r="C4599">
        <v>120</v>
      </c>
      <c r="D4599">
        <v>384</v>
      </c>
      <c r="E4599">
        <v>376</v>
      </c>
    </row>
    <row r="4600" spans="1:5" x14ac:dyDescent="0.75">
      <c r="A4600">
        <v>2048</v>
      </c>
      <c r="B4600">
        <v>24</v>
      </c>
      <c r="C4600">
        <v>120</v>
      </c>
      <c r="D4600">
        <v>384</v>
      </c>
      <c r="E4600">
        <v>376</v>
      </c>
    </row>
    <row r="4601" spans="1:5" x14ac:dyDescent="0.75">
      <c r="A4601">
        <v>2048</v>
      </c>
      <c r="B4601">
        <v>24</v>
      </c>
      <c r="C4601">
        <v>120</v>
      </c>
      <c r="D4601">
        <v>384</v>
      </c>
      <c r="E4601">
        <v>376</v>
      </c>
    </row>
    <row r="4602" spans="1:5" x14ac:dyDescent="0.75">
      <c r="A4602">
        <v>2048</v>
      </c>
      <c r="B4602">
        <v>24</v>
      </c>
      <c r="C4602">
        <v>120</v>
      </c>
      <c r="D4602">
        <v>536</v>
      </c>
      <c r="E4602">
        <v>444</v>
      </c>
    </row>
    <row r="4603" spans="1:5" x14ac:dyDescent="0.75">
      <c r="A4603">
        <v>2048</v>
      </c>
      <c r="B4603">
        <v>24</v>
      </c>
      <c r="C4603">
        <v>120</v>
      </c>
      <c r="D4603">
        <v>536</v>
      </c>
      <c r="E4603">
        <v>444</v>
      </c>
    </row>
    <row r="4604" spans="1:5" x14ac:dyDescent="0.75">
      <c r="A4604">
        <v>2048</v>
      </c>
      <c r="B4604">
        <v>24</v>
      </c>
      <c r="C4604">
        <v>120</v>
      </c>
      <c r="D4604">
        <v>536</v>
      </c>
      <c r="E4604">
        <v>440</v>
      </c>
    </row>
    <row r="4605" spans="1:5" x14ac:dyDescent="0.75">
      <c r="A4605">
        <v>2048</v>
      </c>
      <c r="B4605">
        <v>24</v>
      </c>
      <c r="C4605">
        <v>120</v>
      </c>
      <c r="D4605">
        <v>536</v>
      </c>
      <c r="E4605">
        <v>444</v>
      </c>
    </row>
    <row r="4606" spans="1:5" x14ac:dyDescent="0.75">
      <c r="A4606">
        <v>2048</v>
      </c>
      <c r="B4606">
        <v>24</v>
      </c>
      <c r="C4606">
        <v>120</v>
      </c>
      <c r="D4606">
        <v>536</v>
      </c>
      <c r="E4606">
        <v>444</v>
      </c>
    </row>
    <row r="4607" spans="1:5" x14ac:dyDescent="0.75">
      <c r="A4607">
        <v>2048</v>
      </c>
      <c r="B4607">
        <v>24</v>
      </c>
      <c r="C4607">
        <v>120</v>
      </c>
      <c r="D4607">
        <v>536</v>
      </c>
      <c r="E4607">
        <v>444</v>
      </c>
    </row>
    <row r="4608" spans="1:5" x14ac:dyDescent="0.75">
      <c r="A4608">
        <v>2048</v>
      </c>
      <c r="B4608">
        <v>24</v>
      </c>
      <c r="C4608">
        <v>120</v>
      </c>
      <c r="D4608">
        <v>536</v>
      </c>
      <c r="E4608">
        <v>444</v>
      </c>
    </row>
    <row r="4609" spans="1:5" x14ac:dyDescent="0.75">
      <c r="A4609">
        <v>2048</v>
      </c>
      <c r="B4609">
        <v>24</v>
      </c>
      <c r="C4609">
        <v>120</v>
      </c>
      <c r="D4609">
        <v>536</v>
      </c>
      <c r="E4609">
        <v>444</v>
      </c>
    </row>
    <row r="4610" spans="1:5" x14ac:dyDescent="0.75">
      <c r="A4610">
        <v>2048</v>
      </c>
      <c r="B4610">
        <v>24</v>
      </c>
      <c r="C4610">
        <v>120</v>
      </c>
      <c r="D4610">
        <v>536</v>
      </c>
      <c r="E4610">
        <v>440</v>
      </c>
    </row>
    <row r="4611" spans="1:5" x14ac:dyDescent="0.75">
      <c r="A4611">
        <v>2048</v>
      </c>
      <c r="B4611">
        <v>24</v>
      </c>
      <c r="C4611">
        <v>120</v>
      </c>
      <c r="D4611">
        <v>536</v>
      </c>
      <c r="E4611">
        <v>444</v>
      </c>
    </row>
    <row r="4612" spans="1:5" x14ac:dyDescent="0.75">
      <c r="A4612">
        <v>2048</v>
      </c>
      <c r="B4612">
        <v>24</v>
      </c>
      <c r="C4612">
        <v>120</v>
      </c>
      <c r="D4612">
        <v>536</v>
      </c>
      <c r="E4612">
        <v>444</v>
      </c>
    </row>
    <row r="4613" spans="1:5" x14ac:dyDescent="0.75">
      <c r="A4613">
        <v>2048</v>
      </c>
      <c r="B4613">
        <v>24</v>
      </c>
      <c r="C4613">
        <v>120</v>
      </c>
      <c r="D4613">
        <v>536</v>
      </c>
      <c r="E4613">
        <v>444</v>
      </c>
    </row>
    <row r="4614" spans="1:5" x14ac:dyDescent="0.75">
      <c r="A4614">
        <v>2048</v>
      </c>
      <c r="B4614">
        <v>24</v>
      </c>
      <c r="C4614">
        <v>120</v>
      </c>
      <c r="D4614">
        <v>536</v>
      </c>
      <c r="E4614">
        <v>444</v>
      </c>
    </row>
    <row r="4615" spans="1:5" x14ac:dyDescent="0.75">
      <c r="A4615">
        <v>2048</v>
      </c>
      <c r="B4615">
        <v>24</v>
      </c>
      <c r="C4615">
        <v>120</v>
      </c>
      <c r="D4615">
        <v>536</v>
      </c>
      <c r="E4615">
        <v>444</v>
      </c>
    </row>
    <row r="4616" spans="1:5" x14ac:dyDescent="0.75">
      <c r="A4616">
        <v>2048</v>
      </c>
      <c r="B4616">
        <v>24</v>
      </c>
      <c r="C4616">
        <v>120</v>
      </c>
      <c r="D4616">
        <v>536</v>
      </c>
      <c r="E4616">
        <v>444</v>
      </c>
    </row>
    <row r="4617" spans="1:5" x14ac:dyDescent="0.75">
      <c r="A4617">
        <v>2048</v>
      </c>
      <c r="B4617">
        <v>24</v>
      </c>
      <c r="C4617">
        <v>120</v>
      </c>
      <c r="D4617">
        <v>536</v>
      </c>
      <c r="E4617">
        <v>444</v>
      </c>
    </row>
    <row r="4618" spans="1:5" x14ac:dyDescent="0.75">
      <c r="A4618">
        <v>2048</v>
      </c>
      <c r="B4618">
        <v>24</v>
      </c>
      <c r="C4618">
        <v>120</v>
      </c>
      <c r="D4618">
        <v>536</v>
      </c>
      <c r="E4618">
        <v>444</v>
      </c>
    </row>
    <row r="4619" spans="1:5" x14ac:dyDescent="0.75">
      <c r="A4619">
        <v>2048</v>
      </c>
      <c r="B4619">
        <v>24</v>
      </c>
      <c r="C4619">
        <v>120</v>
      </c>
      <c r="D4619">
        <v>536</v>
      </c>
      <c r="E4619">
        <v>444</v>
      </c>
    </row>
    <row r="4620" spans="1:5" x14ac:dyDescent="0.75">
      <c r="A4620">
        <v>2048</v>
      </c>
      <c r="B4620">
        <v>24</v>
      </c>
      <c r="C4620">
        <v>120</v>
      </c>
      <c r="D4620">
        <v>536</v>
      </c>
      <c r="E4620">
        <v>444</v>
      </c>
    </row>
    <row r="4621" spans="1:5" x14ac:dyDescent="0.75">
      <c r="A4621">
        <v>2048</v>
      </c>
      <c r="B4621">
        <v>24</v>
      </c>
      <c r="C4621">
        <v>120</v>
      </c>
      <c r="D4621">
        <v>536</v>
      </c>
      <c r="E4621">
        <v>444</v>
      </c>
    </row>
    <row r="4622" spans="1:5" x14ac:dyDescent="0.75">
      <c r="A4622">
        <v>2048</v>
      </c>
      <c r="B4622">
        <v>24</v>
      </c>
      <c r="C4622">
        <v>120</v>
      </c>
      <c r="D4622">
        <v>536</v>
      </c>
      <c r="E4622">
        <v>444</v>
      </c>
    </row>
    <row r="4623" spans="1:5" x14ac:dyDescent="0.75">
      <c r="A4623">
        <v>2048</v>
      </c>
      <c r="B4623">
        <v>24</v>
      </c>
      <c r="C4623">
        <v>120</v>
      </c>
      <c r="D4623">
        <v>536</v>
      </c>
      <c r="E4623">
        <v>444</v>
      </c>
    </row>
    <row r="4624" spans="1:5" x14ac:dyDescent="0.75">
      <c r="A4624">
        <v>2048</v>
      </c>
      <c r="B4624">
        <v>24</v>
      </c>
      <c r="C4624">
        <v>120</v>
      </c>
      <c r="D4624">
        <v>536</v>
      </c>
      <c r="E4624">
        <v>440</v>
      </c>
    </row>
    <row r="4625" spans="1:5" x14ac:dyDescent="0.75">
      <c r="A4625">
        <v>2048</v>
      </c>
      <c r="B4625">
        <v>24</v>
      </c>
      <c r="C4625">
        <v>120</v>
      </c>
      <c r="D4625">
        <v>536</v>
      </c>
      <c r="E4625">
        <v>444</v>
      </c>
    </row>
    <row r="4626" spans="1:5" x14ac:dyDescent="0.75">
      <c r="A4626">
        <v>2048</v>
      </c>
      <c r="B4626">
        <v>24</v>
      </c>
      <c r="C4626">
        <v>120</v>
      </c>
      <c r="D4626">
        <v>536</v>
      </c>
      <c r="E4626">
        <v>444</v>
      </c>
    </row>
    <row r="4627" spans="1:5" x14ac:dyDescent="0.75">
      <c r="A4627">
        <v>2048</v>
      </c>
      <c r="B4627">
        <v>24</v>
      </c>
      <c r="C4627">
        <v>120</v>
      </c>
      <c r="D4627">
        <v>536</v>
      </c>
      <c r="E4627">
        <v>440</v>
      </c>
    </row>
    <row r="4628" spans="1:5" x14ac:dyDescent="0.75">
      <c r="A4628">
        <v>2048</v>
      </c>
      <c r="B4628">
        <v>24</v>
      </c>
      <c r="C4628">
        <v>120</v>
      </c>
      <c r="D4628">
        <v>536</v>
      </c>
      <c r="E4628">
        <v>444</v>
      </c>
    </row>
    <row r="4629" spans="1:5" x14ac:dyDescent="0.75">
      <c r="A4629">
        <v>2048</v>
      </c>
      <c r="B4629">
        <v>24</v>
      </c>
      <c r="C4629">
        <v>120</v>
      </c>
      <c r="D4629">
        <v>536</v>
      </c>
      <c r="E4629">
        <v>444</v>
      </c>
    </row>
    <row r="4630" spans="1:5" x14ac:dyDescent="0.75">
      <c r="A4630">
        <v>2048</v>
      </c>
      <c r="B4630">
        <v>24</v>
      </c>
      <c r="C4630">
        <v>120</v>
      </c>
      <c r="D4630">
        <v>536</v>
      </c>
      <c r="E4630">
        <v>440</v>
      </c>
    </row>
    <row r="4631" spans="1:5" x14ac:dyDescent="0.75">
      <c r="A4631">
        <v>2048</v>
      </c>
      <c r="B4631">
        <v>24</v>
      </c>
      <c r="C4631">
        <v>120</v>
      </c>
      <c r="D4631">
        <v>536</v>
      </c>
      <c r="E4631">
        <v>436</v>
      </c>
    </row>
    <row r="4632" spans="1:5" x14ac:dyDescent="0.75">
      <c r="A4632">
        <v>2048</v>
      </c>
      <c r="B4632">
        <v>24</v>
      </c>
      <c r="C4632">
        <v>120</v>
      </c>
      <c r="D4632">
        <v>536</v>
      </c>
      <c r="E4632">
        <v>440</v>
      </c>
    </row>
    <row r="4633" spans="1:5" x14ac:dyDescent="0.75">
      <c r="A4633">
        <v>2048</v>
      </c>
      <c r="B4633">
        <v>24</v>
      </c>
      <c r="C4633">
        <v>120</v>
      </c>
      <c r="D4633">
        <v>536</v>
      </c>
      <c r="E4633">
        <v>444</v>
      </c>
    </row>
    <row r="4634" spans="1:5" x14ac:dyDescent="0.75">
      <c r="A4634">
        <v>2048</v>
      </c>
      <c r="B4634">
        <v>24</v>
      </c>
      <c r="C4634">
        <v>120</v>
      </c>
      <c r="D4634">
        <v>536</v>
      </c>
      <c r="E4634">
        <v>444</v>
      </c>
    </row>
    <row r="4635" spans="1:5" x14ac:dyDescent="0.75">
      <c r="A4635">
        <v>2048</v>
      </c>
      <c r="B4635">
        <v>24</v>
      </c>
      <c r="C4635">
        <v>120</v>
      </c>
      <c r="D4635">
        <v>536</v>
      </c>
      <c r="E4635">
        <v>444</v>
      </c>
    </row>
    <row r="4636" spans="1:5" x14ac:dyDescent="0.75">
      <c r="A4636">
        <v>2048</v>
      </c>
      <c r="B4636">
        <v>24</v>
      </c>
      <c r="C4636">
        <v>120</v>
      </c>
      <c r="D4636">
        <v>536</v>
      </c>
      <c r="E4636">
        <v>444</v>
      </c>
    </row>
    <row r="4637" spans="1:5" x14ac:dyDescent="0.75">
      <c r="A4637">
        <v>2048</v>
      </c>
      <c r="B4637">
        <v>24</v>
      </c>
      <c r="C4637">
        <v>120</v>
      </c>
      <c r="D4637">
        <v>536</v>
      </c>
      <c r="E4637">
        <v>440</v>
      </c>
    </row>
    <row r="4638" spans="1:5" x14ac:dyDescent="0.75">
      <c r="A4638">
        <v>2048</v>
      </c>
      <c r="B4638">
        <v>24</v>
      </c>
      <c r="C4638">
        <v>120</v>
      </c>
      <c r="D4638">
        <v>536</v>
      </c>
      <c r="E4638">
        <v>440</v>
      </c>
    </row>
    <row r="4639" spans="1:5" x14ac:dyDescent="0.75">
      <c r="A4639">
        <v>2048</v>
      </c>
      <c r="B4639">
        <v>24</v>
      </c>
      <c r="C4639">
        <v>120</v>
      </c>
      <c r="D4639">
        <v>536</v>
      </c>
      <c r="E4639">
        <v>444</v>
      </c>
    </row>
    <row r="4640" spans="1:5" x14ac:dyDescent="0.75">
      <c r="A4640">
        <v>2048</v>
      </c>
      <c r="B4640">
        <v>24</v>
      </c>
      <c r="C4640">
        <v>120</v>
      </c>
      <c r="D4640">
        <v>536</v>
      </c>
      <c r="E4640">
        <v>444</v>
      </c>
    </row>
    <row r="4641" spans="1:5" x14ac:dyDescent="0.75">
      <c r="A4641">
        <v>2048</v>
      </c>
      <c r="B4641">
        <v>24</v>
      </c>
      <c r="C4641">
        <v>120</v>
      </c>
      <c r="D4641">
        <v>536</v>
      </c>
      <c r="E4641">
        <v>444</v>
      </c>
    </row>
    <row r="4642" spans="1:5" x14ac:dyDescent="0.75">
      <c r="A4642">
        <v>2048</v>
      </c>
      <c r="B4642">
        <v>24</v>
      </c>
      <c r="C4642">
        <v>120</v>
      </c>
      <c r="D4642">
        <v>536</v>
      </c>
      <c r="E4642">
        <v>444</v>
      </c>
    </row>
    <row r="4643" spans="1:5" x14ac:dyDescent="0.75">
      <c r="A4643">
        <v>2048</v>
      </c>
      <c r="B4643">
        <v>24</v>
      </c>
      <c r="C4643">
        <v>120</v>
      </c>
      <c r="D4643">
        <v>536</v>
      </c>
      <c r="E4643">
        <v>444</v>
      </c>
    </row>
    <row r="4644" spans="1:5" x14ac:dyDescent="0.75">
      <c r="A4644">
        <v>2048</v>
      </c>
      <c r="B4644">
        <v>24</v>
      </c>
      <c r="C4644">
        <v>120</v>
      </c>
      <c r="D4644">
        <v>536</v>
      </c>
      <c r="E4644">
        <v>444</v>
      </c>
    </row>
    <row r="4645" spans="1:5" x14ac:dyDescent="0.75">
      <c r="A4645">
        <v>2048</v>
      </c>
      <c r="B4645">
        <v>24</v>
      </c>
      <c r="C4645">
        <v>120</v>
      </c>
      <c r="D4645">
        <v>536</v>
      </c>
      <c r="E4645">
        <v>444</v>
      </c>
    </row>
    <row r="4646" spans="1:5" x14ac:dyDescent="0.75">
      <c r="A4646">
        <v>2048</v>
      </c>
      <c r="B4646">
        <v>24</v>
      </c>
      <c r="C4646">
        <v>120</v>
      </c>
      <c r="D4646">
        <v>536</v>
      </c>
      <c r="E4646">
        <v>444</v>
      </c>
    </row>
    <row r="4647" spans="1:5" x14ac:dyDescent="0.75">
      <c r="A4647">
        <v>2048</v>
      </c>
      <c r="B4647">
        <v>24</v>
      </c>
      <c r="C4647">
        <v>120</v>
      </c>
      <c r="D4647">
        <v>536</v>
      </c>
      <c r="E4647">
        <v>444</v>
      </c>
    </row>
    <row r="4648" spans="1:5" x14ac:dyDescent="0.75">
      <c r="A4648">
        <v>2048</v>
      </c>
      <c r="B4648">
        <v>24</v>
      </c>
      <c r="C4648">
        <v>120</v>
      </c>
      <c r="D4648">
        <v>536</v>
      </c>
      <c r="E4648">
        <v>436</v>
      </c>
    </row>
    <row r="4649" spans="1:5" x14ac:dyDescent="0.75">
      <c r="A4649">
        <v>2048</v>
      </c>
      <c r="B4649">
        <v>24</v>
      </c>
      <c r="C4649">
        <v>120</v>
      </c>
      <c r="D4649">
        <v>536</v>
      </c>
      <c r="E4649">
        <v>444</v>
      </c>
    </row>
    <row r="4650" spans="1:5" x14ac:dyDescent="0.75">
      <c r="A4650">
        <v>2048</v>
      </c>
      <c r="B4650">
        <v>24</v>
      </c>
      <c r="C4650">
        <v>120</v>
      </c>
      <c r="D4650">
        <v>536</v>
      </c>
      <c r="E4650">
        <v>440</v>
      </c>
    </row>
    <row r="4651" spans="1:5" x14ac:dyDescent="0.75">
      <c r="A4651">
        <v>2048</v>
      </c>
      <c r="B4651">
        <v>24</v>
      </c>
      <c r="C4651">
        <v>120</v>
      </c>
      <c r="D4651">
        <v>536</v>
      </c>
      <c r="E4651">
        <v>440</v>
      </c>
    </row>
    <row r="4652" spans="1:5" x14ac:dyDescent="0.75">
      <c r="A4652">
        <v>2048</v>
      </c>
      <c r="B4652">
        <v>24</v>
      </c>
      <c r="C4652">
        <v>120</v>
      </c>
      <c r="D4652">
        <v>536</v>
      </c>
      <c r="E4652">
        <v>444</v>
      </c>
    </row>
    <row r="4653" spans="1:5" x14ac:dyDescent="0.75">
      <c r="A4653">
        <v>2048</v>
      </c>
      <c r="B4653">
        <v>24</v>
      </c>
      <c r="C4653">
        <v>120</v>
      </c>
      <c r="D4653">
        <v>536</v>
      </c>
      <c r="E4653">
        <v>444</v>
      </c>
    </row>
    <row r="4654" spans="1:5" x14ac:dyDescent="0.75">
      <c r="A4654">
        <v>2048</v>
      </c>
      <c r="B4654">
        <v>24</v>
      </c>
      <c r="C4654">
        <v>120</v>
      </c>
      <c r="D4654">
        <v>536</v>
      </c>
      <c r="E4654">
        <v>444</v>
      </c>
    </row>
    <row r="4655" spans="1:5" x14ac:dyDescent="0.75">
      <c r="A4655">
        <v>2048</v>
      </c>
      <c r="B4655">
        <v>24</v>
      </c>
      <c r="C4655">
        <v>120</v>
      </c>
      <c r="D4655">
        <v>536</v>
      </c>
      <c r="E4655">
        <v>444</v>
      </c>
    </row>
    <row r="4656" spans="1:5" x14ac:dyDescent="0.75">
      <c r="A4656">
        <v>2048</v>
      </c>
      <c r="B4656">
        <v>24</v>
      </c>
      <c r="C4656">
        <v>120</v>
      </c>
      <c r="D4656">
        <v>536</v>
      </c>
      <c r="E4656">
        <v>440</v>
      </c>
    </row>
    <row r="4657" spans="1:5" x14ac:dyDescent="0.75">
      <c r="A4657">
        <v>2048</v>
      </c>
      <c r="B4657">
        <v>24</v>
      </c>
      <c r="C4657">
        <v>120</v>
      </c>
      <c r="D4657">
        <v>536</v>
      </c>
      <c r="E4657">
        <v>444</v>
      </c>
    </row>
    <row r="4658" spans="1:5" x14ac:dyDescent="0.75">
      <c r="A4658">
        <v>2048</v>
      </c>
      <c r="B4658">
        <v>24</v>
      </c>
      <c r="C4658">
        <v>120</v>
      </c>
      <c r="D4658">
        <v>536</v>
      </c>
      <c r="E4658">
        <v>444</v>
      </c>
    </row>
    <row r="4659" spans="1:5" x14ac:dyDescent="0.75">
      <c r="A4659">
        <v>2048</v>
      </c>
      <c r="B4659">
        <v>24</v>
      </c>
      <c r="C4659">
        <v>120</v>
      </c>
      <c r="D4659">
        <v>536</v>
      </c>
      <c r="E4659">
        <v>444</v>
      </c>
    </row>
    <row r="4660" spans="1:5" x14ac:dyDescent="0.75">
      <c r="A4660">
        <v>2048</v>
      </c>
      <c r="B4660">
        <v>24</v>
      </c>
      <c r="C4660">
        <v>120</v>
      </c>
      <c r="D4660">
        <v>536</v>
      </c>
      <c r="E4660">
        <v>444</v>
      </c>
    </row>
    <row r="4661" spans="1:5" x14ac:dyDescent="0.75">
      <c r="A4661">
        <v>2048</v>
      </c>
      <c r="B4661">
        <v>24</v>
      </c>
      <c r="C4661">
        <v>120</v>
      </c>
      <c r="D4661">
        <v>536</v>
      </c>
      <c r="E4661">
        <v>444</v>
      </c>
    </row>
    <row r="4662" spans="1:5" x14ac:dyDescent="0.75">
      <c r="A4662">
        <v>2048</v>
      </c>
      <c r="B4662">
        <v>24</v>
      </c>
      <c r="C4662">
        <v>120</v>
      </c>
      <c r="D4662">
        <v>536</v>
      </c>
      <c r="E4662">
        <v>444</v>
      </c>
    </row>
    <row r="4663" spans="1:5" x14ac:dyDescent="0.75">
      <c r="A4663">
        <v>2048</v>
      </c>
      <c r="B4663">
        <v>24</v>
      </c>
      <c r="C4663">
        <v>120</v>
      </c>
      <c r="D4663">
        <v>536</v>
      </c>
      <c r="E4663">
        <v>444</v>
      </c>
    </row>
    <row r="4664" spans="1:5" x14ac:dyDescent="0.75">
      <c r="A4664">
        <v>2048</v>
      </c>
      <c r="B4664">
        <v>24</v>
      </c>
      <c r="C4664">
        <v>120</v>
      </c>
      <c r="D4664">
        <v>536</v>
      </c>
      <c r="E4664">
        <v>444</v>
      </c>
    </row>
    <row r="4665" spans="1:5" x14ac:dyDescent="0.75">
      <c r="A4665">
        <v>2048</v>
      </c>
      <c r="B4665">
        <v>24</v>
      </c>
      <c r="C4665">
        <v>120</v>
      </c>
      <c r="D4665">
        <v>536</v>
      </c>
      <c r="E4665">
        <v>444</v>
      </c>
    </row>
    <row r="4666" spans="1:5" x14ac:dyDescent="0.75">
      <c r="A4666">
        <v>2048</v>
      </c>
      <c r="B4666">
        <v>24</v>
      </c>
      <c r="C4666">
        <v>120</v>
      </c>
      <c r="D4666">
        <v>536</v>
      </c>
      <c r="E4666">
        <v>444</v>
      </c>
    </row>
    <row r="4667" spans="1:5" x14ac:dyDescent="0.75">
      <c r="A4667">
        <v>2048</v>
      </c>
      <c r="B4667">
        <v>24</v>
      </c>
      <c r="C4667">
        <v>120</v>
      </c>
      <c r="D4667">
        <v>536</v>
      </c>
      <c r="E4667">
        <v>440</v>
      </c>
    </row>
    <row r="4668" spans="1:5" x14ac:dyDescent="0.75">
      <c r="A4668">
        <v>2048</v>
      </c>
      <c r="B4668">
        <v>24</v>
      </c>
      <c r="C4668">
        <v>120</v>
      </c>
      <c r="D4668">
        <v>536</v>
      </c>
      <c r="E4668">
        <v>440</v>
      </c>
    </row>
    <row r="4669" spans="1:5" x14ac:dyDescent="0.75">
      <c r="A4669">
        <v>2048</v>
      </c>
      <c r="B4669">
        <v>24</v>
      </c>
      <c r="C4669">
        <v>120</v>
      </c>
      <c r="D4669">
        <v>536</v>
      </c>
      <c r="E4669">
        <v>440</v>
      </c>
    </row>
    <row r="4670" spans="1:5" x14ac:dyDescent="0.75">
      <c r="A4670">
        <v>2048</v>
      </c>
      <c r="B4670">
        <v>24</v>
      </c>
      <c r="C4670">
        <v>120</v>
      </c>
      <c r="D4670">
        <v>536</v>
      </c>
      <c r="E4670">
        <v>444</v>
      </c>
    </row>
    <row r="4671" spans="1:5" x14ac:dyDescent="0.75">
      <c r="A4671">
        <v>2048</v>
      </c>
      <c r="B4671">
        <v>24</v>
      </c>
      <c r="C4671">
        <v>120</v>
      </c>
      <c r="D4671">
        <v>536</v>
      </c>
      <c r="E4671">
        <v>444</v>
      </c>
    </row>
    <row r="4672" spans="1:5" x14ac:dyDescent="0.75">
      <c r="A4672">
        <v>2048</v>
      </c>
      <c r="B4672">
        <v>24</v>
      </c>
      <c r="C4672">
        <v>120</v>
      </c>
      <c r="D4672">
        <v>536</v>
      </c>
      <c r="E4672">
        <v>444</v>
      </c>
    </row>
    <row r="4673" spans="1:5" x14ac:dyDescent="0.75">
      <c r="A4673">
        <v>2048</v>
      </c>
      <c r="B4673">
        <v>24</v>
      </c>
      <c r="C4673">
        <v>120</v>
      </c>
      <c r="D4673">
        <v>536</v>
      </c>
      <c r="E4673">
        <v>444</v>
      </c>
    </row>
    <row r="4674" spans="1:5" x14ac:dyDescent="0.75">
      <c r="A4674">
        <v>2048</v>
      </c>
      <c r="B4674">
        <v>24</v>
      </c>
      <c r="C4674">
        <v>120</v>
      </c>
      <c r="D4674">
        <v>536</v>
      </c>
      <c r="E4674">
        <v>444</v>
      </c>
    </row>
    <row r="4675" spans="1:5" x14ac:dyDescent="0.75">
      <c r="A4675">
        <v>2048</v>
      </c>
      <c r="B4675">
        <v>24</v>
      </c>
      <c r="C4675">
        <v>120</v>
      </c>
      <c r="D4675">
        <v>536</v>
      </c>
      <c r="E4675">
        <v>444</v>
      </c>
    </row>
    <row r="4676" spans="1:5" x14ac:dyDescent="0.75">
      <c r="A4676">
        <v>2048</v>
      </c>
      <c r="B4676">
        <v>24</v>
      </c>
      <c r="C4676">
        <v>120</v>
      </c>
      <c r="D4676">
        <v>536</v>
      </c>
      <c r="E4676">
        <v>444</v>
      </c>
    </row>
    <row r="4677" spans="1:5" x14ac:dyDescent="0.75">
      <c r="A4677">
        <v>2048</v>
      </c>
      <c r="B4677">
        <v>24</v>
      </c>
      <c r="C4677">
        <v>120</v>
      </c>
      <c r="D4677">
        <v>536</v>
      </c>
      <c r="E4677">
        <v>444</v>
      </c>
    </row>
    <row r="4678" spans="1:5" x14ac:dyDescent="0.75">
      <c r="A4678">
        <v>2048</v>
      </c>
      <c r="B4678">
        <v>24</v>
      </c>
      <c r="C4678">
        <v>120</v>
      </c>
      <c r="D4678">
        <v>536</v>
      </c>
      <c r="E4678">
        <v>440</v>
      </c>
    </row>
    <row r="4679" spans="1:5" x14ac:dyDescent="0.75">
      <c r="A4679">
        <v>2048</v>
      </c>
      <c r="B4679">
        <v>24</v>
      </c>
      <c r="C4679">
        <v>120</v>
      </c>
      <c r="D4679">
        <v>536</v>
      </c>
      <c r="E4679">
        <v>444</v>
      </c>
    </row>
    <row r="4680" spans="1:5" x14ac:dyDescent="0.75">
      <c r="A4680">
        <v>2048</v>
      </c>
      <c r="B4680">
        <v>24</v>
      </c>
      <c r="C4680">
        <v>120</v>
      </c>
      <c r="D4680">
        <v>536</v>
      </c>
      <c r="E4680">
        <v>444</v>
      </c>
    </row>
    <row r="4681" spans="1:5" x14ac:dyDescent="0.75">
      <c r="A4681">
        <v>2048</v>
      </c>
      <c r="B4681">
        <v>24</v>
      </c>
      <c r="C4681">
        <v>120</v>
      </c>
      <c r="D4681">
        <v>536</v>
      </c>
      <c r="E4681">
        <v>436</v>
      </c>
    </row>
    <row r="4682" spans="1:5" x14ac:dyDescent="0.75">
      <c r="A4682">
        <v>2048</v>
      </c>
      <c r="B4682">
        <v>24</v>
      </c>
      <c r="C4682">
        <v>120</v>
      </c>
      <c r="D4682">
        <v>536</v>
      </c>
      <c r="E4682">
        <v>444</v>
      </c>
    </row>
    <row r="4683" spans="1:5" x14ac:dyDescent="0.75">
      <c r="A4683">
        <v>2048</v>
      </c>
      <c r="B4683">
        <v>24</v>
      </c>
      <c r="C4683">
        <v>120</v>
      </c>
      <c r="D4683">
        <v>536</v>
      </c>
      <c r="E4683">
        <v>444</v>
      </c>
    </row>
    <row r="4684" spans="1:5" x14ac:dyDescent="0.75">
      <c r="A4684">
        <v>2048</v>
      </c>
      <c r="B4684">
        <v>24</v>
      </c>
      <c r="C4684">
        <v>120</v>
      </c>
      <c r="D4684">
        <v>536</v>
      </c>
      <c r="E4684">
        <v>444</v>
      </c>
    </row>
    <row r="4685" spans="1:5" x14ac:dyDescent="0.75">
      <c r="A4685">
        <v>2048</v>
      </c>
      <c r="B4685">
        <v>24</v>
      </c>
      <c r="C4685">
        <v>120</v>
      </c>
      <c r="D4685">
        <v>536</v>
      </c>
      <c r="E4685">
        <v>444</v>
      </c>
    </row>
    <row r="4686" spans="1:5" x14ac:dyDescent="0.75">
      <c r="A4686">
        <v>2048</v>
      </c>
      <c r="B4686">
        <v>24</v>
      </c>
      <c r="C4686">
        <v>120</v>
      </c>
      <c r="D4686">
        <v>536</v>
      </c>
      <c r="E4686">
        <v>440</v>
      </c>
    </row>
    <row r="4687" spans="1:5" x14ac:dyDescent="0.75">
      <c r="A4687">
        <v>2048</v>
      </c>
      <c r="B4687">
        <v>24</v>
      </c>
      <c r="C4687">
        <v>120</v>
      </c>
      <c r="D4687">
        <v>536</v>
      </c>
      <c r="E4687">
        <v>444</v>
      </c>
    </row>
    <row r="4688" spans="1:5" x14ac:dyDescent="0.75">
      <c r="A4688">
        <v>2048</v>
      </c>
      <c r="B4688">
        <v>24</v>
      </c>
      <c r="C4688">
        <v>120</v>
      </c>
      <c r="D4688">
        <v>536</v>
      </c>
      <c r="E4688">
        <v>444</v>
      </c>
    </row>
    <row r="4689" spans="1:5" x14ac:dyDescent="0.75">
      <c r="A4689">
        <v>2048</v>
      </c>
      <c r="B4689">
        <v>24</v>
      </c>
      <c r="C4689">
        <v>120</v>
      </c>
      <c r="D4689">
        <v>536</v>
      </c>
      <c r="E4689">
        <v>440</v>
      </c>
    </row>
    <row r="4690" spans="1:5" x14ac:dyDescent="0.75">
      <c r="A4690">
        <v>2048</v>
      </c>
      <c r="B4690">
        <v>24</v>
      </c>
      <c r="C4690">
        <v>120</v>
      </c>
      <c r="D4690">
        <v>536</v>
      </c>
      <c r="E4690">
        <v>444</v>
      </c>
    </row>
    <row r="4691" spans="1:5" x14ac:dyDescent="0.75">
      <c r="A4691">
        <v>2048</v>
      </c>
      <c r="B4691">
        <v>24</v>
      </c>
      <c r="C4691">
        <v>120</v>
      </c>
      <c r="D4691">
        <v>536</v>
      </c>
      <c r="E4691">
        <v>444</v>
      </c>
    </row>
    <row r="4692" spans="1:5" x14ac:dyDescent="0.75">
      <c r="A4692">
        <v>2048</v>
      </c>
      <c r="B4692">
        <v>24</v>
      </c>
      <c r="C4692">
        <v>120</v>
      </c>
      <c r="D4692">
        <v>536</v>
      </c>
      <c r="E4692">
        <v>440</v>
      </c>
    </row>
    <row r="4693" spans="1:5" x14ac:dyDescent="0.75">
      <c r="A4693">
        <v>2048</v>
      </c>
      <c r="B4693">
        <v>24</v>
      </c>
      <c r="C4693">
        <v>120</v>
      </c>
      <c r="D4693">
        <v>536</v>
      </c>
      <c r="E4693">
        <v>440</v>
      </c>
    </row>
    <row r="4694" spans="1:5" x14ac:dyDescent="0.75">
      <c r="A4694">
        <v>2048</v>
      </c>
      <c r="B4694">
        <v>24</v>
      </c>
      <c r="C4694">
        <v>120</v>
      </c>
      <c r="D4694">
        <v>536</v>
      </c>
      <c r="E4694">
        <v>444</v>
      </c>
    </row>
    <row r="4695" spans="1:5" x14ac:dyDescent="0.75">
      <c r="A4695">
        <v>2048</v>
      </c>
      <c r="B4695">
        <v>24</v>
      </c>
      <c r="C4695">
        <v>120</v>
      </c>
      <c r="D4695">
        <v>536</v>
      </c>
      <c r="E4695">
        <v>444</v>
      </c>
    </row>
    <row r="4696" spans="1:5" x14ac:dyDescent="0.75">
      <c r="A4696">
        <v>2048</v>
      </c>
      <c r="B4696">
        <v>24</v>
      </c>
      <c r="C4696">
        <v>120</v>
      </c>
      <c r="D4696">
        <v>536</v>
      </c>
      <c r="E4696">
        <v>444</v>
      </c>
    </row>
    <row r="4697" spans="1:5" x14ac:dyDescent="0.75">
      <c r="A4697">
        <v>2048</v>
      </c>
      <c r="B4697">
        <v>24</v>
      </c>
      <c r="C4697">
        <v>120</v>
      </c>
      <c r="D4697">
        <v>536</v>
      </c>
      <c r="E4697">
        <v>444</v>
      </c>
    </row>
    <row r="4698" spans="1:5" x14ac:dyDescent="0.75">
      <c r="A4698">
        <v>2048</v>
      </c>
      <c r="B4698">
        <v>24</v>
      </c>
      <c r="C4698">
        <v>120</v>
      </c>
      <c r="D4698">
        <v>536</v>
      </c>
      <c r="E4698">
        <v>444</v>
      </c>
    </row>
    <row r="4699" spans="1:5" x14ac:dyDescent="0.75">
      <c r="A4699">
        <v>2048</v>
      </c>
      <c r="B4699">
        <v>24</v>
      </c>
      <c r="C4699">
        <v>120</v>
      </c>
      <c r="D4699">
        <v>536</v>
      </c>
      <c r="E4699">
        <v>444</v>
      </c>
    </row>
    <row r="4700" spans="1:5" x14ac:dyDescent="0.75">
      <c r="A4700">
        <v>2048</v>
      </c>
      <c r="B4700">
        <v>24</v>
      </c>
      <c r="C4700">
        <v>120</v>
      </c>
      <c r="D4700">
        <v>536</v>
      </c>
      <c r="E4700">
        <v>440</v>
      </c>
    </row>
    <row r="4701" spans="1:5" x14ac:dyDescent="0.75">
      <c r="A4701">
        <v>2048</v>
      </c>
      <c r="B4701">
        <v>24</v>
      </c>
      <c r="C4701">
        <v>120</v>
      </c>
      <c r="D4701">
        <v>536</v>
      </c>
      <c r="E4701">
        <v>444</v>
      </c>
    </row>
    <row r="4702" spans="1:5" x14ac:dyDescent="0.75">
      <c r="A4702">
        <v>2048</v>
      </c>
      <c r="B4702">
        <v>24</v>
      </c>
      <c r="C4702">
        <v>120</v>
      </c>
      <c r="D4702">
        <v>688</v>
      </c>
      <c r="E4702">
        <v>512</v>
      </c>
    </row>
    <row r="4703" spans="1:5" x14ac:dyDescent="0.75">
      <c r="A4703">
        <v>2048</v>
      </c>
      <c r="B4703">
        <v>24</v>
      </c>
      <c r="C4703">
        <v>120</v>
      </c>
      <c r="D4703">
        <v>688</v>
      </c>
      <c r="E4703">
        <v>508</v>
      </c>
    </row>
    <row r="4704" spans="1:5" x14ac:dyDescent="0.75">
      <c r="A4704">
        <v>2048</v>
      </c>
      <c r="B4704">
        <v>24</v>
      </c>
      <c r="C4704">
        <v>120</v>
      </c>
      <c r="D4704">
        <v>688</v>
      </c>
      <c r="E4704">
        <v>512</v>
      </c>
    </row>
    <row r="4705" spans="1:5" x14ac:dyDescent="0.75">
      <c r="A4705">
        <v>2048</v>
      </c>
      <c r="B4705">
        <v>24</v>
      </c>
      <c r="C4705">
        <v>120</v>
      </c>
      <c r="D4705">
        <v>688</v>
      </c>
      <c r="E4705">
        <v>512</v>
      </c>
    </row>
    <row r="4706" spans="1:5" x14ac:dyDescent="0.75">
      <c r="A4706">
        <v>2048</v>
      </c>
      <c r="B4706">
        <v>24</v>
      </c>
      <c r="C4706">
        <v>120</v>
      </c>
      <c r="D4706">
        <v>688</v>
      </c>
      <c r="E4706">
        <v>512</v>
      </c>
    </row>
    <row r="4707" spans="1:5" x14ac:dyDescent="0.75">
      <c r="A4707">
        <v>2048</v>
      </c>
      <c r="B4707">
        <v>24</v>
      </c>
      <c r="C4707">
        <v>120</v>
      </c>
      <c r="D4707">
        <v>688</v>
      </c>
      <c r="E4707">
        <v>512</v>
      </c>
    </row>
    <row r="4708" spans="1:5" x14ac:dyDescent="0.75">
      <c r="A4708">
        <v>2048</v>
      </c>
      <c r="B4708">
        <v>24</v>
      </c>
      <c r="C4708">
        <v>120</v>
      </c>
      <c r="D4708">
        <v>688</v>
      </c>
      <c r="E4708">
        <v>512</v>
      </c>
    </row>
    <row r="4709" spans="1:5" x14ac:dyDescent="0.75">
      <c r="A4709">
        <v>2048</v>
      </c>
      <c r="B4709">
        <v>24</v>
      </c>
      <c r="C4709">
        <v>120</v>
      </c>
      <c r="D4709">
        <v>680</v>
      </c>
      <c r="E4709">
        <v>508</v>
      </c>
    </row>
    <row r="4710" spans="1:5" x14ac:dyDescent="0.75">
      <c r="A4710">
        <v>2048</v>
      </c>
      <c r="B4710">
        <v>24</v>
      </c>
      <c r="C4710">
        <v>120</v>
      </c>
      <c r="D4710">
        <v>688</v>
      </c>
      <c r="E4710">
        <v>512</v>
      </c>
    </row>
    <row r="4711" spans="1:5" x14ac:dyDescent="0.75">
      <c r="A4711">
        <v>2048</v>
      </c>
      <c r="B4711">
        <v>24</v>
      </c>
      <c r="C4711">
        <v>120</v>
      </c>
      <c r="D4711">
        <v>688</v>
      </c>
      <c r="E4711">
        <v>512</v>
      </c>
    </row>
    <row r="4712" spans="1:5" x14ac:dyDescent="0.75">
      <c r="A4712">
        <v>2048</v>
      </c>
      <c r="B4712">
        <v>24</v>
      </c>
      <c r="C4712">
        <v>120</v>
      </c>
      <c r="D4712">
        <v>688</v>
      </c>
      <c r="E4712">
        <v>512</v>
      </c>
    </row>
    <row r="4713" spans="1:5" x14ac:dyDescent="0.75">
      <c r="A4713">
        <v>2048</v>
      </c>
      <c r="B4713">
        <v>24</v>
      </c>
      <c r="C4713">
        <v>120</v>
      </c>
      <c r="D4713">
        <v>688</v>
      </c>
      <c r="E4713">
        <v>512</v>
      </c>
    </row>
    <row r="4714" spans="1:5" x14ac:dyDescent="0.75">
      <c r="A4714">
        <v>2048</v>
      </c>
      <c r="B4714">
        <v>24</v>
      </c>
      <c r="C4714">
        <v>120</v>
      </c>
      <c r="D4714">
        <v>688</v>
      </c>
      <c r="E4714">
        <v>512</v>
      </c>
    </row>
    <row r="4715" spans="1:5" x14ac:dyDescent="0.75">
      <c r="A4715">
        <v>2048</v>
      </c>
      <c r="B4715">
        <v>24</v>
      </c>
      <c r="C4715">
        <v>120</v>
      </c>
      <c r="D4715">
        <v>688</v>
      </c>
      <c r="E4715">
        <v>512</v>
      </c>
    </row>
    <row r="4716" spans="1:5" x14ac:dyDescent="0.75">
      <c r="A4716">
        <v>2048</v>
      </c>
      <c r="B4716">
        <v>24</v>
      </c>
      <c r="C4716">
        <v>120</v>
      </c>
      <c r="D4716">
        <v>688</v>
      </c>
      <c r="E4716">
        <v>512</v>
      </c>
    </row>
    <row r="4717" spans="1:5" x14ac:dyDescent="0.75">
      <c r="A4717">
        <v>2048</v>
      </c>
      <c r="B4717">
        <v>24</v>
      </c>
      <c r="C4717">
        <v>120</v>
      </c>
      <c r="D4717">
        <v>688</v>
      </c>
      <c r="E4717">
        <v>512</v>
      </c>
    </row>
    <row r="4718" spans="1:5" x14ac:dyDescent="0.75">
      <c r="A4718">
        <v>2048</v>
      </c>
      <c r="B4718">
        <v>24</v>
      </c>
      <c r="C4718">
        <v>120</v>
      </c>
      <c r="D4718">
        <v>688</v>
      </c>
      <c r="E4718">
        <v>508</v>
      </c>
    </row>
    <row r="4719" spans="1:5" x14ac:dyDescent="0.75">
      <c r="A4719">
        <v>2048</v>
      </c>
      <c r="B4719">
        <v>24</v>
      </c>
      <c r="C4719">
        <v>120</v>
      </c>
      <c r="D4719">
        <v>688</v>
      </c>
      <c r="E4719">
        <v>512</v>
      </c>
    </row>
    <row r="4720" spans="1:5" x14ac:dyDescent="0.75">
      <c r="A4720">
        <v>2048</v>
      </c>
      <c r="B4720">
        <v>24</v>
      </c>
      <c r="C4720">
        <v>120</v>
      </c>
      <c r="D4720">
        <v>680</v>
      </c>
      <c r="E4720">
        <v>508</v>
      </c>
    </row>
    <row r="4721" spans="1:5" x14ac:dyDescent="0.75">
      <c r="A4721">
        <v>2048</v>
      </c>
      <c r="B4721">
        <v>24</v>
      </c>
      <c r="C4721">
        <v>120</v>
      </c>
      <c r="D4721">
        <v>688</v>
      </c>
      <c r="E4721">
        <v>512</v>
      </c>
    </row>
    <row r="4722" spans="1:5" x14ac:dyDescent="0.75">
      <c r="A4722">
        <v>2048</v>
      </c>
      <c r="B4722">
        <v>24</v>
      </c>
      <c r="C4722">
        <v>120</v>
      </c>
      <c r="D4722">
        <v>688</v>
      </c>
      <c r="E4722">
        <v>512</v>
      </c>
    </row>
    <row r="4723" spans="1:5" x14ac:dyDescent="0.75">
      <c r="A4723">
        <v>2048</v>
      </c>
      <c r="B4723">
        <v>24</v>
      </c>
      <c r="C4723">
        <v>120</v>
      </c>
      <c r="D4723">
        <v>688</v>
      </c>
      <c r="E4723">
        <v>512</v>
      </c>
    </row>
    <row r="4724" spans="1:5" x14ac:dyDescent="0.75">
      <c r="A4724">
        <v>2048</v>
      </c>
      <c r="B4724">
        <v>24</v>
      </c>
      <c r="C4724">
        <v>120</v>
      </c>
      <c r="D4724">
        <v>688</v>
      </c>
      <c r="E4724">
        <v>512</v>
      </c>
    </row>
    <row r="4725" spans="1:5" x14ac:dyDescent="0.75">
      <c r="A4725">
        <v>2048</v>
      </c>
      <c r="B4725">
        <v>24</v>
      </c>
      <c r="C4725">
        <v>120</v>
      </c>
      <c r="D4725">
        <v>688</v>
      </c>
      <c r="E4725">
        <v>512</v>
      </c>
    </row>
    <row r="4726" spans="1:5" x14ac:dyDescent="0.75">
      <c r="A4726">
        <v>2048</v>
      </c>
      <c r="B4726">
        <v>24</v>
      </c>
      <c r="C4726">
        <v>120</v>
      </c>
      <c r="D4726">
        <v>688</v>
      </c>
      <c r="E4726">
        <v>512</v>
      </c>
    </row>
    <row r="4727" spans="1:5" x14ac:dyDescent="0.75">
      <c r="A4727">
        <v>2048</v>
      </c>
      <c r="B4727">
        <v>24</v>
      </c>
      <c r="C4727">
        <v>120</v>
      </c>
      <c r="D4727">
        <v>688</v>
      </c>
      <c r="E4727">
        <v>512</v>
      </c>
    </row>
    <row r="4728" spans="1:5" x14ac:dyDescent="0.75">
      <c r="A4728">
        <v>2048</v>
      </c>
      <c r="B4728">
        <v>24</v>
      </c>
      <c r="C4728">
        <v>120</v>
      </c>
      <c r="D4728">
        <v>688</v>
      </c>
      <c r="E4728">
        <v>508</v>
      </c>
    </row>
    <row r="4729" spans="1:5" x14ac:dyDescent="0.75">
      <c r="A4729">
        <v>2048</v>
      </c>
      <c r="B4729">
        <v>24</v>
      </c>
      <c r="C4729">
        <v>120</v>
      </c>
      <c r="D4729">
        <v>688</v>
      </c>
      <c r="E4729">
        <v>512</v>
      </c>
    </row>
    <row r="4730" spans="1:5" x14ac:dyDescent="0.75">
      <c r="A4730">
        <v>2048</v>
      </c>
      <c r="B4730">
        <v>24</v>
      </c>
      <c r="C4730">
        <v>120</v>
      </c>
      <c r="D4730">
        <v>688</v>
      </c>
      <c r="E4730">
        <v>512</v>
      </c>
    </row>
    <row r="4731" spans="1:5" x14ac:dyDescent="0.75">
      <c r="A4731">
        <v>2048</v>
      </c>
      <c r="B4731">
        <v>24</v>
      </c>
      <c r="C4731">
        <v>120</v>
      </c>
      <c r="D4731">
        <v>688</v>
      </c>
      <c r="E4731">
        <v>512</v>
      </c>
    </row>
    <row r="4732" spans="1:5" x14ac:dyDescent="0.75">
      <c r="A4732">
        <v>2048</v>
      </c>
      <c r="B4732">
        <v>24</v>
      </c>
      <c r="C4732">
        <v>120</v>
      </c>
      <c r="D4732">
        <v>688</v>
      </c>
      <c r="E4732">
        <v>512</v>
      </c>
    </row>
    <row r="4733" spans="1:5" x14ac:dyDescent="0.75">
      <c r="A4733">
        <v>2048</v>
      </c>
      <c r="B4733">
        <v>24</v>
      </c>
      <c r="C4733">
        <v>120</v>
      </c>
      <c r="D4733">
        <v>688</v>
      </c>
      <c r="E4733">
        <v>512</v>
      </c>
    </row>
    <row r="4734" spans="1:5" x14ac:dyDescent="0.75">
      <c r="A4734">
        <v>2048</v>
      </c>
      <c r="B4734">
        <v>24</v>
      </c>
      <c r="C4734">
        <v>120</v>
      </c>
      <c r="D4734">
        <v>688</v>
      </c>
      <c r="E4734">
        <v>504</v>
      </c>
    </row>
    <row r="4735" spans="1:5" x14ac:dyDescent="0.75">
      <c r="A4735">
        <v>2048</v>
      </c>
      <c r="B4735">
        <v>24</v>
      </c>
      <c r="C4735">
        <v>120</v>
      </c>
      <c r="D4735">
        <v>688</v>
      </c>
      <c r="E4735">
        <v>512</v>
      </c>
    </row>
    <row r="4736" spans="1:5" x14ac:dyDescent="0.75">
      <c r="A4736">
        <v>2048</v>
      </c>
      <c r="B4736">
        <v>24</v>
      </c>
      <c r="C4736">
        <v>120</v>
      </c>
      <c r="D4736">
        <v>688</v>
      </c>
      <c r="E4736">
        <v>512</v>
      </c>
    </row>
    <row r="4737" spans="1:5" x14ac:dyDescent="0.75">
      <c r="A4737">
        <v>2048</v>
      </c>
      <c r="B4737">
        <v>24</v>
      </c>
      <c r="C4737">
        <v>120</v>
      </c>
      <c r="D4737">
        <v>688</v>
      </c>
      <c r="E4737">
        <v>512</v>
      </c>
    </row>
    <row r="4738" spans="1:5" x14ac:dyDescent="0.75">
      <c r="A4738">
        <v>2048</v>
      </c>
      <c r="B4738">
        <v>24</v>
      </c>
      <c r="C4738">
        <v>120</v>
      </c>
      <c r="D4738">
        <v>688</v>
      </c>
      <c r="E4738">
        <v>512</v>
      </c>
    </row>
    <row r="4739" spans="1:5" x14ac:dyDescent="0.75">
      <c r="A4739">
        <v>2048</v>
      </c>
      <c r="B4739">
        <v>24</v>
      </c>
      <c r="C4739">
        <v>120</v>
      </c>
      <c r="D4739">
        <v>688</v>
      </c>
      <c r="E4739">
        <v>512</v>
      </c>
    </row>
    <row r="4740" spans="1:5" x14ac:dyDescent="0.75">
      <c r="A4740">
        <v>2048</v>
      </c>
      <c r="B4740">
        <v>24</v>
      </c>
      <c r="C4740">
        <v>120</v>
      </c>
      <c r="D4740">
        <v>688</v>
      </c>
      <c r="E4740">
        <v>512</v>
      </c>
    </row>
    <row r="4741" spans="1:5" x14ac:dyDescent="0.75">
      <c r="A4741">
        <v>2048</v>
      </c>
      <c r="B4741">
        <v>24</v>
      </c>
      <c r="C4741">
        <v>120</v>
      </c>
      <c r="D4741">
        <v>688</v>
      </c>
      <c r="E4741">
        <v>512</v>
      </c>
    </row>
    <row r="4742" spans="1:5" x14ac:dyDescent="0.75">
      <c r="A4742">
        <v>2048</v>
      </c>
      <c r="B4742">
        <v>24</v>
      </c>
      <c r="C4742">
        <v>120</v>
      </c>
      <c r="D4742">
        <v>688</v>
      </c>
      <c r="E4742">
        <v>512</v>
      </c>
    </row>
    <row r="4743" spans="1:5" x14ac:dyDescent="0.75">
      <c r="A4743">
        <v>2048</v>
      </c>
      <c r="B4743">
        <v>24</v>
      </c>
      <c r="C4743">
        <v>120</v>
      </c>
      <c r="D4743">
        <v>688</v>
      </c>
      <c r="E4743">
        <v>512</v>
      </c>
    </row>
    <row r="4744" spans="1:5" x14ac:dyDescent="0.75">
      <c r="A4744">
        <v>2048</v>
      </c>
      <c r="B4744">
        <v>24</v>
      </c>
      <c r="C4744">
        <v>120</v>
      </c>
      <c r="D4744">
        <v>688</v>
      </c>
      <c r="E4744">
        <v>504</v>
      </c>
    </row>
    <row r="4745" spans="1:5" x14ac:dyDescent="0.75">
      <c r="A4745">
        <v>2048</v>
      </c>
      <c r="B4745">
        <v>24</v>
      </c>
      <c r="C4745">
        <v>120</v>
      </c>
      <c r="D4745">
        <v>688</v>
      </c>
      <c r="E4745">
        <v>512</v>
      </c>
    </row>
    <row r="4746" spans="1:5" x14ac:dyDescent="0.75">
      <c r="A4746">
        <v>2048</v>
      </c>
      <c r="B4746">
        <v>24</v>
      </c>
      <c r="C4746">
        <v>120</v>
      </c>
      <c r="D4746">
        <v>688</v>
      </c>
      <c r="E4746">
        <v>512</v>
      </c>
    </row>
    <row r="4747" spans="1:5" x14ac:dyDescent="0.75">
      <c r="A4747">
        <v>2048</v>
      </c>
      <c r="B4747">
        <v>24</v>
      </c>
      <c r="C4747">
        <v>120</v>
      </c>
      <c r="D4747">
        <v>688</v>
      </c>
      <c r="E4747">
        <v>512</v>
      </c>
    </row>
    <row r="4748" spans="1:5" x14ac:dyDescent="0.75">
      <c r="A4748">
        <v>2048</v>
      </c>
      <c r="B4748">
        <v>24</v>
      </c>
      <c r="C4748">
        <v>120</v>
      </c>
      <c r="D4748">
        <v>688</v>
      </c>
      <c r="E4748">
        <v>512</v>
      </c>
    </row>
    <row r="4749" spans="1:5" x14ac:dyDescent="0.75">
      <c r="A4749">
        <v>2048</v>
      </c>
      <c r="B4749">
        <v>24</v>
      </c>
      <c r="C4749">
        <v>120</v>
      </c>
      <c r="D4749">
        <v>688</v>
      </c>
      <c r="E4749">
        <v>512</v>
      </c>
    </row>
    <row r="4750" spans="1:5" x14ac:dyDescent="0.75">
      <c r="A4750">
        <v>2048</v>
      </c>
      <c r="B4750">
        <v>24</v>
      </c>
      <c r="C4750">
        <v>120</v>
      </c>
      <c r="D4750">
        <v>688</v>
      </c>
      <c r="E4750">
        <v>512</v>
      </c>
    </row>
    <row r="4751" spans="1:5" x14ac:dyDescent="0.75">
      <c r="A4751">
        <v>2048</v>
      </c>
      <c r="B4751">
        <v>24</v>
      </c>
      <c r="C4751">
        <v>120</v>
      </c>
      <c r="D4751">
        <v>688</v>
      </c>
      <c r="E4751">
        <v>512</v>
      </c>
    </row>
    <row r="4752" spans="1:5" x14ac:dyDescent="0.75">
      <c r="A4752">
        <v>2048</v>
      </c>
      <c r="B4752">
        <v>24</v>
      </c>
      <c r="C4752">
        <v>120</v>
      </c>
      <c r="D4752">
        <v>688</v>
      </c>
      <c r="E4752">
        <v>512</v>
      </c>
    </row>
    <row r="4753" spans="1:5" x14ac:dyDescent="0.75">
      <c r="A4753">
        <v>2048</v>
      </c>
      <c r="B4753">
        <v>24</v>
      </c>
      <c r="C4753">
        <v>120</v>
      </c>
      <c r="D4753">
        <v>680</v>
      </c>
      <c r="E4753">
        <v>508</v>
      </c>
    </row>
    <row r="4754" spans="1:5" x14ac:dyDescent="0.75">
      <c r="A4754">
        <v>2048</v>
      </c>
      <c r="B4754">
        <v>24</v>
      </c>
      <c r="C4754">
        <v>120</v>
      </c>
      <c r="D4754">
        <v>688</v>
      </c>
      <c r="E4754">
        <v>512</v>
      </c>
    </row>
    <row r="4755" spans="1:5" x14ac:dyDescent="0.75">
      <c r="A4755">
        <v>2048</v>
      </c>
      <c r="B4755">
        <v>24</v>
      </c>
      <c r="C4755">
        <v>120</v>
      </c>
      <c r="D4755">
        <v>688</v>
      </c>
      <c r="E4755">
        <v>512</v>
      </c>
    </row>
    <row r="4756" spans="1:5" x14ac:dyDescent="0.75">
      <c r="A4756">
        <v>2048</v>
      </c>
      <c r="B4756">
        <v>24</v>
      </c>
      <c r="C4756">
        <v>120</v>
      </c>
      <c r="D4756">
        <v>688</v>
      </c>
      <c r="E4756">
        <v>512</v>
      </c>
    </row>
    <row r="4757" spans="1:5" x14ac:dyDescent="0.75">
      <c r="A4757">
        <v>2048</v>
      </c>
      <c r="B4757">
        <v>24</v>
      </c>
      <c r="C4757">
        <v>120</v>
      </c>
      <c r="D4757">
        <v>688</v>
      </c>
      <c r="E4757">
        <v>512</v>
      </c>
    </row>
    <row r="4758" spans="1:5" x14ac:dyDescent="0.75">
      <c r="A4758">
        <v>2048</v>
      </c>
      <c r="B4758">
        <v>24</v>
      </c>
      <c r="C4758">
        <v>120</v>
      </c>
      <c r="D4758">
        <v>688</v>
      </c>
      <c r="E4758">
        <v>512</v>
      </c>
    </row>
    <row r="4759" spans="1:5" x14ac:dyDescent="0.75">
      <c r="A4759">
        <v>2048</v>
      </c>
      <c r="B4759">
        <v>24</v>
      </c>
      <c r="C4759">
        <v>120</v>
      </c>
      <c r="D4759">
        <v>688</v>
      </c>
      <c r="E4759">
        <v>512</v>
      </c>
    </row>
    <row r="4760" spans="1:5" x14ac:dyDescent="0.75">
      <c r="A4760">
        <v>2048</v>
      </c>
      <c r="B4760">
        <v>24</v>
      </c>
      <c r="C4760">
        <v>120</v>
      </c>
      <c r="D4760">
        <v>688</v>
      </c>
      <c r="E4760">
        <v>512</v>
      </c>
    </row>
    <row r="4761" spans="1:5" x14ac:dyDescent="0.75">
      <c r="A4761">
        <v>2048</v>
      </c>
      <c r="B4761">
        <v>24</v>
      </c>
      <c r="C4761">
        <v>120</v>
      </c>
      <c r="D4761">
        <v>688</v>
      </c>
      <c r="E4761">
        <v>512</v>
      </c>
    </row>
    <row r="4762" spans="1:5" x14ac:dyDescent="0.75">
      <c r="A4762">
        <v>2048</v>
      </c>
      <c r="B4762">
        <v>24</v>
      </c>
      <c r="C4762">
        <v>120</v>
      </c>
      <c r="D4762">
        <v>688</v>
      </c>
      <c r="E4762">
        <v>512</v>
      </c>
    </row>
    <row r="4763" spans="1:5" x14ac:dyDescent="0.75">
      <c r="A4763">
        <v>2048</v>
      </c>
      <c r="B4763">
        <v>24</v>
      </c>
      <c r="C4763">
        <v>120</v>
      </c>
      <c r="D4763">
        <v>688</v>
      </c>
      <c r="E4763">
        <v>512</v>
      </c>
    </row>
    <row r="4764" spans="1:5" x14ac:dyDescent="0.75">
      <c r="A4764">
        <v>2048</v>
      </c>
      <c r="B4764">
        <v>24</v>
      </c>
      <c r="C4764">
        <v>120</v>
      </c>
      <c r="D4764">
        <v>688</v>
      </c>
      <c r="E4764">
        <v>512</v>
      </c>
    </row>
    <row r="4765" spans="1:5" x14ac:dyDescent="0.75">
      <c r="A4765">
        <v>2048</v>
      </c>
      <c r="B4765">
        <v>24</v>
      </c>
      <c r="C4765">
        <v>120</v>
      </c>
      <c r="D4765">
        <v>688</v>
      </c>
      <c r="E4765">
        <v>512</v>
      </c>
    </row>
    <row r="4766" spans="1:5" x14ac:dyDescent="0.75">
      <c r="A4766">
        <v>2048</v>
      </c>
      <c r="B4766">
        <v>24</v>
      </c>
      <c r="C4766">
        <v>120</v>
      </c>
      <c r="D4766">
        <v>688</v>
      </c>
      <c r="E4766">
        <v>512</v>
      </c>
    </row>
    <row r="4767" spans="1:5" x14ac:dyDescent="0.75">
      <c r="A4767">
        <v>2048</v>
      </c>
      <c r="B4767">
        <v>24</v>
      </c>
      <c r="C4767">
        <v>120</v>
      </c>
      <c r="D4767">
        <v>688</v>
      </c>
      <c r="E4767">
        <v>512</v>
      </c>
    </row>
    <row r="4768" spans="1:5" x14ac:dyDescent="0.75">
      <c r="A4768">
        <v>2048</v>
      </c>
      <c r="B4768">
        <v>24</v>
      </c>
      <c r="C4768">
        <v>120</v>
      </c>
      <c r="D4768">
        <v>688</v>
      </c>
      <c r="E4768">
        <v>512</v>
      </c>
    </row>
    <row r="4769" spans="1:5" x14ac:dyDescent="0.75">
      <c r="A4769">
        <v>2048</v>
      </c>
      <c r="B4769">
        <v>24</v>
      </c>
      <c r="C4769">
        <v>120</v>
      </c>
      <c r="D4769">
        <v>688</v>
      </c>
      <c r="E4769">
        <v>512</v>
      </c>
    </row>
    <row r="4770" spans="1:5" x14ac:dyDescent="0.75">
      <c r="A4770">
        <v>2048</v>
      </c>
      <c r="B4770">
        <v>24</v>
      </c>
      <c r="C4770">
        <v>120</v>
      </c>
      <c r="D4770">
        <v>688</v>
      </c>
      <c r="E4770">
        <v>512</v>
      </c>
    </row>
    <row r="4771" spans="1:5" x14ac:dyDescent="0.75">
      <c r="A4771">
        <v>2048</v>
      </c>
      <c r="B4771">
        <v>24</v>
      </c>
      <c r="C4771">
        <v>120</v>
      </c>
      <c r="D4771">
        <v>688</v>
      </c>
      <c r="E4771">
        <v>512</v>
      </c>
    </row>
    <row r="4772" spans="1:5" x14ac:dyDescent="0.75">
      <c r="A4772">
        <v>2048</v>
      </c>
      <c r="B4772">
        <v>24</v>
      </c>
      <c r="C4772">
        <v>120</v>
      </c>
      <c r="D4772">
        <v>688</v>
      </c>
      <c r="E4772">
        <v>512</v>
      </c>
    </row>
    <row r="4773" spans="1:5" x14ac:dyDescent="0.75">
      <c r="A4773">
        <v>2048</v>
      </c>
      <c r="B4773">
        <v>24</v>
      </c>
      <c r="C4773">
        <v>120</v>
      </c>
      <c r="D4773">
        <v>688</v>
      </c>
      <c r="E4773">
        <v>512</v>
      </c>
    </row>
    <row r="4774" spans="1:5" x14ac:dyDescent="0.75">
      <c r="A4774">
        <v>2048</v>
      </c>
      <c r="B4774">
        <v>24</v>
      </c>
      <c r="C4774">
        <v>120</v>
      </c>
      <c r="D4774">
        <v>688</v>
      </c>
      <c r="E4774">
        <v>512</v>
      </c>
    </row>
    <row r="4775" spans="1:5" x14ac:dyDescent="0.75">
      <c r="A4775">
        <v>2048</v>
      </c>
      <c r="B4775">
        <v>24</v>
      </c>
      <c r="C4775">
        <v>120</v>
      </c>
      <c r="D4775">
        <v>680</v>
      </c>
      <c r="E4775">
        <v>508</v>
      </c>
    </row>
    <row r="4776" spans="1:5" x14ac:dyDescent="0.75">
      <c r="A4776">
        <v>2048</v>
      </c>
      <c r="B4776">
        <v>24</v>
      </c>
      <c r="C4776">
        <v>120</v>
      </c>
      <c r="D4776">
        <v>688</v>
      </c>
      <c r="E4776">
        <v>512</v>
      </c>
    </row>
    <row r="4777" spans="1:5" x14ac:dyDescent="0.75">
      <c r="A4777">
        <v>2048</v>
      </c>
      <c r="B4777">
        <v>24</v>
      </c>
      <c r="C4777">
        <v>120</v>
      </c>
      <c r="D4777">
        <v>688</v>
      </c>
      <c r="E4777">
        <v>504</v>
      </c>
    </row>
    <row r="4778" spans="1:5" x14ac:dyDescent="0.75">
      <c r="A4778">
        <v>2048</v>
      </c>
      <c r="B4778">
        <v>24</v>
      </c>
      <c r="C4778">
        <v>120</v>
      </c>
      <c r="D4778">
        <v>688</v>
      </c>
      <c r="E4778">
        <v>512</v>
      </c>
    </row>
    <row r="4779" spans="1:5" x14ac:dyDescent="0.75">
      <c r="A4779">
        <v>2048</v>
      </c>
      <c r="B4779">
        <v>24</v>
      </c>
      <c r="C4779">
        <v>120</v>
      </c>
      <c r="D4779">
        <v>688</v>
      </c>
      <c r="E4779">
        <v>512</v>
      </c>
    </row>
    <row r="4780" spans="1:5" x14ac:dyDescent="0.75">
      <c r="A4780">
        <v>2048</v>
      </c>
      <c r="B4780">
        <v>24</v>
      </c>
      <c r="C4780">
        <v>120</v>
      </c>
      <c r="D4780">
        <v>688</v>
      </c>
      <c r="E4780">
        <v>512</v>
      </c>
    </row>
    <row r="4781" spans="1:5" x14ac:dyDescent="0.75">
      <c r="A4781">
        <v>2048</v>
      </c>
      <c r="B4781">
        <v>24</v>
      </c>
      <c r="C4781">
        <v>120</v>
      </c>
      <c r="D4781">
        <v>688</v>
      </c>
      <c r="E4781">
        <v>504</v>
      </c>
    </row>
    <row r="4782" spans="1:5" x14ac:dyDescent="0.75">
      <c r="A4782">
        <v>2048</v>
      </c>
      <c r="B4782">
        <v>24</v>
      </c>
      <c r="C4782">
        <v>120</v>
      </c>
      <c r="D4782">
        <v>688</v>
      </c>
      <c r="E4782">
        <v>512</v>
      </c>
    </row>
    <row r="4783" spans="1:5" x14ac:dyDescent="0.75">
      <c r="A4783">
        <v>2048</v>
      </c>
      <c r="B4783">
        <v>24</v>
      </c>
      <c r="C4783">
        <v>120</v>
      </c>
      <c r="D4783">
        <v>688</v>
      </c>
      <c r="E4783">
        <v>512</v>
      </c>
    </row>
    <row r="4784" spans="1:5" x14ac:dyDescent="0.75">
      <c r="A4784">
        <v>2048</v>
      </c>
      <c r="B4784">
        <v>24</v>
      </c>
      <c r="C4784">
        <v>120</v>
      </c>
      <c r="D4784">
        <v>688</v>
      </c>
      <c r="E4784">
        <v>512</v>
      </c>
    </row>
    <row r="4785" spans="1:5" x14ac:dyDescent="0.75">
      <c r="A4785">
        <v>2048</v>
      </c>
      <c r="B4785">
        <v>24</v>
      </c>
      <c r="C4785">
        <v>120</v>
      </c>
      <c r="D4785">
        <v>688</v>
      </c>
      <c r="E4785">
        <v>512</v>
      </c>
    </row>
    <row r="4786" spans="1:5" x14ac:dyDescent="0.75">
      <c r="A4786">
        <v>2048</v>
      </c>
      <c r="B4786">
        <v>24</v>
      </c>
      <c r="C4786">
        <v>120</v>
      </c>
      <c r="D4786">
        <v>688</v>
      </c>
      <c r="E4786">
        <v>512</v>
      </c>
    </row>
    <row r="4787" spans="1:5" x14ac:dyDescent="0.75">
      <c r="A4787">
        <v>2048</v>
      </c>
      <c r="B4787">
        <v>24</v>
      </c>
      <c r="C4787">
        <v>120</v>
      </c>
      <c r="D4787">
        <v>688</v>
      </c>
      <c r="E4787">
        <v>512</v>
      </c>
    </row>
    <row r="4788" spans="1:5" x14ac:dyDescent="0.75">
      <c r="A4788">
        <v>2048</v>
      </c>
      <c r="B4788">
        <v>24</v>
      </c>
      <c r="C4788">
        <v>120</v>
      </c>
      <c r="D4788">
        <v>688</v>
      </c>
      <c r="E4788">
        <v>512</v>
      </c>
    </row>
    <row r="4789" spans="1:5" x14ac:dyDescent="0.75">
      <c r="A4789">
        <v>2048</v>
      </c>
      <c r="B4789">
        <v>24</v>
      </c>
      <c r="C4789">
        <v>120</v>
      </c>
      <c r="D4789">
        <v>688</v>
      </c>
      <c r="E4789">
        <v>512</v>
      </c>
    </row>
    <row r="4790" spans="1:5" x14ac:dyDescent="0.75">
      <c r="A4790">
        <v>2048</v>
      </c>
      <c r="B4790">
        <v>24</v>
      </c>
      <c r="C4790">
        <v>120</v>
      </c>
      <c r="D4790">
        <v>688</v>
      </c>
      <c r="E4790">
        <v>512</v>
      </c>
    </row>
    <row r="4791" spans="1:5" x14ac:dyDescent="0.75">
      <c r="A4791">
        <v>2048</v>
      </c>
      <c r="B4791">
        <v>24</v>
      </c>
      <c r="C4791">
        <v>120</v>
      </c>
      <c r="D4791">
        <v>688</v>
      </c>
      <c r="E4791">
        <v>512</v>
      </c>
    </row>
    <row r="4792" spans="1:5" x14ac:dyDescent="0.75">
      <c r="A4792">
        <v>2048</v>
      </c>
      <c r="B4792">
        <v>24</v>
      </c>
      <c r="C4792">
        <v>120</v>
      </c>
      <c r="D4792">
        <v>688</v>
      </c>
      <c r="E4792">
        <v>504</v>
      </c>
    </row>
    <row r="4793" spans="1:5" x14ac:dyDescent="0.75">
      <c r="A4793">
        <v>2048</v>
      </c>
      <c r="B4793">
        <v>24</v>
      </c>
      <c r="C4793">
        <v>120</v>
      </c>
      <c r="D4793">
        <v>688</v>
      </c>
      <c r="E4793">
        <v>512</v>
      </c>
    </row>
    <row r="4794" spans="1:5" x14ac:dyDescent="0.75">
      <c r="A4794">
        <v>2048</v>
      </c>
      <c r="B4794">
        <v>24</v>
      </c>
      <c r="C4794">
        <v>120</v>
      </c>
      <c r="D4794">
        <v>688</v>
      </c>
      <c r="E4794">
        <v>512</v>
      </c>
    </row>
    <row r="4795" spans="1:5" x14ac:dyDescent="0.75">
      <c r="A4795">
        <v>2048</v>
      </c>
      <c r="B4795">
        <v>24</v>
      </c>
      <c r="C4795">
        <v>120</v>
      </c>
      <c r="D4795">
        <v>688</v>
      </c>
      <c r="E4795">
        <v>512</v>
      </c>
    </row>
    <row r="4796" spans="1:5" x14ac:dyDescent="0.75">
      <c r="A4796">
        <v>2048</v>
      </c>
      <c r="B4796">
        <v>24</v>
      </c>
      <c r="C4796">
        <v>120</v>
      </c>
      <c r="D4796">
        <v>688</v>
      </c>
      <c r="E4796">
        <v>512</v>
      </c>
    </row>
    <row r="4797" spans="1:5" x14ac:dyDescent="0.75">
      <c r="A4797">
        <v>2048</v>
      </c>
      <c r="B4797">
        <v>24</v>
      </c>
      <c r="C4797">
        <v>120</v>
      </c>
      <c r="D4797">
        <v>688</v>
      </c>
      <c r="E4797">
        <v>512</v>
      </c>
    </row>
    <row r="4798" spans="1:5" x14ac:dyDescent="0.75">
      <c r="A4798">
        <v>2048</v>
      </c>
      <c r="B4798">
        <v>24</v>
      </c>
      <c r="C4798">
        <v>120</v>
      </c>
      <c r="D4798">
        <v>688</v>
      </c>
      <c r="E4798">
        <v>512</v>
      </c>
    </row>
    <row r="4799" spans="1:5" x14ac:dyDescent="0.75">
      <c r="A4799">
        <v>2048</v>
      </c>
      <c r="B4799">
        <v>24</v>
      </c>
      <c r="C4799">
        <v>120</v>
      </c>
      <c r="D4799">
        <v>688</v>
      </c>
      <c r="E4799">
        <v>512</v>
      </c>
    </row>
    <row r="4800" spans="1:5" x14ac:dyDescent="0.75">
      <c r="A4800">
        <v>2048</v>
      </c>
      <c r="B4800">
        <v>24</v>
      </c>
      <c r="C4800">
        <v>120</v>
      </c>
      <c r="D4800">
        <v>688</v>
      </c>
      <c r="E4800">
        <v>512</v>
      </c>
    </row>
    <row r="4801" spans="1:5" x14ac:dyDescent="0.75">
      <c r="A4801">
        <v>2048</v>
      </c>
      <c r="B4801">
        <v>24</v>
      </c>
      <c r="C4801">
        <v>120</v>
      </c>
      <c r="D4801">
        <v>688</v>
      </c>
      <c r="E4801">
        <v>512</v>
      </c>
    </row>
    <row r="4802" spans="1:5" x14ac:dyDescent="0.75">
      <c r="A4802">
        <v>2048</v>
      </c>
      <c r="B4802">
        <v>24</v>
      </c>
      <c r="C4802">
        <v>120</v>
      </c>
      <c r="D4802">
        <v>832</v>
      </c>
      <c r="E4802">
        <v>580</v>
      </c>
    </row>
    <row r="4803" spans="1:5" x14ac:dyDescent="0.75">
      <c r="A4803">
        <v>2048</v>
      </c>
      <c r="B4803">
        <v>24</v>
      </c>
      <c r="C4803">
        <v>120</v>
      </c>
      <c r="D4803">
        <v>832</v>
      </c>
      <c r="E4803">
        <v>580</v>
      </c>
    </row>
    <row r="4804" spans="1:5" x14ac:dyDescent="0.75">
      <c r="A4804">
        <v>2048</v>
      </c>
      <c r="B4804">
        <v>24</v>
      </c>
      <c r="C4804">
        <v>120</v>
      </c>
      <c r="D4804">
        <v>832</v>
      </c>
      <c r="E4804">
        <v>580</v>
      </c>
    </row>
    <row r="4805" spans="1:5" x14ac:dyDescent="0.75">
      <c r="A4805">
        <v>2048</v>
      </c>
      <c r="B4805">
        <v>24</v>
      </c>
      <c r="C4805">
        <v>120</v>
      </c>
      <c r="D4805">
        <v>832</v>
      </c>
      <c r="E4805">
        <v>580</v>
      </c>
    </row>
    <row r="4806" spans="1:5" x14ac:dyDescent="0.75">
      <c r="A4806">
        <v>2048</v>
      </c>
      <c r="B4806">
        <v>24</v>
      </c>
      <c r="C4806">
        <v>120</v>
      </c>
      <c r="D4806">
        <v>832</v>
      </c>
      <c r="E4806">
        <v>580</v>
      </c>
    </row>
    <row r="4807" spans="1:5" x14ac:dyDescent="0.75">
      <c r="A4807">
        <v>2048</v>
      </c>
      <c r="B4807">
        <v>24</v>
      </c>
      <c r="C4807">
        <v>120</v>
      </c>
      <c r="D4807">
        <v>832</v>
      </c>
      <c r="E4807">
        <v>580</v>
      </c>
    </row>
    <row r="4808" spans="1:5" x14ac:dyDescent="0.75">
      <c r="A4808">
        <v>2048</v>
      </c>
      <c r="B4808">
        <v>24</v>
      </c>
      <c r="C4808">
        <v>120</v>
      </c>
      <c r="D4808">
        <v>832</v>
      </c>
      <c r="E4808">
        <v>580</v>
      </c>
    </row>
    <row r="4809" spans="1:5" x14ac:dyDescent="0.75">
      <c r="A4809">
        <v>2048</v>
      </c>
      <c r="B4809">
        <v>24</v>
      </c>
      <c r="C4809">
        <v>120</v>
      </c>
      <c r="D4809">
        <v>832</v>
      </c>
      <c r="E4809">
        <v>580</v>
      </c>
    </row>
    <row r="4810" spans="1:5" x14ac:dyDescent="0.75">
      <c r="A4810">
        <v>2048</v>
      </c>
      <c r="B4810">
        <v>24</v>
      </c>
      <c r="C4810">
        <v>120</v>
      </c>
      <c r="D4810">
        <v>832</v>
      </c>
      <c r="E4810">
        <v>580</v>
      </c>
    </row>
    <row r="4811" spans="1:5" x14ac:dyDescent="0.75">
      <c r="A4811">
        <v>2048</v>
      </c>
      <c r="B4811">
        <v>24</v>
      </c>
      <c r="C4811">
        <v>120</v>
      </c>
      <c r="D4811">
        <v>832</v>
      </c>
      <c r="E4811">
        <v>580</v>
      </c>
    </row>
    <row r="4812" spans="1:5" x14ac:dyDescent="0.75">
      <c r="A4812">
        <v>2048</v>
      </c>
      <c r="B4812">
        <v>24</v>
      </c>
      <c r="C4812">
        <v>120</v>
      </c>
      <c r="D4812">
        <v>832</v>
      </c>
      <c r="E4812">
        <v>580</v>
      </c>
    </row>
    <row r="4813" spans="1:5" x14ac:dyDescent="0.75">
      <c r="A4813">
        <v>2048</v>
      </c>
      <c r="B4813">
        <v>24</v>
      </c>
      <c r="C4813">
        <v>120</v>
      </c>
      <c r="D4813">
        <v>832</v>
      </c>
      <c r="E4813">
        <v>580</v>
      </c>
    </row>
    <row r="4814" spans="1:5" x14ac:dyDescent="0.75">
      <c r="A4814">
        <v>2048</v>
      </c>
      <c r="B4814">
        <v>24</v>
      </c>
      <c r="C4814">
        <v>120</v>
      </c>
      <c r="D4814">
        <v>832</v>
      </c>
      <c r="E4814">
        <v>580</v>
      </c>
    </row>
    <row r="4815" spans="1:5" x14ac:dyDescent="0.75">
      <c r="A4815">
        <v>2048</v>
      </c>
      <c r="B4815">
        <v>24</v>
      </c>
      <c r="C4815">
        <v>120</v>
      </c>
      <c r="D4815">
        <v>832</v>
      </c>
      <c r="E4815">
        <v>580</v>
      </c>
    </row>
    <row r="4816" spans="1:5" x14ac:dyDescent="0.75">
      <c r="A4816">
        <v>2048</v>
      </c>
      <c r="B4816">
        <v>24</v>
      </c>
      <c r="C4816">
        <v>120</v>
      </c>
      <c r="D4816">
        <v>832</v>
      </c>
      <c r="E4816">
        <v>580</v>
      </c>
    </row>
    <row r="4817" spans="1:5" x14ac:dyDescent="0.75">
      <c r="A4817">
        <v>2048</v>
      </c>
      <c r="B4817">
        <v>24</v>
      </c>
      <c r="C4817">
        <v>120</v>
      </c>
      <c r="D4817">
        <v>832</v>
      </c>
      <c r="E4817">
        <v>580</v>
      </c>
    </row>
    <row r="4818" spans="1:5" x14ac:dyDescent="0.75">
      <c r="A4818">
        <v>2048</v>
      </c>
      <c r="B4818">
        <v>24</v>
      </c>
      <c r="C4818">
        <v>120</v>
      </c>
      <c r="D4818">
        <v>832</v>
      </c>
      <c r="E4818">
        <v>576</v>
      </c>
    </row>
    <row r="4819" spans="1:5" x14ac:dyDescent="0.75">
      <c r="A4819">
        <v>2048</v>
      </c>
      <c r="B4819">
        <v>24</v>
      </c>
      <c r="C4819">
        <v>120</v>
      </c>
      <c r="D4819">
        <v>832</v>
      </c>
      <c r="E4819">
        <v>580</v>
      </c>
    </row>
    <row r="4820" spans="1:5" x14ac:dyDescent="0.75">
      <c r="A4820">
        <v>2048</v>
      </c>
      <c r="B4820">
        <v>24</v>
      </c>
      <c r="C4820">
        <v>120</v>
      </c>
      <c r="D4820">
        <v>832</v>
      </c>
      <c r="E4820">
        <v>580</v>
      </c>
    </row>
    <row r="4821" spans="1:5" x14ac:dyDescent="0.75">
      <c r="A4821">
        <v>2048</v>
      </c>
      <c r="B4821">
        <v>24</v>
      </c>
      <c r="C4821">
        <v>120</v>
      </c>
      <c r="D4821">
        <v>832</v>
      </c>
      <c r="E4821">
        <v>580</v>
      </c>
    </row>
    <row r="4822" spans="1:5" x14ac:dyDescent="0.75">
      <c r="A4822">
        <v>2048</v>
      </c>
      <c r="B4822">
        <v>24</v>
      </c>
      <c r="C4822">
        <v>120</v>
      </c>
      <c r="D4822">
        <v>832</v>
      </c>
      <c r="E4822">
        <v>580</v>
      </c>
    </row>
    <row r="4823" spans="1:5" x14ac:dyDescent="0.75">
      <c r="A4823">
        <v>2048</v>
      </c>
      <c r="B4823">
        <v>24</v>
      </c>
      <c r="C4823">
        <v>120</v>
      </c>
      <c r="D4823">
        <v>832</v>
      </c>
      <c r="E4823">
        <v>580</v>
      </c>
    </row>
    <row r="4824" spans="1:5" x14ac:dyDescent="0.75">
      <c r="A4824">
        <v>2048</v>
      </c>
      <c r="B4824">
        <v>24</v>
      </c>
      <c r="C4824">
        <v>120</v>
      </c>
      <c r="D4824">
        <v>832</v>
      </c>
      <c r="E4824">
        <v>580</v>
      </c>
    </row>
    <row r="4825" spans="1:5" x14ac:dyDescent="0.75">
      <c r="A4825">
        <v>2048</v>
      </c>
      <c r="B4825">
        <v>24</v>
      </c>
      <c r="C4825">
        <v>120</v>
      </c>
      <c r="D4825">
        <v>832</v>
      </c>
      <c r="E4825">
        <v>580</v>
      </c>
    </row>
    <row r="4826" spans="1:5" x14ac:dyDescent="0.75">
      <c r="A4826">
        <v>2048</v>
      </c>
      <c r="B4826">
        <v>24</v>
      </c>
      <c r="C4826">
        <v>120</v>
      </c>
      <c r="D4826">
        <v>832</v>
      </c>
      <c r="E4826">
        <v>580</v>
      </c>
    </row>
    <row r="4827" spans="1:5" x14ac:dyDescent="0.75">
      <c r="A4827">
        <v>2048</v>
      </c>
      <c r="B4827">
        <v>24</v>
      </c>
      <c r="C4827">
        <v>120</v>
      </c>
      <c r="D4827">
        <v>832</v>
      </c>
      <c r="E4827">
        <v>576</v>
      </c>
    </row>
    <row r="4828" spans="1:5" x14ac:dyDescent="0.75">
      <c r="A4828">
        <v>2048</v>
      </c>
      <c r="B4828">
        <v>24</v>
      </c>
      <c r="C4828">
        <v>120</v>
      </c>
      <c r="D4828">
        <v>832</v>
      </c>
      <c r="E4828">
        <v>580</v>
      </c>
    </row>
    <row r="4829" spans="1:5" x14ac:dyDescent="0.75">
      <c r="A4829">
        <v>2048</v>
      </c>
      <c r="B4829">
        <v>24</v>
      </c>
      <c r="C4829">
        <v>120</v>
      </c>
      <c r="D4829">
        <v>832</v>
      </c>
      <c r="E4829">
        <v>580</v>
      </c>
    </row>
    <row r="4830" spans="1:5" x14ac:dyDescent="0.75">
      <c r="A4830">
        <v>2048</v>
      </c>
      <c r="B4830">
        <v>24</v>
      </c>
      <c r="C4830">
        <v>120</v>
      </c>
      <c r="D4830">
        <v>832</v>
      </c>
      <c r="E4830">
        <v>580</v>
      </c>
    </row>
    <row r="4831" spans="1:5" x14ac:dyDescent="0.75">
      <c r="A4831">
        <v>2048</v>
      </c>
      <c r="B4831">
        <v>24</v>
      </c>
      <c r="C4831">
        <v>120</v>
      </c>
      <c r="D4831">
        <v>832</v>
      </c>
      <c r="E4831">
        <v>572</v>
      </c>
    </row>
    <row r="4832" spans="1:5" x14ac:dyDescent="0.75">
      <c r="A4832">
        <v>2048</v>
      </c>
      <c r="B4832">
        <v>24</v>
      </c>
      <c r="C4832">
        <v>120</v>
      </c>
      <c r="D4832">
        <v>832</v>
      </c>
      <c r="E4832">
        <v>580</v>
      </c>
    </row>
    <row r="4833" spans="1:5" x14ac:dyDescent="0.75">
      <c r="A4833">
        <v>2048</v>
      </c>
      <c r="B4833">
        <v>24</v>
      </c>
      <c r="C4833">
        <v>120</v>
      </c>
      <c r="D4833">
        <v>832</v>
      </c>
      <c r="E4833">
        <v>580</v>
      </c>
    </row>
    <row r="4834" spans="1:5" x14ac:dyDescent="0.75">
      <c r="A4834">
        <v>2048</v>
      </c>
      <c r="B4834">
        <v>24</v>
      </c>
      <c r="C4834">
        <v>120</v>
      </c>
      <c r="D4834">
        <v>832</v>
      </c>
      <c r="E4834">
        <v>580</v>
      </c>
    </row>
    <row r="4835" spans="1:5" x14ac:dyDescent="0.75">
      <c r="A4835">
        <v>2048</v>
      </c>
      <c r="B4835">
        <v>24</v>
      </c>
      <c r="C4835">
        <v>120</v>
      </c>
      <c r="D4835">
        <v>832</v>
      </c>
      <c r="E4835">
        <v>580</v>
      </c>
    </row>
    <row r="4836" spans="1:5" x14ac:dyDescent="0.75">
      <c r="A4836">
        <v>2048</v>
      </c>
      <c r="B4836">
        <v>24</v>
      </c>
      <c r="C4836">
        <v>120</v>
      </c>
      <c r="D4836">
        <v>832</v>
      </c>
      <c r="E4836">
        <v>580</v>
      </c>
    </row>
    <row r="4837" spans="1:5" x14ac:dyDescent="0.75">
      <c r="A4837">
        <v>2048</v>
      </c>
      <c r="B4837">
        <v>24</v>
      </c>
      <c r="C4837">
        <v>120</v>
      </c>
      <c r="D4837">
        <v>832</v>
      </c>
      <c r="E4837">
        <v>580</v>
      </c>
    </row>
    <row r="4838" spans="1:5" x14ac:dyDescent="0.75">
      <c r="A4838">
        <v>2048</v>
      </c>
      <c r="B4838">
        <v>24</v>
      </c>
      <c r="C4838">
        <v>120</v>
      </c>
      <c r="D4838">
        <v>832</v>
      </c>
      <c r="E4838">
        <v>580</v>
      </c>
    </row>
    <row r="4839" spans="1:5" x14ac:dyDescent="0.75">
      <c r="A4839">
        <v>2048</v>
      </c>
      <c r="B4839">
        <v>24</v>
      </c>
      <c r="C4839">
        <v>120</v>
      </c>
      <c r="D4839">
        <v>832</v>
      </c>
      <c r="E4839">
        <v>580</v>
      </c>
    </row>
    <row r="4840" spans="1:5" x14ac:dyDescent="0.75">
      <c r="A4840">
        <v>2048</v>
      </c>
      <c r="B4840">
        <v>24</v>
      </c>
      <c r="C4840">
        <v>120</v>
      </c>
      <c r="D4840">
        <v>832</v>
      </c>
      <c r="E4840">
        <v>580</v>
      </c>
    </row>
    <row r="4841" spans="1:5" x14ac:dyDescent="0.75">
      <c r="A4841">
        <v>2048</v>
      </c>
      <c r="B4841">
        <v>24</v>
      </c>
      <c r="C4841">
        <v>120</v>
      </c>
      <c r="D4841">
        <v>832</v>
      </c>
      <c r="E4841">
        <v>580</v>
      </c>
    </row>
    <row r="4842" spans="1:5" x14ac:dyDescent="0.75">
      <c r="A4842">
        <v>2048</v>
      </c>
      <c r="B4842">
        <v>24</v>
      </c>
      <c r="C4842">
        <v>120</v>
      </c>
      <c r="D4842">
        <v>832</v>
      </c>
      <c r="E4842">
        <v>580</v>
      </c>
    </row>
    <row r="4843" spans="1:5" x14ac:dyDescent="0.75">
      <c r="A4843">
        <v>2048</v>
      </c>
      <c r="B4843">
        <v>24</v>
      </c>
      <c r="C4843">
        <v>120</v>
      </c>
      <c r="D4843">
        <v>832</v>
      </c>
      <c r="E4843">
        <v>580</v>
      </c>
    </row>
    <row r="4844" spans="1:5" x14ac:dyDescent="0.75">
      <c r="A4844">
        <v>2048</v>
      </c>
      <c r="B4844">
        <v>24</v>
      </c>
      <c r="C4844">
        <v>120</v>
      </c>
      <c r="D4844">
        <v>832</v>
      </c>
      <c r="E4844">
        <v>580</v>
      </c>
    </row>
    <row r="4845" spans="1:5" x14ac:dyDescent="0.75">
      <c r="A4845">
        <v>2048</v>
      </c>
      <c r="B4845">
        <v>24</v>
      </c>
      <c r="C4845">
        <v>120</v>
      </c>
      <c r="D4845">
        <v>832</v>
      </c>
      <c r="E4845">
        <v>580</v>
      </c>
    </row>
    <row r="4846" spans="1:5" x14ac:dyDescent="0.75">
      <c r="A4846">
        <v>2048</v>
      </c>
      <c r="B4846">
        <v>24</v>
      </c>
      <c r="C4846">
        <v>120</v>
      </c>
      <c r="D4846">
        <v>832</v>
      </c>
      <c r="E4846">
        <v>580</v>
      </c>
    </row>
    <row r="4847" spans="1:5" x14ac:dyDescent="0.75">
      <c r="A4847">
        <v>2048</v>
      </c>
      <c r="B4847">
        <v>24</v>
      </c>
      <c r="C4847">
        <v>120</v>
      </c>
      <c r="D4847">
        <v>832</v>
      </c>
      <c r="E4847">
        <v>580</v>
      </c>
    </row>
    <row r="4848" spans="1:5" x14ac:dyDescent="0.75">
      <c r="A4848">
        <v>2048</v>
      </c>
      <c r="B4848">
        <v>24</v>
      </c>
      <c r="C4848">
        <v>120</v>
      </c>
      <c r="D4848">
        <v>832</v>
      </c>
      <c r="E4848">
        <v>580</v>
      </c>
    </row>
    <row r="4849" spans="1:5" x14ac:dyDescent="0.75">
      <c r="A4849">
        <v>2048</v>
      </c>
      <c r="B4849">
        <v>24</v>
      </c>
      <c r="C4849">
        <v>120</v>
      </c>
      <c r="D4849">
        <v>832</v>
      </c>
      <c r="E4849">
        <v>580</v>
      </c>
    </row>
    <row r="4850" spans="1:5" x14ac:dyDescent="0.75">
      <c r="A4850">
        <v>2048</v>
      </c>
      <c r="B4850">
        <v>24</v>
      </c>
      <c r="C4850">
        <v>120</v>
      </c>
      <c r="D4850">
        <v>832</v>
      </c>
      <c r="E4850">
        <v>580</v>
      </c>
    </row>
    <row r="4851" spans="1:5" x14ac:dyDescent="0.75">
      <c r="A4851">
        <v>2048</v>
      </c>
      <c r="B4851">
        <v>24</v>
      </c>
      <c r="C4851">
        <v>120</v>
      </c>
      <c r="D4851">
        <v>832</v>
      </c>
      <c r="E4851">
        <v>576</v>
      </c>
    </row>
    <row r="4852" spans="1:5" x14ac:dyDescent="0.75">
      <c r="A4852">
        <v>2048</v>
      </c>
      <c r="B4852">
        <v>24</v>
      </c>
      <c r="C4852">
        <v>120</v>
      </c>
      <c r="D4852">
        <v>832</v>
      </c>
      <c r="E4852">
        <v>580</v>
      </c>
    </row>
    <row r="4853" spans="1:5" x14ac:dyDescent="0.75">
      <c r="A4853">
        <v>2048</v>
      </c>
      <c r="B4853">
        <v>24</v>
      </c>
      <c r="C4853">
        <v>120</v>
      </c>
      <c r="D4853">
        <v>832</v>
      </c>
      <c r="E4853">
        <v>580</v>
      </c>
    </row>
    <row r="4854" spans="1:5" x14ac:dyDescent="0.75">
      <c r="A4854">
        <v>2048</v>
      </c>
      <c r="B4854">
        <v>24</v>
      </c>
      <c r="C4854">
        <v>120</v>
      </c>
      <c r="D4854">
        <v>832</v>
      </c>
      <c r="E4854">
        <v>580</v>
      </c>
    </row>
    <row r="4855" spans="1:5" x14ac:dyDescent="0.75">
      <c r="A4855">
        <v>2048</v>
      </c>
      <c r="B4855">
        <v>24</v>
      </c>
      <c r="C4855">
        <v>120</v>
      </c>
      <c r="D4855">
        <v>832</v>
      </c>
      <c r="E4855">
        <v>580</v>
      </c>
    </row>
    <row r="4856" spans="1:5" x14ac:dyDescent="0.75">
      <c r="A4856">
        <v>2048</v>
      </c>
      <c r="B4856">
        <v>24</v>
      </c>
      <c r="C4856">
        <v>120</v>
      </c>
      <c r="D4856">
        <v>832</v>
      </c>
      <c r="E4856">
        <v>576</v>
      </c>
    </row>
    <row r="4857" spans="1:5" x14ac:dyDescent="0.75">
      <c r="A4857">
        <v>2048</v>
      </c>
      <c r="B4857">
        <v>24</v>
      </c>
      <c r="C4857">
        <v>120</v>
      </c>
      <c r="D4857">
        <v>832</v>
      </c>
      <c r="E4857">
        <v>580</v>
      </c>
    </row>
    <row r="4858" spans="1:5" x14ac:dyDescent="0.75">
      <c r="A4858">
        <v>2048</v>
      </c>
      <c r="B4858">
        <v>24</v>
      </c>
      <c r="C4858">
        <v>120</v>
      </c>
      <c r="D4858">
        <v>832</v>
      </c>
      <c r="E4858">
        <v>580</v>
      </c>
    </row>
    <row r="4859" spans="1:5" x14ac:dyDescent="0.75">
      <c r="A4859">
        <v>2048</v>
      </c>
      <c r="B4859">
        <v>24</v>
      </c>
      <c r="C4859">
        <v>120</v>
      </c>
      <c r="D4859">
        <v>832</v>
      </c>
      <c r="E4859">
        <v>580</v>
      </c>
    </row>
    <row r="4860" spans="1:5" x14ac:dyDescent="0.75">
      <c r="A4860">
        <v>2048</v>
      </c>
      <c r="B4860">
        <v>24</v>
      </c>
      <c r="C4860">
        <v>120</v>
      </c>
      <c r="D4860">
        <v>832</v>
      </c>
      <c r="E4860">
        <v>576</v>
      </c>
    </row>
    <row r="4861" spans="1:5" x14ac:dyDescent="0.75">
      <c r="A4861">
        <v>2048</v>
      </c>
      <c r="B4861">
        <v>24</v>
      </c>
      <c r="C4861">
        <v>120</v>
      </c>
      <c r="D4861">
        <v>832</v>
      </c>
      <c r="E4861">
        <v>580</v>
      </c>
    </row>
    <row r="4862" spans="1:5" x14ac:dyDescent="0.75">
      <c r="A4862">
        <v>2048</v>
      </c>
      <c r="B4862">
        <v>24</v>
      </c>
      <c r="C4862">
        <v>120</v>
      </c>
      <c r="D4862">
        <v>832</v>
      </c>
      <c r="E4862">
        <v>580</v>
      </c>
    </row>
    <row r="4863" spans="1:5" x14ac:dyDescent="0.75">
      <c r="A4863">
        <v>2048</v>
      </c>
      <c r="B4863">
        <v>24</v>
      </c>
      <c r="C4863">
        <v>120</v>
      </c>
      <c r="D4863">
        <v>832</v>
      </c>
      <c r="E4863">
        <v>580</v>
      </c>
    </row>
    <row r="4864" spans="1:5" x14ac:dyDescent="0.75">
      <c r="A4864">
        <v>2048</v>
      </c>
      <c r="B4864">
        <v>24</v>
      </c>
      <c r="C4864">
        <v>120</v>
      </c>
      <c r="D4864">
        <v>832</v>
      </c>
      <c r="E4864">
        <v>576</v>
      </c>
    </row>
    <row r="4865" spans="1:5" x14ac:dyDescent="0.75">
      <c r="A4865">
        <v>2048</v>
      </c>
      <c r="B4865">
        <v>24</v>
      </c>
      <c r="C4865">
        <v>120</v>
      </c>
      <c r="D4865">
        <v>832</v>
      </c>
      <c r="E4865">
        <v>580</v>
      </c>
    </row>
    <row r="4866" spans="1:5" x14ac:dyDescent="0.75">
      <c r="A4866">
        <v>2048</v>
      </c>
      <c r="B4866">
        <v>24</v>
      </c>
      <c r="C4866">
        <v>120</v>
      </c>
      <c r="D4866">
        <v>832</v>
      </c>
      <c r="E4866">
        <v>580</v>
      </c>
    </row>
    <row r="4867" spans="1:5" x14ac:dyDescent="0.75">
      <c r="A4867">
        <v>2048</v>
      </c>
      <c r="B4867">
        <v>24</v>
      </c>
      <c r="C4867">
        <v>120</v>
      </c>
      <c r="D4867">
        <v>832</v>
      </c>
      <c r="E4867">
        <v>580</v>
      </c>
    </row>
    <row r="4868" spans="1:5" x14ac:dyDescent="0.75">
      <c r="A4868">
        <v>2048</v>
      </c>
      <c r="B4868">
        <v>24</v>
      </c>
      <c r="C4868">
        <v>120</v>
      </c>
      <c r="D4868">
        <v>832</v>
      </c>
      <c r="E4868">
        <v>580</v>
      </c>
    </row>
    <row r="4869" spans="1:5" x14ac:dyDescent="0.75">
      <c r="A4869">
        <v>2048</v>
      </c>
      <c r="B4869">
        <v>24</v>
      </c>
      <c r="C4869">
        <v>120</v>
      </c>
      <c r="D4869">
        <v>832</v>
      </c>
      <c r="E4869">
        <v>580</v>
      </c>
    </row>
    <row r="4870" spans="1:5" x14ac:dyDescent="0.75">
      <c r="A4870">
        <v>2048</v>
      </c>
      <c r="B4870">
        <v>24</v>
      </c>
      <c r="C4870">
        <v>120</v>
      </c>
      <c r="D4870">
        <v>832</v>
      </c>
      <c r="E4870">
        <v>580</v>
      </c>
    </row>
    <row r="4871" spans="1:5" x14ac:dyDescent="0.75">
      <c r="A4871">
        <v>2048</v>
      </c>
      <c r="B4871">
        <v>24</v>
      </c>
      <c r="C4871">
        <v>120</v>
      </c>
      <c r="D4871">
        <v>832</v>
      </c>
      <c r="E4871">
        <v>580</v>
      </c>
    </row>
    <row r="4872" spans="1:5" x14ac:dyDescent="0.75">
      <c r="A4872">
        <v>2048</v>
      </c>
      <c r="B4872">
        <v>24</v>
      </c>
      <c r="C4872">
        <v>120</v>
      </c>
      <c r="D4872">
        <v>832</v>
      </c>
      <c r="E4872">
        <v>580</v>
      </c>
    </row>
    <row r="4873" spans="1:5" x14ac:dyDescent="0.75">
      <c r="A4873">
        <v>2048</v>
      </c>
      <c r="B4873">
        <v>24</v>
      </c>
      <c r="C4873">
        <v>120</v>
      </c>
      <c r="D4873">
        <v>832</v>
      </c>
      <c r="E4873">
        <v>580</v>
      </c>
    </row>
    <row r="4874" spans="1:5" x14ac:dyDescent="0.75">
      <c r="A4874">
        <v>2048</v>
      </c>
      <c r="B4874">
        <v>24</v>
      </c>
      <c r="C4874">
        <v>120</v>
      </c>
      <c r="D4874">
        <v>832</v>
      </c>
      <c r="E4874">
        <v>580</v>
      </c>
    </row>
    <row r="4875" spans="1:5" x14ac:dyDescent="0.75">
      <c r="A4875">
        <v>2048</v>
      </c>
      <c r="B4875">
        <v>24</v>
      </c>
      <c r="C4875">
        <v>120</v>
      </c>
      <c r="D4875">
        <v>832</v>
      </c>
      <c r="E4875">
        <v>580</v>
      </c>
    </row>
    <row r="4876" spans="1:5" x14ac:dyDescent="0.75">
      <c r="A4876">
        <v>2048</v>
      </c>
      <c r="B4876">
        <v>24</v>
      </c>
      <c r="C4876">
        <v>120</v>
      </c>
      <c r="D4876">
        <v>832</v>
      </c>
      <c r="E4876">
        <v>580</v>
      </c>
    </row>
    <row r="4877" spans="1:5" x14ac:dyDescent="0.75">
      <c r="A4877">
        <v>2048</v>
      </c>
      <c r="B4877">
        <v>24</v>
      </c>
      <c r="C4877">
        <v>120</v>
      </c>
      <c r="D4877">
        <v>832</v>
      </c>
      <c r="E4877">
        <v>580</v>
      </c>
    </row>
    <row r="4878" spans="1:5" x14ac:dyDescent="0.75">
      <c r="A4878">
        <v>2048</v>
      </c>
      <c r="B4878">
        <v>24</v>
      </c>
      <c r="C4878">
        <v>120</v>
      </c>
      <c r="D4878">
        <v>832</v>
      </c>
      <c r="E4878">
        <v>580</v>
      </c>
    </row>
    <row r="4879" spans="1:5" x14ac:dyDescent="0.75">
      <c r="A4879">
        <v>2048</v>
      </c>
      <c r="B4879">
        <v>24</v>
      </c>
      <c r="C4879">
        <v>120</v>
      </c>
      <c r="D4879">
        <v>832</v>
      </c>
      <c r="E4879">
        <v>580</v>
      </c>
    </row>
    <row r="4880" spans="1:5" x14ac:dyDescent="0.75">
      <c r="A4880">
        <v>2048</v>
      </c>
      <c r="B4880">
        <v>24</v>
      </c>
      <c r="C4880">
        <v>120</v>
      </c>
      <c r="D4880">
        <v>832</v>
      </c>
      <c r="E4880">
        <v>576</v>
      </c>
    </row>
    <row r="4881" spans="1:5" x14ac:dyDescent="0.75">
      <c r="A4881">
        <v>2048</v>
      </c>
      <c r="B4881">
        <v>24</v>
      </c>
      <c r="C4881">
        <v>120</v>
      </c>
      <c r="D4881">
        <v>832</v>
      </c>
      <c r="E4881">
        <v>580</v>
      </c>
    </row>
    <row r="4882" spans="1:5" x14ac:dyDescent="0.75">
      <c r="A4882">
        <v>2048</v>
      </c>
      <c r="B4882">
        <v>24</v>
      </c>
      <c r="C4882">
        <v>120</v>
      </c>
      <c r="D4882">
        <v>832</v>
      </c>
      <c r="E4882">
        <v>580</v>
      </c>
    </row>
    <row r="4883" spans="1:5" x14ac:dyDescent="0.75">
      <c r="A4883">
        <v>2048</v>
      </c>
      <c r="B4883">
        <v>24</v>
      </c>
      <c r="C4883">
        <v>120</v>
      </c>
      <c r="D4883">
        <v>832</v>
      </c>
      <c r="E4883">
        <v>580</v>
      </c>
    </row>
    <row r="4884" spans="1:5" x14ac:dyDescent="0.75">
      <c r="A4884">
        <v>2048</v>
      </c>
      <c r="B4884">
        <v>24</v>
      </c>
      <c r="C4884">
        <v>120</v>
      </c>
      <c r="D4884">
        <v>832</v>
      </c>
      <c r="E4884">
        <v>580</v>
      </c>
    </row>
    <row r="4885" spans="1:5" x14ac:dyDescent="0.75">
      <c r="A4885">
        <v>2048</v>
      </c>
      <c r="B4885">
        <v>24</v>
      </c>
      <c r="C4885">
        <v>120</v>
      </c>
      <c r="D4885">
        <v>832</v>
      </c>
      <c r="E4885">
        <v>580</v>
      </c>
    </row>
    <row r="4886" spans="1:5" x14ac:dyDescent="0.75">
      <c r="A4886">
        <v>2048</v>
      </c>
      <c r="B4886">
        <v>24</v>
      </c>
      <c r="C4886">
        <v>120</v>
      </c>
      <c r="D4886">
        <v>832</v>
      </c>
      <c r="E4886">
        <v>580</v>
      </c>
    </row>
    <row r="4887" spans="1:5" x14ac:dyDescent="0.75">
      <c r="A4887">
        <v>2048</v>
      </c>
      <c r="B4887">
        <v>24</v>
      </c>
      <c r="C4887">
        <v>120</v>
      </c>
      <c r="D4887">
        <v>832</v>
      </c>
      <c r="E4887">
        <v>580</v>
      </c>
    </row>
    <row r="4888" spans="1:5" x14ac:dyDescent="0.75">
      <c r="A4888">
        <v>2048</v>
      </c>
      <c r="B4888">
        <v>24</v>
      </c>
      <c r="C4888">
        <v>120</v>
      </c>
      <c r="D4888">
        <v>832</v>
      </c>
      <c r="E4888">
        <v>580</v>
      </c>
    </row>
    <row r="4889" spans="1:5" x14ac:dyDescent="0.75">
      <c r="A4889">
        <v>2048</v>
      </c>
      <c r="B4889">
        <v>24</v>
      </c>
      <c r="C4889">
        <v>120</v>
      </c>
      <c r="D4889">
        <v>832</v>
      </c>
      <c r="E4889">
        <v>580</v>
      </c>
    </row>
    <row r="4890" spans="1:5" x14ac:dyDescent="0.75">
      <c r="A4890">
        <v>2048</v>
      </c>
      <c r="B4890">
        <v>24</v>
      </c>
      <c r="C4890">
        <v>120</v>
      </c>
      <c r="D4890">
        <v>832</v>
      </c>
      <c r="E4890">
        <v>572</v>
      </c>
    </row>
    <row r="4891" spans="1:5" x14ac:dyDescent="0.75">
      <c r="A4891">
        <v>2048</v>
      </c>
      <c r="B4891">
        <v>24</v>
      </c>
      <c r="C4891">
        <v>120</v>
      </c>
      <c r="D4891">
        <v>832</v>
      </c>
      <c r="E4891">
        <v>580</v>
      </c>
    </row>
    <row r="4892" spans="1:5" x14ac:dyDescent="0.75">
      <c r="A4892">
        <v>2048</v>
      </c>
      <c r="B4892">
        <v>24</v>
      </c>
      <c r="C4892">
        <v>120</v>
      </c>
      <c r="D4892">
        <v>832</v>
      </c>
      <c r="E4892">
        <v>580</v>
      </c>
    </row>
    <row r="4893" spans="1:5" x14ac:dyDescent="0.75">
      <c r="A4893">
        <v>2048</v>
      </c>
      <c r="B4893">
        <v>24</v>
      </c>
      <c r="C4893">
        <v>120</v>
      </c>
      <c r="D4893">
        <v>832</v>
      </c>
      <c r="E4893">
        <v>580</v>
      </c>
    </row>
    <row r="4894" spans="1:5" x14ac:dyDescent="0.75">
      <c r="A4894">
        <v>2048</v>
      </c>
      <c r="B4894">
        <v>24</v>
      </c>
      <c r="C4894">
        <v>120</v>
      </c>
      <c r="D4894">
        <v>832</v>
      </c>
      <c r="E4894">
        <v>580</v>
      </c>
    </row>
    <row r="4895" spans="1:5" x14ac:dyDescent="0.75">
      <c r="A4895">
        <v>2048</v>
      </c>
      <c r="B4895">
        <v>24</v>
      </c>
      <c r="C4895">
        <v>120</v>
      </c>
      <c r="D4895">
        <v>832</v>
      </c>
      <c r="E4895">
        <v>580</v>
      </c>
    </row>
    <row r="4896" spans="1:5" x14ac:dyDescent="0.75">
      <c r="A4896">
        <v>2048</v>
      </c>
      <c r="B4896">
        <v>24</v>
      </c>
      <c r="C4896">
        <v>120</v>
      </c>
      <c r="D4896">
        <v>832</v>
      </c>
      <c r="E4896">
        <v>580</v>
      </c>
    </row>
    <row r="4897" spans="1:5" x14ac:dyDescent="0.75">
      <c r="A4897">
        <v>2048</v>
      </c>
      <c r="B4897">
        <v>24</v>
      </c>
      <c r="C4897">
        <v>120</v>
      </c>
      <c r="D4897">
        <v>832</v>
      </c>
      <c r="E4897">
        <v>580</v>
      </c>
    </row>
    <row r="4898" spans="1:5" x14ac:dyDescent="0.75">
      <c r="A4898">
        <v>2048</v>
      </c>
      <c r="B4898">
        <v>24</v>
      </c>
      <c r="C4898">
        <v>120</v>
      </c>
      <c r="D4898">
        <v>832</v>
      </c>
      <c r="E4898">
        <v>580</v>
      </c>
    </row>
    <row r="4899" spans="1:5" x14ac:dyDescent="0.75">
      <c r="A4899">
        <v>2048</v>
      </c>
      <c r="B4899">
        <v>24</v>
      </c>
      <c r="C4899">
        <v>120</v>
      </c>
      <c r="D4899">
        <v>832</v>
      </c>
      <c r="E4899">
        <v>580</v>
      </c>
    </row>
    <row r="4900" spans="1:5" x14ac:dyDescent="0.75">
      <c r="A4900">
        <v>2048</v>
      </c>
      <c r="B4900">
        <v>24</v>
      </c>
      <c r="C4900">
        <v>120</v>
      </c>
      <c r="D4900">
        <v>832</v>
      </c>
      <c r="E4900">
        <v>580</v>
      </c>
    </row>
    <row r="4901" spans="1:5" x14ac:dyDescent="0.75">
      <c r="A4901">
        <v>2048</v>
      </c>
      <c r="B4901">
        <v>24</v>
      </c>
      <c r="C4901">
        <v>120</v>
      </c>
      <c r="D4901">
        <v>832</v>
      </c>
      <c r="E4901">
        <v>580</v>
      </c>
    </row>
    <row r="4902" spans="1:5" x14ac:dyDescent="0.75">
      <c r="A4902">
        <v>2048</v>
      </c>
      <c r="B4902">
        <v>24</v>
      </c>
      <c r="C4902">
        <v>120</v>
      </c>
      <c r="D4902">
        <v>984</v>
      </c>
      <c r="E4902">
        <v>648</v>
      </c>
    </row>
    <row r="4903" spans="1:5" x14ac:dyDescent="0.75">
      <c r="A4903">
        <v>2048</v>
      </c>
      <c r="B4903">
        <v>24</v>
      </c>
      <c r="C4903">
        <v>120</v>
      </c>
      <c r="D4903">
        <v>984</v>
      </c>
      <c r="E4903">
        <v>648</v>
      </c>
    </row>
    <row r="4904" spans="1:5" x14ac:dyDescent="0.75">
      <c r="A4904">
        <v>2048</v>
      </c>
      <c r="B4904">
        <v>24</v>
      </c>
      <c r="C4904">
        <v>120</v>
      </c>
      <c r="D4904">
        <v>984</v>
      </c>
      <c r="E4904">
        <v>648</v>
      </c>
    </row>
    <row r="4905" spans="1:5" x14ac:dyDescent="0.75">
      <c r="A4905">
        <v>2048</v>
      </c>
      <c r="B4905">
        <v>24</v>
      </c>
      <c r="C4905">
        <v>120</v>
      </c>
      <c r="D4905">
        <v>984</v>
      </c>
      <c r="E4905">
        <v>648</v>
      </c>
    </row>
    <row r="4906" spans="1:5" x14ac:dyDescent="0.75">
      <c r="A4906">
        <v>2048</v>
      </c>
      <c r="B4906">
        <v>24</v>
      </c>
      <c r="C4906">
        <v>120</v>
      </c>
      <c r="D4906">
        <v>984</v>
      </c>
      <c r="E4906">
        <v>644</v>
      </c>
    </row>
    <row r="4907" spans="1:5" x14ac:dyDescent="0.75">
      <c r="A4907">
        <v>2048</v>
      </c>
      <c r="B4907">
        <v>24</v>
      </c>
      <c r="C4907">
        <v>120</v>
      </c>
      <c r="D4907">
        <v>984</v>
      </c>
      <c r="E4907">
        <v>644</v>
      </c>
    </row>
    <row r="4908" spans="1:5" x14ac:dyDescent="0.75">
      <c r="A4908">
        <v>2048</v>
      </c>
      <c r="B4908">
        <v>24</v>
      </c>
      <c r="C4908">
        <v>120</v>
      </c>
      <c r="D4908">
        <v>984</v>
      </c>
      <c r="E4908">
        <v>648</v>
      </c>
    </row>
    <row r="4909" spans="1:5" x14ac:dyDescent="0.75">
      <c r="A4909">
        <v>2048</v>
      </c>
      <c r="B4909">
        <v>24</v>
      </c>
      <c r="C4909">
        <v>120</v>
      </c>
      <c r="D4909">
        <v>984</v>
      </c>
      <c r="E4909">
        <v>648</v>
      </c>
    </row>
    <row r="4910" spans="1:5" x14ac:dyDescent="0.75">
      <c r="A4910">
        <v>2048</v>
      </c>
      <c r="B4910">
        <v>24</v>
      </c>
      <c r="C4910">
        <v>120</v>
      </c>
      <c r="D4910">
        <v>984</v>
      </c>
      <c r="E4910">
        <v>648</v>
      </c>
    </row>
    <row r="4911" spans="1:5" x14ac:dyDescent="0.75">
      <c r="A4911">
        <v>2048</v>
      </c>
      <c r="B4911">
        <v>24</v>
      </c>
      <c r="C4911">
        <v>120</v>
      </c>
      <c r="D4911">
        <v>984</v>
      </c>
      <c r="E4911">
        <v>648</v>
      </c>
    </row>
    <row r="4912" spans="1:5" x14ac:dyDescent="0.75">
      <c r="A4912">
        <v>2048</v>
      </c>
      <c r="B4912">
        <v>24</v>
      </c>
      <c r="C4912">
        <v>120</v>
      </c>
      <c r="D4912">
        <v>984</v>
      </c>
      <c r="E4912">
        <v>644</v>
      </c>
    </row>
    <row r="4913" spans="1:5" x14ac:dyDescent="0.75">
      <c r="A4913">
        <v>2048</v>
      </c>
      <c r="B4913">
        <v>24</v>
      </c>
      <c r="C4913">
        <v>120</v>
      </c>
      <c r="D4913">
        <v>984</v>
      </c>
      <c r="E4913">
        <v>648</v>
      </c>
    </row>
    <row r="4914" spans="1:5" x14ac:dyDescent="0.75">
      <c r="A4914">
        <v>2048</v>
      </c>
      <c r="B4914">
        <v>24</v>
      </c>
      <c r="C4914">
        <v>120</v>
      </c>
      <c r="D4914">
        <v>984</v>
      </c>
      <c r="E4914">
        <v>648</v>
      </c>
    </row>
    <row r="4915" spans="1:5" x14ac:dyDescent="0.75">
      <c r="A4915">
        <v>2048</v>
      </c>
      <c r="B4915">
        <v>24</v>
      </c>
      <c r="C4915">
        <v>120</v>
      </c>
      <c r="D4915">
        <v>984</v>
      </c>
      <c r="E4915">
        <v>648</v>
      </c>
    </row>
    <row r="4916" spans="1:5" x14ac:dyDescent="0.75">
      <c r="A4916">
        <v>2048</v>
      </c>
      <c r="B4916">
        <v>24</v>
      </c>
      <c r="C4916">
        <v>120</v>
      </c>
      <c r="D4916">
        <v>984</v>
      </c>
      <c r="E4916">
        <v>648</v>
      </c>
    </row>
    <row r="4917" spans="1:5" x14ac:dyDescent="0.75">
      <c r="A4917">
        <v>2048</v>
      </c>
      <c r="B4917">
        <v>24</v>
      </c>
      <c r="C4917">
        <v>120</v>
      </c>
      <c r="D4917">
        <v>984</v>
      </c>
      <c r="E4917">
        <v>648</v>
      </c>
    </row>
    <row r="4918" spans="1:5" x14ac:dyDescent="0.75">
      <c r="A4918">
        <v>2048</v>
      </c>
      <c r="B4918">
        <v>24</v>
      </c>
      <c r="C4918">
        <v>120</v>
      </c>
      <c r="D4918">
        <v>984</v>
      </c>
      <c r="E4918">
        <v>648</v>
      </c>
    </row>
    <row r="4919" spans="1:5" x14ac:dyDescent="0.75">
      <c r="A4919">
        <v>2048</v>
      </c>
      <c r="B4919">
        <v>24</v>
      </c>
      <c r="C4919">
        <v>120</v>
      </c>
      <c r="D4919">
        <v>984</v>
      </c>
      <c r="E4919">
        <v>648</v>
      </c>
    </row>
    <row r="4920" spans="1:5" x14ac:dyDescent="0.75">
      <c r="A4920">
        <v>2048</v>
      </c>
      <c r="B4920">
        <v>24</v>
      </c>
      <c r="C4920">
        <v>120</v>
      </c>
      <c r="D4920">
        <v>984</v>
      </c>
      <c r="E4920">
        <v>648</v>
      </c>
    </row>
    <row r="4921" spans="1:5" x14ac:dyDescent="0.75">
      <c r="A4921">
        <v>2048</v>
      </c>
      <c r="B4921">
        <v>24</v>
      </c>
      <c r="C4921">
        <v>120</v>
      </c>
      <c r="D4921">
        <v>984</v>
      </c>
      <c r="E4921">
        <v>648</v>
      </c>
    </row>
    <row r="4922" spans="1:5" x14ac:dyDescent="0.75">
      <c r="A4922">
        <v>2048</v>
      </c>
      <c r="B4922">
        <v>24</v>
      </c>
      <c r="C4922">
        <v>120</v>
      </c>
      <c r="D4922">
        <v>984</v>
      </c>
      <c r="E4922">
        <v>648</v>
      </c>
    </row>
    <row r="4923" spans="1:5" x14ac:dyDescent="0.75">
      <c r="A4923">
        <v>2048</v>
      </c>
      <c r="B4923">
        <v>24</v>
      </c>
      <c r="C4923">
        <v>120</v>
      </c>
      <c r="D4923">
        <v>984</v>
      </c>
      <c r="E4923">
        <v>648</v>
      </c>
    </row>
    <row r="4924" spans="1:5" x14ac:dyDescent="0.75">
      <c r="A4924">
        <v>2048</v>
      </c>
      <c r="B4924">
        <v>24</v>
      </c>
      <c r="C4924">
        <v>120</v>
      </c>
      <c r="D4924">
        <v>984</v>
      </c>
      <c r="E4924">
        <v>648</v>
      </c>
    </row>
    <row r="4925" spans="1:5" x14ac:dyDescent="0.75">
      <c r="A4925">
        <v>2048</v>
      </c>
      <c r="B4925">
        <v>24</v>
      </c>
      <c r="C4925">
        <v>120</v>
      </c>
      <c r="D4925">
        <v>984</v>
      </c>
      <c r="E4925">
        <v>648</v>
      </c>
    </row>
    <row r="4926" spans="1:5" x14ac:dyDescent="0.75">
      <c r="A4926">
        <v>2048</v>
      </c>
      <c r="B4926">
        <v>24</v>
      </c>
      <c r="C4926">
        <v>120</v>
      </c>
      <c r="D4926">
        <v>984</v>
      </c>
      <c r="E4926">
        <v>648</v>
      </c>
    </row>
    <row r="4927" spans="1:5" x14ac:dyDescent="0.75">
      <c r="A4927">
        <v>2048</v>
      </c>
      <c r="B4927">
        <v>24</v>
      </c>
      <c r="C4927">
        <v>120</v>
      </c>
      <c r="D4927">
        <v>984</v>
      </c>
      <c r="E4927">
        <v>648</v>
      </c>
    </row>
    <row r="4928" spans="1:5" x14ac:dyDescent="0.75">
      <c r="A4928">
        <v>2048</v>
      </c>
      <c r="B4928">
        <v>24</v>
      </c>
      <c r="C4928">
        <v>120</v>
      </c>
      <c r="D4928">
        <v>984</v>
      </c>
      <c r="E4928">
        <v>644</v>
      </c>
    </row>
    <row r="4929" spans="1:5" x14ac:dyDescent="0.75">
      <c r="A4929">
        <v>2048</v>
      </c>
      <c r="B4929">
        <v>24</v>
      </c>
      <c r="C4929">
        <v>120</v>
      </c>
      <c r="D4929">
        <v>984</v>
      </c>
      <c r="E4929">
        <v>648</v>
      </c>
    </row>
    <row r="4930" spans="1:5" x14ac:dyDescent="0.75">
      <c r="A4930">
        <v>2048</v>
      </c>
      <c r="B4930">
        <v>24</v>
      </c>
      <c r="C4930">
        <v>120</v>
      </c>
      <c r="D4930">
        <v>984</v>
      </c>
      <c r="E4930">
        <v>648</v>
      </c>
    </row>
    <row r="4931" spans="1:5" x14ac:dyDescent="0.75">
      <c r="A4931">
        <v>2048</v>
      </c>
      <c r="B4931">
        <v>24</v>
      </c>
      <c r="C4931">
        <v>120</v>
      </c>
      <c r="D4931">
        <v>984</v>
      </c>
      <c r="E4931">
        <v>648</v>
      </c>
    </row>
    <row r="4932" spans="1:5" x14ac:dyDescent="0.75">
      <c r="A4932">
        <v>2048</v>
      </c>
      <c r="B4932">
        <v>24</v>
      </c>
      <c r="C4932">
        <v>120</v>
      </c>
      <c r="D4932">
        <v>984</v>
      </c>
      <c r="E4932">
        <v>648</v>
      </c>
    </row>
    <row r="4933" spans="1:5" x14ac:dyDescent="0.75">
      <c r="A4933">
        <v>2048</v>
      </c>
      <c r="B4933">
        <v>24</v>
      </c>
      <c r="C4933">
        <v>120</v>
      </c>
      <c r="D4933">
        <v>984</v>
      </c>
      <c r="E4933">
        <v>648</v>
      </c>
    </row>
    <row r="4934" spans="1:5" x14ac:dyDescent="0.75">
      <c r="A4934">
        <v>2048</v>
      </c>
      <c r="B4934">
        <v>24</v>
      </c>
      <c r="C4934">
        <v>120</v>
      </c>
      <c r="D4934">
        <v>984</v>
      </c>
      <c r="E4934">
        <v>644</v>
      </c>
    </row>
    <row r="4935" spans="1:5" x14ac:dyDescent="0.75">
      <c r="A4935">
        <v>2048</v>
      </c>
      <c r="B4935">
        <v>24</v>
      </c>
      <c r="C4935">
        <v>120</v>
      </c>
      <c r="D4935">
        <v>984</v>
      </c>
      <c r="E4935">
        <v>648</v>
      </c>
    </row>
    <row r="4936" spans="1:5" x14ac:dyDescent="0.75">
      <c r="A4936">
        <v>2048</v>
      </c>
      <c r="B4936">
        <v>24</v>
      </c>
      <c r="C4936">
        <v>120</v>
      </c>
      <c r="D4936">
        <v>984</v>
      </c>
      <c r="E4936">
        <v>648</v>
      </c>
    </row>
    <row r="4937" spans="1:5" x14ac:dyDescent="0.75">
      <c r="A4937">
        <v>2048</v>
      </c>
      <c r="B4937">
        <v>24</v>
      </c>
      <c r="C4937">
        <v>120</v>
      </c>
      <c r="D4937">
        <v>984</v>
      </c>
      <c r="E4937">
        <v>648</v>
      </c>
    </row>
    <row r="4938" spans="1:5" x14ac:dyDescent="0.75">
      <c r="A4938">
        <v>2048</v>
      </c>
      <c r="B4938">
        <v>24</v>
      </c>
      <c r="C4938">
        <v>120</v>
      </c>
      <c r="D4938">
        <v>984</v>
      </c>
      <c r="E4938">
        <v>648</v>
      </c>
    </row>
    <row r="4939" spans="1:5" x14ac:dyDescent="0.75">
      <c r="A4939">
        <v>2048</v>
      </c>
      <c r="B4939">
        <v>24</v>
      </c>
      <c r="C4939">
        <v>120</v>
      </c>
      <c r="D4939">
        <v>984</v>
      </c>
      <c r="E4939">
        <v>644</v>
      </c>
    </row>
    <row r="4940" spans="1:5" x14ac:dyDescent="0.75">
      <c r="A4940">
        <v>2048</v>
      </c>
      <c r="B4940">
        <v>24</v>
      </c>
      <c r="C4940">
        <v>120</v>
      </c>
      <c r="D4940">
        <v>984</v>
      </c>
      <c r="E4940">
        <v>648</v>
      </c>
    </row>
    <row r="4941" spans="1:5" x14ac:dyDescent="0.75">
      <c r="A4941">
        <v>2048</v>
      </c>
      <c r="B4941">
        <v>24</v>
      </c>
      <c r="C4941">
        <v>120</v>
      </c>
      <c r="D4941">
        <v>984</v>
      </c>
      <c r="E4941">
        <v>648</v>
      </c>
    </row>
    <row r="4942" spans="1:5" x14ac:dyDescent="0.75">
      <c r="A4942">
        <v>2048</v>
      </c>
      <c r="B4942">
        <v>24</v>
      </c>
      <c r="C4942">
        <v>120</v>
      </c>
      <c r="D4942">
        <v>984</v>
      </c>
      <c r="E4942">
        <v>648</v>
      </c>
    </row>
    <row r="4943" spans="1:5" x14ac:dyDescent="0.75">
      <c r="A4943">
        <v>2048</v>
      </c>
      <c r="B4943">
        <v>24</v>
      </c>
      <c r="C4943">
        <v>120</v>
      </c>
      <c r="D4943">
        <v>984</v>
      </c>
      <c r="E4943">
        <v>648</v>
      </c>
    </row>
    <row r="4944" spans="1:5" x14ac:dyDescent="0.75">
      <c r="A4944">
        <v>2048</v>
      </c>
      <c r="B4944">
        <v>24</v>
      </c>
      <c r="C4944">
        <v>120</v>
      </c>
      <c r="D4944">
        <v>984</v>
      </c>
      <c r="E4944">
        <v>648</v>
      </c>
    </row>
    <row r="4945" spans="1:5" x14ac:dyDescent="0.75">
      <c r="A4945">
        <v>2048</v>
      </c>
      <c r="B4945">
        <v>24</v>
      </c>
      <c r="C4945">
        <v>120</v>
      </c>
      <c r="D4945">
        <v>984</v>
      </c>
      <c r="E4945">
        <v>648</v>
      </c>
    </row>
    <row r="4946" spans="1:5" x14ac:dyDescent="0.75">
      <c r="A4946">
        <v>2048</v>
      </c>
      <c r="B4946">
        <v>24</v>
      </c>
      <c r="C4946">
        <v>120</v>
      </c>
      <c r="D4946">
        <v>984</v>
      </c>
      <c r="E4946">
        <v>648</v>
      </c>
    </row>
    <row r="4947" spans="1:5" x14ac:dyDescent="0.75">
      <c r="A4947">
        <v>2048</v>
      </c>
      <c r="B4947">
        <v>24</v>
      </c>
      <c r="C4947">
        <v>120</v>
      </c>
      <c r="D4947">
        <v>984</v>
      </c>
      <c r="E4947">
        <v>648</v>
      </c>
    </row>
    <row r="4948" spans="1:5" x14ac:dyDescent="0.75">
      <c r="A4948">
        <v>2048</v>
      </c>
      <c r="B4948">
        <v>24</v>
      </c>
      <c r="C4948">
        <v>120</v>
      </c>
      <c r="D4948">
        <v>984</v>
      </c>
      <c r="E4948">
        <v>648</v>
      </c>
    </row>
    <row r="4949" spans="1:5" x14ac:dyDescent="0.75">
      <c r="A4949">
        <v>2048</v>
      </c>
      <c r="B4949">
        <v>24</v>
      </c>
      <c r="C4949">
        <v>120</v>
      </c>
      <c r="D4949">
        <v>984</v>
      </c>
      <c r="E4949">
        <v>648</v>
      </c>
    </row>
    <row r="4950" spans="1:5" x14ac:dyDescent="0.75">
      <c r="A4950">
        <v>2048</v>
      </c>
      <c r="B4950">
        <v>24</v>
      </c>
      <c r="C4950">
        <v>120</v>
      </c>
      <c r="D4950">
        <v>984</v>
      </c>
      <c r="E4950">
        <v>648</v>
      </c>
    </row>
    <row r="4951" spans="1:5" x14ac:dyDescent="0.75">
      <c r="A4951">
        <v>2048</v>
      </c>
      <c r="B4951">
        <v>24</v>
      </c>
      <c r="C4951">
        <v>120</v>
      </c>
      <c r="D4951">
        <v>984</v>
      </c>
      <c r="E4951">
        <v>648</v>
      </c>
    </row>
    <row r="4952" spans="1:5" x14ac:dyDescent="0.75">
      <c r="A4952">
        <v>2048</v>
      </c>
      <c r="B4952">
        <v>24</v>
      </c>
      <c r="C4952">
        <v>120</v>
      </c>
      <c r="D4952">
        <v>984</v>
      </c>
      <c r="E4952">
        <v>644</v>
      </c>
    </row>
    <row r="4953" spans="1:5" x14ac:dyDescent="0.75">
      <c r="A4953">
        <v>2048</v>
      </c>
      <c r="B4953">
        <v>24</v>
      </c>
      <c r="C4953">
        <v>120</v>
      </c>
      <c r="D4953">
        <v>984</v>
      </c>
      <c r="E4953">
        <v>648</v>
      </c>
    </row>
    <row r="4954" spans="1:5" x14ac:dyDescent="0.75">
      <c r="A4954">
        <v>2048</v>
      </c>
      <c r="B4954">
        <v>24</v>
      </c>
      <c r="C4954">
        <v>120</v>
      </c>
      <c r="D4954">
        <v>984</v>
      </c>
      <c r="E4954">
        <v>648</v>
      </c>
    </row>
    <row r="4955" spans="1:5" x14ac:dyDescent="0.75">
      <c r="A4955">
        <v>2048</v>
      </c>
      <c r="B4955">
        <v>24</v>
      </c>
      <c r="C4955">
        <v>120</v>
      </c>
      <c r="D4955">
        <v>984</v>
      </c>
      <c r="E4955">
        <v>648</v>
      </c>
    </row>
    <row r="4956" spans="1:5" x14ac:dyDescent="0.75">
      <c r="A4956">
        <v>2048</v>
      </c>
      <c r="B4956">
        <v>24</v>
      </c>
      <c r="C4956">
        <v>120</v>
      </c>
      <c r="D4956">
        <v>984</v>
      </c>
      <c r="E4956">
        <v>644</v>
      </c>
    </row>
    <row r="4957" spans="1:5" x14ac:dyDescent="0.75">
      <c r="A4957">
        <v>2048</v>
      </c>
      <c r="B4957">
        <v>24</v>
      </c>
      <c r="C4957">
        <v>120</v>
      </c>
      <c r="D4957">
        <v>984</v>
      </c>
      <c r="E4957">
        <v>648</v>
      </c>
    </row>
    <row r="4958" spans="1:5" x14ac:dyDescent="0.75">
      <c r="A4958">
        <v>2048</v>
      </c>
      <c r="B4958">
        <v>24</v>
      </c>
      <c r="C4958">
        <v>120</v>
      </c>
      <c r="D4958">
        <v>984</v>
      </c>
      <c r="E4958">
        <v>648</v>
      </c>
    </row>
    <row r="4959" spans="1:5" x14ac:dyDescent="0.75">
      <c r="A4959">
        <v>2048</v>
      </c>
      <c r="B4959">
        <v>24</v>
      </c>
      <c r="C4959">
        <v>120</v>
      </c>
      <c r="D4959">
        <v>984</v>
      </c>
      <c r="E4959">
        <v>648</v>
      </c>
    </row>
    <row r="4960" spans="1:5" x14ac:dyDescent="0.75">
      <c r="A4960">
        <v>2048</v>
      </c>
      <c r="B4960">
        <v>24</v>
      </c>
      <c r="C4960">
        <v>120</v>
      </c>
      <c r="D4960">
        <v>984</v>
      </c>
      <c r="E4960">
        <v>648</v>
      </c>
    </row>
    <row r="4961" spans="1:5" x14ac:dyDescent="0.75">
      <c r="A4961">
        <v>2048</v>
      </c>
      <c r="B4961">
        <v>24</v>
      </c>
      <c r="C4961">
        <v>120</v>
      </c>
      <c r="D4961">
        <v>984</v>
      </c>
      <c r="E4961">
        <v>648</v>
      </c>
    </row>
    <row r="4962" spans="1:5" x14ac:dyDescent="0.75">
      <c r="A4962">
        <v>2048</v>
      </c>
      <c r="B4962">
        <v>24</v>
      </c>
      <c r="C4962">
        <v>120</v>
      </c>
      <c r="D4962">
        <v>984</v>
      </c>
      <c r="E4962">
        <v>648</v>
      </c>
    </row>
    <row r="4963" spans="1:5" x14ac:dyDescent="0.75">
      <c r="A4963">
        <v>2048</v>
      </c>
      <c r="B4963">
        <v>24</v>
      </c>
      <c r="C4963">
        <v>120</v>
      </c>
      <c r="D4963">
        <v>984</v>
      </c>
      <c r="E4963">
        <v>648</v>
      </c>
    </row>
    <row r="4964" spans="1:5" x14ac:dyDescent="0.75">
      <c r="A4964">
        <v>2048</v>
      </c>
      <c r="B4964">
        <v>24</v>
      </c>
      <c r="C4964">
        <v>120</v>
      </c>
      <c r="D4964">
        <v>984</v>
      </c>
      <c r="E4964">
        <v>648</v>
      </c>
    </row>
    <row r="4965" spans="1:5" x14ac:dyDescent="0.75">
      <c r="A4965">
        <v>2048</v>
      </c>
      <c r="B4965">
        <v>24</v>
      </c>
      <c r="C4965">
        <v>120</v>
      </c>
      <c r="D4965">
        <v>984</v>
      </c>
      <c r="E4965">
        <v>648</v>
      </c>
    </row>
    <row r="4966" spans="1:5" x14ac:dyDescent="0.75">
      <c r="A4966">
        <v>2048</v>
      </c>
      <c r="B4966">
        <v>24</v>
      </c>
      <c r="C4966">
        <v>120</v>
      </c>
      <c r="D4966">
        <v>984</v>
      </c>
      <c r="E4966">
        <v>648</v>
      </c>
    </row>
    <row r="4967" spans="1:5" x14ac:dyDescent="0.75">
      <c r="A4967">
        <v>2048</v>
      </c>
      <c r="B4967">
        <v>24</v>
      </c>
      <c r="C4967">
        <v>120</v>
      </c>
      <c r="D4967">
        <v>984</v>
      </c>
      <c r="E4967">
        <v>648</v>
      </c>
    </row>
    <row r="4968" spans="1:5" x14ac:dyDescent="0.75">
      <c r="A4968">
        <v>2048</v>
      </c>
      <c r="B4968">
        <v>24</v>
      </c>
      <c r="C4968">
        <v>120</v>
      </c>
      <c r="D4968">
        <v>984</v>
      </c>
      <c r="E4968">
        <v>648</v>
      </c>
    </row>
    <row r="4969" spans="1:5" x14ac:dyDescent="0.75">
      <c r="A4969">
        <v>2048</v>
      </c>
      <c r="B4969">
        <v>24</v>
      </c>
      <c r="C4969">
        <v>120</v>
      </c>
      <c r="D4969">
        <v>984</v>
      </c>
      <c r="E4969">
        <v>648</v>
      </c>
    </row>
    <row r="4970" spans="1:5" x14ac:dyDescent="0.75">
      <c r="A4970">
        <v>2048</v>
      </c>
      <c r="B4970">
        <v>24</v>
      </c>
      <c r="C4970">
        <v>120</v>
      </c>
      <c r="D4970">
        <v>984</v>
      </c>
      <c r="E4970">
        <v>648</v>
      </c>
    </row>
    <row r="4971" spans="1:5" x14ac:dyDescent="0.75">
      <c r="A4971">
        <v>2048</v>
      </c>
      <c r="B4971">
        <v>24</v>
      </c>
      <c r="C4971">
        <v>120</v>
      </c>
      <c r="D4971">
        <v>984</v>
      </c>
      <c r="E4971">
        <v>648</v>
      </c>
    </row>
    <row r="4972" spans="1:5" x14ac:dyDescent="0.75">
      <c r="A4972">
        <v>2048</v>
      </c>
      <c r="B4972">
        <v>24</v>
      </c>
      <c r="C4972">
        <v>120</v>
      </c>
      <c r="D4972">
        <v>984</v>
      </c>
      <c r="E4972">
        <v>648</v>
      </c>
    </row>
    <row r="4973" spans="1:5" x14ac:dyDescent="0.75">
      <c r="A4973">
        <v>2048</v>
      </c>
      <c r="B4973">
        <v>24</v>
      </c>
      <c r="C4973">
        <v>120</v>
      </c>
      <c r="D4973">
        <v>984</v>
      </c>
      <c r="E4973">
        <v>644</v>
      </c>
    </row>
    <row r="4974" spans="1:5" x14ac:dyDescent="0.75">
      <c r="A4974">
        <v>2048</v>
      </c>
      <c r="B4974">
        <v>24</v>
      </c>
      <c r="C4974">
        <v>120</v>
      </c>
      <c r="D4974">
        <v>984</v>
      </c>
      <c r="E4974">
        <v>648</v>
      </c>
    </row>
    <row r="4975" spans="1:5" x14ac:dyDescent="0.75">
      <c r="A4975">
        <v>2048</v>
      </c>
      <c r="B4975">
        <v>24</v>
      </c>
      <c r="C4975">
        <v>120</v>
      </c>
      <c r="D4975">
        <v>984</v>
      </c>
      <c r="E4975">
        <v>648</v>
      </c>
    </row>
    <row r="4976" spans="1:5" x14ac:dyDescent="0.75">
      <c r="A4976">
        <v>2048</v>
      </c>
      <c r="B4976">
        <v>24</v>
      </c>
      <c r="C4976">
        <v>120</v>
      </c>
      <c r="D4976">
        <v>984</v>
      </c>
      <c r="E4976">
        <v>648</v>
      </c>
    </row>
    <row r="4977" spans="1:5" x14ac:dyDescent="0.75">
      <c r="A4977">
        <v>2048</v>
      </c>
      <c r="B4977">
        <v>24</v>
      </c>
      <c r="C4977">
        <v>120</v>
      </c>
      <c r="D4977">
        <v>984</v>
      </c>
      <c r="E4977">
        <v>648</v>
      </c>
    </row>
    <row r="4978" spans="1:5" x14ac:dyDescent="0.75">
      <c r="A4978">
        <v>2048</v>
      </c>
      <c r="B4978">
        <v>24</v>
      </c>
      <c r="C4978">
        <v>120</v>
      </c>
      <c r="D4978">
        <v>984</v>
      </c>
      <c r="E4978">
        <v>648</v>
      </c>
    </row>
    <row r="4979" spans="1:5" x14ac:dyDescent="0.75">
      <c r="A4979">
        <v>2048</v>
      </c>
      <c r="B4979">
        <v>24</v>
      </c>
      <c r="C4979">
        <v>120</v>
      </c>
      <c r="D4979">
        <v>984</v>
      </c>
      <c r="E4979">
        <v>648</v>
      </c>
    </row>
    <row r="4980" spans="1:5" x14ac:dyDescent="0.75">
      <c r="A4980">
        <v>2048</v>
      </c>
      <c r="B4980">
        <v>24</v>
      </c>
      <c r="C4980">
        <v>120</v>
      </c>
      <c r="D4980">
        <v>984</v>
      </c>
      <c r="E4980">
        <v>648</v>
      </c>
    </row>
    <row r="4981" spans="1:5" x14ac:dyDescent="0.75">
      <c r="A4981">
        <v>2048</v>
      </c>
      <c r="B4981">
        <v>24</v>
      </c>
      <c r="C4981">
        <v>120</v>
      </c>
      <c r="D4981">
        <v>984</v>
      </c>
      <c r="E4981">
        <v>648</v>
      </c>
    </row>
    <row r="4982" spans="1:5" x14ac:dyDescent="0.75">
      <c r="A4982">
        <v>2048</v>
      </c>
      <c r="B4982">
        <v>24</v>
      </c>
      <c r="C4982">
        <v>120</v>
      </c>
      <c r="D4982">
        <v>984</v>
      </c>
      <c r="E4982">
        <v>648</v>
      </c>
    </row>
    <row r="4983" spans="1:5" x14ac:dyDescent="0.75">
      <c r="A4983">
        <v>2048</v>
      </c>
      <c r="B4983">
        <v>24</v>
      </c>
      <c r="C4983">
        <v>120</v>
      </c>
      <c r="D4983">
        <v>984</v>
      </c>
      <c r="E4983">
        <v>648</v>
      </c>
    </row>
    <row r="4984" spans="1:5" x14ac:dyDescent="0.75">
      <c r="A4984">
        <v>2048</v>
      </c>
      <c r="B4984">
        <v>24</v>
      </c>
      <c r="C4984">
        <v>120</v>
      </c>
      <c r="D4984">
        <v>984</v>
      </c>
      <c r="E4984">
        <v>648</v>
      </c>
    </row>
    <row r="4985" spans="1:5" x14ac:dyDescent="0.75">
      <c r="A4985">
        <v>2048</v>
      </c>
      <c r="B4985">
        <v>24</v>
      </c>
      <c r="C4985">
        <v>120</v>
      </c>
      <c r="D4985">
        <v>984</v>
      </c>
      <c r="E4985">
        <v>648</v>
      </c>
    </row>
    <row r="4986" spans="1:5" x14ac:dyDescent="0.75">
      <c r="A4986">
        <v>2048</v>
      </c>
      <c r="B4986">
        <v>24</v>
      </c>
      <c r="C4986">
        <v>120</v>
      </c>
      <c r="D4986">
        <v>984</v>
      </c>
      <c r="E4986">
        <v>648</v>
      </c>
    </row>
    <row r="4987" spans="1:5" x14ac:dyDescent="0.75">
      <c r="A4987">
        <v>2048</v>
      </c>
      <c r="B4987">
        <v>24</v>
      </c>
      <c r="C4987">
        <v>120</v>
      </c>
      <c r="D4987">
        <v>984</v>
      </c>
      <c r="E4987">
        <v>648</v>
      </c>
    </row>
    <row r="4988" spans="1:5" x14ac:dyDescent="0.75">
      <c r="A4988">
        <v>2048</v>
      </c>
      <c r="B4988">
        <v>24</v>
      </c>
      <c r="C4988">
        <v>120</v>
      </c>
      <c r="D4988">
        <v>984</v>
      </c>
      <c r="E4988">
        <v>648</v>
      </c>
    </row>
    <row r="4989" spans="1:5" x14ac:dyDescent="0.75">
      <c r="A4989">
        <v>2048</v>
      </c>
      <c r="B4989">
        <v>24</v>
      </c>
      <c r="C4989">
        <v>120</v>
      </c>
      <c r="D4989">
        <v>984</v>
      </c>
      <c r="E4989">
        <v>648</v>
      </c>
    </row>
    <row r="4990" spans="1:5" x14ac:dyDescent="0.75">
      <c r="A4990">
        <v>2048</v>
      </c>
      <c r="B4990">
        <v>24</v>
      </c>
      <c r="C4990">
        <v>120</v>
      </c>
      <c r="D4990">
        <v>984</v>
      </c>
      <c r="E4990">
        <v>648</v>
      </c>
    </row>
    <row r="4991" spans="1:5" x14ac:dyDescent="0.75">
      <c r="A4991">
        <v>2048</v>
      </c>
      <c r="B4991">
        <v>24</v>
      </c>
      <c r="C4991">
        <v>120</v>
      </c>
      <c r="D4991">
        <v>984</v>
      </c>
      <c r="E4991">
        <v>644</v>
      </c>
    </row>
    <row r="4992" spans="1:5" x14ac:dyDescent="0.75">
      <c r="A4992">
        <v>2048</v>
      </c>
      <c r="B4992">
        <v>24</v>
      </c>
      <c r="C4992">
        <v>120</v>
      </c>
      <c r="D4992">
        <v>984</v>
      </c>
      <c r="E4992">
        <v>648</v>
      </c>
    </row>
    <row r="4993" spans="1:5" x14ac:dyDescent="0.75">
      <c r="A4993">
        <v>2048</v>
      </c>
      <c r="B4993">
        <v>24</v>
      </c>
      <c r="C4993">
        <v>120</v>
      </c>
      <c r="D4993">
        <v>984</v>
      </c>
      <c r="E4993">
        <v>644</v>
      </c>
    </row>
    <row r="4994" spans="1:5" x14ac:dyDescent="0.75">
      <c r="A4994">
        <v>2048</v>
      </c>
      <c r="B4994">
        <v>24</v>
      </c>
      <c r="C4994">
        <v>120</v>
      </c>
      <c r="D4994">
        <v>984</v>
      </c>
      <c r="E4994">
        <v>648</v>
      </c>
    </row>
    <row r="4995" spans="1:5" x14ac:dyDescent="0.75">
      <c r="A4995">
        <v>2048</v>
      </c>
      <c r="B4995">
        <v>24</v>
      </c>
      <c r="C4995">
        <v>120</v>
      </c>
      <c r="D4995">
        <v>984</v>
      </c>
      <c r="E4995">
        <v>648</v>
      </c>
    </row>
    <row r="4996" spans="1:5" x14ac:dyDescent="0.75">
      <c r="A4996">
        <v>2048</v>
      </c>
      <c r="B4996">
        <v>24</v>
      </c>
      <c r="C4996">
        <v>120</v>
      </c>
      <c r="D4996">
        <v>984</v>
      </c>
      <c r="E4996">
        <v>648</v>
      </c>
    </row>
    <row r="4997" spans="1:5" x14ac:dyDescent="0.75">
      <c r="A4997">
        <v>2048</v>
      </c>
      <c r="B4997">
        <v>24</v>
      </c>
      <c r="C4997">
        <v>120</v>
      </c>
      <c r="D4997">
        <v>984</v>
      </c>
      <c r="E4997">
        <v>648</v>
      </c>
    </row>
    <row r="4998" spans="1:5" x14ac:dyDescent="0.75">
      <c r="A4998">
        <v>2048</v>
      </c>
      <c r="B4998">
        <v>24</v>
      </c>
      <c r="C4998">
        <v>120</v>
      </c>
      <c r="D4998">
        <v>984</v>
      </c>
      <c r="E4998">
        <v>648</v>
      </c>
    </row>
    <row r="4999" spans="1:5" x14ac:dyDescent="0.75">
      <c r="A4999">
        <v>2048</v>
      </c>
      <c r="B4999">
        <v>24</v>
      </c>
      <c r="C4999">
        <v>120</v>
      </c>
      <c r="D4999">
        <v>984</v>
      </c>
      <c r="E4999">
        <v>648</v>
      </c>
    </row>
    <row r="5000" spans="1:5" x14ac:dyDescent="0.75">
      <c r="A5000">
        <v>2048</v>
      </c>
      <c r="B5000">
        <v>24</v>
      </c>
      <c r="C5000">
        <v>120</v>
      </c>
      <c r="D5000">
        <v>984</v>
      </c>
      <c r="E5000">
        <v>648</v>
      </c>
    </row>
    <row r="5001" spans="1:5" x14ac:dyDescent="0.75">
      <c r="A5001">
        <v>2048</v>
      </c>
      <c r="B5001">
        <v>24</v>
      </c>
      <c r="C5001">
        <v>120</v>
      </c>
      <c r="D5001">
        <v>984</v>
      </c>
      <c r="E5001">
        <v>644</v>
      </c>
    </row>
    <row r="5002" spans="1:5" x14ac:dyDescent="0.75">
      <c r="A5002">
        <v>4096</v>
      </c>
      <c r="B5002">
        <v>24</v>
      </c>
      <c r="C5002">
        <v>120</v>
      </c>
      <c r="D5002">
        <v>640</v>
      </c>
      <c r="E5002">
        <v>648</v>
      </c>
    </row>
    <row r="5003" spans="1:5" x14ac:dyDescent="0.75">
      <c r="A5003">
        <v>4096</v>
      </c>
      <c r="B5003">
        <v>24</v>
      </c>
      <c r="C5003">
        <v>120</v>
      </c>
      <c r="D5003">
        <v>640</v>
      </c>
      <c r="E5003">
        <v>648</v>
      </c>
    </row>
    <row r="5004" spans="1:5" x14ac:dyDescent="0.75">
      <c r="A5004">
        <v>4096</v>
      </c>
      <c r="B5004">
        <v>24</v>
      </c>
      <c r="C5004">
        <v>120</v>
      </c>
      <c r="D5004">
        <v>640</v>
      </c>
      <c r="E5004">
        <v>648</v>
      </c>
    </row>
    <row r="5005" spans="1:5" x14ac:dyDescent="0.75">
      <c r="A5005">
        <v>4096</v>
      </c>
      <c r="B5005">
        <v>24</v>
      </c>
      <c r="C5005">
        <v>120</v>
      </c>
      <c r="D5005">
        <v>640</v>
      </c>
      <c r="E5005">
        <v>648</v>
      </c>
    </row>
    <row r="5006" spans="1:5" x14ac:dyDescent="0.75">
      <c r="A5006">
        <v>4096</v>
      </c>
      <c r="B5006">
        <v>24</v>
      </c>
      <c r="C5006">
        <v>120</v>
      </c>
      <c r="D5006">
        <v>640</v>
      </c>
      <c r="E5006">
        <v>648</v>
      </c>
    </row>
    <row r="5007" spans="1:5" x14ac:dyDescent="0.75">
      <c r="A5007">
        <v>4096</v>
      </c>
      <c r="B5007">
        <v>24</v>
      </c>
      <c r="C5007">
        <v>120</v>
      </c>
      <c r="D5007">
        <v>640</v>
      </c>
      <c r="E5007">
        <v>648</v>
      </c>
    </row>
    <row r="5008" spans="1:5" x14ac:dyDescent="0.75">
      <c r="A5008">
        <v>4096</v>
      </c>
      <c r="B5008">
        <v>24</v>
      </c>
      <c r="C5008">
        <v>120</v>
      </c>
      <c r="D5008">
        <v>640</v>
      </c>
      <c r="E5008">
        <v>648</v>
      </c>
    </row>
    <row r="5009" spans="1:5" x14ac:dyDescent="0.75">
      <c r="A5009">
        <v>4096</v>
      </c>
      <c r="B5009">
        <v>24</v>
      </c>
      <c r="C5009">
        <v>120</v>
      </c>
      <c r="D5009">
        <v>640</v>
      </c>
      <c r="E5009">
        <v>648</v>
      </c>
    </row>
    <row r="5010" spans="1:5" x14ac:dyDescent="0.75">
      <c r="A5010">
        <v>4096</v>
      </c>
      <c r="B5010">
        <v>24</v>
      </c>
      <c r="C5010">
        <v>120</v>
      </c>
      <c r="D5010">
        <v>640</v>
      </c>
      <c r="E5010">
        <v>648</v>
      </c>
    </row>
    <row r="5011" spans="1:5" x14ac:dyDescent="0.75">
      <c r="A5011">
        <v>4096</v>
      </c>
      <c r="B5011">
        <v>24</v>
      </c>
      <c r="C5011">
        <v>120</v>
      </c>
      <c r="D5011">
        <v>640</v>
      </c>
      <c r="E5011">
        <v>648</v>
      </c>
    </row>
    <row r="5012" spans="1:5" x14ac:dyDescent="0.75">
      <c r="A5012">
        <v>4096</v>
      </c>
      <c r="B5012">
        <v>24</v>
      </c>
      <c r="C5012">
        <v>120</v>
      </c>
      <c r="D5012">
        <v>640</v>
      </c>
      <c r="E5012">
        <v>648</v>
      </c>
    </row>
    <row r="5013" spans="1:5" x14ac:dyDescent="0.75">
      <c r="A5013">
        <v>4096</v>
      </c>
      <c r="B5013">
        <v>24</v>
      </c>
      <c r="C5013">
        <v>120</v>
      </c>
      <c r="D5013">
        <v>640</v>
      </c>
      <c r="E5013">
        <v>648</v>
      </c>
    </row>
    <row r="5014" spans="1:5" x14ac:dyDescent="0.75">
      <c r="A5014">
        <v>4096</v>
      </c>
      <c r="B5014">
        <v>24</v>
      </c>
      <c r="C5014">
        <v>120</v>
      </c>
      <c r="D5014">
        <v>640</v>
      </c>
      <c r="E5014">
        <v>648</v>
      </c>
    </row>
    <row r="5015" spans="1:5" x14ac:dyDescent="0.75">
      <c r="A5015">
        <v>4096</v>
      </c>
      <c r="B5015">
        <v>24</v>
      </c>
      <c r="C5015">
        <v>120</v>
      </c>
      <c r="D5015">
        <v>640</v>
      </c>
      <c r="E5015">
        <v>648</v>
      </c>
    </row>
    <row r="5016" spans="1:5" x14ac:dyDescent="0.75">
      <c r="A5016">
        <v>4096</v>
      </c>
      <c r="B5016">
        <v>24</v>
      </c>
      <c r="C5016">
        <v>120</v>
      </c>
      <c r="D5016">
        <v>640</v>
      </c>
      <c r="E5016">
        <v>648</v>
      </c>
    </row>
    <row r="5017" spans="1:5" x14ac:dyDescent="0.75">
      <c r="A5017">
        <v>4096</v>
      </c>
      <c r="B5017">
        <v>24</v>
      </c>
      <c r="C5017">
        <v>120</v>
      </c>
      <c r="D5017">
        <v>640</v>
      </c>
      <c r="E5017">
        <v>648</v>
      </c>
    </row>
    <row r="5018" spans="1:5" x14ac:dyDescent="0.75">
      <c r="A5018">
        <v>4096</v>
      </c>
      <c r="B5018">
        <v>24</v>
      </c>
      <c r="C5018">
        <v>120</v>
      </c>
      <c r="D5018">
        <v>640</v>
      </c>
      <c r="E5018">
        <v>648</v>
      </c>
    </row>
    <row r="5019" spans="1:5" x14ac:dyDescent="0.75">
      <c r="A5019">
        <v>4096</v>
      </c>
      <c r="B5019">
        <v>24</v>
      </c>
      <c r="C5019">
        <v>120</v>
      </c>
      <c r="D5019">
        <v>640</v>
      </c>
      <c r="E5019">
        <v>648</v>
      </c>
    </row>
    <row r="5020" spans="1:5" x14ac:dyDescent="0.75">
      <c r="A5020">
        <v>4096</v>
      </c>
      <c r="B5020">
        <v>24</v>
      </c>
      <c r="C5020">
        <v>120</v>
      </c>
      <c r="D5020">
        <v>640</v>
      </c>
      <c r="E5020">
        <v>648</v>
      </c>
    </row>
    <row r="5021" spans="1:5" x14ac:dyDescent="0.75">
      <c r="A5021">
        <v>4096</v>
      </c>
      <c r="B5021">
        <v>24</v>
      </c>
      <c r="C5021">
        <v>120</v>
      </c>
      <c r="D5021">
        <v>640</v>
      </c>
      <c r="E5021">
        <v>648</v>
      </c>
    </row>
    <row r="5022" spans="1:5" x14ac:dyDescent="0.75">
      <c r="A5022">
        <v>4096</v>
      </c>
      <c r="B5022">
        <v>24</v>
      </c>
      <c r="C5022">
        <v>120</v>
      </c>
      <c r="D5022">
        <v>640</v>
      </c>
      <c r="E5022">
        <v>648</v>
      </c>
    </row>
    <row r="5023" spans="1:5" x14ac:dyDescent="0.75">
      <c r="A5023">
        <v>4096</v>
      </c>
      <c r="B5023">
        <v>24</v>
      </c>
      <c r="C5023">
        <v>120</v>
      </c>
      <c r="D5023">
        <v>640</v>
      </c>
      <c r="E5023">
        <v>648</v>
      </c>
    </row>
    <row r="5024" spans="1:5" x14ac:dyDescent="0.75">
      <c r="A5024">
        <v>4096</v>
      </c>
      <c r="B5024">
        <v>24</v>
      </c>
      <c r="C5024">
        <v>120</v>
      </c>
      <c r="D5024">
        <v>640</v>
      </c>
      <c r="E5024">
        <v>648</v>
      </c>
    </row>
    <row r="5025" spans="1:5" x14ac:dyDescent="0.75">
      <c r="A5025">
        <v>4096</v>
      </c>
      <c r="B5025">
        <v>24</v>
      </c>
      <c r="C5025">
        <v>120</v>
      </c>
      <c r="D5025">
        <v>640</v>
      </c>
      <c r="E5025">
        <v>648</v>
      </c>
    </row>
    <row r="5026" spans="1:5" x14ac:dyDescent="0.75">
      <c r="A5026">
        <v>4096</v>
      </c>
      <c r="B5026">
        <v>24</v>
      </c>
      <c r="C5026">
        <v>120</v>
      </c>
      <c r="D5026">
        <v>640</v>
      </c>
      <c r="E5026">
        <v>648</v>
      </c>
    </row>
    <row r="5027" spans="1:5" x14ac:dyDescent="0.75">
      <c r="A5027">
        <v>4096</v>
      </c>
      <c r="B5027">
        <v>24</v>
      </c>
      <c r="C5027">
        <v>120</v>
      </c>
      <c r="D5027">
        <v>640</v>
      </c>
      <c r="E5027">
        <v>648</v>
      </c>
    </row>
    <row r="5028" spans="1:5" x14ac:dyDescent="0.75">
      <c r="A5028">
        <v>4096</v>
      </c>
      <c r="B5028">
        <v>24</v>
      </c>
      <c r="C5028">
        <v>120</v>
      </c>
      <c r="D5028">
        <v>640</v>
      </c>
      <c r="E5028">
        <v>648</v>
      </c>
    </row>
    <row r="5029" spans="1:5" x14ac:dyDescent="0.75">
      <c r="A5029">
        <v>4096</v>
      </c>
      <c r="B5029">
        <v>24</v>
      </c>
      <c r="C5029">
        <v>120</v>
      </c>
      <c r="D5029">
        <v>640</v>
      </c>
      <c r="E5029">
        <v>648</v>
      </c>
    </row>
    <row r="5030" spans="1:5" x14ac:dyDescent="0.75">
      <c r="A5030">
        <v>4096</v>
      </c>
      <c r="B5030">
        <v>24</v>
      </c>
      <c r="C5030">
        <v>120</v>
      </c>
      <c r="D5030">
        <v>640</v>
      </c>
      <c r="E5030">
        <v>648</v>
      </c>
    </row>
    <row r="5031" spans="1:5" x14ac:dyDescent="0.75">
      <c r="A5031">
        <v>4096</v>
      </c>
      <c r="B5031">
        <v>24</v>
      </c>
      <c r="C5031">
        <v>120</v>
      </c>
      <c r="D5031">
        <v>640</v>
      </c>
      <c r="E5031">
        <v>648</v>
      </c>
    </row>
    <row r="5032" spans="1:5" x14ac:dyDescent="0.75">
      <c r="A5032">
        <v>4096</v>
      </c>
      <c r="B5032">
        <v>24</v>
      </c>
      <c r="C5032">
        <v>120</v>
      </c>
      <c r="D5032">
        <v>640</v>
      </c>
      <c r="E5032">
        <v>648</v>
      </c>
    </row>
    <row r="5033" spans="1:5" x14ac:dyDescent="0.75">
      <c r="A5033">
        <v>4096</v>
      </c>
      <c r="B5033">
        <v>24</v>
      </c>
      <c r="C5033">
        <v>120</v>
      </c>
      <c r="D5033">
        <v>640</v>
      </c>
      <c r="E5033">
        <v>648</v>
      </c>
    </row>
    <row r="5034" spans="1:5" x14ac:dyDescent="0.75">
      <c r="A5034">
        <v>4096</v>
      </c>
      <c r="B5034">
        <v>24</v>
      </c>
      <c r="C5034">
        <v>120</v>
      </c>
      <c r="D5034">
        <v>640</v>
      </c>
      <c r="E5034">
        <v>648</v>
      </c>
    </row>
    <row r="5035" spans="1:5" x14ac:dyDescent="0.75">
      <c r="A5035">
        <v>4096</v>
      </c>
      <c r="B5035">
        <v>24</v>
      </c>
      <c r="C5035">
        <v>120</v>
      </c>
      <c r="D5035">
        <v>640</v>
      </c>
      <c r="E5035">
        <v>648</v>
      </c>
    </row>
    <row r="5036" spans="1:5" x14ac:dyDescent="0.75">
      <c r="A5036">
        <v>4096</v>
      </c>
      <c r="B5036">
        <v>24</v>
      </c>
      <c r="C5036">
        <v>120</v>
      </c>
      <c r="D5036">
        <v>640</v>
      </c>
      <c r="E5036">
        <v>648</v>
      </c>
    </row>
    <row r="5037" spans="1:5" x14ac:dyDescent="0.75">
      <c r="A5037">
        <v>4096</v>
      </c>
      <c r="B5037">
        <v>24</v>
      </c>
      <c r="C5037">
        <v>120</v>
      </c>
      <c r="D5037">
        <v>640</v>
      </c>
      <c r="E5037">
        <v>648</v>
      </c>
    </row>
    <row r="5038" spans="1:5" x14ac:dyDescent="0.75">
      <c r="A5038">
        <v>4096</v>
      </c>
      <c r="B5038">
        <v>24</v>
      </c>
      <c r="C5038">
        <v>120</v>
      </c>
      <c r="D5038">
        <v>640</v>
      </c>
      <c r="E5038">
        <v>648</v>
      </c>
    </row>
    <row r="5039" spans="1:5" x14ac:dyDescent="0.75">
      <c r="A5039">
        <v>4096</v>
      </c>
      <c r="B5039">
        <v>24</v>
      </c>
      <c r="C5039">
        <v>120</v>
      </c>
      <c r="D5039">
        <v>640</v>
      </c>
      <c r="E5039">
        <v>648</v>
      </c>
    </row>
    <row r="5040" spans="1:5" x14ac:dyDescent="0.75">
      <c r="A5040">
        <v>4096</v>
      </c>
      <c r="B5040">
        <v>24</v>
      </c>
      <c r="C5040">
        <v>120</v>
      </c>
      <c r="D5040">
        <v>640</v>
      </c>
      <c r="E5040">
        <v>648</v>
      </c>
    </row>
    <row r="5041" spans="1:5" x14ac:dyDescent="0.75">
      <c r="A5041">
        <v>4096</v>
      </c>
      <c r="B5041">
        <v>24</v>
      </c>
      <c r="C5041">
        <v>120</v>
      </c>
      <c r="D5041">
        <v>640</v>
      </c>
      <c r="E5041">
        <v>648</v>
      </c>
    </row>
    <row r="5042" spans="1:5" x14ac:dyDescent="0.75">
      <c r="A5042">
        <v>4096</v>
      </c>
      <c r="B5042">
        <v>24</v>
      </c>
      <c r="C5042">
        <v>120</v>
      </c>
      <c r="D5042">
        <v>640</v>
      </c>
      <c r="E5042">
        <v>648</v>
      </c>
    </row>
    <row r="5043" spans="1:5" x14ac:dyDescent="0.75">
      <c r="A5043">
        <v>4096</v>
      </c>
      <c r="B5043">
        <v>24</v>
      </c>
      <c r="C5043">
        <v>120</v>
      </c>
      <c r="D5043">
        <v>640</v>
      </c>
      <c r="E5043">
        <v>648</v>
      </c>
    </row>
    <row r="5044" spans="1:5" x14ac:dyDescent="0.75">
      <c r="A5044">
        <v>4096</v>
      </c>
      <c r="B5044">
        <v>24</v>
      </c>
      <c r="C5044">
        <v>120</v>
      </c>
      <c r="D5044">
        <v>640</v>
      </c>
      <c r="E5044">
        <v>648</v>
      </c>
    </row>
    <row r="5045" spans="1:5" x14ac:dyDescent="0.75">
      <c r="A5045">
        <v>4096</v>
      </c>
      <c r="B5045">
        <v>24</v>
      </c>
      <c r="C5045">
        <v>120</v>
      </c>
      <c r="D5045">
        <v>640</v>
      </c>
      <c r="E5045">
        <v>648</v>
      </c>
    </row>
    <row r="5046" spans="1:5" x14ac:dyDescent="0.75">
      <c r="A5046">
        <v>4096</v>
      </c>
      <c r="B5046">
        <v>24</v>
      </c>
      <c r="C5046">
        <v>120</v>
      </c>
      <c r="D5046">
        <v>640</v>
      </c>
      <c r="E5046">
        <v>648</v>
      </c>
    </row>
    <row r="5047" spans="1:5" x14ac:dyDescent="0.75">
      <c r="A5047">
        <v>4096</v>
      </c>
      <c r="B5047">
        <v>24</v>
      </c>
      <c r="C5047">
        <v>120</v>
      </c>
      <c r="D5047">
        <v>640</v>
      </c>
      <c r="E5047">
        <v>648</v>
      </c>
    </row>
    <row r="5048" spans="1:5" x14ac:dyDescent="0.75">
      <c r="A5048">
        <v>4096</v>
      </c>
      <c r="B5048">
        <v>24</v>
      </c>
      <c r="C5048">
        <v>120</v>
      </c>
      <c r="D5048">
        <v>640</v>
      </c>
      <c r="E5048">
        <v>648</v>
      </c>
    </row>
    <row r="5049" spans="1:5" x14ac:dyDescent="0.75">
      <c r="A5049">
        <v>4096</v>
      </c>
      <c r="B5049">
        <v>24</v>
      </c>
      <c r="C5049">
        <v>120</v>
      </c>
      <c r="D5049">
        <v>640</v>
      </c>
      <c r="E5049">
        <v>648</v>
      </c>
    </row>
    <row r="5050" spans="1:5" x14ac:dyDescent="0.75">
      <c r="A5050">
        <v>4096</v>
      </c>
      <c r="B5050">
        <v>24</v>
      </c>
      <c r="C5050">
        <v>120</v>
      </c>
      <c r="D5050">
        <v>640</v>
      </c>
      <c r="E5050">
        <v>648</v>
      </c>
    </row>
    <row r="5051" spans="1:5" x14ac:dyDescent="0.75">
      <c r="A5051">
        <v>4096</v>
      </c>
      <c r="B5051">
        <v>24</v>
      </c>
      <c r="C5051">
        <v>120</v>
      </c>
      <c r="D5051">
        <v>640</v>
      </c>
      <c r="E5051">
        <v>648</v>
      </c>
    </row>
    <row r="5052" spans="1:5" x14ac:dyDescent="0.75">
      <c r="A5052">
        <v>4096</v>
      </c>
      <c r="B5052">
        <v>24</v>
      </c>
      <c r="C5052">
        <v>120</v>
      </c>
      <c r="D5052">
        <v>640</v>
      </c>
      <c r="E5052">
        <v>648</v>
      </c>
    </row>
    <row r="5053" spans="1:5" x14ac:dyDescent="0.75">
      <c r="A5053">
        <v>4096</v>
      </c>
      <c r="B5053">
        <v>24</v>
      </c>
      <c r="C5053">
        <v>120</v>
      </c>
      <c r="D5053">
        <v>640</v>
      </c>
      <c r="E5053">
        <v>648</v>
      </c>
    </row>
    <row r="5054" spans="1:5" x14ac:dyDescent="0.75">
      <c r="A5054">
        <v>4096</v>
      </c>
      <c r="B5054">
        <v>24</v>
      </c>
      <c r="C5054">
        <v>120</v>
      </c>
      <c r="D5054">
        <v>640</v>
      </c>
      <c r="E5054">
        <v>648</v>
      </c>
    </row>
    <row r="5055" spans="1:5" x14ac:dyDescent="0.75">
      <c r="A5055">
        <v>4096</v>
      </c>
      <c r="B5055">
        <v>24</v>
      </c>
      <c r="C5055">
        <v>120</v>
      </c>
      <c r="D5055">
        <v>640</v>
      </c>
      <c r="E5055">
        <v>648</v>
      </c>
    </row>
    <row r="5056" spans="1:5" x14ac:dyDescent="0.75">
      <c r="A5056">
        <v>4096</v>
      </c>
      <c r="B5056">
        <v>24</v>
      </c>
      <c r="C5056">
        <v>120</v>
      </c>
      <c r="D5056">
        <v>640</v>
      </c>
      <c r="E5056">
        <v>648</v>
      </c>
    </row>
    <row r="5057" spans="1:5" x14ac:dyDescent="0.75">
      <c r="A5057">
        <v>4096</v>
      </c>
      <c r="B5057">
        <v>24</v>
      </c>
      <c r="C5057">
        <v>120</v>
      </c>
      <c r="D5057">
        <v>640</v>
      </c>
      <c r="E5057">
        <v>648</v>
      </c>
    </row>
    <row r="5058" spans="1:5" x14ac:dyDescent="0.75">
      <c r="A5058">
        <v>4096</v>
      </c>
      <c r="B5058">
        <v>24</v>
      </c>
      <c r="C5058">
        <v>120</v>
      </c>
      <c r="D5058">
        <v>640</v>
      </c>
      <c r="E5058">
        <v>648</v>
      </c>
    </row>
    <row r="5059" spans="1:5" x14ac:dyDescent="0.75">
      <c r="A5059">
        <v>4096</v>
      </c>
      <c r="B5059">
        <v>24</v>
      </c>
      <c r="C5059">
        <v>120</v>
      </c>
      <c r="D5059">
        <v>640</v>
      </c>
      <c r="E5059">
        <v>648</v>
      </c>
    </row>
    <row r="5060" spans="1:5" x14ac:dyDescent="0.75">
      <c r="A5060">
        <v>4096</v>
      </c>
      <c r="B5060">
        <v>24</v>
      </c>
      <c r="C5060">
        <v>120</v>
      </c>
      <c r="D5060">
        <v>640</v>
      </c>
      <c r="E5060">
        <v>648</v>
      </c>
    </row>
    <row r="5061" spans="1:5" x14ac:dyDescent="0.75">
      <c r="A5061">
        <v>4096</v>
      </c>
      <c r="B5061">
        <v>24</v>
      </c>
      <c r="C5061">
        <v>120</v>
      </c>
      <c r="D5061">
        <v>640</v>
      </c>
      <c r="E5061">
        <v>648</v>
      </c>
    </row>
    <row r="5062" spans="1:5" x14ac:dyDescent="0.75">
      <c r="A5062">
        <v>4096</v>
      </c>
      <c r="B5062">
        <v>24</v>
      </c>
      <c r="C5062">
        <v>120</v>
      </c>
      <c r="D5062">
        <v>640</v>
      </c>
      <c r="E5062">
        <v>648</v>
      </c>
    </row>
    <row r="5063" spans="1:5" x14ac:dyDescent="0.75">
      <c r="A5063">
        <v>4096</v>
      </c>
      <c r="B5063">
        <v>24</v>
      </c>
      <c r="C5063">
        <v>120</v>
      </c>
      <c r="D5063">
        <v>640</v>
      </c>
      <c r="E5063">
        <v>648</v>
      </c>
    </row>
    <row r="5064" spans="1:5" x14ac:dyDescent="0.75">
      <c r="A5064">
        <v>4096</v>
      </c>
      <c r="B5064">
        <v>24</v>
      </c>
      <c r="C5064">
        <v>120</v>
      </c>
      <c r="D5064">
        <v>640</v>
      </c>
      <c r="E5064">
        <v>648</v>
      </c>
    </row>
    <row r="5065" spans="1:5" x14ac:dyDescent="0.75">
      <c r="A5065">
        <v>4096</v>
      </c>
      <c r="B5065">
        <v>24</v>
      </c>
      <c r="C5065">
        <v>120</v>
      </c>
      <c r="D5065">
        <v>640</v>
      </c>
      <c r="E5065">
        <v>648</v>
      </c>
    </row>
    <row r="5066" spans="1:5" x14ac:dyDescent="0.75">
      <c r="A5066">
        <v>4096</v>
      </c>
      <c r="B5066">
        <v>24</v>
      </c>
      <c r="C5066">
        <v>120</v>
      </c>
      <c r="D5066">
        <v>640</v>
      </c>
      <c r="E5066">
        <v>648</v>
      </c>
    </row>
    <row r="5067" spans="1:5" x14ac:dyDescent="0.75">
      <c r="A5067">
        <v>4096</v>
      </c>
      <c r="B5067">
        <v>24</v>
      </c>
      <c r="C5067">
        <v>120</v>
      </c>
      <c r="D5067">
        <v>640</v>
      </c>
      <c r="E5067">
        <v>648</v>
      </c>
    </row>
    <row r="5068" spans="1:5" x14ac:dyDescent="0.75">
      <c r="A5068">
        <v>4096</v>
      </c>
      <c r="B5068">
        <v>24</v>
      </c>
      <c r="C5068">
        <v>120</v>
      </c>
      <c r="D5068">
        <v>640</v>
      </c>
      <c r="E5068">
        <v>648</v>
      </c>
    </row>
    <row r="5069" spans="1:5" x14ac:dyDescent="0.75">
      <c r="A5069">
        <v>4096</v>
      </c>
      <c r="B5069">
        <v>24</v>
      </c>
      <c r="C5069">
        <v>120</v>
      </c>
      <c r="D5069">
        <v>640</v>
      </c>
      <c r="E5069">
        <v>648</v>
      </c>
    </row>
    <row r="5070" spans="1:5" x14ac:dyDescent="0.75">
      <c r="A5070">
        <v>4096</v>
      </c>
      <c r="B5070">
        <v>24</v>
      </c>
      <c r="C5070">
        <v>120</v>
      </c>
      <c r="D5070">
        <v>640</v>
      </c>
      <c r="E5070">
        <v>648</v>
      </c>
    </row>
    <row r="5071" spans="1:5" x14ac:dyDescent="0.75">
      <c r="A5071">
        <v>4096</v>
      </c>
      <c r="B5071">
        <v>24</v>
      </c>
      <c r="C5071">
        <v>120</v>
      </c>
      <c r="D5071">
        <v>640</v>
      </c>
      <c r="E5071">
        <v>648</v>
      </c>
    </row>
    <row r="5072" spans="1:5" x14ac:dyDescent="0.75">
      <c r="A5072">
        <v>4096</v>
      </c>
      <c r="B5072">
        <v>24</v>
      </c>
      <c r="C5072">
        <v>120</v>
      </c>
      <c r="D5072">
        <v>640</v>
      </c>
      <c r="E5072">
        <v>648</v>
      </c>
    </row>
    <row r="5073" spans="1:5" x14ac:dyDescent="0.75">
      <c r="A5073">
        <v>4096</v>
      </c>
      <c r="B5073">
        <v>24</v>
      </c>
      <c r="C5073">
        <v>120</v>
      </c>
      <c r="D5073">
        <v>640</v>
      </c>
      <c r="E5073">
        <v>648</v>
      </c>
    </row>
    <row r="5074" spans="1:5" x14ac:dyDescent="0.75">
      <c r="A5074">
        <v>4096</v>
      </c>
      <c r="B5074">
        <v>24</v>
      </c>
      <c r="C5074">
        <v>120</v>
      </c>
      <c r="D5074">
        <v>640</v>
      </c>
      <c r="E5074">
        <v>648</v>
      </c>
    </row>
    <row r="5075" spans="1:5" x14ac:dyDescent="0.75">
      <c r="A5075">
        <v>4096</v>
      </c>
      <c r="B5075">
        <v>24</v>
      </c>
      <c r="C5075">
        <v>120</v>
      </c>
      <c r="D5075">
        <v>640</v>
      </c>
      <c r="E5075">
        <v>648</v>
      </c>
    </row>
    <row r="5076" spans="1:5" x14ac:dyDescent="0.75">
      <c r="A5076">
        <v>4096</v>
      </c>
      <c r="B5076">
        <v>24</v>
      </c>
      <c r="C5076">
        <v>120</v>
      </c>
      <c r="D5076">
        <v>640</v>
      </c>
      <c r="E5076">
        <v>648</v>
      </c>
    </row>
    <row r="5077" spans="1:5" x14ac:dyDescent="0.75">
      <c r="A5077">
        <v>4096</v>
      </c>
      <c r="B5077">
        <v>24</v>
      </c>
      <c r="C5077">
        <v>120</v>
      </c>
      <c r="D5077">
        <v>640</v>
      </c>
      <c r="E5077">
        <v>648</v>
      </c>
    </row>
    <row r="5078" spans="1:5" x14ac:dyDescent="0.75">
      <c r="A5078">
        <v>4096</v>
      </c>
      <c r="B5078">
        <v>24</v>
      </c>
      <c r="C5078">
        <v>120</v>
      </c>
      <c r="D5078">
        <v>640</v>
      </c>
      <c r="E5078">
        <v>648</v>
      </c>
    </row>
    <row r="5079" spans="1:5" x14ac:dyDescent="0.75">
      <c r="A5079">
        <v>4096</v>
      </c>
      <c r="B5079">
        <v>24</v>
      </c>
      <c r="C5079">
        <v>120</v>
      </c>
      <c r="D5079">
        <v>640</v>
      </c>
      <c r="E5079">
        <v>648</v>
      </c>
    </row>
    <row r="5080" spans="1:5" x14ac:dyDescent="0.75">
      <c r="A5080">
        <v>4096</v>
      </c>
      <c r="B5080">
        <v>24</v>
      </c>
      <c r="C5080">
        <v>120</v>
      </c>
      <c r="D5080">
        <v>640</v>
      </c>
      <c r="E5080">
        <v>648</v>
      </c>
    </row>
    <row r="5081" spans="1:5" x14ac:dyDescent="0.75">
      <c r="A5081">
        <v>4096</v>
      </c>
      <c r="B5081">
        <v>24</v>
      </c>
      <c r="C5081">
        <v>120</v>
      </c>
      <c r="D5081">
        <v>640</v>
      </c>
      <c r="E5081">
        <v>648</v>
      </c>
    </row>
    <row r="5082" spans="1:5" x14ac:dyDescent="0.75">
      <c r="A5082">
        <v>4096</v>
      </c>
      <c r="B5082">
        <v>24</v>
      </c>
      <c r="C5082">
        <v>120</v>
      </c>
      <c r="D5082">
        <v>640</v>
      </c>
      <c r="E5082">
        <v>648</v>
      </c>
    </row>
    <row r="5083" spans="1:5" x14ac:dyDescent="0.75">
      <c r="A5083">
        <v>4096</v>
      </c>
      <c r="B5083">
        <v>24</v>
      </c>
      <c r="C5083">
        <v>120</v>
      </c>
      <c r="D5083">
        <v>640</v>
      </c>
      <c r="E5083">
        <v>648</v>
      </c>
    </row>
    <row r="5084" spans="1:5" x14ac:dyDescent="0.75">
      <c r="A5084">
        <v>4096</v>
      </c>
      <c r="B5084">
        <v>24</v>
      </c>
      <c r="C5084">
        <v>120</v>
      </c>
      <c r="D5084">
        <v>640</v>
      </c>
      <c r="E5084">
        <v>648</v>
      </c>
    </row>
    <row r="5085" spans="1:5" x14ac:dyDescent="0.75">
      <c r="A5085">
        <v>4096</v>
      </c>
      <c r="B5085">
        <v>24</v>
      </c>
      <c r="C5085">
        <v>120</v>
      </c>
      <c r="D5085">
        <v>640</v>
      </c>
      <c r="E5085">
        <v>648</v>
      </c>
    </row>
    <row r="5086" spans="1:5" x14ac:dyDescent="0.75">
      <c r="A5086">
        <v>4096</v>
      </c>
      <c r="B5086">
        <v>24</v>
      </c>
      <c r="C5086">
        <v>120</v>
      </c>
      <c r="D5086">
        <v>640</v>
      </c>
      <c r="E5086">
        <v>648</v>
      </c>
    </row>
    <row r="5087" spans="1:5" x14ac:dyDescent="0.75">
      <c r="A5087">
        <v>4096</v>
      </c>
      <c r="B5087">
        <v>24</v>
      </c>
      <c r="C5087">
        <v>120</v>
      </c>
      <c r="D5087">
        <v>640</v>
      </c>
      <c r="E5087">
        <v>648</v>
      </c>
    </row>
    <row r="5088" spans="1:5" x14ac:dyDescent="0.75">
      <c r="A5088">
        <v>4096</v>
      </c>
      <c r="B5088">
        <v>24</v>
      </c>
      <c r="C5088">
        <v>120</v>
      </c>
      <c r="D5088">
        <v>640</v>
      </c>
      <c r="E5088">
        <v>648</v>
      </c>
    </row>
    <row r="5089" spans="1:5" x14ac:dyDescent="0.75">
      <c r="A5089">
        <v>4096</v>
      </c>
      <c r="B5089">
        <v>24</v>
      </c>
      <c r="C5089">
        <v>120</v>
      </c>
      <c r="D5089">
        <v>640</v>
      </c>
      <c r="E5089">
        <v>648</v>
      </c>
    </row>
    <row r="5090" spans="1:5" x14ac:dyDescent="0.75">
      <c r="A5090">
        <v>4096</v>
      </c>
      <c r="B5090">
        <v>24</v>
      </c>
      <c r="C5090">
        <v>120</v>
      </c>
      <c r="D5090">
        <v>640</v>
      </c>
      <c r="E5090">
        <v>648</v>
      </c>
    </row>
    <row r="5091" spans="1:5" x14ac:dyDescent="0.75">
      <c r="A5091">
        <v>4096</v>
      </c>
      <c r="B5091">
        <v>24</v>
      </c>
      <c r="C5091">
        <v>120</v>
      </c>
      <c r="D5091">
        <v>640</v>
      </c>
      <c r="E5091">
        <v>648</v>
      </c>
    </row>
    <row r="5092" spans="1:5" x14ac:dyDescent="0.75">
      <c r="A5092">
        <v>4096</v>
      </c>
      <c r="B5092">
        <v>24</v>
      </c>
      <c r="C5092">
        <v>120</v>
      </c>
      <c r="D5092">
        <v>640</v>
      </c>
      <c r="E5092">
        <v>648</v>
      </c>
    </row>
    <row r="5093" spans="1:5" x14ac:dyDescent="0.75">
      <c r="A5093">
        <v>4096</v>
      </c>
      <c r="B5093">
        <v>24</v>
      </c>
      <c r="C5093">
        <v>120</v>
      </c>
      <c r="D5093">
        <v>640</v>
      </c>
      <c r="E5093">
        <v>648</v>
      </c>
    </row>
    <row r="5094" spans="1:5" x14ac:dyDescent="0.75">
      <c r="A5094">
        <v>4096</v>
      </c>
      <c r="B5094">
        <v>24</v>
      </c>
      <c r="C5094">
        <v>120</v>
      </c>
      <c r="D5094">
        <v>640</v>
      </c>
      <c r="E5094">
        <v>648</v>
      </c>
    </row>
    <row r="5095" spans="1:5" x14ac:dyDescent="0.75">
      <c r="A5095">
        <v>4096</v>
      </c>
      <c r="B5095">
        <v>24</v>
      </c>
      <c r="C5095">
        <v>120</v>
      </c>
      <c r="D5095">
        <v>640</v>
      </c>
      <c r="E5095">
        <v>648</v>
      </c>
    </row>
    <row r="5096" spans="1:5" x14ac:dyDescent="0.75">
      <c r="A5096">
        <v>4096</v>
      </c>
      <c r="B5096">
        <v>24</v>
      </c>
      <c r="C5096">
        <v>120</v>
      </c>
      <c r="D5096">
        <v>640</v>
      </c>
      <c r="E5096">
        <v>648</v>
      </c>
    </row>
    <row r="5097" spans="1:5" x14ac:dyDescent="0.75">
      <c r="A5097">
        <v>4096</v>
      </c>
      <c r="B5097">
        <v>24</v>
      </c>
      <c r="C5097">
        <v>120</v>
      </c>
      <c r="D5097">
        <v>640</v>
      </c>
      <c r="E5097">
        <v>648</v>
      </c>
    </row>
    <row r="5098" spans="1:5" x14ac:dyDescent="0.75">
      <c r="A5098">
        <v>4096</v>
      </c>
      <c r="B5098">
        <v>24</v>
      </c>
      <c r="C5098">
        <v>120</v>
      </c>
      <c r="D5098">
        <v>640</v>
      </c>
      <c r="E5098">
        <v>648</v>
      </c>
    </row>
    <row r="5099" spans="1:5" x14ac:dyDescent="0.75">
      <c r="A5099">
        <v>4096</v>
      </c>
      <c r="B5099">
        <v>24</v>
      </c>
      <c r="C5099">
        <v>120</v>
      </c>
      <c r="D5099">
        <v>640</v>
      </c>
      <c r="E5099">
        <v>648</v>
      </c>
    </row>
    <row r="5100" spans="1:5" x14ac:dyDescent="0.75">
      <c r="A5100">
        <v>4096</v>
      </c>
      <c r="B5100">
        <v>24</v>
      </c>
      <c r="C5100">
        <v>120</v>
      </c>
      <c r="D5100">
        <v>640</v>
      </c>
      <c r="E5100">
        <v>648</v>
      </c>
    </row>
    <row r="5101" spans="1:5" x14ac:dyDescent="0.75">
      <c r="A5101">
        <v>4096</v>
      </c>
      <c r="B5101">
        <v>24</v>
      </c>
      <c r="C5101">
        <v>120</v>
      </c>
      <c r="D5101">
        <v>640</v>
      </c>
      <c r="E5101">
        <v>648</v>
      </c>
    </row>
    <row r="5102" spans="1:5" x14ac:dyDescent="0.75">
      <c r="A5102">
        <v>4096</v>
      </c>
      <c r="B5102">
        <v>24</v>
      </c>
      <c r="C5102">
        <v>120</v>
      </c>
      <c r="D5102">
        <v>944</v>
      </c>
      <c r="E5102">
        <v>784</v>
      </c>
    </row>
    <row r="5103" spans="1:5" x14ac:dyDescent="0.75">
      <c r="A5103">
        <v>4096</v>
      </c>
      <c r="B5103">
        <v>24</v>
      </c>
      <c r="C5103">
        <v>120</v>
      </c>
      <c r="D5103">
        <v>944</v>
      </c>
      <c r="E5103">
        <v>784</v>
      </c>
    </row>
    <row r="5104" spans="1:5" x14ac:dyDescent="0.75">
      <c r="A5104">
        <v>4096</v>
      </c>
      <c r="B5104">
        <v>24</v>
      </c>
      <c r="C5104">
        <v>120</v>
      </c>
      <c r="D5104">
        <v>944</v>
      </c>
      <c r="E5104">
        <v>784</v>
      </c>
    </row>
    <row r="5105" spans="1:5" x14ac:dyDescent="0.75">
      <c r="A5105">
        <v>4096</v>
      </c>
      <c r="B5105">
        <v>24</v>
      </c>
      <c r="C5105">
        <v>120</v>
      </c>
      <c r="D5105">
        <v>944</v>
      </c>
      <c r="E5105">
        <v>784</v>
      </c>
    </row>
    <row r="5106" spans="1:5" x14ac:dyDescent="0.75">
      <c r="A5106">
        <v>4096</v>
      </c>
      <c r="B5106">
        <v>24</v>
      </c>
      <c r="C5106">
        <v>120</v>
      </c>
      <c r="D5106">
        <v>944</v>
      </c>
      <c r="E5106">
        <v>784</v>
      </c>
    </row>
    <row r="5107" spans="1:5" x14ac:dyDescent="0.75">
      <c r="A5107">
        <v>4096</v>
      </c>
      <c r="B5107">
        <v>24</v>
      </c>
      <c r="C5107">
        <v>120</v>
      </c>
      <c r="D5107">
        <v>944</v>
      </c>
      <c r="E5107">
        <v>784</v>
      </c>
    </row>
    <row r="5108" spans="1:5" x14ac:dyDescent="0.75">
      <c r="A5108">
        <v>4096</v>
      </c>
      <c r="B5108">
        <v>24</v>
      </c>
      <c r="C5108">
        <v>120</v>
      </c>
      <c r="D5108">
        <v>944</v>
      </c>
      <c r="E5108">
        <v>784</v>
      </c>
    </row>
    <row r="5109" spans="1:5" x14ac:dyDescent="0.75">
      <c r="A5109">
        <v>4096</v>
      </c>
      <c r="B5109">
        <v>24</v>
      </c>
      <c r="C5109">
        <v>120</v>
      </c>
      <c r="D5109">
        <v>944</v>
      </c>
      <c r="E5109">
        <v>784</v>
      </c>
    </row>
    <row r="5110" spans="1:5" x14ac:dyDescent="0.75">
      <c r="A5110">
        <v>4096</v>
      </c>
      <c r="B5110">
        <v>24</v>
      </c>
      <c r="C5110">
        <v>120</v>
      </c>
      <c r="D5110">
        <v>944</v>
      </c>
      <c r="E5110">
        <v>784</v>
      </c>
    </row>
    <row r="5111" spans="1:5" x14ac:dyDescent="0.75">
      <c r="A5111">
        <v>4096</v>
      </c>
      <c r="B5111">
        <v>24</v>
      </c>
      <c r="C5111">
        <v>120</v>
      </c>
      <c r="D5111">
        <v>944</v>
      </c>
      <c r="E5111">
        <v>784</v>
      </c>
    </row>
    <row r="5112" spans="1:5" x14ac:dyDescent="0.75">
      <c r="A5112">
        <v>4096</v>
      </c>
      <c r="B5112">
        <v>24</v>
      </c>
      <c r="C5112">
        <v>120</v>
      </c>
      <c r="D5112">
        <v>944</v>
      </c>
      <c r="E5112">
        <v>784</v>
      </c>
    </row>
    <row r="5113" spans="1:5" x14ac:dyDescent="0.75">
      <c r="A5113">
        <v>4096</v>
      </c>
      <c r="B5113">
        <v>24</v>
      </c>
      <c r="C5113">
        <v>120</v>
      </c>
      <c r="D5113">
        <v>944</v>
      </c>
      <c r="E5113">
        <v>784</v>
      </c>
    </row>
    <row r="5114" spans="1:5" x14ac:dyDescent="0.75">
      <c r="A5114">
        <v>4096</v>
      </c>
      <c r="B5114">
        <v>24</v>
      </c>
      <c r="C5114">
        <v>120</v>
      </c>
      <c r="D5114">
        <v>944</v>
      </c>
      <c r="E5114">
        <v>784</v>
      </c>
    </row>
    <row r="5115" spans="1:5" x14ac:dyDescent="0.75">
      <c r="A5115">
        <v>4096</v>
      </c>
      <c r="B5115">
        <v>24</v>
      </c>
      <c r="C5115">
        <v>120</v>
      </c>
      <c r="D5115">
        <v>944</v>
      </c>
      <c r="E5115">
        <v>784</v>
      </c>
    </row>
    <row r="5116" spans="1:5" x14ac:dyDescent="0.75">
      <c r="A5116">
        <v>4096</v>
      </c>
      <c r="B5116">
        <v>24</v>
      </c>
      <c r="C5116">
        <v>120</v>
      </c>
      <c r="D5116">
        <v>944</v>
      </c>
      <c r="E5116">
        <v>784</v>
      </c>
    </row>
    <row r="5117" spans="1:5" x14ac:dyDescent="0.75">
      <c r="A5117">
        <v>4096</v>
      </c>
      <c r="B5117">
        <v>24</v>
      </c>
      <c r="C5117">
        <v>120</v>
      </c>
      <c r="D5117">
        <v>944</v>
      </c>
      <c r="E5117">
        <v>784</v>
      </c>
    </row>
    <row r="5118" spans="1:5" x14ac:dyDescent="0.75">
      <c r="A5118">
        <v>4096</v>
      </c>
      <c r="B5118">
        <v>24</v>
      </c>
      <c r="C5118">
        <v>120</v>
      </c>
      <c r="D5118">
        <v>944</v>
      </c>
      <c r="E5118">
        <v>784</v>
      </c>
    </row>
    <row r="5119" spans="1:5" x14ac:dyDescent="0.75">
      <c r="A5119">
        <v>4096</v>
      </c>
      <c r="B5119">
        <v>24</v>
      </c>
      <c r="C5119">
        <v>120</v>
      </c>
      <c r="D5119">
        <v>944</v>
      </c>
      <c r="E5119">
        <v>784</v>
      </c>
    </row>
    <row r="5120" spans="1:5" x14ac:dyDescent="0.75">
      <c r="A5120">
        <v>4096</v>
      </c>
      <c r="B5120">
        <v>24</v>
      </c>
      <c r="C5120">
        <v>120</v>
      </c>
      <c r="D5120">
        <v>944</v>
      </c>
      <c r="E5120">
        <v>784</v>
      </c>
    </row>
    <row r="5121" spans="1:5" x14ac:dyDescent="0.75">
      <c r="A5121">
        <v>4096</v>
      </c>
      <c r="B5121">
        <v>24</v>
      </c>
      <c r="C5121">
        <v>120</v>
      </c>
      <c r="D5121">
        <v>944</v>
      </c>
      <c r="E5121">
        <v>784</v>
      </c>
    </row>
    <row r="5122" spans="1:5" x14ac:dyDescent="0.75">
      <c r="A5122">
        <v>4096</v>
      </c>
      <c r="B5122">
        <v>24</v>
      </c>
      <c r="C5122">
        <v>120</v>
      </c>
      <c r="D5122">
        <v>944</v>
      </c>
      <c r="E5122">
        <v>784</v>
      </c>
    </row>
    <row r="5123" spans="1:5" x14ac:dyDescent="0.75">
      <c r="A5123">
        <v>4096</v>
      </c>
      <c r="B5123">
        <v>24</v>
      </c>
      <c r="C5123">
        <v>120</v>
      </c>
      <c r="D5123">
        <v>944</v>
      </c>
      <c r="E5123">
        <v>784</v>
      </c>
    </row>
    <row r="5124" spans="1:5" x14ac:dyDescent="0.75">
      <c r="A5124">
        <v>4096</v>
      </c>
      <c r="B5124">
        <v>24</v>
      </c>
      <c r="C5124">
        <v>120</v>
      </c>
      <c r="D5124">
        <v>944</v>
      </c>
      <c r="E5124">
        <v>784</v>
      </c>
    </row>
    <row r="5125" spans="1:5" x14ac:dyDescent="0.75">
      <c r="A5125">
        <v>4096</v>
      </c>
      <c r="B5125">
        <v>24</v>
      </c>
      <c r="C5125">
        <v>120</v>
      </c>
      <c r="D5125">
        <v>944</v>
      </c>
      <c r="E5125">
        <v>784</v>
      </c>
    </row>
    <row r="5126" spans="1:5" x14ac:dyDescent="0.75">
      <c r="A5126">
        <v>4096</v>
      </c>
      <c r="B5126">
        <v>24</v>
      </c>
      <c r="C5126">
        <v>120</v>
      </c>
      <c r="D5126">
        <v>944</v>
      </c>
      <c r="E5126">
        <v>784</v>
      </c>
    </row>
    <row r="5127" spans="1:5" x14ac:dyDescent="0.75">
      <c r="A5127">
        <v>4096</v>
      </c>
      <c r="B5127">
        <v>24</v>
      </c>
      <c r="C5127">
        <v>120</v>
      </c>
      <c r="D5127">
        <v>944</v>
      </c>
      <c r="E5127">
        <v>784</v>
      </c>
    </row>
    <row r="5128" spans="1:5" x14ac:dyDescent="0.75">
      <c r="A5128">
        <v>4096</v>
      </c>
      <c r="B5128">
        <v>24</v>
      </c>
      <c r="C5128">
        <v>120</v>
      </c>
      <c r="D5128">
        <v>944</v>
      </c>
      <c r="E5128">
        <v>784</v>
      </c>
    </row>
    <row r="5129" spans="1:5" x14ac:dyDescent="0.75">
      <c r="A5129">
        <v>4096</v>
      </c>
      <c r="B5129">
        <v>24</v>
      </c>
      <c r="C5129">
        <v>120</v>
      </c>
      <c r="D5129">
        <v>944</v>
      </c>
      <c r="E5129">
        <v>784</v>
      </c>
    </row>
    <row r="5130" spans="1:5" x14ac:dyDescent="0.75">
      <c r="A5130">
        <v>4096</v>
      </c>
      <c r="B5130">
        <v>24</v>
      </c>
      <c r="C5130">
        <v>120</v>
      </c>
      <c r="D5130">
        <v>944</v>
      </c>
      <c r="E5130">
        <v>784</v>
      </c>
    </row>
    <row r="5131" spans="1:5" x14ac:dyDescent="0.75">
      <c r="A5131">
        <v>4096</v>
      </c>
      <c r="B5131">
        <v>24</v>
      </c>
      <c r="C5131">
        <v>120</v>
      </c>
      <c r="D5131">
        <v>944</v>
      </c>
      <c r="E5131">
        <v>784</v>
      </c>
    </row>
    <row r="5132" spans="1:5" x14ac:dyDescent="0.75">
      <c r="A5132">
        <v>4096</v>
      </c>
      <c r="B5132">
        <v>24</v>
      </c>
      <c r="C5132">
        <v>120</v>
      </c>
      <c r="D5132">
        <v>944</v>
      </c>
      <c r="E5132">
        <v>784</v>
      </c>
    </row>
    <row r="5133" spans="1:5" x14ac:dyDescent="0.75">
      <c r="A5133">
        <v>4096</v>
      </c>
      <c r="B5133">
        <v>24</v>
      </c>
      <c r="C5133">
        <v>120</v>
      </c>
      <c r="D5133">
        <v>944</v>
      </c>
      <c r="E5133">
        <v>784</v>
      </c>
    </row>
    <row r="5134" spans="1:5" x14ac:dyDescent="0.75">
      <c r="A5134">
        <v>4096</v>
      </c>
      <c r="B5134">
        <v>24</v>
      </c>
      <c r="C5134">
        <v>120</v>
      </c>
      <c r="D5134">
        <v>944</v>
      </c>
      <c r="E5134">
        <v>784</v>
      </c>
    </row>
    <row r="5135" spans="1:5" x14ac:dyDescent="0.75">
      <c r="A5135">
        <v>4096</v>
      </c>
      <c r="B5135">
        <v>24</v>
      </c>
      <c r="C5135">
        <v>120</v>
      </c>
      <c r="D5135">
        <v>944</v>
      </c>
      <c r="E5135">
        <v>784</v>
      </c>
    </row>
    <row r="5136" spans="1:5" x14ac:dyDescent="0.75">
      <c r="A5136">
        <v>4096</v>
      </c>
      <c r="B5136">
        <v>24</v>
      </c>
      <c r="C5136">
        <v>120</v>
      </c>
      <c r="D5136">
        <v>944</v>
      </c>
      <c r="E5136">
        <v>780</v>
      </c>
    </row>
    <row r="5137" spans="1:5" x14ac:dyDescent="0.75">
      <c r="A5137">
        <v>4096</v>
      </c>
      <c r="B5137">
        <v>24</v>
      </c>
      <c r="C5137">
        <v>120</v>
      </c>
      <c r="D5137">
        <v>944</v>
      </c>
      <c r="E5137">
        <v>784</v>
      </c>
    </row>
    <row r="5138" spans="1:5" x14ac:dyDescent="0.75">
      <c r="A5138">
        <v>4096</v>
      </c>
      <c r="B5138">
        <v>24</v>
      </c>
      <c r="C5138">
        <v>120</v>
      </c>
      <c r="D5138">
        <v>944</v>
      </c>
      <c r="E5138">
        <v>784</v>
      </c>
    </row>
    <row r="5139" spans="1:5" x14ac:dyDescent="0.75">
      <c r="A5139">
        <v>4096</v>
      </c>
      <c r="B5139">
        <v>24</v>
      </c>
      <c r="C5139">
        <v>120</v>
      </c>
      <c r="D5139">
        <v>944</v>
      </c>
      <c r="E5139">
        <v>784</v>
      </c>
    </row>
    <row r="5140" spans="1:5" x14ac:dyDescent="0.75">
      <c r="A5140">
        <v>4096</v>
      </c>
      <c r="B5140">
        <v>24</v>
      </c>
      <c r="C5140">
        <v>120</v>
      </c>
      <c r="D5140">
        <v>944</v>
      </c>
      <c r="E5140">
        <v>784</v>
      </c>
    </row>
    <row r="5141" spans="1:5" x14ac:dyDescent="0.75">
      <c r="A5141">
        <v>4096</v>
      </c>
      <c r="B5141">
        <v>24</v>
      </c>
      <c r="C5141">
        <v>120</v>
      </c>
      <c r="D5141">
        <v>944</v>
      </c>
      <c r="E5141">
        <v>784</v>
      </c>
    </row>
    <row r="5142" spans="1:5" x14ac:dyDescent="0.75">
      <c r="A5142">
        <v>4096</v>
      </c>
      <c r="B5142">
        <v>24</v>
      </c>
      <c r="C5142">
        <v>120</v>
      </c>
      <c r="D5142">
        <v>944</v>
      </c>
      <c r="E5142">
        <v>784</v>
      </c>
    </row>
    <row r="5143" spans="1:5" x14ac:dyDescent="0.75">
      <c r="A5143">
        <v>4096</v>
      </c>
      <c r="B5143">
        <v>24</v>
      </c>
      <c r="C5143">
        <v>120</v>
      </c>
      <c r="D5143">
        <v>944</v>
      </c>
      <c r="E5143">
        <v>784</v>
      </c>
    </row>
    <row r="5144" spans="1:5" x14ac:dyDescent="0.75">
      <c r="A5144">
        <v>4096</v>
      </c>
      <c r="B5144">
        <v>24</v>
      </c>
      <c r="C5144">
        <v>120</v>
      </c>
      <c r="D5144">
        <v>944</v>
      </c>
      <c r="E5144">
        <v>780</v>
      </c>
    </row>
    <row r="5145" spans="1:5" x14ac:dyDescent="0.75">
      <c r="A5145">
        <v>4096</v>
      </c>
      <c r="B5145">
        <v>24</v>
      </c>
      <c r="C5145">
        <v>120</v>
      </c>
      <c r="D5145">
        <v>944</v>
      </c>
      <c r="E5145">
        <v>784</v>
      </c>
    </row>
    <row r="5146" spans="1:5" x14ac:dyDescent="0.75">
      <c r="A5146">
        <v>4096</v>
      </c>
      <c r="B5146">
        <v>24</v>
      </c>
      <c r="C5146">
        <v>120</v>
      </c>
      <c r="D5146">
        <v>944</v>
      </c>
      <c r="E5146">
        <v>784</v>
      </c>
    </row>
    <row r="5147" spans="1:5" x14ac:dyDescent="0.75">
      <c r="A5147">
        <v>4096</v>
      </c>
      <c r="B5147">
        <v>24</v>
      </c>
      <c r="C5147">
        <v>120</v>
      </c>
      <c r="D5147">
        <v>944</v>
      </c>
      <c r="E5147">
        <v>784</v>
      </c>
    </row>
    <row r="5148" spans="1:5" x14ac:dyDescent="0.75">
      <c r="A5148">
        <v>4096</v>
      </c>
      <c r="B5148">
        <v>24</v>
      </c>
      <c r="C5148">
        <v>120</v>
      </c>
      <c r="D5148">
        <v>944</v>
      </c>
      <c r="E5148">
        <v>780</v>
      </c>
    </row>
    <row r="5149" spans="1:5" x14ac:dyDescent="0.75">
      <c r="A5149">
        <v>4096</v>
      </c>
      <c r="B5149">
        <v>24</v>
      </c>
      <c r="C5149">
        <v>120</v>
      </c>
      <c r="D5149">
        <v>944</v>
      </c>
      <c r="E5149">
        <v>784</v>
      </c>
    </row>
    <row r="5150" spans="1:5" x14ac:dyDescent="0.75">
      <c r="A5150">
        <v>4096</v>
      </c>
      <c r="B5150">
        <v>24</v>
      </c>
      <c r="C5150">
        <v>120</v>
      </c>
      <c r="D5150">
        <v>944</v>
      </c>
      <c r="E5150">
        <v>784</v>
      </c>
    </row>
    <row r="5151" spans="1:5" x14ac:dyDescent="0.75">
      <c r="A5151">
        <v>4096</v>
      </c>
      <c r="B5151">
        <v>24</v>
      </c>
      <c r="C5151">
        <v>120</v>
      </c>
      <c r="D5151">
        <v>944</v>
      </c>
      <c r="E5151">
        <v>784</v>
      </c>
    </row>
    <row r="5152" spans="1:5" x14ac:dyDescent="0.75">
      <c r="A5152">
        <v>4096</v>
      </c>
      <c r="B5152">
        <v>24</v>
      </c>
      <c r="C5152">
        <v>120</v>
      </c>
      <c r="D5152">
        <v>944</v>
      </c>
      <c r="E5152">
        <v>784</v>
      </c>
    </row>
    <row r="5153" spans="1:5" x14ac:dyDescent="0.75">
      <c r="A5153">
        <v>4096</v>
      </c>
      <c r="B5153">
        <v>24</v>
      </c>
      <c r="C5153">
        <v>120</v>
      </c>
      <c r="D5153">
        <v>944</v>
      </c>
      <c r="E5153">
        <v>784</v>
      </c>
    </row>
    <row r="5154" spans="1:5" x14ac:dyDescent="0.75">
      <c r="A5154">
        <v>4096</v>
      </c>
      <c r="B5154">
        <v>24</v>
      </c>
      <c r="C5154">
        <v>120</v>
      </c>
      <c r="D5154">
        <v>944</v>
      </c>
      <c r="E5154">
        <v>784</v>
      </c>
    </row>
    <row r="5155" spans="1:5" x14ac:dyDescent="0.75">
      <c r="A5155">
        <v>4096</v>
      </c>
      <c r="B5155">
        <v>24</v>
      </c>
      <c r="C5155">
        <v>120</v>
      </c>
      <c r="D5155">
        <v>944</v>
      </c>
      <c r="E5155">
        <v>784</v>
      </c>
    </row>
    <row r="5156" spans="1:5" x14ac:dyDescent="0.75">
      <c r="A5156">
        <v>4096</v>
      </c>
      <c r="B5156">
        <v>24</v>
      </c>
      <c r="C5156">
        <v>120</v>
      </c>
      <c r="D5156">
        <v>944</v>
      </c>
      <c r="E5156">
        <v>784</v>
      </c>
    </row>
    <row r="5157" spans="1:5" x14ac:dyDescent="0.75">
      <c r="A5157">
        <v>4096</v>
      </c>
      <c r="B5157">
        <v>24</v>
      </c>
      <c r="C5157">
        <v>120</v>
      </c>
      <c r="D5157">
        <v>944</v>
      </c>
      <c r="E5157">
        <v>784</v>
      </c>
    </row>
    <row r="5158" spans="1:5" x14ac:dyDescent="0.75">
      <c r="A5158">
        <v>4096</v>
      </c>
      <c r="B5158">
        <v>24</v>
      </c>
      <c r="C5158">
        <v>120</v>
      </c>
      <c r="D5158">
        <v>944</v>
      </c>
      <c r="E5158">
        <v>784</v>
      </c>
    </row>
    <row r="5159" spans="1:5" x14ac:dyDescent="0.75">
      <c r="A5159">
        <v>4096</v>
      </c>
      <c r="B5159">
        <v>24</v>
      </c>
      <c r="C5159">
        <v>120</v>
      </c>
      <c r="D5159">
        <v>944</v>
      </c>
      <c r="E5159">
        <v>784</v>
      </c>
    </row>
    <row r="5160" spans="1:5" x14ac:dyDescent="0.75">
      <c r="A5160">
        <v>4096</v>
      </c>
      <c r="B5160">
        <v>24</v>
      </c>
      <c r="C5160">
        <v>120</v>
      </c>
      <c r="D5160">
        <v>944</v>
      </c>
      <c r="E5160">
        <v>784</v>
      </c>
    </row>
    <row r="5161" spans="1:5" x14ac:dyDescent="0.75">
      <c r="A5161">
        <v>4096</v>
      </c>
      <c r="B5161">
        <v>24</v>
      </c>
      <c r="C5161">
        <v>120</v>
      </c>
      <c r="D5161">
        <v>944</v>
      </c>
      <c r="E5161">
        <v>784</v>
      </c>
    </row>
    <row r="5162" spans="1:5" x14ac:dyDescent="0.75">
      <c r="A5162">
        <v>4096</v>
      </c>
      <c r="B5162">
        <v>24</v>
      </c>
      <c r="C5162">
        <v>120</v>
      </c>
      <c r="D5162">
        <v>944</v>
      </c>
      <c r="E5162">
        <v>784</v>
      </c>
    </row>
    <row r="5163" spans="1:5" x14ac:dyDescent="0.75">
      <c r="A5163">
        <v>4096</v>
      </c>
      <c r="B5163">
        <v>24</v>
      </c>
      <c r="C5163">
        <v>120</v>
      </c>
      <c r="D5163">
        <v>944</v>
      </c>
      <c r="E5163">
        <v>784</v>
      </c>
    </row>
    <row r="5164" spans="1:5" x14ac:dyDescent="0.75">
      <c r="A5164">
        <v>4096</v>
      </c>
      <c r="B5164">
        <v>24</v>
      </c>
      <c r="C5164">
        <v>120</v>
      </c>
      <c r="D5164">
        <v>944</v>
      </c>
      <c r="E5164">
        <v>784</v>
      </c>
    </row>
    <row r="5165" spans="1:5" x14ac:dyDescent="0.75">
      <c r="A5165">
        <v>4096</v>
      </c>
      <c r="B5165">
        <v>24</v>
      </c>
      <c r="C5165">
        <v>120</v>
      </c>
      <c r="D5165">
        <v>944</v>
      </c>
      <c r="E5165">
        <v>784</v>
      </c>
    </row>
    <row r="5166" spans="1:5" x14ac:dyDescent="0.75">
      <c r="A5166">
        <v>4096</v>
      </c>
      <c r="B5166">
        <v>24</v>
      </c>
      <c r="C5166">
        <v>120</v>
      </c>
      <c r="D5166">
        <v>944</v>
      </c>
      <c r="E5166">
        <v>784</v>
      </c>
    </row>
    <row r="5167" spans="1:5" x14ac:dyDescent="0.75">
      <c r="A5167">
        <v>4096</v>
      </c>
      <c r="B5167">
        <v>24</v>
      </c>
      <c r="C5167">
        <v>120</v>
      </c>
      <c r="D5167">
        <v>944</v>
      </c>
      <c r="E5167">
        <v>784</v>
      </c>
    </row>
    <row r="5168" spans="1:5" x14ac:dyDescent="0.75">
      <c r="A5168">
        <v>4096</v>
      </c>
      <c r="B5168">
        <v>24</v>
      </c>
      <c r="C5168">
        <v>120</v>
      </c>
      <c r="D5168">
        <v>944</v>
      </c>
      <c r="E5168">
        <v>784</v>
      </c>
    </row>
    <row r="5169" spans="1:5" x14ac:dyDescent="0.75">
      <c r="A5169">
        <v>4096</v>
      </c>
      <c r="B5169">
        <v>24</v>
      </c>
      <c r="C5169">
        <v>120</v>
      </c>
      <c r="D5169">
        <v>944</v>
      </c>
      <c r="E5169">
        <v>784</v>
      </c>
    </row>
    <row r="5170" spans="1:5" x14ac:dyDescent="0.75">
      <c r="A5170">
        <v>4096</v>
      </c>
      <c r="B5170">
        <v>24</v>
      </c>
      <c r="C5170">
        <v>120</v>
      </c>
      <c r="D5170">
        <v>944</v>
      </c>
      <c r="E5170">
        <v>784</v>
      </c>
    </row>
    <row r="5171" spans="1:5" x14ac:dyDescent="0.75">
      <c r="A5171">
        <v>4096</v>
      </c>
      <c r="B5171">
        <v>24</v>
      </c>
      <c r="C5171">
        <v>120</v>
      </c>
      <c r="D5171">
        <v>944</v>
      </c>
      <c r="E5171">
        <v>784</v>
      </c>
    </row>
    <row r="5172" spans="1:5" x14ac:dyDescent="0.75">
      <c r="A5172">
        <v>4096</v>
      </c>
      <c r="B5172">
        <v>24</v>
      </c>
      <c r="C5172">
        <v>120</v>
      </c>
      <c r="D5172">
        <v>944</v>
      </c>
      <c r="E5172">
        <v>784</v>
      </c>
    </row>
    <row r="5173" spans="1:5" x14ac:dyDescent="0.75">
      <c r="A5173">
        <v>4096</v>
      </c>
      <c r="B5173">
        <v>24</v>
      </c>
      <c r="C5173">
        <v>120</v>
      </c>
      <c r="D5173">
        <v>944</v>
      </c>
      <c r="E5173">
        <v>784</v>
      </c>
    </row>
    <row r="5174" spans="1:5" x14ac:dyDescent="0.75">
      <c r="A5174">
        <v>4096</v>
      </c>
      <c r="B5174">
        <v>24</v>
      </c>
      <c r="C5174">
        <v>120</v>
      </c>
      <c r="D5174">
        <v>944</v>
      </c>
      <c r="E5174">
        <v>784</v>
      </c>
    </row>
    <row r="5175" spans="1:5" x14ac:dyDescent="0.75">
      <c r="A5175">
        <v>4096</v>
      </c>
      <c r="B5175">
        <v>24</v>
      </c>
      <c r="C5175">
        <v>120</v>
      </c>
      <c r="D5175">
        <v>944</v>
      </c>
      <c r="E5175">
        <v>784</v>
      </c>
    </row>
    <row r="5176" spans="1:5" x14ac:dyDescent="0.75">
      <c r="A5176">
        <v>4096</v>
      </c>
      <c r="B5176">
        <v>24</v>
      </c>
      <c r="C5176">
        <v>120</v>
      </c>
      <c r="D5176">
        <v>944</v>
      </c>
      <c r="E5176">
        <v>784</v>
      </c>
    </row>
    <row r="5177" spans="1:5" x14ac:dyDescent="0.75">
      <c r="A5177">
        <v>4096</v>
      </c>
      <c r="B5177">
        <v>24</v>
      </c>
      <c r="C5177">
        <v>120</v>
      </c>
      <c r="D5177">
        <v>944</v>
      </c>
      <c r="E5177">
        <v>784</v>
      </c>
    </row>
    <row r="5178" spans="1:5" x14ac:dyDescent="0.75">
      <c r="A5178">
        <v>4096</v>
      </c>
      <c r="B5178">
        <v>24</v>
      </c>
      <c r="C5178">
        <v>120</v>
      </c>
      <c r="D5178">
        <v>944</v>
      </c>
      <c r="E5178">
        <v>780</v>
      </c>
    </row>
    <row r="5179" spans="1:5" x14ac:dyDescent="0.75">
      <c r="A5179">
        <v>4096</v>
      </c>
      <c r="B5179">
        <v>24</v>
      </c>
      <c r="C5179">
        <v>120</v>
      </c>
      <c r="D5179">
        <v>944</v>
      </c>
      <c r="E5179">
        <v>784</v>
      </c>
    </row>
    <row r="5180" spans="1:5" x14ac:dyDescent="0.75">
      <c r="A5180">
        <v>4096</v>
      </c>
      <c r="B5180">
        <v>24</v>
      </c>
      <c r="C5180">
        <v>120</v>
      </c>
      <c r="D5180">
        <v>944</v>
      </c>
      <c r="E5180">
        <v>784</v>
      </c>
    </row>
    <row r="5181" spans="1:5" x14ac:dyDescent="0.75">
      <c r="A5181">
        <v>4096</v>
      </c>
      <c r="B5181">
        <v>24</v>
      </c>
      <c r="C5181">
        <v>120</v>
      </c>
      <c r="D5181">
        <v>944</v>
      </c>
      <c r="E5181">
        <v>784</v>
      </c>
    </row>
    <row r="5182" spans="1:5" x14ac:dyDescent="0.75">
      <c r="A5182">
        <v>4096</v>
      </c>
      <c r="B5182">
        <v>24</v>
      </c>
      <c r="C5182">
        <v>120</v>
      </c>
      <c r="D5182">
        <v>944</v>
      </c>
      <c r="E5182">
        <v>780</v>
      </c>
    </row>
    <row r="5183" spans="1:5" x14ac:dyDescent="0.75">
      <c r="A5183">
        <v>4096</v>
      </c>
      <c r="B5183">
        <v>24</v>
      </c>
      <c r="C5183">
        <v>120</v>
      </c>
      <c r="D5183">
        <v>944</v>
      </c>
      <c r="E5183">
        <v>780</v>
      </c>
    </row>
    <row r="5184" spans="1:5" x14ac:dyDescent="0.75">
      <c r="A5184">
        <v>4096</v>
      </c>
      <c r="B5184">
        <v>24</v>
      </c>
      <c r="C5184">
        <v>120</v>
      </c>
      <c r="D5184">
        <v>944</v>
      </c>
      <c r="E5184">
        <v>784</v>
      </c>
    </row>
    <row r="5185" spans="1:5" x14ac:dyDescent="0.75">
      <c r="A5185">
        <v>4096</v>
      </c>
      <c r="B5185">
        <v>24</v>
      </c>
      <c r="C5185">
        <v>120</v>
      </c>
      <c r="D5185">
        <v>944</v>
      </c>
      <c r="E5185">
        <v>784</v>
      </c>
    </row>
    <row r="5186" spans="1:5" x14ac:dyDescent="0.75">
      <c r="A5186">
        <v>4096</v>
      </c>
      <c r="B5186">
        <v>24</v>
      </c>
      <c r="C5186">
        <v>120</v>
      </c>
      <c r="D5186">
        <v>944</v>
      </c>
      <c r="E5186">
        <v>784</v>
      </c>
    </row>
    <row r="5187" spans="1:5" x14ac:dyDescent="0.75">
      <c r="A5187">
        <v>4096</v>
      </c>
      <c r="B5187">
        <v>24</v>
      </c>
      <c r="C5187">
        <v>120</v>
      </c>
      <c r="D5187">
        <v>944</v>
      </c>
      <c r="E5187">
        <v>784</v>
      </c>
    </row>
    <row r="5188" spans="1:5" x14ac:dyDescent="0.75">
      <c r="A5188">
        <v>4096</v>
      </c>
      <c r="B5188">
        <v>24</v>
      </c>
      <c r="C5188">
        <v>120</v>
      </c>
      <c r="D5188">
        <v>944</v>
      </c>
      <c r="E5188">
        <v>784</v>
      </c>
    </row>
    <row r="5189" spans="1:5" x14ac:dyDescent="0.75">
      <c r="A5189">
        <v>4096</v>
      </c>
      <c r="B5189">
        <v>24</v>
      </c>
      <c r="C5189">
        <v>120</v>
      </c>
      <c r="D5189">
        <v>944</v>
      </c>
      <c r="E5189">
        <v>784</v>
      </c>
    </row>
    <row r="5190" spans="1:5" x14ac:dyDescent="0.75">
      <c r="A5190">
        <v>4096</v>
      </c>
      <c r="B5190">
        <v>24</v>
      </c>
      <c r="C5190">
        <v>120</v>
      </c>
      <c r="D5190">
        <v>944</v>
      </c>
      <c r="E5190">
        <v>784</v>
      </c>
    </row>
    <row r="5191" spans="1:5" x14ac:dyDescent="0.75">
      <c r="A5191">
        <v>4096</v>
      </c>
      <c r="B5191">
        <v>24</v>
      </c>
      <c r="C5191">
        <v>120</v>
      </c>
      <c r="D5191">
        <v>944</v>
      </c>
      <c r="E5191">
        <v>784</v>
      </c>
    </row>
    <row r="5192" spans="1:5" x14ac:dyDescent="0.75">
      <c r="A5192">
        <v>4096</v>
      </c>
      <c r="B5192">
        <v>24</v>
      </c>
      <c r="C5192">
        <v>120</v>
      </c>
      <c r="D5192">
        <v>944</v>
      </c>
      <c r="E5192">
        <v>784</v>
      </c>
    </row>
    <row r="5193" spans="1:5" x14ac:dyDescent="0.75">
      <c r="A5193">
        <v>4096</v>
      </c>
      <c r="B5193">
        <v>24</v>
      </c>
      <c r="C5193">
        <v>120</v>
      </c>
      <c r="D5193">
        <v>944</v>
      </c>
      <c r="E5193">
        <v>784</v>
      </c>
    </row>
    <row r="5194" spans="1:5" x14ac:dyDescent="0.75">
      <c r="A5194">
        <v>4096</v>
      </c>
      <c r="B5194">
        <v>24</v>
      </c>
      <c r="C5194">
        <v>120</v>
      </c>
      <c r="D5194">
        <v>944</v>
      </c>
      <c r="E5194">
        <v>784</v>
      </c>
    </row>
    <row r="5195" spans="1:5" x14ac:dyDescent="0.75">
      <c r="A5195">
        <v>4096</v>
      </c>
      <c r="B5195">
        <v>24</v>
      </c>
      <c r="C5195">
        <v>120</v>
      </c>
      <c r="D5195">
        <v>944</v>
      </c>
      <c r="E5195">
        <v>784</v>
      </c>
    </row>
    <row r="5196" spans="1:5" x14ac:dyDescent="0.75">
      <c r="A5196">
        <v>4096</v>
      </c>
      <c r="B5196">
        <v>24</v>
      </c>
      <c r="C5196">
        <v>120</v>
      </c>
      <c r="D5196">
        <v>944</v>
      </c>
      <c r="E5196">
        <v>784</v>
      </c>
    </row>
    <row r="5197" spans="1:5" x14ac:dyDescent="0.75">
      <c r="A5197">
        <v>4096</v>
      </c>
      <c r="B5197">
        <v>24</v>
      </c>
      <c r="C5197">
        <v>120</v>
      </c>
      <c r="D5197">
        <v>944</v>
      </c>
      <c r="E5197">
        <v>784</v>
      </c>
    </row>
    <row r="5198" spans="1:5" x14ac:dyDescent="0.75">
      <c r="A5198">
        <v>4096</v>
      </c>
      <c r="B5198">
        <v>24</v>
      </c>
      <c r="C5198">
        <v>120</v>
      </c>
      <c r="D5198">
        <v>944</v>
      </c>
      <c r="E5198">
        <v>784</v>
      </c>
    </row>
    <row r="5199" spans="1:5" x14ac:dyDescent="0.75">
      <c r="A5199">
        <v>4096</v>
      </c>
      <c r="B5199">
        <v>24</v>
      </c>
      <c r="C5199">
        <v>120</v>
      </c>
      <c r="D5199">
        <v>944</v>
      </c>
      <c r="E5199">
        <v>784</v>
      </c>
    </row>
    <row r="5200" spans="1:5" x14ac:dyDescent="0.75">
      <c r="A5200">
        <v>4096</v>
      </c>
      <c r="B5200">
        <v>24</v>
      </c>
      <c r="C5200">
        <v>120</v>
      </c>
      <c r="D5200">
        <v>944</v>
      </c>
      <c r="E5200">
        <v>784</v>
      </c>
    </row>
    <row r="5201" spans="1:5" x14ac:dyDescent="0.75">
      <c r="A5201">
        <v>4096</v>
      </c>
      <c r="B5201">
        <v>24</v>
      </c>
      <c r="C5201">
        <v>120</v>
      </c>
      <c r="D5201">
        <v>944</v>
      </c>
      <c r="E5201">
        <v>784</v>
      </c>
    </row>
    <row r="5202" spans="1:5" x14ac:dyDescent="0.75">
      <c r="A5202">
        <v>4096</v>
      </c>
      <c r="B5202">
        <v>24</v>
      </c>
      <c r="C5202">
        <v>120</v>
      </c>
      <c r="D5202">
        <v>1248</v>
      </c>
      <c r="E5202">
        <v>920</v>
      </c>
    </row>
    <row r="5203" spans="1:5" x14ac:dyDescent="0.75">
      <c r="A5203">
        <v>4096</v>
      </c>
      <c r="B5203">
        <v>24</v>
      </c>
      <c r="C5203">
        <v>120</v>
      </c>
      <c r="D5203">
        <v>1248</v>
      </c>
      <c r="E5203">
        <v>920</v>
      </c>
    </row>
    <row r="5204" spans="1:5" x14ac:dyDescent="0.75">
      <c r="A5204">
        <v>4096</v>
      </c>
      <c r="B5204">
        <v>24</v>
      </c>
      <c r="C5204">
        <v>120</v>
      </c>
      <c r="D5204">
        <v>1248</v>
      </c>
      <c r="E5204">
        <v>920</v>
      </c>
    </row>
    <row r="5205" spans="1:5" x14ac:dyDescent="0.75">
      <c r="A5205">
        <v>4096</v>
      </c>
      <c r="B5205">
        <v>24</v>
      </c>
      <c r="C5205">
        <v>120</v>
      </c>
      <c r="D5205">
        <v>1248</v>
      </c>
      <c r="E5205">
        <v>920</v>
      </c>
    </row>
    <row r="5206" spans="1:5" x14ac:dyDescent="0.75">
      <c r="A5206">
        <v>4096</v>
      </c>
      <c r="B5206">
        <v>24</v>
      </c>
      <c r="C5206">
        <v>120</v>
      </c>
      <c r="D5206">
        <v>1248</v>
      </c>
      <c r="E5206">
        <v>920</v>
      </c>
    </row>
    <row r="5207" spans="1:5" x14ac:dyDescent="0.75">
      <c r="A5207">
        <v>4096</v>
      </c>
      <c r="B5207">
        <v>24</v>
      </c>
      <c r="C5207">
        <v>120</v>
      </c>
      <c r="D5207">
        <v>1248</v>
      </c>
      <c r="E5207">
        <v>920</v>
      </c>
    </row>
    <row r="5208" spans="1:5" x14ac:dyDescent="0.75">
      <c r="A5208">
        <v>4096</v>
      </c>
      <c r="B5208">
        <v>24</v>
      </c>
      <c r="C5208">
        <v>120</v>
      </c>
      <c r="D5208">
        <v>1248</v>
      </c>
      <c r="E5208">
        <v>920</v>
      </c>
    </row>
    <row r="5209" spans="1:5" x14ac:dyDescent="0.75">
      <c r="A5209">
        <v>4096</v>
      </c>
      <c r="B5209">
        <v>24</v>
      </c>
      <c r="C5209">
        <v>120</v>
      </c>
      <c r="D5209">
        <v>1248</v>
      </c>
      <c r="E5209">
        <v>920</v>
      </c>
    </row>
    <row r="5210" spans="1:5" x14ac:dyDescent="0.75">
      <c r="A5210">
        <v>4096</v>
      </c>
      <c r="B5210">
        <v>24</v>
      </c>
      <c r="C5210">
        <v>120</v>
      </c>
      <c r="D5210">
        <v>1248</v>
      </c>
      <c r="E5210">
        <v>920</v>
      </c>
    </row>
    <row r="5211" spans="1:5" x14ac:dyDescent="0.75">
      <c r="A5211">
        <v>4096</v>
      </c>
      <c r="B5211">
        <v>24</v>
      </c>
      <c r="C5211">
        <v>120</v>
      </c>
      <c r="D5211">
        <v>1248</v>
      </c>
      <c r="E5211">
        <v>920</v>
      </c>
    </row>
    <row r="5212" spans="1:5" x14ac:dyDescent="0.75">
      <c r="A5212">
        <v>4096</v>
      </c>
      <c r="B5212">
        <v>24</v>
      </c>
      <c r="C5212">
        <v>120</v>
      </c>
      <c r="D5212">
        <v>1248</v>
      </c>
      <c r="E5212">
        <v>920</v>
      </c>
    </row>
    <row r="5213" spans="1:5" x14ac:dyDescent="0.75">
      <c r="A5213">
        <v>4096</v>
      </c>
      <c r="B5213">
        <v>24</v>
      </c>
      <c r="C5213">
        <v>120</v>
      </c>
      <c r="D5213">
        <v>1248</v>
      </c>
      <c r="E5213">
        <v>920</v>
      </c>
    </row>
    <row r="5214" spans="1:5" x14ac:dyDescent="0.75">
      <c r="A5214">
        <v>4096</v>
      </c>
      <c r="B5214">
        <v>24</v>
      </c>
      <c r="C5214">
        <v>120</v>
      </c>
      <c r="D5214">
        <v>1248</v>
      </c>
      <c r="E5214">
        <v>920</v>
      </c>
    </row>
    <row r="5215" spans="1:5" x14ac:dyDescent="0.75">
      <c r="A5215">
        <v>4096</v>
      </c>
      <c r="B5215">
        <v>24</v>
      </c>
      <c r="C5215">
        <v>120</v>
      </c>
      <c r="D5215">
        <v>1248</v>
      </c>
      <c r="E5215">
        <v>920</v>
      </c>
    </row>
    <row r="5216" spans="1:5" x14ac:dyDescent="0.75">
      <c r="A5216">
        <v>4096</v>
      </c>
      <c r="B5216">
        <v>24</v>
      </c>
      <c r="C5216">
        <v>120</v>
      </c>
      <c r="D5216">
        <v>1248</v>
      </c>
      <c r="E5216">
        <v>920</v>
      </c>
    </row>
    <row r="5217" spans="1:5" x14ac:dyDescent="0.75">
      <c r="A5217">
        <v>4096</v>
      </c>
      <c r="B5217">
        <v>24</v>
      </c>
      <c r="C5217">
        <v>120</v>
      </c>
      <c r="D5217">
        <v>1248</v>
      </c>
      <c r="E5217">
        <v>920</v>
      </c>
    </row>
    <row r="5218" spans="1:5" x14ac:dyDescent="0.75">
      <c r="A5218">
        <v>4096</v>
      </c>
      <c r="B5218">
        <v>24</v>
      </c>
      <c r="C5218">
        <v>120</v>
      </c>
      <c r="D5218">
        <v>1248</v>
      </c>
      <c r="E5218">
        <v>920</v>
      </c>
    </row>
    <row r="5219" spans="1:5" x14ac:dyDescent="0.75">
      <c r="A5219">
        <v>4096</v>
      </c>
      <c r="B5219">
        <v>24</v>
      </c>
      <c r="C5219">
        <v>120</v>
      </c>
      <c r="D5219">
        <v>1248</v>
      </c>
      <c r="E5219">
        <v>920</v>
      </c>
    </row>
    <row r="5220" spans="1:5" x14ac:dyDescent="0.75">
      <c r="A5220">
        <v>4096</v>
      </c>
      <c r="B5220">
        <v>24</v>
      </c>
      <c r="C5220">
        <v>120</v>
      </c>
      <c r="D5220">
        <v>1248</v>
      </c>
      <c r="E5220">
        <v>920</v>
      </c>
    </row>
    <row r="5221" spans="1:5" x14ac:dyDescent="0.75">
      <c r="A5221">
        <v>4096</v>
      </c>
      <c r="B5221">
        <v>24</v>
      </c>
      <c r="C5221">
        <v>120</v>
      </c>
      <c r="D5221">
        <v>1248</v>
      </c>
      <c r="E5221">
        <v>920</v>
      </c>
    </row>
    <row r="5222" spans="1:5" x14ac:dyDescent="0.75">
      <c r="A5222">
        <v>4096</v>
      </c>
      <c r="B5222">
        <v>24</v>
      </c>
      <c r="C5222">
        <v>120</v>
      </c>
      <c r="D5222">
        <v>1248</v>
      </c>
      <c r="E5222">
        <v>920</v>
      </c>
    </row>
    <row r="5223" spans="1:5" x14ac:dyDescent="0.75">
      <c r="A5223">
        <v>4096</v>
      </c>
      <c r="B5223">
        <v>24</v>
      </c>
      <c r="C5223">
        <v>120</v>
      </c>
      <c r="D5223">
        <v>1248</v>
      </c>
      <c r="E5223">
        <v>920</v>
      </c>
    </row>
    <row r="5224" spans="1:5" x14ac:dyDescent="0.75">
      <c r="A5224">
        <v>4096</v>
      </c>
      <c r="B5224">
        <v>24</v>
      </c>
      <c r="C5224">
        <v>120</v>
      </c>
      <c r="D5224">
        <v>1248</v>
      </c>
      <c r="E5224">
        <v>920</v>
      </c>
    </row>
    <row r="5225" spans="1:5" x14ac:dyDescent="0.75">
      <c r="A5225">
        <v>4096</v>
      </c>
      <c r="B5225">
        <v>24</v>
      </c>
      <c r="C5225">
        <v>120</v>
      </c>
      <c r="D5225">
        <v>1248</v>
      </c>
      <c r="E5225">
        <v>920</v>
      </c>
    </row>
    <row r="5226" spans="1:5" x14ac:dyDescent="0.75">
      <c r="A5226">
        <v>4096</v>
      </c>
      <c r="B5226">
        <v>24</v>
      </c>
      <c r="C5226">
        <v>120</v>
      </c>
      <c r="D5226">
        <v>1248</v>
      </c>
      <c r="E5226">
        <v>920</v>
      </c>
    </row>
    <row r="5227" spans="1:5" x14ac:dyDescent="0.75">
      <c r="A5227">
        <v>4096</v>
      </c>
      <c r="B5227">
        <v>24</v>
      </c>
      <c r="C5227">
        <v>120</v>
      </c>
      <c r="D5227">
        <v>1248</v>
      </c>
      <c r="E5227">
        <v>920</v>
      </c>
    </row>
    <row r="5228" spans="1:5" x14ac:dyDescent="0.75">
      <c r="A5228">
        <v>4096</v>
      </c>
      <c r="B5228">
        <v>24</v>
      </c>
      <c r="C5228">
        <v>120</v>
      </c>
      <c r="D5228">
        <v>1248</v>
      </c>
      <c r="E5228">
        <v>920</v>
      </c>
    </row>
    <row r="5229" spans="1:5" x14ac:dyDescent="0.75">
      <c r="A5229">
        <v>4096</v>
      </c>
      <c r="B5229">
        <v>24</v>
      </c>
      <c r="C5229">
        <v>120</v>
      </c>
      <c r="D5229">
        <v>1248</v>
      </c>
      <c r="E5229">
        <v>920</v>
      </c>
    </row>
    <row r="5230" spans="1:5" x14ac:dyDescent="0.75">
      <c r="A5230">
        <v>4096</v>
      </c>
      <c r="B5230">
        <v>24</v>
      </c>
      <c r="C5230">
        <v>120</v>
      </c>
      <c r="D5230">
        <v>1248</v>
      </c>
      <c r="E5230">
        <v>920</v>
      </c>
    </row>
    <row r="5231" spans="1:5" x14ac:dyDescent="0.75">
      <c r="A5231">
        <v>4096</v>
      </c>
      <c r="B5231">
        <v>24</v>
      </c>
      <c r="C5231">
        <v>120</v>
      </c>
      <c r="D5231">
        <v>1248</v>
      </c>
      <c r="E5231">
        <v>920</v>
      </c>
    </row>
    <row r="5232" spans="1:5" x14ac:dyDescent="0.75">
      <c r="A5232">
        <v>4096</v>
      </c>
      <c r="B5232">
        <v>24</v>
      </c>
      <c r="C5232">
        <v>120</v>
      </c>
      <c r="D5232">
        <v>1248</v>
      </c>
      <c r="E5232">
        <v>920</v>
      </c>
    </row>
    <row r="5233" spans="1:5" x14ac:dyDescent="0.75">
      <c r="A5233">
        <v>4096</v>
      </c>
      <c r="B5233">
        <v>24</v>
      </c>
      <c r="C5233">
        <v>120</v>
      </c>
      <c r="D5233">
        <v>1248</v>
      </c>
      <c r="E5233">
        <v>920</v>
      </c>
    </row>
    <row r="5234" spans="1:5" x14ac:dyDescent="0.75">
      <c r="A5234">
        <v>4096</v>
      </c>
      <c r="B5234">
        <v>24</v>
      </c>
      <c r="C5234">
        <v>120</v>
      </c>
      <c r="D5234">
        <v>1248</v>
      </c>
      <c r="E5234">
        <v>920</v>
      </c>
    </row>
    <row r="5235" spans="1:5" x14ac:dyDescent="0.75">
      <c r="A5235">
        <v>4096</v>
      </c>
      <c r="B5235">
        <v>24</v>
      </c>
      <c r="C5235">
        <v>120</v>
      </c>
      <c r="D5235">
        <v>1248</v>
      </c>
      <c r="E5235">
        <v>920</v>
      </c>
    </row>
    <row r="5236" spans="1:5" x14ac:dyDescent="0.75">
      <c r="A5236">
        <v>4096</v>
      </c>
      <c r="B5236">
        <v>24</v>
      </c>
      <c r="C5236">
        <v>120</v>
      </c>
      <c r="D5236">
        <v>1248</v>
      </c>
      <c r="E5236">
        <v>920</v>
      </c>
    </row>
    <row r="5237" spans="1:5" x14ac:dyDescent="0.75">
      <c r="A5237">
        <v>4096</v>
      </c>
      <c r="B5237">
        <v>24</v>
      </c>
      <c r="C5237">
        <v>120</v>
      </c>
      <c r="D5237">
        <v>1248</v>
      </c>
      <c r="E5237">
        <v>920</v>
      </c>
    </row>
    <row r="5238" spans="1:5" x14ac:dyDescent="0.75">
      <c r="A5238">
        <v>4096</v>
      </c>
      <c r="B5238">
        <v>24</v>
      </c>
      <c r="C5238">
        <v>120</v>
      </c>
      <c r="D5238">
        <v>1248</v>
      </c>
      <c r="E5238">
        <v>920</v>
      </c>
    </row>
    <row r="5239" spans="1:5" x14ac:dyDescent="0.75">
      <c r="A5239">
        <v>4096</v>
      </c>
      <c r="B5239">
        <v>24</v>
      </c>
      <c r="C5239">
        <v>120</v>
      </c>
      <c r="D5239">
        <v>1248</v>
      </c>
      <c r="E5239">
        <v>920</v>
      </c>
    </row>
    <row r="5240" spans="1:5" x14ac:dyDescent="0.75">
      <c r="A5240">
        <v>4096</v>
      </c>
      <c r="B5240">
        <v>24</v>
      </c>
      <c r="C5240">
        <v>120</v>
      </c>
      <c r="D5240">
        <v>1248</v>
      </c>
      <c r="E5240">
        <v>920</v>
      </c>
    </row>
    <row r="5241" spans="1:5" x14ac:dyDescent="0.75">
      <c r="A5241">
        <v>4096</v>
      </c>
      <c r="B5241">
        <v>24</v>
      </c>
      <c r="C5241">
        <v>120</v>
      </c>
      <c r="D5241">
        <v>1248</v>
      </c>
      <c r="E5241">
        <v>920</v>
      </c>
    </row>
    <row r="5242" spans="1:5" x14ac:dyDescent="0.75">
      <c r="A5242">
        <v>4096</v>
      </c>
      <c r="B5242">
        <v>24</v>
      </c>
      <c r="C5242">
        <v>120</v>
      </c>
      <c r="D5242">
        <v>1248</v>
      </c>
      <c r="E5242">
        <v>920</v>
      </c>
    </row>
    <row r="5243" spans="1:5" x14ac:dyDescent="0.75">
      <c r="A5243">
        <v>4096</v>
      </c>
      <c r="B5243">
        <v>24</v>
      </c>
      <c r="C5243">
        <v>120</v>
      </c>
      <c r="D5243">
        <v>1248</v>
      </c>
      <c r="E5243">
        <v>920</v>
      </c>
    </row>
    <row r="5244" spans="1:5" x14ac:dyDescent="0.75">
      <c r="A5244">
        <v>4096</v>
      </c>
      <c r="B5244">
        <v>24</v>
      </c>
      <c r="C5244">
        <v>120</v>
      </c>
      <c r="D5244">
        <v>1248</v>
      </c>
      <c r="E5244">
        <v>920</v>
      </c>
    </row>
    <row r="5245" spans="1:5" x14ac:dyDescent="0.75">
      <c r="A5245">
        <v>4096</v>
      </c>
      <c r="B5245">
        <v>24</v>
      </c>
      <c r="C5245">
        <v>120</v>
      </c>
      <c r="D5245">
        <v>1248</v>
      </c>
      <c r="E5245">
        <v>920</v>
      </c>
    </row>
    <row r="5246" spans="1:5" x14ac:dyDescent="0.75">
      <c r="A5246">
        <v>4096</v>
      </c>
      <c r="B5246">
        <v>24</v>
      </c>
      <c r="C5246">
        <v>120</v>
      </c>
      <c r="D5246">
        <v>1248</v>
      </c>
      <c r="E5246">
        <v>920</v>
      </c>
    </row>
    <row r="5247" spans="1:5" x14ac:dyDescent="0.75">
      <c r="A5247">
        <v>4096</v>
      </c>
      <c r="B5247">
        <v>24</v>
      </c>
      <c r="C5247">
        <v>120</v>
      </c>
      <c r="D5247">
        <v>1248</v>
      </c>
      <c r="E5247">
        <v>920</v>
      </c>
    </row>
    <row r="5248" spans="1:5" x14ac:dyDescent="0.75">
      <c r="A5248">
        <v>4096</v>
      </c>
      <c r="B5248">
        <v>24</v>
      </c>
      <c r="C5248">
        <v>120</v>
      </c>
      <c r="D5248">
        <v>1248</v>
      </c>
      <c r="E5248">
        <v>920</v>
      </c>
    </row>
    <row r="5249" spans="1:5" x14ac:dyDescent="0.75">
      <c r="A5249">
        <v>4096</v>
      </c>
      <c r="B5249">
        <v>24</v>
      </c>
      <c r="C5249">
        <v>120</v>
      </c>
      <c r="D5249">
        <v>1248</v>
      </c>
      <c r="E5249">
        <v>920</v>
      </c>
    </row>
    <row r="5250" spans="1:5" x14ac:dyDescent="0.75">
      <c r="A5250">
        <v>4096</v>
      </c>
      <c r="B5250">
        <v>24</v>
      </c>
      <c r="C5250">
        <v>120</v>
      </c>
      <c r="D5250">
        <v>1248</v>
      </c>
      <c r="E5250">
        <v>920</v>
      </c>
    </row>
    <row r="5251" spans="1:5" x14ac:dyDescent="0.75">
      <c r="A5251">
        <v>4096</v>
      </c>
      <c r="B5251">
        <v>24</v>
      </c>
      <c r="C5251">
        <v>120</v>
      </c>
      <c r="D5251">
        <v>1248</v>
      </c>
      <c r="E5251">
        <v>920</v>
      </c>
    </row>
    <row r="5252" spans="1:5" x14ac:dyDescent="0.75">
      <c r="A5252">
        <v>4096</v>
      </c>
      <c r="B5252">
        <v>24</v>
      </c>
      <c r="C5252">
        <v>120</v>
      </c>
      <c r="D5252">
        <v>1248</v>
      </c>
      <c r="E5252">
        <v>920</v>
      </c>
    </row>
    <row r="5253" spans="1:5" x14ac:dyDescent="0.75">
      <c r="A5253">
        <v>4096</v>
      </c>
      <c r="B5253">
        <v>24</v>
      </c>
      <c r="C5253">
        <v>120</v>
      </c>
      <c r="D5253">
        <v>1248</v>
      </c>
      <c r="E5253">
        <v>920</v>
      </c>
    </row>
    <row r="5254" spans="1:5" x14ac:dyDescent="0.75">
      <c r="A5254">
        <v>4096</v>
      </c>
      <c r="B5254">
        <v>24</v>
      </c>
      <c r="C5254">
        <v>120</v>
      </c>
      <c r="D5254">
        <v>1248</v>
      </c>
      <c r="E5254">
        <v>920</v>
      </c>
    </row>
    <row r="5255" spans="1:5" x14ac:dyDescent="0.75">
      <c r="A5255">
        <v>4096</v>
      </c>
      <c r="B5255">
        <v>24</v>
      </c>
      <c r="C5255">
        <v>120</v>
      </c>
      <c r="D5255">
        <v>1248</v>
      </c>
      <c r="E5255">
        <v>920</v>
      </c>
    </row>
    <row r="5256" spans="1:5" x14ac:dyDescent="0.75">
      <c r="A5256">
        <v>4096</v>
      </c>
      <c r="B5256">
        <v>24</v>
      </c>
      <c r="C5256">
        <v>120</v>
      </c>
      <c r="D5256">
        <v>1248</v>
      </c>
      <c r="E5256">
        <v>920</v>
      </c>
    </row>
    <row r="5257" spans="1:5" x14ac:dyDescent="0.75">
      <c r="A5257">
        <v>4096</v>
      </c>
      <c r="B5257">
        <v>24</v>
      </c>
      <c r="C5257">
        <v>120</v>
      </c>
      <c r="D5257">
        <v>1248</v>
      </c>
      <c r="E5257">
        <v>920</v>
      </c>
    </row>
    <row r="5258" spans="1:5" x14ac:dyDescent="0.75">
      <c r="A5258">
        <v>4096</v>
      </c>
      <c r="B5258">
        <v>24</v>
      </c>
      <c r="C5258">
        <v>120</v>
      </c>
      <c r="D5258">
        <v>1248</v>
      </c>
      <c r="E5258">
        <v>920</v>
      </c>
    </row>
    <row r="5259" spans="1:5" x14ac:dyDescent="0.75">
      <c r="A5259">
        <v>4096</v>
      </c>
      <c r="B5259">
        <v>24</v>
      </c>
      <c r="C5259">
        <v>120</v>
      </c>
      <c r="D5259">
        <v>1248</v>
      </c>
      <c r="E5259">
        <v>920</v>
      </c>
    </row>
    <row r="5260" spans="1:5" x14ac:dyDescent="0.75">
      <c r="A5260">
        <v>4096</v>
      </c>
      <c r="B5260">
        <v>24</v>
      </c>
      <c r="C5260">
        <v>120</v>
      </c>
      <c r="D5260">
        <v>1248</v>
      </c>
      <c r="E5260">
        <v>920</v>
      </c>
    </row>
    <row r="5261" spans="1:5" x14ac:dyDescent="0.75">
      <c r="A5261">
        <v>4096</v>
      </c>
      <c r="B5261">
        <v>24</v>
      </c>
      <c r="C5261">
        <v>120</v>
      </c>
      <c r="D5261">
        <v>1248</v>
      </c>
      <c r="E5261">
        <v>920</v>
      </c>
    </row>
    <row r="5262" spans="1:5" x14ac:dyDescent="0.75">
      <c r="A5262">
        <v>4096</v>
      </c>
      <c r="B5262">
        <v>24</v>
      </c>
      <c r="C5262">
        <v>120</v>
      </c>
      <c r="D5262">
        <v>1248</v>
      </c>
      <c r="E5262">
        <v>920</v>
      </c>
    </row>
    <row r="5263" spans="1:5" x14ac:dyDescent="0.75">
      <c r="A5263">
        <v>4096</v>
      </c>
      <c r="B5263">
        <v>24</v>
      </c>
      <c r="C5263">
        <v>120</v>
      </c>
      <c r="D5263">
        <v>1248</v>
      </c>
      <c r="E5263">
        <v>920</v>
      </c>
    </row>
    <row r="5264" spans="1:5" x14ac:dyDescent="0.75">
      <c r="A5264">
        <v>4096</v>
      </c>
      <c r="B5264">
        <v>24</v>
      </c>
      <c r="C5264">
        <v>120</v>
      </c>
      <c r="D5264">
        <v>1248</v>
      </c>
      <c r="E5264">
        <v>920</v>
      </c>
    </row>
    <row r="5265" spans="1:5" x14ac:dyDescent="0.75">
      <c r="A5265">
        <v>4096</v>
      </c>
      <c r="B5265">
        <v>24</v>
      </c>
      <c r="C5265">
        <v>120</v>
      </c>
      <c r="D5265">
        <v>1248</v>
      </c>
      <c r="E5265">
        <v>920</v>
      </c>
    </row>
    <row r="5266" spans="1:5" x14ac:dyDescent="0.75">
      <c r="A5266">
        <v>4096</v>
      </c>
      <c r="B5266">
        <v>24</v>
      </c>
      <c r="C5266">
        <v>120</v>
      </c>
      <c r="D5266">
        <v>1248</v>
      </c>
      <c r="E5266">
        <v>920</v>
      </c>
    </row>
    <row r="5267" spans="1:5" x14ac:dyDescent="0.75">
      <c r="A5267">
        <v>4096</v>
      </c>
      <c r="B5267">
        <v>24</v>
      </c>
      <c r="C5267">
        <v>120</v>
      </c>
      <c r="D5267">
        <v>1248</v>
      </c>
      <c r="E5267">
        <v>920</v>
      </c>
    </row>
    <row r="5268" spans="1:5" x14ac:dyDescent="0.75">
      <c r="A5268">
        <v>4096</v>
      </c>
      <c r="B5268">
        <v>24</v>
      </c>
      <c r="C5268">
        <v>120</v>
      </c>
      <c r="D5268">
        <v>1248</v>
      </c>
      <c r="E5268">
        <v>920</v>
      </c>
    </row>
    <row r="5269" spans="1:5" x14ac:dyDescent="0.75">
      <c r="A5269">
        <v>4096</v>
      </c>
      <c r="B5269">
        <v>24</v>
      </c>
      <c r="C5269">
        <v>120</v>
      </c>
      <c r="D5269">
        <v>1248</v>
      </c>
      <c r="E5269">
        <v>920</v>
      </c>
    </row>
    <row r="5270" spans="1:5" x14ac:dyDescent="0.75">
      <c r="A5270">
        <v>4096</v>
      </c>
      <c r="B5270">
        <v>24</v>
      </c>
      <c r="C5270">
        <v>120</v>
      </c>
      <c r="D5270">
        <v>1248</v>
      </c>
      <c r="E5270">
        <v>920</v>
      </c>
    </row>
    <row r="5271" spans="1:5" x14ac:dyDescent="0.75">
      <c r="A5271">
        <v>4096</v>
      </c>
      <c r="B5271">
        <v>24</v>
      </c>
      <c r="C5271">
        <v>120</v>
      </c>
      <c r="D5271">
        <v>1248</v>
      </c>
      <c r="E5271">
        <v>920</v>
      </c>
    </row>
    <row r="5272" spans="1:5" x14ac:dyDescent="0.75">
      <c r="A5272">
        <v>4096</v>
      </c>
      <c r="B5272">
        <v>24</v>
      </c>
      <c r="C5272">
        <v>120</v>
      </c>
      <c r="D5272">
        <v>1248</v>
      </c>
      <c r="E5272">
        <v>920</v>
      </c>
    </row>
    <row r="5273" spans="1:5" x14ac:dyDescent="0.75">
      <c r="A5273">
        <v>4096</v>
      </c>
      <c r="B5273">
        <v>24</v>
      </c>
      <c r="C5273">
        <v>120</v>
      </c>
      <c r="D5273">
        <v>1248</v>
      </c>
      <c r="E5273">
        <v>920</v>
      </c>
    </row>
    <row r="5274" spans="1:5" x14ac:dyDescent="0.75">
      <c r="A5274">
        <v>4096</v>
      </c>
      <c r="B5274">
        <v>24</v>
      </c>
      <c r="C5274">
        <v>120</v>
      </c>
      <c r="D5274">
        <v>1248</v>
      </c>
      <c r="E5274">
        <v>920</v>
      </c>
    </row>
    <row r="5275" spans="1:5" x14ac:dyDescent="0.75">
      <c r="A5275">
        <v>4096</v>
      </c>
      <c r="B5275">
        <v>24</v>
      </c>
      <c r="C5275">
        <v>120</v>
      </c>
      <c r="D5275">
        <v>1248</v>
      </c>
      <c r="E5275">
        <v>920</v>
      </c>
    </row>
    <row r="5276" spans="1:5" x14ac:dyDescent="0.75">
      <c r="A5276">
        <v>4096</v>
      </c>
      <c r="B5276">
        <v>24</v>
      </c>
      <c r="C5276">
        <v>120</v>
      </c>
      <c r="D5276">
        <v>1248</v>
      </c>
      <c r="E5276">
        <v>920</v>
      </c>
    </row>
    <row r="5277" spans="1:5" x14ac:dyDescent="0.75">
      <c r="A5277">
        <v>4096</v>
      </c>
      <c r="B5277">
        <v>24</v>
      </c>
      <c r="C5277">
        <v>120</v>
      </c>
      <c r="D5277">
        <v>1248</v>
      </c>
      <c r="E5277">
        <v>920</v>
      </c>
    </row>
    <row r="5278" spans="1:5" x14ac:dyDescent="0.75">
      <c r="A5278">
        <v>4096</v>
      </c>
      <c r="B5278">
        <v>24</v>
      </c>
      <c r="C5278">
        <v>120</v>
      </c>
      <c r="D5278">
        <v>1248</v>
      </c>
      <c r="E5278">
        <v>920</v>
      </c>
    </row>
    <row r="5279" spans="1:5" x14ac:dyDescent="0.75">
      <c r="A5279">
        <v>4096</v>
      </c>
      <c r="B5279">
        <v>24</v>
      </c>
      <c r="C5279">
        <v>120</v>
      </c>
      <c r="D5279">
        <v>1248</v>
      </c>
      <c r="E5279">
        <v>920</v>
      </c>
    </row>
    <row r="5280" spans="1:5" x14ac:dyDescent="0.75">
      <c r="A5280">
        <v>4096</v>
      </c>
      <c r="B5280">
        <v>24</v>
      </c>
      <c r="C5280">
        <v>120</v>
      </c>
      <c r="D5280">
        <v>1248</v>
      </c>
      <c r="E5280">
        <v>920</v>
      </c>
    </row>
    <row r="5281" spans="1:5" x14ac:dyDescent="0.75">
      <c r="A5281">
        <v>4096</v>
      </c>
      <c r="B5281">
        <v>24</v>
      </c>
      <c r="C5281">
        <v>120</v>
      </c>
      <c r="D5281">
        <v>1248</v>
      </c>
      <c r="E5281">
        <v>920</v>
      </c>
    </row>
    <row r="5282" spans="1:5" x14ac:dyDescent="0.75">
      <c r="A5282">
        <v>4096</v>
      </c>
      <c r="B5282">
        <v>24</v>
      </c>
      <c r="C5282">
        <v>120</v>
      </c>
      <c r="D5282">
        <v>1248</v>
      </c>
      <c r="E5282">
        <v>920</v>
      </c>
    </row>
    <row r="5283" spans="1:5" x14ac:dyDescent="0.75">
      <c r="A5283">
        <v>4096</v>
      </c>
      <c r="B5283">
        <v>24</v>
      </c>
      <c r="C5283">
        <v>120</v>
      </c>
      <c r="D5283">
        <v>1248</v>
      </c>
      <c r="E5283">
        <v>920</v>
      </c>
    </row>
    <row r="5284" spans="1:5" x14ac:dyDescent="0.75">
      <c r="A5284">
        <v>4096</v>
      </c>
      <c r="B5284">
        <v>24</v>
      </c>
      <c r="C5284">
        <v>120</v>
      </c>
      <c r="D5284">
        <v>1248</v>
      </c>
      <c r="E5284">
        <v>920</v>
      </c>
    </row>
    <row r="5285" spans="1:5" x14ac:dyDescent="0.75">
      <c r="A5285">
        <v>4096</v>
      </c>
      <c r="B5285">
        <v>24</v>
      </c>
      <c r="C5285">
        <v>120</v>
      </c>
      <c r="D5285">
        <v>1248</v>
      </c>
      <c r="E5285">
        <v>920</v>
      </c>
    </row>
    <row r="5286" spans="1:5" x14ac:dyDescent="0.75">
      <c r="A5286">
        <v>4096</v>
      </c>
      <c r="B5286">
        <v>24</v>
      </c>
      <c r="C5286">
        <v>120</v>
      </c>
      <c r="D5286">
        <v>1248</v>
      </c>
      <c r="E5286">
        <v>920</v>
      </c>
    </row>
    <row r="5287" spans="1:5" x14ac:dyDescent="0.75">
      <c r="A5287">
        <v>4096</v>
      </c>
      <c r="B5287">
        <v>24</v>
      </c>
      <c r="C5287">
        <v>120</v>
      </c>
      <c r="D5287">
        <v>1248</v>
      </c>
      <c r="E5287">
        <v>920</v>
      </c>
    </row>
    <row r="5288" spans="1:5" x14ac:dyDescent="0.75">
      <c r="A5288">
        <v>4096</v>
      </c>
      <c r="B5288">
        <v>24</v>
      </c>
      <c r="C5288">
        <v>120</v>
      </c>
      <c r="D5288">
        <v>1248</v>
      </c>
      <c r="E5288">
        <v>920</v>
      </c>
    </row>
    <row r="5289" spans="1:5" x14ac:dyDescent="0.75">
      <c r="A5289">
        <v>4096</v>
      </c>
      <c r="B5289">
        <v>24</v>
      </c>
      <c r="C5289">
        <v>120</v>
      </c>
      <c r="D5289">
        <v>1248</v>
      </c>
      <c r="E5289">
        <v>920</v>
      </c>
    </row>
    <row r="5290" spans="1:5" x14ac:dyDescent="0.75">
      <c r="A5290">
        <v>4096</v>
      </c>
      <c r="B5290">
        <v>24</v>
      </c>
      <c r="C5290">
        <v>120</v>
      </c>
      <c r="D5290">
        <v>1248</v>
      </c>
      <c r="E5290">
        <v>920</v>
      </c>
    </row>
    <row r="5291" spans="1:5" x14ac:dyDescent="0.75">
      <c r="A5291">
        <v>4096</v>
      </c>
      <c r="B5291">
        <v>24</v>
      </c>
      <c r="C5291">
        <v>120</v>
      </c>
      <c r="D5291">
        <v>1248</v>
      </c>
      <c r="E5291">
        <v>920</v>
      </c>
    </row>
    <row r="5292" spans="1:5" x14ac:dyDescent="0.75">
      <c r="A5292">
        <v>4096</v>
      </c>
      <c r="B5292">
        <v>24</v>
      </c>
      <c r="C5292">
        <v>120</v>
      </c>
      <c r="D5292">
        <v>1248</v>
      </c>
      <c r="E5292">
        <v>920</v>
      </c>
    </row>
    <row r="5293" spans="1:5" x14ac:dyDescent="0.75">
      <c r="A5293">
        <v>4096</v>
      </c>
      <c r="B5293">
        <v>24</v>
      </c>
      <c r="C5293">
        <v>120</v>
      </c>
      <c r="D5293">
        <v>1248</v>
      </c>
      <c r="E5293">
        <v>920</v>
      </c>
    </row>
    <row r="5294" spans="1:5" x14ac:dyDescent="0.75">
      <c r="A5294">
        <v>4096</v>
      </c>
      <c r="B5294">
        <v>24</v>
      </c>
      <c r="C5294">
        <v>120</v>
      </c>
      <c r="D5294">
        <v>1248</v>
      </c>
      <c r="E5294">
        <v>920</v>
      </c>
    </row>
    <row r="5295" spans="1:5" x14ac:dyDescent="0.75">
      <c r="A5295">
        <v>4096</v>
      </c>
      <c r="B5295">
        <v>24</v>
      </c>
      <c r="C5295">
        <v>120</v>
      </c>
      <c r="D5295">
        <v>1248</v>
      </c>
      <c r="E5295">
        <v>920</v>
      </c>
    </row>
    <row r="5296" spans="1:5" x14ac:dyDescent="0.75">
      <c r="A5296">
        <v>4096</v>
      </c>
      <c r="B5296">
        <v>24</v>
      </c>
      <c r="C5296">
        <v>120</v>
      </c>
      <c r="D5296">
        <v>1248</v>
      </c>
      <c r="E5296">
        <v>920</v>
      </c>
    </row>
    <row r="5297" spans="1:5" x14ac:dyDescent="0.75">
      <c r="A5297">
        <v>4096</v>
      </c>
      <c r="B5297">
        <v>24</v>
      </c>
      <c r="C5297">
        <v>120</v>
      </c>
      <c r="D5297">
        <v>1248</v>
      </c>
      <c r="E5297">
        <v>920</v>
      </c>
    </row>
    <row r="5298" spans="1:5" x14ac:dyDescent="0.75">
      <c r="A5298">
        <v>4096</v>
      </c>
      <c r="B5298">
        <v>24</v>
      </c>
      <c r="C5298">
        <v>120</v>
      </c>
      <c r="D5298">
        <v>1248</v>
      </c>
      <c r="E5298">
        <v>920</v>
      </c>
    </row>
    <row r="5299" spans="1:5" x14ac:dyDescent="0.75">
      <c r="A5299">
        <v>4096</v>
      </c>
      <c r="B5299">
        <v>24</v>
      </c>
      <c r="C5299">
        <v>120</v>
      </c>
      <c r="D5299">
        <v>1248</v>
      </c>
      <c r="E5299">
        <v>920</v>
      </c>
    </row>
    <row r="5300" spans="1:5" x14ac:dyDescent="0.75">
      <c r="A5300">
        <v>4096</v>
      </c>
      <c r="B5300">
        <v>24</v>
      </c>
      <c r="C5300">
        <v>120</v>
      </c>
      <c r="D5300">
        <v>1248</v>
      </c>
      <c r="E5300">
        <v>920</v>
      </c>
    </row>
    <row r="5301" spans="1:5" x14ac:dyDescent="0.75">
      <c r="A5301">
        <v>4096</v>
      </c>
      <c r="B5301">
        <v>24</v>
      </c>
      <c r="C5301">
        <v>120</v>
      </c>
      <c r="D5301">
        <v>1248</v>
      </c>
      <c r="E5301">
        <v>920</v>
      </c>
    </row>
    <row r="5302" spans="1:5" x14ac:dyDescent="0.75">
      <c r="A5302">
        <v>4096</v>
      </c>
      <c r="B5302">
        <v>24</v>
      </c>
      <c r="C5302">
        <v>120</v>
      </c>
      <c r="D5302">
        <v>1544</v>
      </c>
      <c r="E5302">
        <v>1056</v>
      </c>
    </row>
    <row r="5303" spans="1:5" x14ac:dyDescent="0.75">
      <c r="A5303">
        <v>4096</v>
      </c>
      <c r="B5303">
        <v>24</v>
      </c>
      <c r="C5303">
        <v>120</v>
      </c>
      <c r="D5303">
        <v>1544</v>
      </c>
      <c r="E5303">
        <v>1056</v>
      </c>
    </row>
    <row r="5304" spans="1:5" x14ac:dyDescent="0.75">
      <c r="A5304">
        <v>4096</v>
      </c>
      <c r="B5304">
        <v>24</v>
      </c>
      <c r="C5304">
        <v>120</v>
      </c>
      <c r="D5304">
        <v>1544</v>
      </c>
      <c r="E5304">
        <v>1056</v>
      </c>
    </row>
    <row r="5305" spans="1:5" x14ac:dyDescent="0.75">
      <c r="A5305">
        <v>4096</v>
      </c>
      <c r="B5305">
        <v>24</v>
      </c>
      <c r="C5305">
        <v>120</v>
      </c>
      <c r="D5305">
        <v>1544</v>
      </c>
      <c r="E5305">
        <v>1056</v>
      </c>
    </row>
    <row r="5306" spans="1:5" x14ac:dyDescent="0.75">
      <c r="A5306">
        <v>4096</v>
      </c>
      <c r="B5306">
        <v>24</v>
      </c>
      <c r="C5306">
        <v>120</v>
      </c>
      <c r="D5306">
        <v>1544</v>
      </c>
      <c r="E5306">
        <v>1056</v>
      </c>
    </row>
    <row r="5307" spans="1:5" x14ac:dyDescent="0.75">
      <c r="A5307">
        <v>4096</v>
      </c>
      <c r="B5307">
        <v>24</v>
      </c>
      <c r="C5307">
        <v>120</v>
      </c>
      <c r="D5307">
        <v>1544</v>
      </c>
      <c r="E5307">
        <v>1056</v>
      </c>
    </row>
    <row r="5308" spans="1:5" x14ac:dyDescent="0.75">
      <c r="A5308">
        <v>4096</v>
      </c>
      <c r="B5308">
        <v>24</v>
      </c>
      <c r="C5308">
        <v>120</v>
      </c>
      <c r="D5308">
        <v>1544</v>
      </c>
      <c r="E5308">
        <v>1056</v>
      </c>
    </row>
    <row r="5309" spans="1:5" x14ac:dyDescent="0.75">
      <c r="A5309">
        <v>4096</v>
      </c>
      <c r="B5309">
        <v>24</v>
      </c>
      <c r="C5309">
        <v>120</v>
      </c>
      <c r="D5309">
        <v>1544</v>
      </c>
      <c r="E5309">
        <v>1056</v>
      </c>
    </row>
    <row r="5310" spans="1:5" x14ac:dyDescent="0.75">
      <c r="A5310">
        <v>4096</v>
      </c>
      <c r="B5310">
        <v>24</v>
      </c>
      <c r="C5310">
        <v>120</v>
      </c>
      <c r="D5310">
        <v>1544</v>
      </c>
      <c r="E5310">
        <v>1056</v>
      </c>
    </row>
    <row r="5311" spans="1:5" x14ac:dyDescent="0.75">
      <c r="A5311">
        <v>4096</v>
      </c>
      <c r="B5311">
        <v>24</v>
      </c>
      <c r="C5311">
        <v>120</v>
      </c>
      <c r="D5311">
        <v>1544</v>
      </c>
      <c r="E5311">
        <v>1056</v>
      </c>
    </row>
    <row r="5312" spans="1:5" x14ac:dyDescent="0.75">
      <c r="A5312">
        <v>4096</v>
      </c>
      <c r="B5312">
        <v>24</v>
      </c>
      <c r="C5312">
        <v>120</v>
      </c>
      <c r="D5312">
        <v>1544</v>
      </c>
      <c r="E5312">
        <v>1056</v>
      </c>
    </row>
    <row r="5313" spans="1:5" x14ac:dyDescent="0.75">
      <c r="A5313">
        <v>4096</v>
      </c>
      <c r="B5313">
        <v>24</v>
      </c>
      <c r="C5313">
        <v>120</v>
      </c>
      <c r="D5313">
        <v>1544</v>
      </c>
      <c r="E5313">
        <v>1056</v>
      </c>
    </row>
    <row r="5314" spans="1:5" x14ac:dyDescent="0.75">
      <c r="A5314">
        <v>4096</v>
      </c>
      <c r="B5314">
        <v>24</v>
      </c>
      <c r="C5314">
        <v>120</v>
      </c>
      <c r="D5314">
        <v>1544</v>
      </c>
      <c r="E5314">
        <v>1056</v>
      </c>
    </row>
    <row r="5315" spans="1:5" x14ac:dyDescent="0.75">
      <c r="A5315">
        <v>4096</v>
      </c>
      <c r="B5315">
        <v>24</v>
      </c>
      <c r="C5315">
        <v>120</v>
      </c>
      <c r="D5315">
        <v>1544</v>
      </c>
      <c r="E5315">
        <v>1056</v>
      </c>
    </row>
    <row r="5316" spans="1:5" x14ac:dyDescent="0.75">
      <c r="A5316">
        <v>4096</v>
      </c>
      <c r="B5316">
        <v>24</v>
      </c>
      <c r="C5316">
        <v>120</v>
      </c>
      <c r="D5316">
        <v>1544</v>
      </c>
      <c r="E5316">
        <v>1056</v>
      </c>
    </row>
    <row r="5317" spans="1:5" x14ac:dyDescent="0.75">
      <c r="A5317">
        <v>4096</v>
      </c>
      <c r="B5317">
        <v>24</v>
      </c>
      <c r="C5317">
        <v>120</v>
      </c>
      <c r="D5317">
        <v>1544</v>
      </c>
      <c r="E5317">
        <v>1056</v>
      </c>
    </row>
    <row r="5318" spans="1:5" x14ac:dyDescent="0.75">
      <c r="A5318">
        <v>4096</v>
      </c>
      <c r="B5318">
        <v>24</v>
      </c>
      <c r="C5318">
        <v>120</v>
      </c>
      <c r="D5318">
        <v>1544</v>
      </c>
      <c r="E5318">
        <v>1056</v>
      </c>
    </row>
    <row r="5319" spans="1:5" x14ac:dyDescent="0.75">
      <c r="A5319">
        <v>4096</v>
      </c>
      <c r="B5319">
        <v>24</v>
      </c>
      <c r="C5319">
        <v>120</v>
      </c>
      <c r="D5319">
        <v>1544</v>
      </c>
      <c r="E5319">
        <v>1056</v>
      </c>
    </row>
    <row r="5320" spans="1:5" x14ac:dyDescent="0.75">
      <c r="A5320">
        <v>4096</v>
      </c>
      <c r="B5320">
        <v>24</v>
      </c>
      <c r="C5320">
        <v>120</v>
      </c>
      <c r="D5320">
        <v>1544</v>
      </c>
      <c r="E5320">
        <v>1056</v>
      </c>
    </row>
    <row r="5321" spans="1:5" x14ac:dyDescent="0.75">
      <c r="A5321">
        <v>4096</v>
      </c>
      <c r="B5321">
        <v>24</v>
      </c>
      <c r="C5321">
        <v>120</v>
      </c>
      <c r="D5321">
        <v>1544</v>
      </c>
      <c r="E5321">
        <v>1056</v>
      </c>
    </row>
    <row r="5322" spans="1:5" x14ac:dyDescent="0.75">
      <c r="A5322">
        <v>4096</v>
      </c>
      <c r="B5322">
        <v>24</v>
      </c>
      <c r="C5322">
        <v>120</v>
      </c>
      <c r="D5322">
        <v>1544</v>
      </c>
      <c r="E5322">
        <v>1056</v>
      </c>
    </row>
    <row r="5323" spans="1:5" x14ac:dyDescent="0.75">
      <c r="A5323">
        <v>4096</v>
      </c>
      <c r="B5323">
        <v>24</v>
      </c>
      <c r="C5323">
        <v>120</v>
      </c>
      <c r="D5323">
        <v>1544</v>
      </c>
      <c r="E5323">
        <v>1056</v>
      </c>
    </row>
    <row r="5324" spans="1:5" x14ac:dyDescent="0.75">
      <c r="A5324">
        <v>4096</v>
      </c>
      <c r="B5324">
        <v>24</v>
      </c>
      <c r="C5324">
        <v>120</v>
      </c>
      <c r="D5324">
        <v>1544</v>
      </c>
      <c r="E5324">
        <v>1056</v>
      </c>
    </row>
    <row r="5325" spans="1:5" x14ac:dyDescent="0.75">
      <c r="A5325">
        <v>4096</v>
      </c>
      <c r="B5325">
        <v>24</v>
      </c>
      <c r="C5325">
        <v>120</v>
      </c>
      <c r="D5325">
        <v>1544</v>
      </c>
      <c r="E5325">
        <v>1056</v>
      </c>
    </row>
    <row r="5326" spans="1:5" x14ac:dyDescent="0.75">
      <c r="A5326">
        <v>4096</v>
      </c>
      <c r="B5326">
        <v>24</v>
      </c>
      <c r="C5326">
        <v>120</v>
      </c>
      <c r="D5326">
        <v>1544</v>
      </c>
      <c r="E5326">
        <v>1056</v>
      </c>
    </row>
    <row r="5327" spans="1:5" x14ac:dyDescent="0.75">
      <c r="A5327">
        <v>4096</v>
      </c>
      <c r="B5327">
        <v>24</v>
      </c>
      <c r="C5327">
        <v>120</v>
      </c>
      <c r="D5327">
        <v>1544</v>
      </c>
      <c r="E5327">
        <v>1056</v>
      </c>
    </row>
    <row r="5328" spans="1:5" x14ac:dyDescent="0.75">
      <c r="A5328">
        <v>4096</v>
      </c>
      <c r="B5328">
        <v>24</v>
      </c>
      <c r="C5328">
        <v>120</v>
      </c>
      <c r="D5328">
        <v>1544</v>
      </c>
      <c r="E5328">
        <v>1056</v>
      </c>
    </row>
    <row r="5329" spans="1:5" x14ac:dyDescent="0.75">
      <c r="A5329">
        <v>4096</v>
      </c>
      <c r="B5329">
        <v>24</v>
      </c>
      <c r="C5329">
        <v>120</v>
      </c>
      <c r="D5329">
        <v>1544</v>
      </c>
      <c r="E5329">
        <v>1056</v>
      </c>
    </row>
    <row r="5330" spans="1:5" x14ac:dyDescent="0.75">
      <c r="A5330">
        <v>4096</v>
      </c>
      <c r="B5330">
        <v>24</v>
      </c>
      <c r="C5330">
        <v>120</v>
      </c>
      <c r="D5330">
        <v>1544</v>
      </c>
      <c r="E5330">
        <v>1056</v>
      </c>
    </row>
    <row r="5331" spans="1:5" x14ac:dyDescent="0.75">
      <c r="A5331">
        <v>4096</v>
      </c>
      <c r="B5331">
        <v>24</v>
      </c>
      <c r="C5331">
        <v>120</v>
      </c>
      <c r="D5331">
        <v>1544</v>
      </c>
      <c r="E5331">
        <v>1056</v>
      </c>
    </row>
    <row r="5332" spans="1:5" x14ac:dyDescent="0.75">
      <c r="A5332">
        <v>4096</v>
      </c>
      <c r="B5332">
        <v>24</v>
      </c>
      <c r="C5332">
        <v>120</v>
      </c>
      <c r="D5332">
        <v>1544</v>
      </c>
      <c r="E5332">
        <v>1056</v>
      </c>
    </row>
    <row r="5333" spans="1:5" x14ac:dyDescent="0.75">
      <c r="A5333">
        <v>4096</v>
      </c>
      <c r="B5333">
        <v>24</v>
      </c>
      <c r="C5333">
        <v>120</v>
      </c>
      <c r="D5333">
        <v>1544</v>
      </c>
      <c r="E5333">
        <v>1056</v>
      </c>
    </row>
    <row r="5334" spans="1:5" x14ac:dyDescent="0.75">
      <c r="A5334">
        <v>4096</v>
      </c>
      <c r="B5334">
        <v>24</v>
      </c>
      <c r="C5334">
        <v>120</v>
      </c>
      <c r="D5334">
        <v>1544</v>
      </c>
      <c r="E5334">
        <v>1056</v>
      </c>
    </row>
    <row r="5335" spans="1:5" x14ac:dyDescent="0.75">
      <c r="A5335">
        <v>4096</v>
      </c>
      <c r="B5335">
        <v>24</v>
      </c>
      <c r="C5335">
        <v>120</v>
      </c>
      <c r="D5335">
        <v>1544</v>
      </c>
      <c r="E5335">
        <v>1056</v>
      </c>
    </row>
    <row r="5336" spans="1:5" x14ac:dyDescent="0.75">
      <c r="A5336">
        <v>4096</v>
      </c>
      <c r="B5336">
        <v>24</v>
      </c>
      <c r="C5336">
        <v>120</v>
      </c>
      <c r="D5336">
        <v>1544</v>
      </c>
      <c r="E5336">
        <v>1056</v>
      </c>
    </row>
    <row r="5337" spans="1:5" x14ac:dyDescent="0.75">
      <c r="A5337">
        <v>4096</v>
      </c>
      <c r="B5337">
        <v>24</v>
      </c>
      <c r="C5337">
        <v>120</v>
      </c>
      <c r="D5337">
        <v>1544</v>
      </c>
      <c r="E5337">
        <v>1056</v>
      </c>
    </row>
    <row r="5338" spans="1:5" x14ac:dyDescent="0.75">
      <c r="A5338">
        <v>4096</v>
      </c>
      <c r="B5338">
        <v>24</v>
      </c>
      <c r="C5338">
        <v>120</v>
      </c>
      <c r="D5338">
        <v>1544</v>
      </c>
      <c r="E5338">
        <v>1056</v>
      </c>
    </row>
    <row r="5339" spans="1:5" x14ac:dyDescent="0.75">
      <c r="A5339">
        <v>4096</v>
      </c>
      <c r="B5339">
        <v>24</v>
      </c>
      <c r="C5339">
        <v>120</v>
      </c>
      <c r="D5339">
        <v>1544</v>
      </c>
      <c r="E5339">
        <v>1056</v>
      </c>
    </row>
    <row r="5340" spans="1:5" x14ac:dyDescent="0.75">
      <c r="A5340">
        <v>4096</v>
      </c>
      <c r="B5340">
        <v>24</v>
      </c>
      <c r="C5340">
        <v>120</v>
      </c>
      <c r="D5340">
        <v>1544</v>
      </c>
      <c r="E5340">
        <v>1056</v>
      </c>
    </row>
    <row r="5341" spans="1:5" x14ac:dyDescent="0.75">
      <c r="A5341">
        <v>4096</v>
      </c>
      <c r="B5341">
        <v>24</v>
      </c>
      <c r="C5341">
        <v>120</v>
      </c>
      <c r="D5341">
        <v>1544</v>
      </c>
      <c r="E5341">
        <v>1056</v>
      </c>
    </row>
    <row r="5342" spans="1:5" x14ac:dyDescent="0.75">
      <c r="A5342">
        <v>4096</v>
      </c>
      <c r="B5342">
        <v>24</v>
      </c>
      <c r="C5342">
        <v>120</v>
      </c>
      <c r="D5342">
        <v>1544</v>
      </c>
      <c r="E5342">
        <v>1056</v>
      </c>
    </row>
    <row r="5343" spans="1:5" x14ac:dyDescent="0.75">
      <c r="A5343">
        <v>4096</v>
      </c>
      <c r="B5343">
        <v>24</v>
      </c>
      <c r="C5343">
        <v>120</v>
      </c>
      <c r="D5343">
        <v>1544</v>
      </c>
      <c r="E5343">
        <v>1056</v>
      </c>
    </row>
    <row r="5344" spans="1:5" x14ac:dyDescent="0.75">
      <c r="A5344">
        <v>4096</v>
      </c>
      <c r="B5344">
        <v>24</v>
      </c>
      <c r="C5344">
        <v>120</v>
      </c>
      <c r="D5344">
        <v>1544</v>
      </c>
      <c r="E5344">
        <v>1056</v>
      </c>
    </row>
    <row r="5345" spans="1:5" x14ac:dyDescent="0.75">
      <c r="A5345">
        <v>4096</v>
      </c>
      <c r="B5345">
        <v>24</v>
      </c>
      <c r="C5345">
        <v>120</v>
      </c>
      <c r="D5345">
        <v>1544</v>
      </c>
      <c r="E5345">
        <v>1056</v>
      </c>
    </row>
    <row r="5346" spans="1:5" x14ac:dyDescent="0.75">
      <c r="A5346">
        <v>4096</v>
      </c>
      <c r="B5346">
        <v>24</v>
      </c>
      <c r="C5346">
        <v>120</v>
      </c>
      <c r="D5346">
        <v>1544</v>
      </c>
      <c r="E5346">
        <v>1056</v>
      </c>
    </row>
    <row r="5347" spans="1:5" x14ac:dyDescent="0.75">
      <c r="A5347">
        <v>4096</v>
      </c>
      <c r="B5347">
        <v>24</v>
      </c>
      <c r="C5347">
        <v>120</v>
      </c>
      <c r="D5347">
        <v>1544</v>
      </c>
      <c r="E5347">
        <v>1056</v>
      </c>
    </row>
    <row r="5348" spans="1:5" x14ac:dyDescent="0.75">
      <c r="A5348">
        <v>4096</v>
      </c>
      <c r="B5348">
        <v>24</v>
      </c>
      <c r="C5348">
        <v>120</v>
      </c>
      <c r="D5348">
        <v>1544</v>
      </c>
      <c r="E5348">
        <v>1056</v>
      </c>
    </row>
    <row r="5349" spans="1:5" x14ac:dyDescent="0.75">
      <c r="A5349">
        <v>4096</v>
      </c>
      <c r="B5349">
        <v>24</v>
      </c>
      <c r="C5349">
        <v>120</v>
      </c>
      <c r="D5349">
        <v>1544</v>
      </c>
      <c r="E5349">
        <v>1056</v>
      </c>
    </row>
    <row r="5350" spans="1:5" x14ac:dyDescent="0.75">
      <c r="A5350">
        <v>4096</v>
      </c>
      <c r="B5350">
        <v>24</v>
      </c>
      <c r="C5350">
        <v>120</v>
      </c>
      <c r="D5350">
        <v>1544</v>
      </c>
      <c r="E5350">
        <v>1056</v>
      </c>
    </row>
    <row r="5351" spans="1:5" x14ac:dyDescent="0.75">
      <c r="A5351">
        <v>4096</v>
      </c>
      <c r="B5351">
        <v>24</v>
      </c>
      <c r="C5351">
        <v>120</v>
      </c>
      <c r="D5351">
        <v>1544</v>
      </c>
      <c r="E5351">
        <v>1056</v>
      </c>
    </row>
    <row r="5352" spans="1:5" x14ac:dyDescent="0.75">
      <c r="A5352">
        <v>4096</v>
      </c>
      <c r="B5352">
        <v>24</v>
      </c>
      <c r="C5352">
        <v>120</v>
      </c>
      <c r="D5352">
        <v>1544</v>
      </c>
      <c r="E5352">
        <v>1056</v>
      </c>
    </row>
    <row r="5353" spans="1:5" x14ac:dyDescent="0.75">
      <c r="A5353">
        <v>4096</v>
      </c>
      <c r="B5353">
        <v>24</v>
      </c>
      <c r="C5353">
        <v>120</v>
      </c>
      <c r="D5353">
        <v>1544</v>
      </c>
      <c r="E5353">
        <v>1056</v>
      </c>
    </row>
    <row r="5354" spans="1:5" x14ac:dyDescent="0.75">
      <c r="A5354">
        <v>4096</v>
      </c>
      <c r="B5354">
        <v>24</v>
      </c>
      <c r="C5354">
        <v>120</v>
      </c>
      <c r="D5354">
        <v>1544</v>
      </c>
      <c r="E5354">
        <v>1056</v>
      </c>
    </row>
    <row r="5355" spans="1:5" x14ac:dyDescent="0.75">
      <c r="A5355">
        <v>4096</v>
      </c>
      <c r="B5355">
        <v>24</v>
      </c>
      <c r="C5355">
        <v>120</v>
      </c>
      <c r="D5355">
        <v>1544</v>
      </c>
      <c r="E5355">
        <v>1056</v>
      </c>
    </row>
    <row r="5356" spans="1:5" x14ac:dyDescent="0.75">
      <c r="A5356">
        <v>4096</v>
      </c>
      <c r="B5356">
        <v>24</v>
      </c>
      <c r="C5356">
        <v>120</v>
      </c>
      <c r="D5356">
        <v>1544</v>
      </c>
      <c r="E5356">
        <v>1056</v>
      </c>
    </row>
    <row r="5357" spans="1:5" x14ac:dyDescent="0.75">
      <c r="A5357">
        <v>4096</v>
      </c>
      <c r="B5357">
        <v>24</v>
      </c>
      <c r="C5357">
        <v>120</v>
      </c>
      <c r="D5357">
        <v>1544</v>
      </c>
      <c r="E5357">
        <v>1056</v>
      </c>
    </row>
    <row r="5358" spans="1:5" x14ac:dyDescent="0.75">
      <c r="A5358">
        <v>4096</v>
      </c>
      <c r="B5358">
        <v>24</v>
      </c>
      <c r="C5358">
        <v>120</v>
      </c>
      <c r="D5358">
        <v>1544</v>
      </c>
      <c r="E5358">
        <v>1056</v>
      </c>
    </row>
    <row r="5359" spans="1:5" x14ac:dyDescent="0.75">
      <c r="A5359">
        <v>4096</v>
      </c>
      <c r="B5359">
        <v>24</v>
      </c>
      <c r="C5359">
        <v>120</v>
      </c>
      <c r="D5359">
        <v>1544</v>
      </c>
      <c r="E5359">
        <v>1056</v>
      </c>
    </row>
    <row r="5360" spans="1:5" x14ac:dyDescent="0.75">
      <c r="A5360">
        <v>4096</v>
      </c>
      <c r="B5360">
        <v>24</v>
      </c>
      <c r="C5360">
        <v>120</v>
      </c>
      <c r="D5360">
        <v>1544</v>
      </c>
      <c r="E5360">
        <v>1056</v>
      </c>
    </row>
    <row r="5361" spans="1:5" x14ac:dyDescent="0.75">
      <c r="A5361">
        <v>4096</v>
      </c>
      <c r="B5361">
        <v>24</v>
      </c>
      <c r="C5361">
        <v>120</v>
      </c>
      <c r="D5361">
        <v>1544</v>
      </c>
      <c r="E5361">
        <v>1056</v>
      </c>
    </row>
    <row r="5362" spans="1:5" x14ac:dyDescent="0.75">
      <c r="A5362">
        <v>4096</v>
      </c>
      <c r="B5362">
        <v>24</v>
      </c>
      <c r="C5362">
        <v>120</v>
      </c>
      <c r="D5362">
        <v>1544</v>
      </c>
      <c r="E5362">
        <v>1056</v>
      </c>
    </row>
    <row r="5363" spans="1:5" x14ac:dyDescent="0.75">
      <c r="A5363">
        <v>4096</v>
      </c>
      <c r="B5363">
        <v>24</v>
      </c>
      <c r="C5363">
        <v>120</v>
      </c>
      <c r="D5363">
        <v>1544</v>
      </c>
      <c r="E5363">
        <v>1056</v>
      </c>
    </row>
    <row r="5364" spans="1:5" x14ac:dyDescent="0.75">
      <c r="A5364">
        <v>4096</v>
      </c>
      <c r="B5364">
        <v>24</v>
      </c>
      <c r="C5364">
        <v>120</v>
      </c>
      <c r="D5364">
        <v>1544</v>
      </c>
      <c r="E5364">
        <v>1056</v>
      </c>
    </row>
    <row r="5365" spans="1:5" x14ac:dyDescent="0.75">
      <c r="A5365">
        <v>4096</v>
      </c>
      <c r="B5365">
        <v>24</v>
      </c>
      <c r="C5365">
        <v>120</v>
      </c>
      <c r="D5365">
        <v>1544</v>
      </c>
      <c r="E5365">
        <v>1056</v>
      </c>
    </row>
    <row r="5366" spans="1:5" x14ac:dyDescent="0.75">
      <c r="A5366">
        <v>4096</v>
      </c>
      <c r="B5366">
        <v>24</v>
      </c>
      <c r="C5366">
        <v>120</v>
      </c>
      <c r="D5366">
        <v>1544</v>
      </c>
      <c r="E5366">
        <v>1056</v>
      </c>
    </row>
    <row r="5367" spans="1:5" x14ac:dyDescent="0.75">
      <c r="A5367">
        <v>4096</v>
      </c>
      <c r="B5367">
        <v>24</v>
      </c>
      <c r="C5367">
        <v>120</v>
      </c>
      <c r="D5367">
        <v>1544</v>
      </c>
      <c r="E5367">
        <v>1056</v>
      </c>
    </row>
    <row r="5368" spans="1:5" x14ac:dyDescent="0.75">
      <c r="A5368">
        <v>4096</v>
      </c>
      <c r="B5368">
        <v>24</v>
      </c>
      <c r="C5368">
        <v>120</v>
      </c>
      <c r="D5368">
        <v>1544</v>
      </c>
      <c r="E5368">
        <v>1056</v>
      </c>
    </row>
    <row r="5369" spans="1:5" x14ac:dyDescent="0.75">
      <c r="A5369">
        <v>4096</v>
      </c>
      <c r="B5369">
        <v>24</v>
      </c>
      <c r="C5369">
        <v>120</v>
      </c>
      <c r="D5369">
        <v>1544</v>
      </c>
      <c r="E5369">
        <v>1056</v>
      </c>
    </row>
    <row r="5370" spans="1:5" x14ac:dyDescent="0.75">
      <c r="A5370">
        <v>4096</v>
      </c>
      <c r="B5370">
        <v>24</v>
      </c>
      <c r="C5370">
        <v>120</v>
      </c>
      <c r="D5370">
        <v>1544</v>
      </c>
      <c r="E5370">
        <v>1056</v>
      </c>
    </row>
    <row r="5371" spans="1:5" x14ac:dyDescent="0.75">
      <c r="A5371">
        <v>4096</v>
      </c>
      <c r="B5371">
        <v>24</v>
      </c>
      <c r="C5371">
        <v>120</v>
      </c>
      <c r="D5371">
        <v>1544</v>
      </c>
      <c r="E5371">
        <v>1056</v>
      </c>
    </row>
    <row r="5372" spans="1:5" x14ac:dyDescent="0.75">
      <c r="A5372">
        <v>4096</v>
      </c>
      <c r="B5372">
        <v>24</v>
      </c>
      <c r="C5372">
        <v>120</v>
      </c>
      <c r="D5372">
        <v>1544</v>
      </c>
      <c r="E5372">
        <v>1056</v>
      </c>
    </row>
    <row r="5373" spans="1:5" x14ac:dyDescent="0.75">
      <c r="A5373">
        <v>4096</v>
      </c>
      <c r="B5373">
        <v>24</v>
      </c>
      <c r="C5373">
        <v>120</v>
      </c>
      <c r="D5373">
        <v>1544</v>
      </c>
      <c r="E5373">
        <v>1056</v>
      </c>
    </row>
    <row r="5374" spans="1:5" x14ac:dyDescent="0.75">
      <c r="A5374">
        <v>4096</v>
      </c>
      <c r="B5374">
        <v>24</v>
      </c>
      <c r="C5374">
        <v>120</v>
      </c>
      <c r="D5374">
        <v>1544</v>
      </c>
      <c r="E5374">
        <v>1056</v>
      </c>
    </row>
    <row r="5375" spans="1:5" x14ac:dyDescent="0.75">
      <c r="A5375">
        <v>4096</v>
      </c>
      <c r="B5375">
        <v>24</v>
      </c>
      <c r="C5375">
        <v>120</v>
      </c>
      <c r="D5375">
        <v>1544</v>
      </c>
      <c r="E5375">
        <v>1056</v>
      </c>
    </row>
    <row r="5376" spans="1:5" x14ac:dyDescent="0.75">
      <c r="A5376">
        <v>4096</v>
      </c>
      <c r="B5376">
        <v>24</v>
      </c>
      <c r="C5376">
        <v>120</v>
      </c>
      <c r="D5376">
        <v>1544</v>
      </c>
      <c r="E5376">
        <v>1056</v>
      </c>
    </row>
    <row r="5377" spans="1:5" x14ac:dyDescent="0.75">
      <c r="A5377">
        <v>4096</v>
      </c>
      <c r="B5377">
        <v>24</v>
      </c>
      <c r="C5377">
        <v>120</v>
      </c>
      <c r="D5377">
        <v>1544</v>
      </c>
      <c r="E5377">
        <v>1056</v>
      </c>
    </row>
    <row r="5378" spans="1:5" x14ac:dyDescent="0.75">
      <c r="A5378">
        <v>4096</v>
      </c>
      <c r="B5378">
        <v>24</v>
      </c>
      <c r="C5378">
        <v>120</v>
      </c>
      <c r="D5378">
        <v>1544</v>
      </c>
      <c r="E5378">
        <v>1056</v>
      </c>
    </row>
    <row r="5379" spans="1:5" x14ac:dyDescent="0.75">
      <c r="A5379">
        <v>4096</v>
      </c>
      <c r="B5379">
        <v>24</v>
      </c>
      <c r="C5379">
        <v>120</v>
      </c>
      <c r="D5379">
        <v>1544</v>
      </c>
      <c r="E5379">
        <v>1056</v>
      </c>
    </row>
    <row r="5380" spans="1:5" x14ac:dyDescent="0.75">
      <c r="A5380">
        <v>4096</v>
      </c>
      <c r="B5380">
        <v>24</v>
      </c>
      <c r="C5380">
        <v>120</v>
      </c>
      <c r="D5380">
        <v>1544</v>
      </c>
      <c r="E5380">
        <v>1056</v>
      </c>
    </row>
    <row r="5381" spans="1:5" x14ac:dyDescent="0.75">
      <c r="A5381">
        <v>4096</v>
      </c>
      <c r="B5381">
        <v>24</v>
      </c>
      <c r="C5381">
        <v>120</v>
      </c>
      <c r="D5381">
        <v>1544</v>
      </c>
      <c r="E5381">
        <v>1056</v>
      </c>
    </row>
    <row r="5382" spans="1:5" x14ac:dyDescent="0.75">
      <c r="A5382">
        <v>4096</v>
      </c>
      <c r="B5382">
        <v>24</v>
      </c>
      <c r="C5382">
        <v>120</v>
      </c>
      <c r="D5382">
        <v>1544</v>
      </c>
      <c r="E5382">
        <v>1056</v>
      </c>
    </row>
    <row r="5383" spans="1:5" x14ac:dyDescent="0.75">
      <c r="A5383">
        <v>4096</v>
      </c>
      <c r="B5383">
        <v>24</v>
      </c>
      <c r="C5383">
        <v>120</v>
      </c>
      <c r="D5383">
        <v>1544</v>
      </c>
      <c r="E5383">
        <v>1056</v>
      </c>
    </row>
    <row r="5384" spans="1:5" x14ac:dyDescent="0.75">
      <c r="A5384">
        <v>4096</v>
      </c>
      <c r="B5384">
        <v>24</v>
      </c>
      <c r="C5384">
        <v>120</v>
      </c>
      <c r="D5384">
        <v>1544</v>
      </c>
      <c r="E5384">
        <v>1056</v>
      </c>
    </row>
    <row r="5385" spans="1:5" x14ac:dyDescent="0.75">
      <c r="A5385">
        <v>4096</v>
      </c>
      <c r="B5385">
        <v>24</v>
      </c>
      <c r="C5385">
        <v>120</v>
      </c>
      <c r="D5385">
        <v>1544</v>
      </c>
      <c r="E5385">
        <v>1056</v>
      </c>
    </row>
    <row r="5386" spans="1:5" x14ac:dyDescent="0.75">
      <c r="A5386">
        <v>4096</v>
      </c>
      <c r="B5386">
        <v>24</v>
      </c>
      <c r="C5386">
        <v>120</v>
      </c>
      <c r="D5386">
        <v>1544</v>
      </c>
      <c r="E5386">
        <v>1052</v>
      </c>
    </row>
    <row r="5387" spans="1:5" x14ac:dyDescent="0.75">
      <c r="A5387">
        <v>4096</v>
      </c>
      <c r="B5387">
        <v>24</v>
      </c>
      <c r="C5387">
        <v>120</v>
      </c>
      <c r="D5387">
        <v>1544</v>
      </c>
      <c r="E5387">
        <v>1056</v>
      </c>
    </row>
    <row r="5388" spans="1:5" x14ac:dyDescent="0.75">
      <c r="A5388">
        <v>4096</v>
      </c>
      <c r="B5388">
        <v>24</v>
      </c>
      <c r="C5388">
        <v>120</v>
      </c>
      <c r="D5388">
        <v>1544</v>
      </c>
      <c r="E5388">
        <v>1056</v>
      </c>
    </row>
    <row r="5389" spans="1:5" x14ac:dyDescent="0.75">
      <c r="A5389">
        <v>4096</v>
      </c>
      <c r="B5389">
        <v>24</v>
      </c>
      <c r="C5389">
        <v>120</v>
      </c>
      <c r="D5389">
        <v>1544</v>
      </c>
      <c r="E5389">
        <v>1056</v>
      </c>
    </row>
    <row r="5390" spans="1:5" x14ac:dyDescent="0.75">
      <c r="A5390">
        <v>4096</v>
      </c>
      <c r="B5390">
        <v>24</v>
      </c>
      <c r="C5390">
        <v>120</v>
      </c>
      <c r="D5390">
        <v>1544</v>
      </c>
      <c r="E5390">
        <v>1056</v>
      </c>
    </row>
    <row r="5391" spans="1:5" x14ac:dyDescent="0.75">
      <c r="A5391">
        <v>4096</v>
      </c>
      <c r="B5391">
        <v>24</v>
      </c>
      <c r="C5391">
        <v>120</v>
      </c>
      <c r="D5391">
        <v>1544</v>
      </c>
      <c r="E5391">
        <v>1056</v>
      </c>
    </row>
    <row r="5392" spans="1:5" x14ac:dyDescent="0.75">
      <c r="A5392">
        <v>4096</v>
      </c>
      <c r="B5392">
        <v>24</v>
      </c>
      <c r="C5392">
        <v>120</v>
      </c>
      <c r="D5392">
        <v>1544</v>
      </c>
      <c r="E5392">
        <v>1056</v>
      </c>
    </row>
    <row r="5393" spans="1:5" x14ac:dyDescent="0.75">
      <c r="A5393">
        <v>4096</v>
      </c>
      <c r="B5393">
        <v>24</v>
      </c>
      <c r="C5393">
        <v>120</v>
      </c>
      <c r="D5393">
        <v>1544</v>
      </c>
      <c r="E5393">
        <v>1056</v>
      </c>
    </row>
    <row r="5394" spans="1:5" x14ac:dyDescent="0.75">
      <c r="A5394">
        <v>4096</v>
      </c>
      <c r="B5394">
        <v>24</v>
      </c>
      <c r="C5394">
        <v>120</v>
      </c>
      <c r="D5394">
        <v>1544</v>
      </c>
      <c r="E5394">
        <v>1056</v>
      </c>
    </row>
    <row r="5395" spans="1:5" x14ac:dyDescent="0.75">
      <c r="A5395">
        <v>4096</v>
      </c>
      <c r="B5395">
        <v>24</v>
      </c>
      <c r="C5395">
        <v>120</v>
      </c>
      <c r="D5395">
        <v>1544</v>
      </c>
      <c r="E5395">
        <v>1056</v>
      </c>
    </row>
    <row r="5396" spans="1:5" x14ac:dyDescent="0.75">
      <c r="A5396">
        <v>4096</v>
      </c>
      <c r="B5396">
        <v>24</v>
      </c>
      <c r="C5396">
        <v>120</v>
      </c>
      <c r="D5396">
        <v>1544</v>
      </c>
      <c r="E5396">
        <v>1056</v>
      </c>
    </row>
    <row r="5397" spans="1:5" x14ac:dyDescent="0.75">
      <c r="A5397">
        <v>4096</v>
      </c>
      <c r="B5397">
        <v>24</v>
      </c>
      <c r="C5397">
        <v>120</v>
      </c>
      <c r="D5397">
        <v>1544</v>
      </c>
      <c r="E5397">
        <v>1056</v>
      </c>
    </row>
    <row r="5398" spans="1:5" x14ac:dyDescent="0.75">
      <c r="A5398">
        <v>4096</v>
      </c>
      <c r="B5398">
        <v>24</v>
      </c>
      <c r="C5398">
        <v>120</v>
      </c>
      <c r="D5398">
        <v>1544</v>
      </c>
      <c r="E5398">
        <v>1056</v>
      </c>
    </row>
    <row r="5399" spans="1:5" x14ac:dyDescent="0.75">
      <c r="A5399">
        <v>4096</v>
      </c>
      <c r="B5399">
        <v>24</v>
      </c>
      <c r="C5399">
        <v>120</v>
      </c>
      <c r="D5399">
        <v>1544</v>
      </c>
      <c r="E5399">
        <v>1056</v>
      </c>
    </row>
    <row r="5400" spans="1:5" x14ac:dyDescent="0.75">
      <c r="A5400">
        <v>4096</v>
      </c>
      <c r="B5400">
        <v>24</v>
      </c>
      <c r="C5400">
        <v>120</v>
      </c>
      <c r="D5400">
        <v>1544</v>
      </c>
      <c r="E5400">
        <v>1056</v>
      </c>
    </row>
    <row r="5401" spans="1:5" x14ac:dyDescent="0.75">
      <c r="A5401">
        <v>4096</v>
      </c>
      <c r="B5401">
        <v>24</v>
      </c>
      <c r="C5401">
        <v>120</v>
      </c>
      <c r="D5401">
        <v>1544</v>
      </c>
      <c r="E5401">
        <v>1056</v>
      </c>
    </row>
    <row r="5402" spans="1:5" x14ac:dyDescent="0.75">
      <c r="A5402">
        <v>4096</v>
      </c>
      <c r="B5402">
        <v>24</v>
      </c>
      <c r="C5402">
        <v>120</v>
      </c>
      <c r="D5402">
        <v>1848</v>
      </c>
      <c r="E5402">
        <v>1192</v>
      </c>
    </row>
    <row r="5403" spans="1:5" x14ac:dyDescent="0.75">
      <c r="A5403">
        <v>4096</v>
      </c>
      <c r="B5403">
        <v>24</v>
      </c>
      <c r="C5403">
        <v>120</v>
      </c>
      <c r="D5403">
        <v>1848</v>
      </c>
      <c r="E5403">
        <v>1192</v>
      </c>
    </row>
    <row r="5404" spans="1:5" x14ac:dyDescent="0.75">
      <c r="A5404">
        <v>4096</v>
      </c>
      <c r="B5404">
        <v>24</v>
      </c>
      <c r="C5404">
        <v>120</v>
      </c>
      <c r="D5404">
        <v>1848</v>
      </c>
      <c r="E5404">
        <v>1192</v>
      </c>
    </row>
    <row r="5405" spans="1:5" x14ac:dyDescent="0.75">
      <c r="A5405">
        <v>4096</v>
      </c>
      <c r="B5405">
        <v>24</v>
      </c>
      <c r="C5405">
        <v>120</v>
      </c>
      <c r="D5405">
        <v>1848</v>
      </c>
      <c r="E5405">
        <v>1192</v>
      </c>
    </row>
    <row r="5406" spans="1:5" x14ac:dyDescent="0.75">
      <c r="A5406">
        <v>4096</v>
      </c>
      <c r="B5406">
        <v>24</v>
      </c>
      <c r="C5406">
        <v>120</v>
      </c>
      <c r="D5406">
        <v>1848</v>
      </c>
      <c r="E5406">
        <v>1192</v>
      </c>
    </row>
    <row r="5407" spans="1:5" x14ac:dyDescent="0.75">
      <c r="A5407">
        <v>4096</v>
      </c>
      <c r="B5407">
        <v>24</v>
      </c>
      <c r="C5407">
        <v>120</v>
      </c>
      <c r="D5407">
        <v>1848</v>
      </c>
      <c r="E5407">
        <v>1192</v>
      </c>
    </row>
    <row r="5408" spans="1:5" x14ac:dyDescent="0.75">
      <c r="A5408">
        <v>4096</v>
      </c>
      <c r="B5408">
        <v>24</v>
      </c>
      <c r="C5408">
        <v>120</v>
      </c>
      <c r="D5408">
        <v>1848</v>
      </c>
      <c r="E5408">
        <v>1192</v>
      </c>
    </row>
    <row r="5409" spans="1:5" x14ac:dyDescent="0.75">
      <c r="A5409">
        <v>4096</v>
      </c>
      <c r="B5409">
        <v>24</v>
      </c>
      <c r="C5409">
        <v>120</v>
      </c>
      <c r="D5409">
        <v>1848</v>
      </c>
      <c r="E5409">
        <v>1192</v>
      </c>
    </row>
    <row r="5410" spans="1:5" x14ac:dyDescent="0.75">
      <c r="A5410">
        <v>4096</v>
      </c>
      <c r="B5410">
        <v>24</v>
      </c>
      <c r="C5410">
        <v>120</v>
      </c>
      <c r="D5410">
        <v>1848</v>
      </c>
      <c r="E5410">
        <v>1192</v>
      </c>
    </row>
    <row r="5411" spans="1:5" x14ac:dyDescent="0.75">
      <c r="A5411">
        <v>4096</v>
      </c>
      <c r="B5411">
        <v>24</v>
      </c>
      <c r="C5411">
        <v>120</v>
      </c>
      <c r="D5411">
        <v>1848</v>
      </c>
      <c r="E5411">
        <v>1192</v>
      </c>
    </row>
    <row r="5412" spans="1:5" x14ac:dyDescent="0.75">
      <c r="A5412">
        <v>4096</v>
      </c>
      <c r="B5412">
        <v>24</v>
      </c>
      <c r="C5412">
        <v>120</v>
      </c>
      <c r="D5412">
        <v>1848</v>
      </c>
      <c r="E5412">
        <v>1192</v>
      </c>
    </row>
    <row r="5413" spans="1:5" x14ac:dyDescent="0.75">
      <c r="A5413">
        <v>4096</v>
      </c>
      <c r="B5413">
        <v>24</v>
      </c>
      <c r="C5413">
        <v>120</v>
      </c>
      <c r="D5413">
        <v>1848</v>
      </c>
      <c r="E5413">
        <v>1192</v>
      </c>
    </row>
    <row r="5414" spans="1:5" x14ac:dyDescent="0.75">
      <c r="A5414">
        <v>4096</v>
      </c>
      <c r="B5414">
        <v>24</v>
      </c>
      <c r="C5414">
        <v>120</v>
      </c>
      <c r="D5414">
        <v>1848</v>
      </c>
      <c r="E5414">
        <v>1192</v>
      </c>
    </row>
    <row r="5415" spans="1:5" x14ac:dyDescent="0.75">
      <c r="A5415">
        <v>4096</v>
      </c>
      <c r="B5415">
        <v>24</v>
      </c>
      <c r="C5415">
        <v>120</v>
      </c>
      <c r="D5415">
        <v>1848</v>
      </c>
      <c r="E5415">
        <v>1192</v>
      </c>
    </row>
    <row r="5416" spans="1:5" x14ac:dyDescent="0.75">
      <c r="A5416">
        <v>4096</v>
      </c>
      <c r="B5416">
        <v>24</v>
      </c>
      <c r="C5416">
        <v>120</v>
      </c>
      <c r="D5416">
        <v>1848</v>
      </c>
      <c r="E5416">
        <v>1192</v>
      </c>
    </row>
    <row r="5417" spans="1:5" x14ac:dyDescent="0.75">
      <c r="A5417">
        <v>4096</v>
      </c>
      <c r="B5417">
        <v>24</v>
      </c>
      <c r="C5417">
        <v>120</v>
      </c>
      <c r="D5417">
        <v>1848</v>
      </c>
      <c r="E5417">
        <v>1192</v>
      </c>
    </row>
    <row r="5418" spans="1:5" x14ac:dyDescent="0.75">
      <c r="A5418">
        <v>4096</v>
      </c>
      <c r="B5418">
        <v>24</v>
      </c>
      <c r="C5418">
        <v>120</v>
      </c>
      <c r="D5418">
        <v>1848</v>
      </c>
      <c r="E5418">
        <v>1192</v>
      </c>
    </row>
    <row r="5419" spans="1:5" x14ac:dyDescent="0.75">
      <c r="A5419">
        <v>4096</v>
      </c>
      <c r="B5419">
        <v>24</v>
      </c>
      <c r="C5419">
        <v>120</v>
      </c>
      <c r="D5419">
        <v>1848</v>
      </c>
      <c r="E5419">
        <v>1192</v>
      </c>
    </row>
    <row r="5420" spans="1:5" x14ac:dyDescent="0.75">
      <c r="A5420">
        <v>4096</v>
      </c>
      <c r="B5420">
        <v>24</v>
      </c>
      <c r="C5420">
        <v>120</v>
      </c>
      <c r="D5420">
        <v>1848</v>
      </c>
      <c r="E5420">
        <v>1192</v>
      </c>
    </row>
    <row r="5421" spans="1:5" x14ac:dyDescent="0.75">
      <c r="A5421">
        <v>4096</v>
      </c>
      <c r="B5421">
        <v>24</v>
      </c>
      <c r="C5421">
        <v>120</v>
      </c>
      <c r="D5421">
        <v>1848</v>
      </c>
      <c r="E5421">
        <v>1192</v>
      </c>
    </row>
    <row r="5422" spans="1:5" x14ac:dyDescent="0.75">
      <c r="A5422">
        <v>4096</v>
      </c>
      <c r="B5422">
        <v>24</v>
      </c>
      <c r="C5422">
        <v>120</v>
      </c>
      <c r="D5422">
        <v>1848</v>
      </c>
      <c r="E5422">
        <v>1192</v>
      </c>
    </row>
    <row r="5423" spans="1:5" x14ac:dyDescent="0.75">
      <c r="A5423">
        <v>4096</v>
      </c>
      <c r="B5423">
        <v>24</v>
      </c>
      <c r="C5423">
        <v>120</v>
      </c>
      <c r="D5423">
        <v>1848</v>
      </c>
      <c r="E5423">
        <v>1192</v>
      </c>
    </row>
    <row r="5424" spans="1:5" x14ac:dyDescent="0.75">
      <c r="A5424">
        <v>4096</v>
      </c>
      <c r="B5424">
        <v>24</v>
      </c>
      <c r="C5424">
        <v>120</v>
      </c>
      <c r="D5424">
        <v>1848</v>
      </c>
      <c r="E5424">
        <v>1192</v>
      </c>
    </row>
    <row r="5425" spans="1:5" x14ac:dyDescent="0.75">
      <c r="A5425">
        <v>4096</v>
      </c>
      <c r="B5425">
        <v>24</v>
      </c>
      <c r="C5425">
        <v>120</v>
      </c>
      <c r="D5425">
        <v>1848</v>
      </c>
      <c r="E5425">
        <v>1192</v>
      </c>
    </row>
    <row r="5426" spans="1:5" x14ac:dyDescent="0.75">
      <c r="A5426">
        <v>4096</v>
      </c>
      <c r="B5426">
        <v>24</v>
      </c>
      <c r="C5426">
        <v>120</v>
      </c>
      <c r="D5426">
        <v>1848</v>
      </c>
      <c r="E5426">
        <v>1192</v>
      </c>
    </row>
    <row r="5427" spans="1:5" x14ac:dyDescent="0.75">
      <c r="A5427">
        <v>4096</v>
      </c>
      <c r="B5427">
        <v>24</v>
      </c>
      <c r="C5427">
        <v>120</v>
      </c>
      <c r="D5427">
        <v>1848</v>
      </c>
      <c r="E5427">
        <v>1192</v>
      </c>
    </row>
    <row r="5428" spans="1:5" x14ac:dyDescent="0.75">
      <c r="A5428">
        <v>4096</v>
      </c>
      <c r="B5428">
        <v>24</v>
      </c>
      <c r="C5428">
        <v>120</v>
      </c>
      <c r="D5428">
        <v>1848</v>
      </c>
      <c r="E5428">
        <v>1192</v>
      </c>
    </row>
    <row r="5429" spans="1:5" x14ac:dyDescent="0.75">
      <c r="A5429">
        <v>4096</v>
      </c>
      <c r="B5429">
        <v>24</v>
      </c>
      <c r="C5429">
        <v>120</v>
      </c>
      <c r="D5429">
        <v>1848</v>
      </c>
      <c r="E5429">
        <v>1192</v>
      </c>
    </row>
    <row r="5430" spans="1:5" x14ac:dyDescent="0.75">
      <c r="A5430">
        <v>4096</v>
      </c>
      <c r="B5430">
        <v>24</v>
      </c>
      <c r="C5430">
        <v>120</v>
      </c>
      <c r="D5430">
        <v>1848</v>
      </c>
      <c r="E5430">
        <v>1192</v>
      </c>
    </row>
    <row r="5431" spans="1:5" x14ac:dyDescent="0.75">
      <c r="A5431">
        <v>4096</v>
      </c>
      <c r="B5431">
        <v>24</v>
      </c>
      <c r="C5431">
        <v>120</v>
      </c>
      <c r="D5431">
        <v>1848</v>
      </c>
      <c r="E5431">
        <v>1192</v>
      </c>
    </row>
    <row r="5432" spans="1:5" x14ac:dyDescent="0.75">
      <c r="A5432">
        <v>4096</v>
      </c>
      <c r="B5432">
        <v>24</v>
      </c>
      <c r="C5432">
        <v>120</v>
      </c>
      <c r="D5432">
        <v>1848</v>
      </c>
      <c r="E5432">
        <v>1192</v>
      </c>
    </row>
    <row r="5433" spans="1:5" x14ac:dyDescent="0.75">
      <c r="A5433">
        <v>4096</v>
      </c>
      <c r="B5433">
        <v>24</v>
      </c>
      <c r="C5433">
        <v>120</v>
      </c>
      <c r="D5433">
        <v>1848</v>
      </c>
      <c r="E5433">
        <v>1192</v>
      </c>
    </row>
    <row r="5434" spans="1:5" x14ac:dyDescent="0.75">
      <c r="A5434">
        <v>4096</v>
      </c>
      <c r="B5434">
        <v>24</v>
      </c>
      <c r="C5434">
        <v>120</v>
      </c>
      <c r="D5434">
        <v>1848</v>
      </c>
      <c r="E5434">
        <v>1192</v>
      </c>
    </row>
    <row r="5435" spans="1:5" x14ac:dyDescent="0.75">
      <c r="A5435">
        <v>4096</v>
      </c>
      <c r="B5435">
        <v>24</v>
      </c>
      <c r="C5435">
        <v>120</v>
      </c>
      <c r="D5435">
        <v>1848</v>
      </c>
      <c r="E5435">
        <v>1192</v>
      </c>
    </row>
    <row r="5436" spans="1:5" x14ac:dyDescent="0.75">
      <c r="A5436">
        <v>4096</v>
      </c>
      <c r="B5436">
        <v>24</v>
      </c>
      <c r="C5436">
        <v>120</v>
      </c>
      <c r="D5436">
        <v>1848</v>
      </c>
      <c r="E5436">
        <v>1192</v>
      </c>
    </row>
    <row r="5437" spans="1:5" x14ac:dyDescent="0.75">
      <c r="A5437">
        <v>4096</v>
      </c>
      <c r="B5437">
        <v>24</v>
      </c>
      <c r="C5437">
        <v>120</v>
      </c>
      <c r="D5437">
        <v>1848</v>
      </c>
      <c r="E5437">
        <v>1192</v>
      </c>
    </row>
    <row r="5438" spans="1:5" x14ac:dyDescent="0.75">
      <c r="A5438">
        <v>4096</v>
      </c>
      <c r="B5438">
        <v>24</v>
      </c>
      <c r="C5438">
        <v>120</v>
      </c>
      <c r="D5438">
        <v>1848</v>
      </c>
      <c r="E5438">
        <v>1192</v>
      </c>
    </row>
    <row r="5439" spans="1:5" x14ac:dyDescent="0.75">
      <c r="A5439">
        <v>4096</v>
      </c>
      <c r="B5439">
        <v>24</v>
      </c>
      <c r="C5439">
        <v>120</v>
      </c>
      <c r="D5439">
        <v>1848</v>
      </c>
      <c r="E5439">
        <v>1192</v>
      </c>
    </row>
    <row r="5440" spans="1:5" x14ac:dyDescent="0.75">
      <c r="A5440">
        <v>4096</v>
      </c>
      <c r="B5440">
        <v>24</v>
      </c>
      <c r="C5440">
        <v>120</v>
      </c>
      <c r="D5440">
        <v>1848</v>
      </c>
      <c r="E5440">
        <v>1192</v>
      </c>
    </row>
    <row r="5441" spans="1:5" x14ac:dyDescent="0.75">
      <c r="A5441">
        <v>4096</v>
      </c>
      <c r="B5441">
        <v>24</v>
      </c>
      <c r="C5441">
        <v>120</v>
      </c>
      <c r="D5441">
        <v>1848</v>
      </c>
      <c r="E5441">
        <v>1192</v>
      </c>
    </row>
    <row r="5442" spans="1:5" x14ac:dyDescent="0.75">
      <c r="A5442">
        <v>4096</v>
      </c>
      <c r="B5442">
        <v>24</v>
      </c>
      <c r="C5442">
        <v>120</v>
      </c>
      <c r="D5442">
        <v>1848</v>
      </c>
      <c r="E5442">
        <v>1192</v>
      </c>
    </row>
    <row r="5443" spans="1:5" x14ac:dyDescent="0.75">
      <c r="A5443">
        <v>4096</v>
      </c>
      <c r="B5443">
        <v>24</v>
      </c>
      <c r="C5443">
        <v>120</v>
      </c>
      <c r="D5443">
        <v>1848</v>
      </c>
      <c r="E5443">
        <v>1192</v>
      </c>
    </row>
    <row r="5444" spans="1:5" x14ac:dyDescent="0.75">
      <c r="A5444">
        <v>4096</v>
      </c>
      <c r="B5444">
        <v>24</v>
      </c>
      <c r="C5444">
        <v>120</v>
      </c>
      <c r="D5444">
        <v>1848</v>
      </c>
      <c r="E5444">
        <v>1192</v>
      </c>
    </row>
    <row r="5445" spans="1:5" x14ac:dyDescent="0.75">
      <c r="A5445">
        <v>4096</v>
      </c>
      <c r="B5445">
        <v>24</v>
      </c>
      <c r="C5445">
        <v>120</v>
      </c>
      <c r="D5445">
        <v>1848</v>
      </c>
      <c r="E5445">
        <v>1192</v>
      </c>
    </row>
    <row r="5446" spans="1:5" x14ac:dyDescent="0.75">
      <c r="A5446">
        <v>4096</v>
      </c>
      <c r="B5446">
        <v>24</v>
      </c>
      <c r="C5446">
        <v>120</v>
      </c>
      <c r="D5446">
        <v>1848</v>
      </c>
      <c r="E5446">
        <v>1192</v>
      </c>
    </row>
    <row r="5447" spans="1:5" x14ac:dyDescent="0.75">
      <c r="A5447">
        <v>4096</v>
      </c>
      <c r="B5447">
        <v>24</v>
      </c>
      <c r="C5447">
        <v>120</v>
      </c>
      <c r="D5447">
        <v>1848</v>
      </c>
      <c r="E5447">
        <v>1192</v>
      </c>
    </row>
    <row r="5448" spans="1:5" x14ac:dyDescent="0.75">
      <c r="A5448">
        <v>4096</v>
      </c>
      <c r="B5448">
        <v>24</v>
      </c>
      <c r="C5448">
        <v>120</v>
      </c>
      <c r="D5448">
        <v>1848</v>
      </c>
      <c r="E5448">
        <v>1192</v>
      </c>
    </row>
    <row r="5449" spans="1:5" x14ac:dyDescent="0.75">
      <c r="A5449">
        <v>4096</v>
      </c>
      <c r="B5449">
        <v>24</v>
      </c>
      <c r="C5449">
        <v>120</v>
      </c>
      <c r="D5449">
        <v>1848</v>
      </c>
      <c r="E5449">
        <v>1192</v>
      </c>
    </row>
    <row r="5450" spans="1:5" x14ac:dyDescent="0.75">
      <c r="A5450">
        <v>4096</v>
      </c>
      <c r="B5450">
        <v>24</v>
      </c>
      <c r="C5450">
        <v>120</v>
      </c>
      <c r="D5450">
        <v>1848</v>
      </c>
      <c r="E5450">
        <v>1192</v>
      </c>
    </row>
    <row r="5451" spans="1:5" x14ac:dyDescent="0.75">
      <c r="A5451">
        <v>4096</v>
      </c>
      <c r="B5451">
        <v>24</v>
      </c>
      <c r="C5451">
        <v>120</v>
      </c>
      <c r="D5451">
        <v>1848</v>
      </c>
      <c r="E5451">
        <v>1192</v>
      </c>
    </row>
    <row r="5452" spans="1:5" x14ac:dyDescent="0.75">
      <c r="A5452">
        <v>4096</v>
      </c>
      <c r="B5452">
        <v>24</v>
      </c>
      <c r="C5452">
        <v>120</v>
      </c>
      <c r="D5452">
        <v>1848</v>
      </c>
      <c r="E5452">
        <v>1192</v>
      </c>
    </row>
    <row r="5453" spans="1:5" x14ac:dyDescent="0.75">
      <c r="A5453">
        <v>4096</v>
      </c>
      <c r="B5453">
        <v>24</v>
      </c>
      <c r="C5453">
        <v>120</v>
      </c>
      <c r="D5453">
        <v>1848</v>
      </c>
      <c r="E5453">
        <v>1192</v>
      </c>
    </row>
    <row r="5454" spans="1:5" x14ac:dyDescent="0.75">
      <c r="A5454">
        <v>4096</v>
      </c>
      <c r="B5454">
        <v>24</v>
      </c>
      <c r="C5454">
        <v>120</v>
      </c>
      <c r="D5454">
        <v>1848</v>
      </c>
      <c r="E5454">
        <v>1192</v>
      </c>
    </row>
    <row r="5455" spans="1:5" x14ac:dyDescent="0.75">
      <c r="A5455">
        <v>4096</v>
      </c>
      <c r="B5455">
        <v>24</v>
      </c>
      <c r="C5455">
        <v>120</v>
      </c>
      <c r="D5455">
        <v>1848</v>
      </c>
      <c r="E5455">
        <v>1192</v>
      </c>
    </row>
    <row r="5456" spans="1:5" x14ac:dyDescent="0.75">
      <c r="A5456">
        <v>4096</v>
      </c>
      <c r="B5456">
        <v>24</v>
      </c>
      <c r="C5456">
        <v>120</v>
      </c>
      <c r="D5456">
        <v>1848</v>
      </c>
      <c r="E5456">
        <v>1192</v>
      </c>
    </row>
    <row r="5457" spans="1:5" x14ac:dyDescent="0.75">
      <c r="A5457">
        <v>4096</v>
      </c>
      <c r="B5457">
        <v>24</v>
      </c>
      <c r="C5457">
        <v>120</v>
      </c>
      <c r="D5457">
        <v>1848</v>
      </c>
      <c r="E5457">
        <v>1192</v>
      </c>
    </row>
    <row r="5458" spans="1:5" x14ac:dyDescent="0.75">
      <c r="A5458">
        <v>4096</v>
      </c>
      <c r="B5458">
        <v>24</v>
      </c>
      <c r="C5458">
        <v>120</v>
      </c>
      <c r="D5458">
        <v>1848</v>
      </c>
      <c r="E5458">
        <v>1192</v>
      </c>
    </row>
    <row r="5459" spans="1:5" x14ac:dyDescent="0.75">
      <c r="A5459">
        <v>4096</v>
      </c>
      <c r="B5459">
        <v>24</v>
      </c>
      <c r="C5459">
        <v>120</v>
      </c>
      <c r="D5459">
        <v>1848</v>
      </c>
      <c r="E5459">
        <v>1192</v>
      </c>
    </row>
    <row r="5460" spans="1:5" x14ac:dyDescent="0.75">
      <c r="A5460">
        <v>4096</v>
      </c>
      <c r="B5460">
        <v>24</v>
      </c>
      <c r="C5460">
        <v>120</v>
      </c>
      <c r="D5460">
        <v>1848</v>
      </c>
      <c r="E5460">
        <v>1192</v>
      </c>
    </row>
    <row r="5461" spans="1:5" x14ac:dyDescent="0.75">
      <c r="A5461">
        <v>4096</v>
      </c>
      <c r="B5461">
        <v>24</v>
      </c>
      <c r="C5461">
        <v>120</v>
      </c>
      <c r="D5461">
        <v>1848</v>
      </c>
      <c r="E5461">
        <v>1192</v>
      </c>
    </row>
    <row r="5462" spans="1:5" x14ac:dyDescent="0.75">
      <c r="A5462">
        <v>4096</v>
      </c>
      <c r="B5462">
        <v>24</v>
      </c>
      <c r="C5462">
        <v>120</v>
      </c>
      <c r="D5462">
        <v>1848</v>
      </c>
      <c r="E5462">
        <v>1192</v>
      </c>
    </row>
    <row r="5463" spans="1:5" x14ac:dyDescent="0.75">
      <c r="A5463">
        <v>4096</v>
      </c>
      <c r="B5463">
        <v>24</v>
      </c>
      <c r="C5463">
        <v>120</v>
      </c>
      <c r="D5463">
        <v>1848</v>
      </c>
      <c r="E5463">
        <v>1192</v>
      </c>
    </row>
    <row r="5464" spans="1:5" x14ac:dyDescent="0.75">
      <c r="A5464">
        <v>4096</v>
      </c>
      <c r="B5464">
        <v>24</v>
      </c>
      <c r="C5464">
        <v>120</v>
      </c>
      <c r="D5464">
        <v>1848</v>
      </c>
      <c r="E5464">
        <v>1192</v>
      </c>
    </row>
    <row r="5465" spans="1:5" x14ac:dyDescent="0.75">
      <c r="A5465">
        <v>4096</v>
      </c>
      <c r="B5465">
        <v>24</v>
      </c>
      <c r="C5465">
        <v>120</v>
      </c>
      <c r="D5465">
        <v>1848</v>
      </c>
      <c r="E5465">
        <v>1192</v>
      </c>
    </row>
    <row r="5466" spans="1:5" x14ac:dyDescent="0.75">
      <c r="A5466">
        <v>4096</v>
      </c>
      <c r="B5466">
        <v>24</v>
      </c>
      <c r="C5466">
        <v>120</v>
      </c>
      <c r="D5466">
        <v>1848</v>
      </c>
      <c r="E5466">
        <v>1192</v>
      </c>
    </row>
    <row r="5467" spans="1:5" x14ac:dyDescent="0.75">
      <c r="A5467">
        <v>4096</v>
      </c>
      <c r="B5467">
        <v>24</v>
      </c>
      <c r="C5467">
        <v>120</v>
      </c>
      <c r="D5467">
        <v>1848</v>
      </c>
      <c r="E5467">
        <v>1192</v>
      </c>
    </row>
    <row r="5468" spans="1:5" x14ac:dyDescent="0.75">
      <c r="A5468">
        <v>4096</v>
      </c>
      <c r="B5468">
        <v>24</v>
      </c>
      <c r="C5468">
        <v>120</v>
      </c>
      <c r="D5468">
        <v>1848</v>
      </c>
      <c r="E5468">
        <v>1192</v>
      </c>
    </row>
    <row r="5469" spans="1:5" x14ac:dyDescent="0.75">
      <c r="A5469">
        <v>4096</v>
      </c>
      <c r="B5469">
        <v>24</v>
      </c>
      <c r="C5469">
        <v>120</v>
      </c>
      <c r="D5469">
        <v>1848</v>
      </c>
      <c r="E5469">
        <v>1192</v>
      </c>
    </row>
    <row r="5470" spans="1:5" x14ac:dyDescent="0.75">
      <c r="A5470">
        <v>4096</v>
      </c>
      <c r="B5470">
        <v>24</v>
      </c>
      <c r="C5470">
        <v>120</v>
      </c>
      <c r="D5470">
        <v>1848</v>
      </c>
      <c r="E5470">
        <v>1192</v>
      </c>
    </row>
    <row r="5471" spans="1:5" x14ac:dyDescent="0.75">
      <c r="A5471">
        <v>4096</v>
      </c>
      <c r="B5471">
        <v>24</v>
      </c>
      <c r="C5471">
        <v>120</v>
      </c>
      <c r="D5471">
        <v>1848</v>
      </c>
      <c r="E5471">
        <v>1192</v>
      </c>
    </row>
    <row r="5472" spans="1:5" x14ac:dyDescent="0.75">
      <c r="A5472">
        <v>4096</v>
      </c>
      <c r="B5472">
        <v>24</v>
      </c>
      <c r="C5472">
        <v>120</v>
      </c>
      <c r="D5472">
        <v>1848</v>
      </c>
      <c r="E5472">
        <v>1192</v>
      </c>
    </row>
    <row r="5473" spans="1:5" x14ac:dyDescent="0.75">
      <c r="A5473">
        <v>4096</v>
      </c>
      <c r="B5473">
        <v>24</v>
      </c>
      <c r="C5473">
        <v>120</v>
      </c>
      <c r="D5473">
        <v>1848</v>
      </c>
      <c r="E5473">
        <v>1192</v>
      </c>
    </row>
    <row r="5474" spans="1:5" x14ac:dyDescent="0.75">
      <c r="A5474">
        <v>4096</v>
      </c>
      <c r="B5474">
        <v>24</v>
      </c>
      <c r="C5474">
        <v>120</v>
      </c>
      <c r="D5474">
        <v>1848</v>
      </c>
      <c r="E5474">
        <v>1192</v>
      </c>
    </row>
    <row r="5475" spans="1:5" x14ac:dyDescent="0.75">
      <c r="A5475">
        <v>4096</v>
      </c>
      <c r="B5475">
        <v>24</v>
      </c>
      <c r="C5475">
        <v>120</v>
      </c>
      <c r="D5475">
        <v>1848</v>
      </c>
      <c r="E5475">
        <v>1192</v>
      </c>
    </row>
    <row r="5476" spans="1:5" x14ac:dyDescent="0.75">
      <c r="A5476">
        <v>4096</v>
      </c>
      <c r="B5476">
        <v>24</v>
      </c>
      <c r="C5476">
        <v>120</v>
      </c>
      <c r="D5476">
        <v>1848</v>
      </c>
      <c r="E5476">
        <v>1192</v>
      </c>
    </row>
    <row r="5477" spans="1:5" x14ac:dyDescent="0.75">
      <c r="A5477">
        <v>4096</v>
      </c>
      <c r="B5477">
        <v>24</v>
      </c>
      <c r="C5477">
        <v>120</v>
      </c>
      <c r="D5477">
        <v>1848</v>
      </c>
      <c r="E5477">
        <v>1192</v>
      </c>
    </row>
    <row r="5478" spans="1:5" x14ac:dyDescent="0.75">
      <c r="A5478">
        <v>4096</v>
      </c>
      <c r="B5478">
        <v>24</v>
      </c>
      <c r="C5478">
        <v>120</v>
      </c>
      <c r="D5478">
        <v>1848</v>
      </c>
      <c r="E5478">
        <v>1192</v>
      </c>
    </row>
    <row r="5479" spans="1:5" x14ac:dyDescent="0.75">
      <c r="A5479">
        <v>4096</v>
      </c>
      <c r="B5479">
        <v>24</v>
      </c>
      <c r="C5479">
        <v>120</v>
      </c>
      <c r="D5479">
        <v>1848</v>
      </c>
      <c r="E5479">
        <v>1192</v>
      </c>
    </row>
    <row r="5480" spans="1:5" x14ac:dyDescent="0.75">
      <c r="A5480">
        <v>4096</v>
      </c>
      <c r="B5480">
        <v>24</v>
      </c>
      <c r="C5480">
        <v>120</v>
      </c>
      <c r="D5480">
        <v>1848</v>
      </c>
      <c r="E5480">
        <v>1192</v>
      </c>
    </row>
    <row r="5481" spans="1:5" x14ac:dyDescent="0.75">
      <c r="A5481">
        <v>4096</v>
      </c>
      <c r="B5481">
        <v>24</v>
      </c>
      <c r="C5481">
        <v>120</v>
      </c>
      <c r="D5481">
        <v>1848</v>
      </c>
      <c r="E5481">
        <v>1192</v>
      </c>
    </row>
    <row r="5482" spans="1:5" x14ac:dyDescent="0.75">
      <c r="A5482">
        <v>4096</v>
      </c>
      <c r="B5482">
        <v>24</v>
      </c>
      <c r="C5482">
        <v>120</v>
      </c>
      <c r="D5482">
        <v>1848</v>
      </c>
      <c r="E5482">
        <v>1192</v>
      </c>
    </row>
    <row r="5483" spans="1:5" x14ac:dyDescent="0.75">
      <c r="A5483">
        <v>4096</v>
      </c>
      <c r="B5483">
        <v>24</v>
      </c>
      <c r="C5483">
        <v>120</v>
      </c>
      <c r="D5483">
        <v>1848</v>
      </c>
      <c r="E5483">
        <v>1192</v>
      </c>
    </row>
    <row r="5484" spans="1:5" x14ac:dyDescent="0.75">
      <c r="A5484">
        <v>4096</v>
      </c>
      <c r="B5484">
        <v>24</v>
      </c>
      <c r="C5484">
        <v>120</v>
      </c>
      <c r="D5484">
        <v>1848</v>
      </c>
      <c r="E5484">
        <v>1192</v>
      </c>
    </row>
    <row r="5485" spans="1:5" x14ac:dyDescent="0.75">
      <c r="A5485">
        <v>4096</v>
      </c>
      <c r="B5485">
        <v>24</v>
      </c>
      <c r="C5485">
        <v>120</v>
      </c>
      <c r="D5485">
        <v>1848</v>
      </c>
      <c r="E5485">
        <v>1192</v>
      </c>
    </row>
    <row r="5486" spans="1:5" x14ac:dyDescent="0.75">
      <c r="A5486">
        <v>4096</v>
      </c>
      <c r="B5486">
        <v>24</v>
      </c>
      <c r="C5486">
        <v>120</v>
      </c>
      <c r="D5486">
        <v>1848</v>
      </c>
      <c r="E5486">
        <v>1192</v>
      </c>
    </row>
    <row r="5487" spans="1:5" x14ac:dyDescent="0.75">
      <c r="A5487">
        <v>4096</v>
      </c>
      <c r="B5487">
        <v>24</v>
      </c>
      <c r="C5487">
        <v>120</v>
      </c>
      <c r="D5487">
        <v>1848</v>
      </c>
      <c r="E5487">
        <v>1192</v>
      </c>
    </row>
    <row r="5488" spans="1:5" x14ac:dyDescent="0.75">
      <c r="A5488">
        <v>4096</v>
      </c>
      <c r="B5488">
        <v>24</v>
      </c>
      <c r="C5488">
        <v>120</v>
      </c>
      <c r="D5488">
        <v>1848</v>
      </c>
      <c r="E5488">
        <v>1192</v>
      </c>
    </row>
    <row r="5489" spans="1:5" x14ac:dyDescent="0.75">
      <c r="A5489">
        <v>4096</v>
      </c>
      <c r="B5489">
        <v>24</v>
      </c>
      <c r="C5489">
        <v>120</v>
      </c>
      <c r="D5489">
        <v>1848</v>
      </c>
      <c r="E5489">
        <v>1192</v>
      </c>
    </row>
    <row r="5490" spans="1:5" x14ac:dyDescent="0.75">
      <c r="A5490">
        <v>4096</v>
      </c>
      <c r="B5490">
        <v>24</v>
      </c>
      <c r="C5490">
        <v>120</v>
      </c>
      <c r="D5490">
        <v>1848</v>
      </c>
      <c r="E5490">
        <v>1192</v>
      </c>
    </row>
    <row r="5491" spans="1:5" x14ac:dyDescent="0.75">
      <c r="A5491">
        <v>4096</v>
      </c>
      <c r="B5491">
        <v>24</v>
      </c>
      <c r="C5491">
        <v>120</v>
      </c>
      <c r="D5491">
        <v>1848</v>
      </c>
      <c r="E5491">
        <v>1192</v>
      </c>
    </row>
    <row r="5492" spans="1:5" x14ac:dyDescent="0.75">
      <c r="A5492">
        <v>4096</v>
      </c>
      <c r="B5492">
        <v>24</v>
      </c>
      <c r="C5492">
        <v>120</v>
      </c>
      <c r="D5492">
        <v>1848</v>
      </c>
      <c r="E5492">
        <v>1192</v>
      </c>
    </row>
    <row r="5493" spans="1:5" x14ac:dyDescent="0.75">
      <c r="A5493">
        <v>4096</v>
      </c>
      <c r="B5493">
        <v>24</v>
      </c>
      <c r="C5493">
        <v>120</v>
      </c>
      <c r="D5493">
        <v>1848</v>
      </c>
      <c r="E5493">
        <v>1192</v>
      </c>
    </row>
    <row r="5494" spans="1:5" x14ac:dyDescent="0.75">
      <c r="A5494">
        <v>4096</v>
      </c>
      <c r="B5494">
        <v>24</v>
      </c>
      <c r="C5494">
        <v>120</v>
      </c>
      <c r="D5494">
        <v>1848</v>
      </c>
      <c r="E5494">
        <v>1192</v>
      </c>
    </row>
    <row r="5495" spans="1:5" x14ac:dyDescent="0.75">
      <c r="A5495">
        <v>4096</v>
      </c>
      <c r="B5495">
        <v>24</v>
      </c>
      <c r="C5495">
        <v>120</v>
      </c>
      <c r="D5495">
        <v>1848</v>
      </c>
      <c r="E5495">
        <v>1192</v>
      </c>
    </row>
    <row r="5496" spans="1:5" x14ac:dyDescent="0.75">
      <c r="A5496">
        <v>4096</v>
      </c>
      <c r="B5496">
        <v>24</v>
      </c>
      <c r="C5496">
        <v>120</v>
      </c>
      <c r="D5496">
        <v>1848</v>
      </c>
      <c r="E5496">
        <v>1192</v>
      </c>
    </row>
    <row r="5497" spans="1:5" x14ac:dyDescent="0.75">
      <c r="A5497">
        <v>4096</v>
      </c>
      <c r="B5497">
        <v>24</v>
      </c>
      <c r="C5497">
        <v>120</v>
      </c>
      <c r="D5497">
        <v>1848</v>
      </c>
      <c r="E5497">
        <v>1192</v>
      </c>
    </row>
    <row r="5498" spans="1:5" x14ac:dyDescent="0.75">
      <c r="A5498">
        <v>4096</v>
      </c>
      <c r="B5498">
        <v>24</v>
      </c>
      <c r="C5498">
        <v>120</v>
      </c>
      <c r="D5498">
        <v>1848</v>
      </c>
      <c r="E5498">
        <v>1192</v>
      </c>
    </row>
    <row r="5499" spans="1:5" x14ac:dyDescent="0.75">
      <c r="A5499">
        <v>4096</v>
      </c>
      <c r="B5499">
        <v>24</v>
      </c>
      <c r="C5499">
        <v>120</v>
      </c>
      <c r="D5499">
        <v>1848</v>
      </c>
      <c r="E5499">
        <v>1192</v>
      </c>
    </row>
    <row r="5500" spans="1:5" x14ac:dyDescent="0.75">
      <c r="A5500">
        <v>4096</v>
      </c>
      <c r="B5500">
        <v>24</v>
      </c>
      <c r="C5500">
        <v>120</v>
      </c>
      <c r="D5500">
        <v>1848</v>
      </c>
      <c r="E5500">
        <v>1192</v>
      </c>
    </row>
    <row r="5501" spans="1:5" x14ac:dyDescent="0.75">
      <c r="A5501">
        <v>4096</v>
      </c>
      <c r="B5501">
        <v>24</v>
      </c>
      <c r="C5501">
        <v>120</v>
      </c>
      <c r="D5501">
        <v>1848</v>
      </c>
      <c r="E5501">
        <v>1192</v>
      </c>
    </row>
    <row r="5502" spans="1:5" x14ac:dyDescent="0.75">
      <c r="A5502">
        <v>8192</v>
      </c>
      <c r="B5502">
        <v>24</v>
      </c>
      <c r="C5502">
        <v>120</v>
      </c>
      <c r="D5502">
        <v>1160</v>
      </c>
      <c r="E5502">
        <v>1192</v>
      </c>
    </row>
    <row r="5503" spans="1:5" x14ac:dyDescent="0.75">
      <c r="A5503">
        <v>8192</v>
      </c>
      <c r="B5503">
        <v>24</v>
      </c>
      <c r="C5503">
        <v>120</v>
      </c>
      <c r="D5503">
        <v>1160</v>
      </c>
      <c r="E5503">
        <v>1192</v>
      </c>
    </row>
    <row r="5504" spans="1:5" x14ac:dyDescent="0.75">
      <c r="A5504">
        <v>8192</v>
      </c>
      <c r="B5504">
        <v>24</v>
      </c>
      <c r="C5504">
        <v>120</v>
      </c>
      <c r="D5504">
        <v>1160</v>
      </c>
      <c r="E5504">
        <v>1192</v>
      </c>
    </row>
    <row r="5505" spans="1:5" x14ac:dyDescent="0.75">
      <c r="A5505">
        <v>8192</v>
      </c>
      <c r="B5505">
        <v>24</v>
      </c>
      <c r="C5505">
        <v>120</v>
      </c>
      <c r="D5505">
        <v>1160</v>
      </c>
      <c r="E5505">
        <v>1192</v>
      </c>
    </row>
    <row r="5506" spans="1:5" x14ac:dyDescent="0.75">
      <c r="A5506">
        <v>8192</v>
      </c>
      <c r="B5506">
        <v>24</v>
      </c>
      <c r="C5506">
        <v>120</v>
      </c>
      <c r="D5506">
        <v>1160</v>
      </c>
      <c r="E5506">
        <v>1192</v>
      </c>
    </row>
    <row r="5507" spans="1:5" x14ac:dyDescent="0.75">
      <c r="A5507">
        <v>8192</v>
      </c>
      <c r="B5507">
        <v>24</v>
      </c>
      <c r="C5507">
        <v>120</v>
      </c>
      <c r="D5507">
        <v>1160</v>
      </c>
      <c r="E5507">
        <v>1196</v>
      </c>
    </row>
    <row r="5508" spans="1:5" x14ac:dyDescent="0.75">
      <c r="A5508">
        <v>8192</v>
      </c>
      <c r="B5508">
        <v>24</v>
      </c>
      <c r="C5508">
        <v>120</v>
      </c>
      <c r="D5508">
        <v>1160</v>
      </c>
      <c r="E5508">
        <v>1192</v>
      </c>
    </row>
    <row r="5509" spans="1:5" x14ac:dyDescent="0.75">
      <c r="A5509">
        <v>8192</v>
      </c>
      <c r="B5509">
        <v>24</v>
      </c>
      <c r="C5509">
        <v>120</v>
      </c>
      <c r="D5509">
        <v>1160</v>
      </c>
      <c r="E5509">
        <v>1192</v>
      </c>
    </row>
    <row r="5510" spans="1:5" x14ac:dyDescent="0.75">
      <c r="A5510">
        <v>8192</v>
      </c>
      <c r="B5510">
        <v>24</v>
      </c>
      <c r="C5510">
        <v>120</v>
      </c>
      <c r="D5510">
        <v>1160</v>
      </c>
      <c r="E5510">
        <v>1192</v>
      </c>
    </row>
    <row r="5511" spans="1:5" x14ac:dyDescent="0.75">
      <c r="A5511">
        <v>8192</v>
      </c>
      <c r="B5511">
        <v>24</v>
      </c>
      <c r="C5511">
        <v>120</v>
      </c>
      <c r="D5511">
        <v>1160</v>
      </c>
      <c r="E5511">
        <v>1192</v>
      </c>
    </row>
    <row r="5512" spans="1:5" x14ac:dyDescent="0.75">
      <c r="A5512">
        <v>8192</v>
      </c>
      <c r="B5512">
        <v>24</v>
      </c>
      <c r="C5512">
        <v>120</v>
      </c>
      <c r="D5512">
        <v>1160</v>
      </c>
      <c r="E5512">
        <v>1192</v>
      </c>
    </row>
    <row r="5513" spans="1:5" x14ac:dyDescent="0.75">
      <c r="A5513">
        <v>8192</v>
      </c>
      <c r="B5513">
        <v>24</v>
      </c>
      <c r="C5513">
        <v>120</v>
      </c>
      <c r="D5513">
        <v>1160</v>
      </c>
      <c r="E5513">
        <v>1196</v>
      </c>
    </row>
    <row r="5514" spans="1:5" x14ac:dyDescent="0.75">
      <c r="A5514">
        <v>8192</v>
      </c>
      <c r="B5514">
        <v>24</v>
      </c>
      <c r="C5514">
        <v>120</v>
      </c>
      <c r="D5514">
        <v>1160</v>
      </c>
      <c r="E5514">
        <v>1196</v>
      </c>
    </row>
    <row r="5515" spans="1:5" x14ac:dyDescent="0.75">
      <c r="A5515">
        <v>8192</v>
      </c>
      <c r="B5515">
        <v>24</v>
      </c>
      <c r="C5515">
        <v>120</v>
      </c>
      <c r="D5515">
        <v>1160</v>
      </c>
      <c r="E5515">
        <v>1192</v>
      </c>
    </row>
    <row r="5516" spans="1:5" x14ac:dyDescent="0.75">
      <c r="A5516">
        <v>8192</v>
      </c>
      <c r="B5516">
        <v>24</v>
      </c>
      <c r="C5516">
        <v>120</v>
      </c>
      <c r="D5516">
        <v>1160</v>
      </c>
      <c r="E5516">
        <v>1192</v>
      </c>
    </row>
    <row r="5517" spans="1:5" x14ac:dyDescent="0.75">
      <c r="A5517">
        <v>8192</v>
      </c>
      <c r="B5517">
        <v>24</v>
      </c>
      <c r="C5517">
        <v>120</v>
      </c>
      <c r="D5517">
        <v>1160</v>
      </c>
      <c r="E5517">
        <v>1196</v>
      </c>
    </row>
    <row r="5518" spans="1:5" x14ac:dyDescent="0.75">
      <c r="A5518">
        <v>8192</v>
      </c>
      <c r="B5518">
        <v>24</v>
      </c>
      <c r="C5518">
        <v>120</v>
      </c>
      <c r="D5518">
        <v>1160</v>
      </c>
      <c r="E5518">
        <v>1196</v>
      </c>
    </row>
    <row r="5519" spans="1:5" x14ac:dyDescent="0.75">
      <c r="A5519">
        <v>8192</v>
      </c>
      <c r="B5519">
        <v>24</v>
      </c>
      <c r="C5519">
        <v>120</v>
      </c>
      <c r="D5519">
        <v>1160</v>
      </c>
      <c r="E5519">
        <v>1192</v>
      </c>
    </row>
    <row r="5520" spans="1:5" x14ac:dyDescent="0.75">
      <c r="A5520">
        <v>8192</v>
      </c>
      <c r="B5520">
        <v>24</v>
      </c>
      <c r="C5520">
        <v>120</v>
      </c>
      <c r="D5520">
        <v>1160</v>
      </c>
      <c r="E5520">
        <v>1196</v>
      </c>
    </row>
    <row r="5521" spans="1:5" x14ac:dyDescent="0.75">
      <c r="A5521">
        <v>8192</v>
      </c>
      <c r="B5521">
        <v>24</v>
      </c>
      <c r="C5521">
        <v>120</v>
      </c>
      <c r="D5521">
        <v>1160</v>
      </c>
      <c r="E5521">
        <v>1192</v>
      </c>
    </row>
    <row r="5522" spans="1:5" x14ac:dyDescent="0.75">
      <c r="A5522">
        <v>8192</v>
      </c>
      <c r="B5522">
        <v>24</v>
      </c>
      <c r="C5522">
        <v>120</v>
      </c>
      <c r="D5522">
        <v>1160</v>
      </c>
      <c r="E5522">
        <v>1196</v>
      </c>
    </row>
    <row r="5523" spans="1:5" x14ac:dyDescent="0.75">
      <c r="A5523">
        <v>8192</v>
      </c>
      <c r="B5523">
        <v>24</v>
      </c>
      <c r="C5523">
        <v>120</v>
      </c>
      <c r="D5523">
        <v>1160</v>
      </c>
      <c r="E5523">
        <v>1192</v>
      </c>
    </row>
    <row r="5524" spans="1:5" x14ac:dyDescent="0.75">
      <c r="A5524">
        <v>8192</v>
      </c>
      <c r="B5524">
        <v>24</v>
      </c>
      <c r="C5524">
        <v>120</v>
      </c>
      <c r="D5524">
        <v>1160</v>
      </c>
      <c r="E5524">
        <v>1192</v>
      </c>
    </row>
    <row r="5525" spans="1:5" x14ac:dyDescent="0.75">
      <c r="A5525">
        <v>8192</v>
      </c>
      <c r="B5525">
        <v>24</v>
      </c>
      <c r="C5525">
        <v>120</v>
      </c>
      <c r="D5525">
        <v>1160</v>
      </c>
      <c r="E5525">
        <v>1192</v>
      </c>
    </row>
    <row r="5526" spans="1:5" x14ac:dyDescent="0.75">
      <c r="A5526">
        <v>8192</v>
      </c>
      <c r="B5526">
        <v>24</v>
      </c>
      <c r="C5526">
        <v>120</v>
      </c>
      <c r="D5526">
        <v>1160</v>
      </c>
      <c r="E5526">
        <v>1192</v>
      </c>
    </row>
    <row r="5527" spans="1:5" x14ac:dyDescent="0.75">
      <c r="A5527">
        <v>8192</v>
      </c>
      <c r="B5527">
        <v>24</v>
      </c>
      <c r="C5527">
        <v>120</v>
      </c>
      <c r="D5527">
        <v>1160</v>
      </c>
      <c r="E5527">
        <v>1192</v>
      </c>
    </row>
    <row r="5528" spans="1:5" x14ac:dyDescent="0.75">
      <c r="A5528">
        <v>8192</v>
      </c>
      <c r="B5528">
        <v>24</v>
      </c>
      <c r="C5528">
        <v>120</v>
      </c>
      <c r="D5528">
        <v>1160</v>
      </c>
      <c r="E5528">
        <v>1192</v>
      </c>
    </row>
    <row r="5529" spans="1:5" x14ac:dyDescent="0.75">
      <c r="A5529">
        <v>8192</v>
      </c>
      <c r="B5529">
        <v>24</v>
      </c>
      <c r="C5529">
        <v>120</v>
      </c>
      <c r="D5529">
        <v>1160</v>
      </c>
      <c r="E5529">
        <v>1196</v>
      </c>
    </row>
    <row r="5530" spans="1:5" x14ac:dyDescent="0.75">
      <c r="A5530">
        <v>8192</v>
      </c>
      <c r="B5530">
        <v>24</v>
      </c>
      <c r="C5530">
        <v>120</v>
      </c>
      <c r="D5530">
        <v>1160</v>
      </c>
      <c r="E5530">
        <v>1192</v>
      </c>
    </row>
    <row r="5531" spans="1:5" x14ac:dyDescent="0.75">
      <c r="A5531">
        <v>8192</v>
      </c>
      <c r="B5531">
        <v>24</v>
      </c>
      <c r="C5531">
        <v>120</v>
      </c>
      <c r="D5531">
        <v>1160</v>
      </c>
      <c r="E5531">
        <v>1192</v>
      </c>
    </row>
    <row r="5532" spans="1:5" x14ac:dyDescent="0.75">
      <c r="A5532">
        <v>8192</v>
      </c>
      <c r="B5532">
        <v>24</v>
      </c>
      <c r="C5532">
        <v>120</v>
      </c>
      <c r="D5532">
        <v>1160</v>
      </c>
      <c r="E5532">
        <v>1192</v>
      </c>
    </row>
    <row r="5533" spans="1:5" x14ac:dyDescent="0.75">
      <c r="A5533">
        <v>8192</v>
      </c>
      <c r="B5533">
        <v>24</v>
      </c>
      <c r="C5533">
        <v>120</v>
      </c>
      <c r="D5533">
        <v>1160</v>
      </c>
      <c r="E5533">
        <v>1196</v>
      </c>
    </row>
    <row r="5534" spans="1:5" x14ac:dyDescent="0.75">
      <c r="A5534">
        <v>8192</v>
      </c>
      <c r="B5534">
        <v>24</v>
      </c>
      <c r="C5534">
        <v>120</v>
      </c>
      <c r="D5534">
        <v>1160</v>
      </c>
      <c r="E5534">
        <v>1192</v>
      </c>
    </row>
    <row r="5535" spans="1:5" x14ac:dyDescent="0.75">
      <c r="A5535">
        <v>8192</v>
      </c>
      <c r="B5535">
        <v>24</v>
      </c>
      <c r="C5535">
        <v>120</v>
      </c>
      <c r="D5535">
        <v>1160</v>
      </c>
      <c r="E5535">
        <v>1192</v>
      </c>
    </row>
    <row r="5536" spans="1:5" x14ac:dyDescent="0.75">
      <c r="A5536">
        <v>8192</v>
      </c>
      <c r="B5536">
        <v>24</v>
      </c>
      <c r="C5536">
        <v>120</v>
      </c>
      <c r="D5536">
        <v>1160</v>
      </c>
      <c r="E5536">
        <v>1192</v>
      </c>
    </row>
    <row r="5537" spans="1:5" x14ac:dyDescent="0.75">
      <c r="A5537">
        <v>8192</v>
      </c>
      <c r="B5537">
        <v>24</v>
      </c>
      <c r="C5537">
        <v>120</v>
      </c>
      <c r="D5537">
        <v>1160</v>
      </c>
      <c r="E5537">
        <v>1192</v>
      </c>
    </row>
    <row r="5538" spans="1:5" x14ac:dyDescent="0.75">
      <c r="A5538">
        <v>8192</v>
      </c>
      <c r="B5538">
        <v>24</v>
      </c>
      <c r="C5538">
        <v>120</v>
      </c>
      <c r="D5538">
        <v>1160</v>
      </c>
      <c r="E5538">
        <v>1192</v>
      </c>
    </row>
    <row r="5539" spans="1:5" x14ac:dyDescent="0.75">
      <c r="A5539">
        <v>8192</v>
      </c>
      <c r="B5539">
        <v>24</v>
      </c>
      <c r="C5539">
        <v>120</v>
      </c>
      <c r="D5539">
        <v>1160</v>
      </c>
      <c r="E5539">
        <v>1192</v>
      </c>
    </row>
    <row r="5540" spans="1:5" x14ac:dyDescent="0.75">
      <c r="A5540">
        <v>8192</v>
      </c>
      <c r="B5540">
        <v>24</v>
      </c>
      <c r="C5540">
        <v>120</v>
      </c>
      <c r="D5540">
        <v>1160</v>
      </c>
      <c r="E5540">
        <v>1192</v>
      </c>
    </row>
    <row r="5541" spans="1:5" x14ac:dyDescent="0.75">
      <c r="A5541">
        <v>8192</v>
      </c>
      <c r="B5541">
        <v>24</v>
      </c>
      <c r="C5541">
        <v>120</v>
      </c>
      <c r="D5541">
        <v>1160</v>
      </c>
      <c r="E5541">
        <v>1192</v>
      </c>
    </row>
    <row r="5542" spans="1:5" x14ac:dyDescent="0.75">
      <c r="A5542">
        <v>8192</v>
      </c>
      <c r="B5542">
        <v>24</v>
      </c>
      <c r="C5542">
        <v>120</v>
      </c>
      <c r="D5542">
        <v>1160</v>
      </c>
      <c r="E5542">
        <v>1196</v>
      </c>
    </row>
    <row r="5543" spans="1:5" x14ac:dyDescent="0.75">
      <c r="A5543">
        <v>8192</v>
      </c>
      <c r="B5543">
        <v>24</v>
      </c>
      <c r="C5543">
        <v>120</v>
      </c>
      <c r="D5543">
        <v>1160</v>
      </c>
      <c r="E5543">
        <v>1192</v>
      </c>
    </row>
    <row r="5544" spans="1:5" x14ac:dyDescent="0.75">
      <c r="A5544">
        <v>8192</v>
      </c>
      <c r="B5544">
        <v>24</v>
      </c>
      <c r="C5544">
        <v>120</v>
      </c>
      <c r="D5544">
        <v>1160</v>
      </c>
      <c r="E5544">
        <v>1192</v>
      </c>
    </row>
    <row r="5545" spans="1:5" x14ac:dyDescent="0.75">
      <c r="A5545">
        <v>8192</v>
      </c>
      <c r="B5545">
        <v>24</v>
      </c>
      <c r="C5545">
        <v>120</v>
      </c>
      <c r="D5545">
        <v>1160</v>
      </c>
      <c r="E5545">
        <v>1192</v>
      </c>
    </row>
    <row r="5546" spans="1:5" x14ac:dyDescent="0.75">
      <c r="A5546">
        <v>8192</v>
      </c>
      <c r="B5546">
        <v>24</v>
      </c>
      <c r="C5546">
        <v>120</v>
      </c>
      <c r="D5546">
        <v>1160</v>
      </c>
      <c r="E5546">
        <v>1192</v>
      </c>
    </row>
    <row r="5547" spans="1:5" x14ac:dyDescent="0.75">
      <c r="A5547">
        <v>8192</v>
      </c>
      <c r="B5547">
        <v>24</v>
      </c>
      <c r="C5547">
        <v>120</v>
      </c>
      <c r="D5547">
        <v>1160</v>
      </c>
      <c r="E5547">
        <v>1192</v>
      </c>
    </row>
    <row r="5548" spans="1:5" x14ac:dyDescent="0.75">
      <c r="A5548">
        <v>8192</v>
      </c>
      <c r="B5548">
        <v>24</v>
      </c>
      <c r="C5548">
        <v>120</v>
      </c>
      <c r="D5548">
        <v>1160</v>
      </c>
      <c r="E5548">
        <v>1192</v>
      </c>
    </row>
    <row r="5549" spans="1:5" x14ac:dyDescent="0.75">
      <c r="A5549">
        <v>8192</v>
      </c>
      <c r="B5549">
        <v>24</v>
      </c>
      <c r="C5549">
        <v>120</v>
      </c>
      <c r="D5549">
        <v>1160</v>
      </c>
      <c r="E5549">
        <v>1192</v>
      </c>
    </row>
    <row r="5550" spans="1:5" x14ac:dyDescent="0.75">
      <c r="A5550">
        <v>8192</v>
      </c>
      <c r="B5550">
        <v>24</v>
      </c>
      <c r="C5550">
        <v>120</v>
      </c>
      <c r="D5550">
        <v>1160</v>
      </c>
      <c r="E5550">
        <v>1192</v>
      </c>
    </row>
    <row r="5551" spans="1:5" x14ac:dyDescent="0.75">
      <c r="A5551">
        <v>8192</v>
      </c>
      <c r="B5551">
        <v>24</v>
      </c>
      <c r="C5551">
        <v>120</v>
      </c>
      <c r="D5551">
        <v>1160</v>
      </c>
      <c r="E5551">
        <v>1196</v>
      </c>
    </row>
    <row r="5552" spans="1:5" x14ac:dyDescent="0.75">
      <c r="A5552">
        <v>8192</v>
      </c>
      <c r="B5552">
        <v>24</v>
      </c>
      <c r="C5552">
        <v>120</v>
      </c>
      <c r="D5552">
        <v>1160</v>
      </c>
      <c r="E5552">
        <v>1192</v>
      </c>
    </row>
    <row r="5553" spans="1:5" x14ac:dyDescent="0.75">
      <c r="A5553">
        <v>8192</v>
      </c>
      <c r="B5553">
        <v>24</v>
      </c>
      <c r="C5553">
        <v>120</v>
      </c>
      <c r="D5553">
        <v>1160</v>
      </c>
      <c r="E5553">
        <v>1192</v>
      </c>
    </row>
    <row r="5554" spans="1:5" x14ac:dyDescent="0.75">
      <c r="A5554">
        <v>8192</v>
      </c>
      <c r="B5554">
        <v>24</v>
      </c>
      <c r="C5554">
        <v>120</v>
      </c>
      <c r="D5554">
        <v>1160</v>
      </c>
      <c r="E5554">
        <v>1192</v>
      </c>
    </row>
    <row r="5555" spans="1:5" x14ac:dyDescent="0.75">
      <c r="A5555">
        <v>8192</v>
      </c>
      <c r="B5555">
        <v>24</v>
      </c>
      <c r="C5555">
        <v>120</v>
      </c>
      <c r="D5555">
        <v>1160</v>
      </c>
      <c r="E5555">
        <v>1192</v>
      </c>
    </row>
    <row r="5556" spans="1:5" x14ac:dyDescent="0.75">
      <c r="A5556">
        <v>8192</v>
      </c>
      <c r="B5556">
        <v>24</v>
      </c>
      <c r="C5556">
        <v>120</v>
      </c>
      <c r="D5556">
        <v>1160</v>
      </c>
      <c r="E5556">
        <v>1192</v>
      </c>
    </row>
    <row r="5557" spans="1:5" x14ac:dyDescent="0.75">
      <c r="A5557">
        <v>8192</v>
      </c>
      <c r="B5557">
        <v>24</v>
      </c>
      <c r="C5557">
        <v>120</v>
      </c>
      <c r="D5557">
        <v>1160</v>
      </c>
      <c r="E5557">
        <v>1196</v>
      </c>
    </row>
    <row r="5558" spans="1:5" x14ac:dyDescent="0.75">
      <c r="A5558">
        <v>8192</v>
      </c>
      <c r="B5558">
        <v>24</v>
      </c>
      <c r="C5558">
        <v>120</v>
      </c>
      <c r="D5558">
        <v>1160</v>
      </c>
      <c r="E5558">
        <v>1192</v>
      </c>
    </row>
    <row r="5559" spans="1:5" x14ac:dyDescent="0.75">
      <c r="A5559">
        <v>8192</v>
      </c>
      <c r="B5559">
        <v>24</v>
      </c>
      <c r="C5559">
        <v>120</v>
      </c>
      <c r="D5559">
        <v>1160</v>
      </c>
      <c r="E5559">
        <v>1192</v>
      </c>
    </row>
    <row r="5560" spans="1:5" x14ac:dyDescent="0.75">
      <c r="A5560">
        <v>8192</v>
      </c>
      <c r="B5560">
        <v>24</v>
      </c>
      <c r="C5560">
        <v>120</v>
      </c>
      <c r="D5560">
        <v>1160</v>
      </c>
      <c r="E5560">
        <v>1196</v>
      </c>
    </row>
    <row r="5561" spans="1:5" x14ac:dyDescent="0.75">
      <c r="A5561">
        <v>8192</v>
      </c>
      <c r="B5561">
        <v>24</v>
      </c>
      <c r="C5561">
        <v>120</v>
      </c>
      <c r="D5561">
        <v>1160</v>
      </c>
      <c r="E5561">
        <v>1192</v>
      </c>
    </row>
    <row r="5562" spans="1:5" x14ac:dyDescent="0.75">
      <c r="A5562">
        <v>8192</v>
      </c>
      <c r="B5562">
        <v>24</v>
      </c>
      <c r="C5562">
        <v>120</v>
      </c>
      <c r="D5562">
        <v>1160</v>
      </c>
      <c r="E5562">
        <v>1192</v>
      </c>
    </row>
    <row r="5563" spans="1:5" x14ac:dyDescent="0.75">
      <c r="A5563">
        <v>8192</v>
      </c>
      <c r="B5563">
        <v>24</v>
      </c>
      <c r="C5563">
        <v>120</v>
      </c>
      <c r="D5563">
        <v>1160</v>
      </c>
      <c r="E5563">
        <v>1192</v>
      </c>
    </row>
    <row r="5564" spans="1:5" x14ac:dyDescent="0.75">
      <c r="A5564">
        <v>8192</v>
      </c>
      <c r="B5564">
        <v>24</v>
      </c>
      <c r="C5564">
        <v>120</v>
      </c>
      <c r="D5564">
        <v>1160</v>
      </c>
      <c r="E5564">
        <v>1192</v>
      </c>
    </row>
    <row r="5565" spans="1:5" x14ac:dyDescent="0.75">
      <c r="A5565">
        <v>8192</v>
      </c>
      <c r="B5565">
        <v>24</v>
      </c>
      <c r="C5565">
        <v>120</v>
      </c>
      <c r="D5565">
        <v>1160</v>
      </c>
      <c r="E5565">
        <v>1196</v>
      </c>
    </row>
    <row r="5566" spans="1:5" x14ac:dyDescent="0.75">
      <c r="A5566">
        <v>8192</v>
      </c>
      <c r="B5566">
        <v>24</v>
      </c>
      <c r="C5566">
        <v>120</v>
      </c>
      <c r="D5566">
        <v>1160</v>
      </c>
      <c r="E5566">
        <v>1192</v>
      </c>
    </row>
    <row r="5567" spans="1:5" x14ac:dyDescent="0.75">
      <c r="A5567">
        <v>8192</v>
      </c>
      <c r="B5567">
        <v>24</v>
      </c>
      <c r="C5567">
        <v>120</v>
      </c>
      <c r="D5567">
        <v>1160</v>
      </c>
      <c r="E5567">
        <v>1192</v>
      </c>
    </row>
    <row r="5568" spans="1:5" x14ac:dyDescent="0.75">
      <c r="A5568">
        <v>8192</v>
      </c>
      <c r="B5568">
        <v>24</v>
      </c>
      <c r="C5568">
        <v>120</v>
      </c>
      <c r="D5568">
        <v>1160</v>
      </c>
      <c r="E5568">
        <v>1192</v>
      </c>
    </row>
    <row r="5569" spans="1:5" x14ac:dyDescent="0.75">
      <c r="A5569">
        <v>8192</v>
      </c>
      <c r="B5569">
        <v>24</v>
      </c>
      <c r="C5569">
        <v>120</v>
      </c>
      <c r="D5569">
        <v>1160</v>
      </c>
      <c r="E5569">
        <v>1196</v>
      </c>
    </row>
    <row r="5570" spans="1:5" x14ac:dyDescent="0.75">
      <c r="A5570">
        <v>8192</v>
      </c>
      <c r="B5570">
        <v>24</v>
      </c>
      <c r="C5570">
        <v>120</v>
      </c>
      <c r="D5570">
        <v>1160</v>
      </c>
      <c r="E5570">
        <v>1192</v>
      </c>
    </row>
    <row r="5571" spans="1:5" x14ac:dyDescent="0.75">
      <c r="A5571">
        <v>8192</v>
      </c>
      <c r="B5571">
        <v>24</v>
      </c>
      <c r="C5571">
        <v>120</v>
      </c>
      <c r="D5571">
        <v>1160</v>
      </c>
      <c r="E5571">
        <v>1196</v>
      </c>
    </row>
    <row r="5572" spans="1:5" x14ac:dyDescent="0.75">
      <c r="A5572">
        <v>8192</v>
      </c>
      <c r="B5572">
        <v>24</v>
      </c>
      <c r="C5572">
        <v>120</v>
      </c>
      <c r="D5572">
        <v>1160</v>
      </c>
      <c r="E5572">
        <v>1192</v>
      </c>
    </row>
    <row r="5573" spans="1:5" x14ac:dyDescent="0.75">
      <c r="A5573">
        <v>8192</v>
      </c>
      <c r="B5573">
        <v>24</v>
      </c>
      <c r="C5573">
        <v>120</v>
      </c>
      <c r="D5573">
        <v>1160</v>
      </c>
      <c r="E5573">
        <v>1192</v>
      </c>
    </row>
    <row r="5574" spans="1:5" x14ac:dyDescent="0.75">
      <c r="A5574">
        <v>8192</v>
      </c>
      <c r="B5574">
        <v>24</v>
      </c>
      <c r="C5574">
        <v>120</v>
      </c>
      <c r="D5574">
        <v>1160</v>
      </c>
      <c r="E5574">
        <v>1196</v>
      </c>
    </row>
    <row r="5575" spans="1:5" x14ac:dyDescent="0.75">
      <c r="A5575">
        <v>8192</v>
      </c>
      <c r="B5575">
        <v>24</v>
      </c>
      <c r="C5575">
        <v>120</v>
      </c>
      <c r="D5575">
        <v>1160</v>
      </c>
      <c r="E5575">
        <v>1192</v>
      </c>
    </row>
    <row r="5576" spans="1:5" x14ac:dyDescent="0.75">
      <c r="A5576">
        <v>8192</v>
      </c>
      <c r="B5576">
        <v>24</v>
      </c>
      <c r="C5576">
        <v>120</v>
      </c>
      <c r="D5576">
        <v>1160</v>
      </c>
      <c r="E5576">
        <v>1192</v>
      </c>
    </row>
    <row r="5577" spans="1:5" x14ac:dyDescent="0.75">
      <c r="A5577">
        <v>8192</v>
      </c>
      <c r="B5577">
        <v>24</v>
      </c>
      <c r="C5577">
        <v>120</v>
      </c>
      <c r="D5577">
        <v>1160</v>
      </c>
      <c r="E5577">
        <v>1192</v>
      </c>
    </row>
    <row r="5578" spans="1:5" x14ac:dyDescent="0.75">
      <c r="A5578">
        <v>8192</v>
      </c>
      <c r="B5578">
        <v>24</v>
      </c>
      <c r="C5578">
        <v>120</v>
      </c>
      <c r="D5578">
        <v>1160</v>
      </c>
      <c r="E5578">
        <v>1192</v>
      </c>
    </row>
    <row r="5579" spans="1:5" x14ac:dyDescent="0.75">
      <c r="A5579">
        <v>8192</v>
      </c>
      <c r="B5579">
        <v>24</v>
      </c>
      <c r="C5579">
        <v>120</v>
      </c>
      <c r="D5579">
        <v>1160</v>
      </c>
      <c r="E5579">
        <v>1196</v>
      </c>
    </row>
    <row r="5580" spans="1:5" x14ac:dyDescent="0.75">
      <c r="A5580">
        <v>8192</v>
      </c>
      <c r="B5580">
        <v>24</v>
      </c>
      <c r="C5580">
        <v>120</v>
      </c>
      <c r="D5580">
        <v>1160</v>
      </c>
      <c r="E5580">
        <v>1192</v>
      </c>
    </row>
    <row r="5581" spans="1:5" x14ac:dyDescent="0.75">
      <c r="A5581">
        <v>8192</v>
      </c>
      <c r="B5581">
        <v>24</v>
      </c>
      <c r="C5581">
        <v>120</v>
      </c>
      <c r="D5581">
        <v>1160</v>
      </c>
      <c r="E5581">
        <v>1192</v>
      </c>
    </row>
    <row r="5582" spans="1:5" x14ac:dyDescent="0.75">
      <c r="A5582">
        <v>8192</v>
      </c>
      <c r="B5582">
        <v>24</v>
      </c>
      <c r="C5582">
        <v>120</v>
      </c>
      <c r="D5582">
        <v>1160</v>
      </c>
      <c r="E5582">
        <v>1192</v>
      </c>
    </row>
    <row r="5583" spans="1:5" x14ac:dyDescent="0.75">
      <c r="A5583">
        <v>8192</v>
      </c>
      <c r="B5583">
        <v>24</v>
      </c>
      <c r="C5583">
        <v>120</v>
      </c>
      <c r="D5583">
        <v>1160</v>
      </c>
      <c r="E5583">
        <v>1192</v>
      </c>
    </row>
    <row r="5584" spans="1:5" x14ac:dyDescent="0.75">
      <c r="A5584">
        <v>8192</v>
      </c>
      <c r="B5584">
        <v>24</v>
      </c>
      <c r="C5584">
        <v>120</v>
      </c>
      <c r="D5584">
        <v>1160</v>
      </c>
      <c r="E5584">
        <v>1196</v>
      </c>
    </row>
    <row r="5585" spans="1:5" x14ac:dyDescent="0.75">
      <c r="A5585">
        <v>8192</v>
      </c>
      <c r="B5585">
        <v>24</v>
      </c>
      <c r="C5585">
        <v>120</v>
      </c>
      <c r="D5585">
        <v>1160</v>
      </c>
      <c r="E5585">
        <v>1192</v>
      </c>
    </row>
    <row r="5586" spans="1:5" x14ac:dyDescent="0.75">
      <c r="A5586">
        <v>8192</v>
      </c>
      <c r="B5586">
        <v>24</v>
      </c>
      <c r="C5586">
        <v>120</v>
      </c>
      <c r="D5586">
        <v>1160</v>
      </c>
      <c r="E5586">
        <v>1192</v>
      </c>
    </row>
    <row r="5587" spans="1:5" x14ac:dyDescent="0.75">
      <c r="A5587">
        <v>8192</v>
      </c>
      <c r="B5587">
        <v>24</v>
      </c>
      <c r="C5587">
        <v>120</v>
      </c>
      <c r="D5587">
        <v>1160</v>
      </c>
      <c r="E5587">
        <v>1192</v>
      </c>
    </row>
    <row r="5588" spans="1:5" x14ac:dyDescent="0.75">
      <c r="A5588">
        <v>8192</v>
      </c>
      <c r="B5588">
        <v>24</v>
      </c>
      <c r="C5588">
        <v>120</v>
      </c>
      <c r="D5588">
        <v>1160</v>
      </c>
      <c r="E5588">
        <v>1192</v>
      </c>
    </row>
    <row r="5589" spans="1:5" x14ac:dyDescent="0.75">
      <c r="A5589">
        <v>8192</v>
      </c>
      <c r="B5589">
        <v>24</v>
      </c>
      <c r="C5589">
        <v>120</v>
      </c>
      <c r="D5589">
        <v>1160</v>
      </c>
      <c r="E5589">
        <v>1196</v>
      </c>
    </row>
    <row r="5590" spans="1:5" x14ac:dyDescent="0.75">
      <c r="A5590">
        <v>8192</v>
      </c>
      <c r="B5590">
        <v>24</v>
      </c>
      <c r="C5590">
        <v>120</v>
      </c>
      <c r="D5590">
        <v>1160</v>
      </c>
      <c r="E5590">
        <v>1192</v>
      </c>
    </row>
    <row r="5591" spans="1:5" x14ac:dyDescent="0.75">
      <c r="A5591">
        <v>8192</v>
      </c>
      <c r="B5591">
        <v>24</v>
      </c>
      <c r="C5591">
        <v>120</v>
      </c>
      <c r="D5591">
        <v>1160</v>
      </c>
      <c r="E5591">
        <v>1192</v>
      </c>
    </row>
    <row r="5592" spans="1:5" x14ac:dyDescent="0.75">
      <c r="A5592">
        <v>8192</v>
      </c>
      <c r="B5592">
        <v>24</v>
      </c>
      <c r="C5592">
        <v>120</v>
      </c>
      <c r="D5592">
        <v>1160</v>
      </c>
      <c r="E5592">
        <v>1192</v>
      </c>
    </row>
    <row r="5593" spans="1:5" x14ac:dyDescent="0.75">
      <c r="A5593">
        <v>8192</v>
      </c>
      <c r="B5593">
        <v>24</v>
      </c>
      <c r="C5593">
        <v>120</v>
      </c>
      <c r="D5593">
        <v>1160</v>
      </c>
      <c r="E5593">
        <v>1196</v>
      </c>
    </row>
    <row r="5594" spans="1:5" x14ac:dyDescent="0.75">
      <c r="A5594">
        <v>8192</v>
      </c>
      <c r="B5594">
        <v>24</v>
      </c>
      <c r="C5594">
        <v>120</v>
      </c>
      <c r="D5594">
        <v>1160</v>
      </c>
      <c r="E5594">
        <v>1192</v>
      </c>
    </row>
    <row r="5595" spans="1:5" x14ac:dyDescent="0.75">
      <c r="A5595">
        <v>8192</v>
      </c>
      <c r="B5595">
        <v>24</v>
      </c>
      <c r="C5595">
        <v>120</v>
      </c>
      <c r="D5595">
        <v>1160</v>
      </c>
      <c r="E5595">
        <v>1192</v>
      </c>
    </row>
    <row r="5596" spans="1:5" x14ac:dyDescent="0.75">
      <c r="A5596">
        <v>8192</v>
      </c>
      <c r="B5596">
        <v>24</v>
      </c>
      <c r="C5596">
        <v>120</v>
      </c>
      <c r="D5596">
        <v>1160</v>
      </c>
      <c r="E5596">
        <v>1192</v>
      </c>
    </row>
    <row r="5597" spans="1:5" x14ac:dyDescent="0.75">
      <c r="A5597">
        <v>8192</v>
      </c>
      <c r="B5597">
        <v>24</v>
      </c>
      <c r="C5597">
        <v>120</v>
      </c>
      <c r="D5597">
        <v>1160</v>
      </c>
      <c r="E5597">
        <v>1192</v>
      </c>
    </row>
    <row r="5598" spans="1:5" x14ac:dyDescent="0.75">
      <c r="A5598">
        <v>8192</v>
      </c>
      <c r="B5598">
        <v>24</v>
      </c>
      <c r="C5598">
        <v>120</v>
      </c>
      <c r="D5598">
        <v>1160</v>
      </c>
      <c r="E5598">
        <v>1196</v>
      </c>
    </row>
    <row r="5599" spans="1:5" x14ac:dyDescent="0.75">
      <c r="A5599">
        <v>8192</v>
      </c>
      <c r="B5599">
        <v>24</v>
      </c>
      <c r="C5599">
        <v>120</v>
      </c>
      <c r="D5599">
        <v>1160</v>
      </c>
      <c r="E5599">
        <v>1192</v>
      </c>
    </row>
    <row r="5600" spans="1:5" x14ac:dyDescent="0.75">
      <c r="A5600">
        <v>8192</v>
      </c>
      <c r="B5600">
        <v>24</v>
      </c>
      <c r="C5600">
        <v>120</v>
      </c>
      <c r="D5600">
        <v>1160</v>
      </c>
      <c r="E5600">
        <v>1196</v>
      </c>
    </row>
    <row r="5601" spans="1:5" x14ac:dyDescent="0.75">
      <c r="A5601">
        <v>8192</v>
      </c>
      <c r="B5601">
        <v>24</v>
      </c>
      <c r="C5601">
        <v>120</v>
      </c>
      <c r="D5601">
        <v>1160</v>
      </c>
      <c r="E5601">
        <v>1192</v>
      </c>
    </row>
    <row r="5602" spans="1:5" x14ac:dyDescent="0.75">
      <c r="A5602">
        <v>8192</v>
      </c>
      <c r="B5602">
        <v>24</v>
      </c>
      <c r="C5602">
        <v>120</v>
      </c>
      <c r="D5602">
        <v>1768</v>
      </c>
      <c r="E5602">
        <v>1464</v>
      </c>
    </row>
    <row r="5603" spans="1:5" x14ac:dyDescent="0.75">
      <c r="A5603">
        <v>8192</v>
      </c>
      <c r="B5603">
        <v>24</v>
      </c>
      <c r="C5603">
        <v>120</v>
      </c>
      <c r="D5603">
        <v>1768</v>
      </c>
      <c r="E5603">
        <v>1464</v>
      </c>
    </row>
    <row r="5604" spans="1:5" x14ac:dyDescent="0.75">
      <c r="A5604">
        <v>8192</v>
      </c>
      <c r="B5604">
        <v>24</v>
      </c>
      <c r="C5604">
        <v>120</v>
      </c>
      <c r="D5604">
        <v>1768</v>
      </c>
      <c r="E5604">
        <v>1464</v>
      </c>
    </row>
    <row r="5605" spans="1:5" x14ac:dyDescent="0.75">
      <c r="A5605">
        <v>8192</v>
      </c>
      <c r="B5605">
        <v>24</v>
      </c>
      <c r="C5605">
        <v>120</v>
      </c>
      <c r="D5605">
        <v>1768</v>
      </c>
      <c r="E5605">
        <v>1464</v>
      </c>
    </row>
    <row r="5606" spans="1:5" x14ac:dyDescent="0.75">
      <c r="A5606">
        <v>8192</v>
      </c>
      <c r="B5606">
        <v>24</v>
      </c>
      <c r="C5606">
        <v>120</v>
      </c>
      <c r="D5606">
        <v>1768</v>
      </c>
      <c r="E5606">
        <v>1464</v>
      </c>
    </row>
    <row r="5607" spans="1:5" x14ac:dyDescent="0.75">
      <c r="A5607">
        <v>8192</v>
      </c>
      <c r="B5607">
        <v>24</v>
      </c>
      <c r="C5607">
        <v>120</v>
      </c>
      <c r="D5607">
        <v>1768</v>
      </c>
      <c r="E5607">
        <v>1464</v>
      </c>
    </row>
    <row r="5608" spans="1:5" x14ac:dyDescent="0.75">
      <c r="A5608">
        <v>8192</v>
      </c>
      <c r="B5608">
        <v>24</v>
      </c>
      <c r="C5608">
        <v>120</v>
      </c>
      <c r="D5608">
        <v>1768</v>
      </c>
      <c r="E5608">
        <v>1464</v>
      </c>
    </row>
    <row r="5609" spans="1:5" x14ac:dyDescent="0.75">
      <c r="A5609">
        <v>8192</v>
      </c>
      <c r="B5609">
        <v>24</v>
      </c>
      <c r="C5609">
        <v>120</v>
      </c>
      <c r="D5609">
        <v>1768</v>
      </c>
      <c r="E5609">
        <v>1464</v>
      </c>
    </row>
    <row r="5610" spans="1:5" x14ac:dyDescent="0.75">
      <c r="A5610">
        <v>8192</v>
      </c>
      <c r="B5610">
        <v>24</v>
      </c>
      <c r="C5610">
        <v>120</v>
      </c>
      <c r="D5610">
        <v>1768</v>
      </c>
      <c r="E5610">
        <v>1464</v>
      </c>
    </row>
    <row r="5611" spans="1:5" x14ac:dyDescent="0.75">
      <c r="A5611">
        <v>8192</v>
      </c>
      <c r="B5611">
        <v>24</v>
      </c>
      <c r="C5611">
        <v>120</v>
      </c>
      <c r="D5611">
        <v>1768</v>
      </c>
      <c r="E5611">
        <v>1464</v>
      </c>
    </row>
    <row r="5612" spans="1:5" x14ac:dyDescent="0.75">
      <c r="A5612">
        <v>8192</v>
      </c>
      <c r="B5612">
        <v>24</v>
      </c>
      <c r="C5612">
        <v>120</v>
      </c>
      <c r="D5612">
        <v>1768</v>
      </c>
      <c r="E5612">
        <v>1464</v>
      </c>
    </row>
    <row r="5613" spans="1:5" x14ac:dyDescent="0.75">
      <c r="A5613">
        <v>8192</v>
      </c>
      <c r="B5613">
        <v>24</v>
      </c>
      <c r="C5613">
        <v>120</v>
      </c>
      <c r="D5613">
        <v>1768</v>
      </c>
      <c r="E5613">
        <v>1464</v>
      </c>
    </row>
    <row r="5614" spans="1:5" x14ac:dyDescent="0.75">
      <c r="A5614">
        <v>8192</v>
      </c>
      <c r="B5614">
        <v>24</v>
      </c>
      <c r="C5614">
        <v>120</v>
      </c>
      <c r="D5614">
        <v>1768</v>
      </c>
      <c r="E5614">
        <v>1464</v>
      </c>
    </row>
    <row r="5615" spans="1:5" x14ac:dyDescent="0.75">
      <c r="A5615">
        <v>8192</v>
      </c>
      <c r="B5615">
        <v>24</v>
      </c>
      <c r="C5615">
        <v>120</v>
      </c>
      <c r="D5615">
        <v>1760</v>
      </c>
      <c r="E5615">
        <v>1464</v>
      </c>
    </row>
    <row r="5616" spans="1:5" x14ac:dyDescent="0.75">
      <c r="A5616">
        <v>8192</v>
      </c>
      <c r="B5616">
        <v>24</v>
      </c>
      <c r="C5616">
        <v>120</v>
      </c>
      <c r="D5616">
        <v>1768</v>
      </c>
      <c r="E5616">
        <v>1464</v>
      </c>
    </row>
    <row r="5617" spans="1:5" x14ac:dyDescent="0.75">
      <c r="A5617">
        <v>8192</v>
      </c>
      <c r="B5617">
        <v>24</v>
      </c>
      <c r="C5617">
        <v>120</v>
      </c>
      <c r="D5617">
        <v>1768</v>
      </c>
      <c r="E5617">
        <v>1464</v>
      </c>
    </row>
    <row r="5618" spans="1:5" x14ac:dyDescent="0.75">
      <c r="A5618">
        <v>8192</v>
      </c>
      <c r="B5618">
        <v>24</v>
      </c>
      <c r="C5618">
        <v>120</v>
      </c>
      <c r="D5618">
        <v>1768</v>
      </c>
      <c r="E5618">
        <v>1464</v>
      </c>
    </row>
    <row r="5619" spans="1:5" x14ac:dyDescent="0.75">
      <c r="A5619">
        <v>8192</v>
      </c>
      <c r="B5619">
        <v>24</v>
      </c>
      <c r="C5619">
        <v>120</v>
      </c>
      <c r="D5619">
        <v>1768</v>
      </c>
      <c r="E5619">
        <v>1464</v>
      </c>
    </row>
    <row r="5620" spans="1:5" x14ac:dyDescent="0.75">
      <c r="A5620">
        <v>8192</v>
      </c>
      <c r="B5620">
        <v>24</v>
      </c>
      <c r="C5620">
        <v>120</v>
      </c>
      <c r="D5620">
        <v>1768</v>
      </c>
      <c r="E5620">
        <v>1464</v>
      </c>
    </row>
    <row r="5621" spans="1:5" x14ac:dyDescent="0.75">
      <c r="A5621">
        <v>8192</v>
      </c>
      <c r="B5621">
        <v>24</v>
      </c>
      <c r="C5621">
        <v>120</v>
      </c>
      <c r="D5621">
        <v>1768</v>
      </c>
      <c r="E5621">
        <v>1464</v>
      </c>
    </row>
    <row r="5622" spans="1:5" x14ac:dyDescent="0.75">
      <c r="A5622">
        <v>8192</v>
      </c>
      <c r="B5622">
        <v>24</v>
      </c>
      <c r="C5622">
        <v>120</v>
      </c>
      <c r="D5622">
        <v>1768</v>
      </c>
      <c r="E5622">
        <v>1464</v>
      </c>
    </row>
    <row r="5623" spans="1:5" x14ac:dyDescent="0.75">
      <c r="A5623">
        <v>8192</v>
      </c>
      <c r="B5623">
        <v>24</v>
      </c>
      <c r="C5623">
        <v>120</v>
      </c>
      <c r="D5623">
        <v>1768</v>
      </c>
      <c r="E5623">
        <v>1464</v>
      </c>
    </row>
    <row r="5624" spans="1:5" x14ac:dyDescent="0.75">
      <c r="A5624">
        <v>8192</v>
      </c>
      <c r="B5624">
        <v>24</v>
      </c>
      <c r="C5624">
        <v>120</v>
      </c>
      <c r="D5624">
        <v>1768</v>
      </c>
      <c r="E5624">
        <v>1464</v>
      </c>
    </row>
    <row r="5625" spans="1:5" x14ac:dyDescent="0.75">
      <c r="A5625">
        <v>8192</v>
      </c>
      <c r="B5625">
        <v>24</v>
      </c>
      <c r="C5625">
        <v>120</v>
      </c>
      <c r="D5625">
        <v>1768</v>
      </c>
      <c r="E5625">
        <v>1460</v>
      </c>
    </row>
    <row r="5626" spans="1:5" x14ac:dyDescent="0.75">
      <c r="A5626">
        <v>8192</v>
      </c>
      <c r="B5626">
        <v>24</v>
      </c>
      <c r="C5626">
        <v>120</v>
      </c>
      <c r="D5626">
        <v>1768</v>
      </c>
      <c r="E5626">
        <v>1464</v>
      </c>
    </row>
    <row r="5627" spans="1:5" x14ac:dyDescent="0.75">
      <c r="A5627">
        <v>8192</v>
      </c>
      <c r="B5627">
        <v>24</v>
      </c>
      <c r="C5627">
        <v>120</v>
      </c>
      <c r="D5627">
        <v>1768</v>
      </c>
      <c r="E5627">
        <v>1464</v>
      </c>
    </row>
    <row r="5628" spans="1:5" x14ac:dyDescent="0.75">
      <c r="A5628">
        <v>8192</v>
      </c>
      <c r="B5628">
        <v>24</v>
      </c>
      <c r="C5628">
        <v>120</v>
      </c>
      <c r="D5628">
        <v>1768</v>
      </c>
      <c r="E5628">
        <v>1464</v>
      </c>
    </row>
    <row r="5629" spans="1:5" x14ac:dyDescent="0.75">
      <c r="A5629">
        <v>8192</v>
      </c>
      <c r="B5629">
        <v>24</v>
      </c>
      <c r="C5629">
        <v>120</v>
      </c>
      <c r="D5629">
        <v>1768</v>
      </c>
      <c r="E5629">
        <v>1464</v>
      </c>
    </row>
    <row r="5630" spans="1:5" x14ac:dyDescent="0.75">
      <c r="A5630">
        <v>8192</v>
      </c>
      <c r="B5630">
        <v>24</v>
      </c>
      <c r="C5630">
        <v>120</v>
      </c>
      <c r="D5630">
        <v>1768</v>
      </c>
      <c r="E5630">
        <v>1464</v>
      </c>
    </row>
    <row r="5631" spans="1:5" x14ac:dyDescent="0.75">
      <c r="A5631">
        <v>8192</v>
      </c>
      <c r="B5631">
        <v>24</v>
      </c>
      <c r="C5631">
        <v>120</v>
      </c>
      <c r="D5631">
        <v>1768</v>
      </c>
      <c r="E5631">
        <v>1464</v>
      </c>
    </row>
    <row r="5632" spans="1:5" x14ac:dyDescent="0.75">
      <c r="A5632">
        <v>8192</v>
      </c>
      <c r="B5632">
        <v>24</v>
      </c>
      <c r="C5632">
        <v>120</v>
      </c>
      <c r="D5632">
        <v>1768</v>
      </c>
      <c r="E5632">
        <v>1464</v>
      </c>
    </row>
    <row r="5633" spans="1:5" x14ac:dyDescent="0.75">
      <c r="A5633">
        <v>8192</v>
      </c>
      <c r="B5633">
        <v>24</v>
      </c>
      <c r="C5633">
        <v>120</v>
      </c>
      <c r="D5633">
        <v>1768</v>
      </c>
      <c r="E5633">
        <v>1464</v>
      </c>
    </row>
    <row r="5634" spans="1:5" x14ac:dyDescent="0.75">
      <c r="A5634">
        <v>8192</v>
      </c>
      <c r="B5634">
        <v>24</v>
      </c>
      <c r="C5634">
        <v>120</v>
      </c>
      <c r="D5634">
        <v>1768</v>
      </c>
      <c r="E5634">
        <v>1464</v>
      </c>
    </row>
    <row r="5635" spans="1:5" x14ac:dyDescent="0.75">
      <c r="A5635">
        <v>8192</v>
      </c>
      <c r="B5635">
        <v>24</v>
      </c>
      <c r="C5635">
        <v>120</v>
      </c>
      <c r="D5635">
        <v>1768</v>
      </c>
      <c r="E5635">
        <v>1464</v>
      </c>
    </row>
    <row r="5636" spans="1:5" x14ac:dyDescent="0.75">
      <c r="A5636">
        <v>8192</v>
      </c>
      <c r="B5636">
        <v>24</v>
      </c>
      <c r="C5636">
        <v>120</v>
      </c>
      <c r="D5636">
        <v>1768</v>
      </c>
      <c r="E5636">
        <v>1464</v>
      </c>
    </row>
    <row r="5637" spans="1:5" x14ac:dyDescent="0.75">
      <c r="A5637">
        <v>8192</v>
      </c>
      <c r="B5637">
        <v>24</v>
      </c>
      <c r="C5637">
        <v>120</v>
      </c>
      <c r="D5637">
        <v>1768</v>
      </c>
      <c r="E5637">
        <v>1464</v>
      </c>
    </row>
    <row r="5638" spans="1:5" x14ac:dyDescent="0.75">
      <c r="A5638">
        <v>8192</v>
      </c>
      <c r="B5638">
        <v>24</v>
      </c>
      <c r="C5638">
        <v>120</v>
      </c>
      <c r="D5638">
        <v>1768</v>
      </c>
      <c r="E5638">
        <v>1464</v>
      </c>
    </row>
    <row r="5639" spans="1:5" x14ac:dyDescent="0.75">
      <c r="A5639">
        <v>8192</v>
      </c>
      <c r="B5639">
        <v>24</v>
      </c>
      <c r="C5639">
        <v>120</v>
      </c>
      <c r="D5639">
        <v>1768</v>
      </c>
      <c r="E5639">
        <v>1464</v>
      </c>
    </row>
    <row r="5640" spans="1:5" x14ac:dyDescent="0.75">
      <c r="A5640">
        <v>8192</v>
      </c>
      <c r="B5640">
        <v>24</v>
      </c>
      <c r="C5640">
        <v>120</v>
      </c>
      <c r="D5640">
        <v>1768</v>
      </c>
      <c r="E5640">
        <v>1464</v>
      </c>
    </row>
    <row r="5641" spans="1:5" x14ac:dyDescent="0.75">
      <c r="A5641">
        <v>8192</v>
      </c>
      <c r="B5641">
        <v>24</v>
      </c>
      <c r="C5641">
        <v>120</v>
      </c>
      <c r="D5641">
        <v>1768</v>
      </c>
      <c r="E5641">
        <v>1464</v>
      </c>
    </row>
    <row r="5642" spans="1:5" x14ac:dyDescent="0.75">
      <c r="A5642">
        <v>8192</v>
      </c>
      <c r="B5642">
        <v>24</v>
      </c>
      <c r="C5642">
        <v>120</v>
      </c>
      <c r="D5642">
        <v>1768</v>
      </c>
      <c r="E5642">
        <v>1464</v>
      </c>
    </row>
    <row r="5643" spans="1:5" x14ac:dyDescent="0.75">
      <c r="A5643">
        <v>8192</v>
      </c>
      <c r="B5643">
        <v>24</v>
      </c>
      <c r="C5643">
        <v>120</v>
      </c>
      <c r="D5643">
        <v>1768</v>
      </c>
      <c r="E5643">
        <v>1464</v>
      </c>
    </row>
    <row r="5644" spans="1:5" x14ac:dyDescent="0.75">
      <c r="A5644">
        <v>8192</v>
      </c>
      <c r="B5644">
        <v>24</v>
      </c>
      <c r="C5644">
        <v>120</v>
      </c>
      <c r="D5644">
        <v>1768</v>
      </c>
      <c r="E5644">
        <v>1464</v>
      </c>
    </row>
    <row r="5645" spans="1:5" x14ac:dyDescent="0.75">
      <c r="A5645">
        <v>8192</v>
      </c>
      <c r="B5645">
        <v>24</v>
      </c>
      <c r="C5645">
        <v>120</v>
      </c>
      <c r="D5645">
        <v>1768</v>
      </c>
      <c r="E5645">
        <v>1464</v>
      </c>
    </row>
    <row r="5646" spans="1:5" x14ac:dyDescent="0.75">
      <c r="A5646">
        <v>8192</v>
      </c>
      <c r="B5646">
        <v>24</v>
      </c>
      <c r="C5646">
        <v>120</v>
      </c>
      <c r="D5646">
        <v>1768</v>
      </c>
      <c r="E5646">
        <v>1464</v>
      </c>
    </row>
    <row r="5647" spans="1:5" x14ac:dyDescent="0.75">
      <c r="A5647">
        <v>8192</v>
      </c>
      <c r="B5647">
        <v>24</v>
      </c>
      <c r="C5647">
        <v>120</v>
      </c>
      <c r="D5647">
        <v>1768</v>
      </c>
      <c r="E5647">
        <v>1464</v>
      </c>
    </row>
    <row r="5648" spans="1:5" x14ac:dyDescent="0.75">
      <c r="A5648">
        <v>8192</v>
      </c>
      <c r="B5648">
        <v>24</v>
      </c>
      <c r="C5648">
        <v>120</v>
      </c>
      <c r="D5648">
        <v>1768</v>
      </c>
      <c r="E5648">
        <v>1464</v>
      </c>
    </row>
    <row r="5649" spans="1:5" x14ac:dyDescent="0.75">
      <c r="A5649">
        <v>8192</v>
      </c>
      <c r="B5649">
        <v>24</v>
      </c>
      <c r="C5649">
        <v>120</v>
      </c>
      <c r="D5649">
        <v>1768</v>
      </c>
      <c r="E5649">
        <v>1464</v>
      </c>
    </row>
    <row r="5650" spans="1:5" x14ac:dyDescent="0.75">
      <c r="A5650">
        <v>8192</v>
      </c>
      <c r="B5650">
        <v>24</v>
      </c>
      <c r="C5650">
        <v>120</v>
      </c>
      <c r="D5650">
        <v>1768</v>
      </c>
      <c r="E5650">
        <v>1464</v>
      </c>
    </row>
    <row r="5651" spans="1:5" x14ac:dyDescent="0.75">
      <c r="A5651">
        <v>8192</v>
      </c>
      <c r="B5651">
        <v>24</v>
      </c>
      <c r="C5651">
        <v>120</v>
      </c>
      <c r="D5651">
        <v>1768</v>
      </c>
      <c r="E5651">
        <v>1464</v>
      </c>
    </row>
    <row r="5652" spans="1:5" x14ac:dyDescent="0.75">
      <c r="A5652">
        <v>8192</v>
      </c>
      <c r="B5652">
        <v>24</v>
      </c>
      <c r="C5652">
        <v>120</v>
      </c>
      <c r="D5652">
        <v>1768</v>
      </c>
      <c r="E5652">
        <v>1464</v>
      </c>
    </row>
    <row r="5653" spans="1:5" x14ac:dyDescent="0.75">
      <c r="A5653">
        <v>8192</v>
      </c>
      <c r="B5653">
        <v>24</v>
      </c>
      <c r="C5653">
        <v>120</v>
      </c>
      <c r="D5653">
        <v>1768</v>
      </c>
      <c r="E5653">
        <v>1464</v>
      </c>
    </row>
    <row r="5654" spans="1:5" x14ac:dyDescent="0.75">
      <c r="A5654">
        <v>8192</v>
      </c>
      <c r="B5654">
        <v>24</v>
      </c>
      <c r="C5654">
        <v>120</v>
      </c>
      <c r="D5654">
        <v>1768</v>
      </c>
      <c r="E5654">
        <v>1464</v>
      </c>
    </row>
    <row r="5655" spans="1:5" x14ac:dyDescent="0.75">
      <c r="A5655">
        <v>8192</v>
      </c>
      <c r="B5655">
        <v>24</v>
      </c>
      <c r="C5655">
        <v>120</v>
      </c>
      <c r="D5655">
        <v>1768</v>
      </c>
      <c r="E5655">
        <v>1464</v>
      </c>
    </row>
    <row r="5656" spans="1:5" x14ac:dyDescent="0.75">
      <c r="A5656">
        <v>8192</v>
      </c>
      <c r="B5656">
        <v>24</v>
      </c>
      <c r="C5656">
        <v>120</v>
      </c>
      <c r="D5656">
        <v>1768</v>
      </c>
      <c r="E5656">
        <v>1464</v>
      </c>
    </row>
    <row r="5657" spans="1:5" x14ac:dyDescent="0.75">
      <c r="A5657">
        <v>8192</v>
      </c>
      <c r="B5657">
        <v>24</v>
      </c>
      <c r="C5657">
        <v>120</v>
      </c>
      <c r="D5657">
        <v>1768</v>
      </c>
      <c r="E5657">
        <v>1464</v>
      </c>
    </row>
    <row r="5658" spans="1:5" x14ac:dyDescent="0.75">
      <c r="A5658">
        <v>8192</v>
      </c>
      <c r="B5658">
        <v>24</v>
      </c>
      <c r="C5658">
        <v>120</v>
      </c>
      <c r="D5658">
        <v>1768</v>
      </c>
      <c r="E5658">
        <v>1464</v>
      </c>
    </row>
    <row r="5659" spans="1:5" x14ac:dyDescent="0.75">
      <c r="A5659">
        <v>8192</v>
      </c>
      <c r="B5659">
        <v>24</v>
      </c>
      <c r="C5659">
        <v>120</v>
      </c>
      <c r="D5659">
        <v>1768</v>
      </c>
      <c r="E5659">
        <v>1464</v>
      </c>
    </row>
    <row r="5660" spans="1:5" x14ac:dyDescent="0.75">
      <c r="A5660">
        <v>8192</v>
      </c>
      <c r="B5660">
        <v>24</v>
      </c>
      <c r="C5660">
        <v>120</v>
      </c>
      <c r="D5660">
        <v>1768</v>
      </c>
      <c r="E5660">
        <v>1464</v>
      </c>
    </row>
    <row r="5661" spans="1:5" x14ac:dyDescent="0.75">
      <c r="A5661">
        <v>8192</v>
      </c>
      <c r="B5661">
        <v>24</v>
      </c>
      <c r="C5661">
        <v>120</v>
      </c>
      <c r="D5661">
        <v>1768</v>
      </c>
      <c r="E5661">
        <v>1464</v>
      </c>
    </row>
    <row r="5662" spans="1:5" x14ac:dyDescent="0.75">
      <c r="A5662">
        <v>8192</v>
      </c>
      <c r="B5662">
        <v>24</v>
      </c>
      <c r="C5662">
        <v>120</v>
      </c>
      <c r="D5662">
        <v>1768</v>
      </c>
      <c r="E5662">
        <v>1464</v>
      </c>
    </row>
    <row r="5663" spans="1:5" x14ac:dyDescent="0.75">
      <c r="A5663">
        <v>8192</v>
      </c>
      <c r="B5663">
        <v>24</v>
      </c>
      <c r="C5663">
        <v>120</v>
      </c>
      <c r="D5663">
        <v>1768</v>
      </c>
      <c r="E5663">
        <v>1464</v>
      </c>
    </row>
    <row r="5664" spans="1:5" x14ac:dyDescent="0.75">
      <c r="A5664">
        <v>8192</v>
      </c>
      <c r="B5664">
        <v>24</v>
      </c>
      <c r="C5664">
        <v>120</v>
      </c>
      <c r="D5664">
        <v>1768</v>
      </c>
      <c r="E5664">
        <v>1464</v>
      </c>
    </row>
    <row r="5665" spans="1:5" x14ac:dyDescent="0.75">
      <c r="A5665">
        <v>8192</v>
      </c>
      <c r="B5665">
        <v>24</v>
      </c>
      <c r="C5665">
        <v>120</v>
      </c>
      <c r="D5665">
        <v>1768</v>
      </c>
      <c r="E5665">
        <v>1464</v>
      </c>
    </row>
    <row r="5666" spans="1:5" x14ac:dyDescent="0.75">
      <c r="A5666">
        <v>8192</v>
      </c>
      <c r="B5666">
        <v>24</v>
      </c>
      <c r="C5666">
        <v>120</v>
      </c>
      <c r="D5666">
        <v>1768</v>
      </c>
      <c r="E5666">
        <v>1464</v>
      </c>
    </row>
    <row r="5667" spans="1:5" x14ac:dyDescent="0.75">
      <c r="A5667">
        <v>8192</v>
      </c>
      <c r="B5667">
        <v>24</v>
      </c>
      <c r="C5667">
        <v>120</v>
      </c>
      <c r="D5667">
        <v>1768</v>
      </c>
      <c r="E5667">
        <v>1464</v>
      </c>
    </row>
    <row r="5668" spans="1:5" x14ac:dyDescent="0.75">
      <c r="A5668">
        <v>8192</v>
      </c>
      <c r="B5668">
        <v>24</v>
      </c>
      <c r="C5668">
        <v>120</v>
      </c>
      <c r="D5668">
        <v>1768</v>
      </c>
      <c r="E5668">
        <v>1464</v>
      </c>
    </row>
    <row r="5669" spans="1:5" x14ac:dyDescent="0.75">
      <c r="A5669">
        <v>8192</v>
      </c>
      <c r="B5669">
        <v>24</v>
      </c>
      <c r="C5669">
        <v>120</v>
      </c>
      <c r="D5669">
        <v>1768</v>
      </c>
      <c r="E5669">
        <v>1464</v>
      </c>
    </row>
    <row r="5670" spans="1:5" x14ac:dyDescent="0.75">
      <c r="A5670">
        <v>8192</v>
      </c>
      <c r="B5670">
        <v>24</v>
      </c>
      <c r="C5670">
        <v>120</v>
      </c>
      <c r="D5670">
        <v>1768</v>
      </c>
      <c r="E5670">
        <v>1464</v>
      </c>
    </row>
    <row r="5671" spans="1:5" x14ac:dyDescent="0.75">
      <c r="A5671">
        <v>8192</v>
      </c>
      <c r="B5671">
        <v>24</v>
      </c>
      <c r="C5671">
        <v>120</v>
      </c>
      <c r="D5671">
        <v>1768</v>
      </c>
      <c r="E5671">
        <v>1464</v>
      </c>
    </row>
    <row r="5672" spans="1:5" x14ac:dyDescent="0.75">
      <c r="A5672">
        <v>8192</v>
      </c>
      <c r="B5672">
        <v>24</v>
      </c>
      <c r="C5672">
        <v>120</v>
      </c>
      <c r="D5672">
        <v>1768</v>
      </c>
      <c r="E5672">
        <v>1464</v>
      </c>
    </row>
    <row r="5673" spans="1:5" x14ac:dyDescent="0.75">
      <c r="A5673">
        <v>8192</v>
      </c>
      <c r="B5673">
        <v>24</v>
      </c>
      <c r="C5673">
        <v>120</v>
      </c>
      <c r="D5673">
        <v>1768</v>
      </c>
      <c r="E5673">
        <v>1464</v>
      </c>
    </row>
    <row r="5674" spans="1:5" x14ac:dyDescent="0.75">
      <c r="A5674">
        <v>8192</v>
      </c>
      <c r="B5674">
        <v>24</v>
      </c>
      <c r="C5674">
        <v>120</v>
      </c>
      <c r="D5674">
        <v>1768</v>
      </c>
      <c r="E5674">
        <v>1464</v>
      </c>
    </row>
    <row r="5675" spans="1:5" x14ac:dyDescent="0.75">
      <c r="A5675">
        <v>8192</v>
      </c>
      <c r="B5675">
        <v>24</v>
      </c>
      <c r="C5675">
        <v>120</v>
      </c>
      <c r="D5675">
        <v>1768</v>
      </c>
      <c r="E5675">
        <v>1464</v>
      </c>
    </row>
    <row r="5676" spans="1:5" x14ac:dyDescent="0.75">
      <c r="A5676">
        <v>8192</v>
      </c>
      <c r="B5676">
        <v>24</v>
      </c>
      <c r="C5676">
        <v>120</v>
      </c>
      <c r="D5676">
        <v>1768</v>
      </c>
      <c r="E5676">
        <v>1464</v>
      </c>
    </row>
    <row r="5677" spans="1:5" x14ac:dyDescent="0.75">
      <c r="A5677">
        <v>8192</v>
      </c>
      <c r="B5677">
        <v>24</v>
      </c>
      <c r="C5677">
        <v>120</v>
      </c>
      <c r="D5677">
        <v>1768</v>
      </c>
      <c r="E5677">
        <v>1464</v>
      </c>
    </row>
    <row r="5678" spans="1:5" x14ac:dyDescent="0.75">
      <c r="A5678">
        <v>8192</v>
      </c>
      <c r="B5678">
        <v>24</v>
      </c>
      <c r="C5678">
        <v>120</v>
      </c>
      <c r="D5678">
        <v>1768</v>
      </c>
      <c r="E5678">
        <v>1464</v>
      </c>
    </row>
    <row r="5679" spans="1:5" x14ac:dyDescent="0.75">
      <c r="A5679">
        <v>8192</v>
      </c>
      <c r="B5679">
        <v>24</v>
      </c>
      <c r="C5679">
        <v>120</v>
      </c>
      <c r="D5679">
        <v>1768</v>
      </c>
      <c r="E5679">
        <v>1464</v>
      </c>
    </row>
    <row r="5680" spans="1:5" x14ac:dyDescent="0.75">
      <c r="A5680">
        <v>8192</v>
      </c>
      <c r="B5680">
        <v>24</v>
      </c>
      <c r="C5680">
        <v>120</v>
      </c>
      <c r="D5680">
        <v>1768</v>
      </c>
      <c r="E5680">
        <v>1464</v>
      </c>
    </row>
    <row r="5681" spans="1:5" x14ac:dyDescent="0.75">
      <c r="A5681">
        <v>8192</v>
      </c>
      <c r="B5681">
        <v>24</v>
      </c>
      <c r="C5681">
        <v>120</v>
      </c>
      <c r="D5681">
        <v>1768</v>
      </c>
      <c r="E5681">
        <v>1464</v>
      </c>
    </row>
    <row r="5682" spans="1:5" x14ac:dyDescent="0.75">
      <c r="A5682">
        <v>8192</v>
      </c>
      <c r="B5682">
        <v>24</v>
      </c>
      <c r="C5682">
        <v>120</v>
      </c>
      <c r="D5682">
        <v>1768</v>
      </c>
      <c r="E5682">
        <v>1464</v>
      </c>
    </row>
    <row r="5683" spans="1:5" x14ac:dyDescent="0.75">
      <c r="A5683">
        <v>8192</v>
      </c>
      <c r="B5683">
        <v>24</v>
      </c>
      <c r="C5683">
        <v>120</v>
      </c>
      <c r="D5683">
        <v>1768</v>
      </c>
      <c r="E5683">
        <v>1464</v>
      </c>
    </row>
    <row r="5684" spans="1:5" x14ac:dyDescent="0.75">
      <c r="A5684">
        <v>8192</v>
      </c>
      <c r="B5684">
        <v>24</v>
      </c>
      <c r="C5684">
        <v>120</v>
      </c>
      <c r="D5684">
        <v>1768</v>
      </c>
      <c r="E5684">
        <v>1464</v>
      </c>
    </row>
    <row r="5685" spans="1:5" x14ac:dyDescent="0.75">
      <c r="A5685">
        <v>8192</v>
      </c>
      <c r="B5685">
        <v>24</v>
      </c>
      <c r="C5685">
        <v>120</v>
      </c>
      <c r="D5685">
        <v>1768</v>
      </c>
      <c r="E5685">
        <v>1464</v>
      </c>
    </row>
    <row r="5686" spans="1:5" x14ac:dyDescent="0.75">
      <c r="A5686">
        <v>8192</v>
      </c>
      <c r="B5686">
        <v>24</v>
      </c>
      <c r="C5686">
        <v>120</v>
      </c>
      <c r="D5686">
        <v>1768</v>
      </c>
      <c r="E5686">
        <v>1464</v>
      </c>
    </row>
    <row r="5687" spans="1:5" x14ac:dyDescent="0.75">
      <c r="A5687">
        <v>8192</v>
      </c>
      <c r="B5687">
        <v>24</v>
      </c>
      <c r="C5687">
        <v>120</v>
      </c>
      <c r="D5687">
        <v>1768</v>
      </c>
      <c r="E5687">
        <v>1464</v>
      </c>
    </row>
    <row r="5688" spans="1:5" x14ac:dyDescent="0.75">
      <c r="A5688">
        <v>8192</v>
      </c>
      <c r="B5688">
        <v>24</v>
      </c>
      <c r="C5688">
        <v>120</v>
      </c>
      <c r="D5688">
        <v>1768</v>
      </c>
      <c r="E5688">
        <v>1464</v>
      </c>
    </row>
    <row r="5689" spans="1:5" x14ac:dyDescent="0.75">
      <c r="A5689">
        <v>8192</v>
      </c>
      <c r="B5689">
        <v>24</v>
      </c>
      <c r="C5689">
        <v>120</v>
      </c>
      <c r="D5689">
        <v>1768</v>
      </c>
      <c r="E5689">
        <v>1464</v>
      </c>
    </row>
    <row r="5690" spans="1:5" x14ac:dyDescent="0.75">
      <c r="A5690">
        <v>8192</v>
      </c>
      <c r="B5690">
        <v>24</v>
      </c>
      <c r="C5690">
        <v>120</v>
      </c>
      <c r="D5690">
        <v>1768</v>
      </c>
      <c r="E5690">
        <v>1464</v>
      </c>
    </row>
    <row r="5691" spans="1:5" x14ac:dyDescent="0.75">
      <c r="A5691">
        <v>8192</v>
      </c>
      <c r="B5691">
        <v>24</v>
      </c>
      <c r="C5691">
        <v>120</v>
      </c>
      <c r="D5691">
        <v>1768</v>
      </c>
      <c r="E5691">
        <v>1464</v>
      </c>
    </row>
    <row r="5692" spans="1:5" x14ac:dyDescent="0.75">
      <c r="A5692">
        <v>8192</v>
      </c>
      <c r="B5692">
        <v>24</v>
      </c>
      <c r="C5692">
        <v>120</v>
      </c>
      <c r="D5692">
        <v>1768</v>
      </c>
      <c r="E5692">
        <v>1464</v>
      </c>
    </row>
    <row r="5693" spans="1:5" x14ac:dyDescent="0.75">
      <c r="A5693">
        <v>8192</v>
      </c>
      <c r="B5693">
        <v>24</v>
      </c>
      <c r="C5693">
        <v>120</v>
      </c>
      <c r="D5693">
        <v>1768</v>
      </c>
      <c r="E5693">
        <v>1464</v>
      </c>
    </row>
    <row r="5694" spans="1:5" x14ac:dyDescent="0.75">
      <c r="A5694">
        <v>8192</v>
      </c>
      <c r="B5694">
        <v>24</v>
      </c>
      <c r="C5694">
        <v>120</v>
      </c>
      <c r="D5694">
        <v>1768</v>
      </c>
      <c r="E5694">
        <v>1464</v>
      </c>
    </row>
    <row r="5695" spans="1:5" x14ac:dyDescent="0.75">
      <c r="A5695">
        <v>8192</v>
      </c>
      <c r="B5695">
        <v>24</v>
      </c>
      <c r="C5695">
        <v>120</v>
      </c>
      <c r="D5695">
        <v>1768</v>
      </c>
      <c r="E5695">
        <v>1464</v>
      </c>
    </row>
    <row r="5696" spans="1:5" x14ac:dyDescent="0.75">
      <c r="A5696">
        <v>8192</v>
      </c>
      <c r="B5696">
        <v>24</v>
      </c>
      <c r="C5696">
        <v>120</v>
      </c>
      <c r="D5696">
        <v>1768</v>
      </c>
      <c r="E5696">
        <v>1464</v>
      </c>
    </row>
    <row r="5697" spans="1:5" x14ac:dyDescent="0.75">
      <c r="A5697">
        <v>8192</v>
      </c>
      <c r="B5697">
        <v>24</v>
      </c>
      <c r="C5697">
        <v>120</v>
      </c>
      <c r="D5697">
        <v>1768</v>
      </c>
      <c r="E5697">
        <v>1464</v>
      </c>
    </row>
    <row r="5698" spans="1:5" x14ac:dyDescent="0.75">
      <c r="A5698">
        <v>8192</v>
      </c>
      <c r="B5698">
        <v>24</v>
      </c>
      <c r="C5698">
        <v>120</v>
      </c>
      <c r="D5698">
        <v>1768</v>
      </c>
      <c r="E5698">
        <v>1464</v>
      </c>
    </row>
    <row r="5699" spans="1:5" x14ac:dyDescent="0.75">
      <c r="A5699">
        <v>8192</v>
      </c>
      <c r="B5699">
        <v>24</v>
      </c>
      <c r="C5699">
        <v>120</v>
      </c>
      <c r="D5699">
        <v>1768</v>
      </c>
      <c r="E5699">
        <v>1464</v>
      </c>
    </row>
    <row r="5700" spans="1:5" x14ac:dyDescent="0.75">
      <c r="A5700">
        <v>8192</v>
      </c>
      <c r="B5700">
        <v>24</v>
      </c>
      <c r="C5700">
        <v>120</v>
      </c>
      <c r="D5700">
        <v>1768</v>
      </c>
      <c r="E5700">
        <v>1464</v>
      </c>
    </row>
    <row r="5701" spans="1:5" x14ac:dyDescent="0.75">
      <c r="A5701">
        <v>8192</v>
      </c>
      <c r="B5701">
        <v>24</v>
      </c>
      <c r="C5701">
        <v>120</v>
      </c>
      <c r="D5701">
        <v>1768</v>
      </c>
      <c r="E5701">
        <v>1464</v>
      </c>
    </row>
    <row r="5702" spans="1:5" x14ac:dyDescent="0.75">
      <c r="A5702">
        <v>8192</v>
      </c>
      <c r="B5702">
        <v>24</v>
      </c>
      <c r="C5702">
        <v>120</v>
      </c>
      <c r="D5702">
        <v>2368</v>
      </c>
      <c r="E5702">
        <v>1736</v>
      </c>
    </row>
    <row r="5703" spans="1:5" x14ac:dyDescent="0.75">
      <c r="A5703">
        <v>8192</v>
      </c>
      <c r="B5703">
        <v>24</v>
      </c>
      <c r="C5703">
        <v>120</v>
      </c>
      <c r="D5703">
        <v>2368</v>
      </c>
      <c r="E5703">
        <v>1736</v>
      </c>
    </row>
    <row r="5704" spans="1:5" x14ac:dyDescent="0.75">
      <c r="A5704">
        <v>8192</v>
      </c>
      <c r="B5704">
        <v>24</v>
      </c>
      <c r="C5704">
        <v>120</v>
      </c>
      <c r="D5704">
        <v>2368</v>
      </c>
      <c r="E5704">
        <v>1736</v>
      </c>
    </row>
    <row r="5705" spans="1:5" x14ac:dyDescent="0.75">
      <c r="A5705">
        <v>8192</v>
      </c>
      <c r="B5705">
        <v>24</v>
      </c>
      <c r="C5705">
        <v>120</v>
      </c>
      <c r="D5705">
        <v>2368</v>
      </c>
      <c r="E5705">
        <v>1736</v>
      </c>
    </row>
    <row r="5706" spans="1:5" x14ac:dyDescent="0.75">
      <c r="A5706">
        <v>8192</v>
      </c>
      <c r="B5706">
        <v>24</v>
      </c>
      <c r="C5706">
        <v>120</v>
      </c>
      <c r="D5706">
        <v>2368</v>
      </c>
      <c r="E5706">
        <v>1736</v>
      </c>
    </row>
    <row r="5707" spans="1:5" x14ac:dyDescent="0.75">
      <c r="A5707">
        <v>8192</v>
      </c>
      <c r="B5707">
        <v>24</v>
      </c>
      <c r="C5707">
        <v>120</v>
      </c>
      <c r="D5707">
        <v>2368</v>
      </c>
      <c r="E5707">
        <v>1736</v>
      </c>
    </row>
    <row r="5708" spans="1:5" x14ac:dyDescent="0.75">
      <c r="A5708">
        <v>8192</v>
      </c>
      <c r="B5708">
        <v>24</v>
      </c>
      <c r="C5708">
        <v>120</v>
      </c>
      <c r="D5708">
        <v>2368</v>
      </c>
      <c r="E5708">
        <v>1736</v>
      </c>
    </row>
    <row r="5709" spans="1:5" x14ac:dyDescent="0.75">
      <c r="A5709">
        <v>8192</v>
      </c>
      <c r="B5709">
        <v>24</v>
      </c>
      <c r="C5709">
        <v>120</v>
      </c>
      <c r="D5709">
        <v>2368</v>
      </c>
      <c r="E5709">
        <v>1736</v>
      </c>
    </row>
    <row r="5710" spans="1:5" x14ac:dyDescent="0.75">
      <c r="A5710">
        <v>8192</v>
      </c>
      <c r="B5710">
        <v>24</v>
      </c>
      <c r="C5710">
        <v>120</v>
      </c>
      <c r="D5710">
        <v>2368</v>
      </c>
      <c r="E5710">
        <v>1736</v>
      </c>
    </row>
    <row r="5711" spans="1:5" x14ac:dyDescent="0.75">
      <c r="A5711">
        <v>8192</v>
      </c>
      <c r="B5711">
        <v>24</v>
      </c>
      <c r="C5711">
        <v>120</v>
      </c>
      <c r="D5711">
        <v>2368</v>
      </c>
      <c r="E5711">
        <v>1736</v>
      </c>
    </row>
    <row r="5712" spans="1:5" x14ac:dyDescent="0.75">
      <c r="A5712">
        <v>8192</v>
      </c>
      <c r="B5712">
        <v>24</v>
      </c>
      <c r="C5712">
        <v>120</v>
      </c>
      <c r="D5712">
        <v>2368</v>
      </c>
      <c r="E5712">
        <v>1736</v>
      </c>
    </row>
    <row r="5713" spans="1:5" x14ac:dyDescent="0.75">
      <c r="A5713">
        <v>8192</v>
      </c>
      <c r="B5713">
        <v>24</v>
      </c>
      <c r="C5713">
        <v>120</v>
      </c>
      <c r="D5713">
        <v>2368</v>
      </c>
      <c r="E5713">
        <v>1736</v>
      </c>
    </row>
    <row r="5714" spans="1:5" x14ac:dyDescent="0.75">
      <c r="A5714">
        <v>8192</v>
      </c>
      <c r="B5714">
        <v>24</v>
      </c>
      <c r="C5714">
        <v>120</v>
      </c>
      <c r="D5714">
        <v>2368</v>
      </c>
      <c r="E5714">
        <v>1736</v>
      </c>
    </row>
    <row r="5715" spans="1:5" x14ac:dyDescent="0.75">
      <c r="A5715">
        <v>8192</v>
      </c>
      <c r="B5715">
        <v>24</v>
      </c>
      <c r="C5715">
        <v>120</v>
      </c>
      <c r="D5715">
        <v>2368</v>
      </c>
      <c r="E5715">
        <v>1736</v>
      </c>
    </row>
    <row r="5716" spans="1:5" x14ac:dyDescent="0.75">
      <c r="A5716">
        <v>8192</v>
      </c>
      <c r="B5716">
        <v>24</v>
      </c>
      <c r="C5716">
        <v>120</v>
      </c>
      <c r="D5716">
        <v>2368</v>
      </c>
      <c r="E5716">
        <v>1736</v>
      </c>
    </row>
    <row r="5717" spans="1:5" x14ac:dyDescent="0.75">
      <c r="A5717">
        <v>8192</v>
      </c>
      <c r="B5717">
        <v>24</v>
      </c>
      <c r="C5717">
        <v>120</v>
      </c>
      <c r="D5717">
        <v>2368</v>
      </c>
      <c r="E5717">
        <v>1736</v>
      </c>
    </row>
    <row r="5718" spans="1:5" x14ac:dyDescent="0.75">
      <c r="A5718">
        <v>8192</v>
      </c>
      <c r="B5718">
        <v>24</v>
      </c>
      <c r="C5718">
        <v>120</v>
      </c>
      <c r="D5718">
        <v>2368</v>
      </c>
      <c r="E5718">
        <v>1736</v>
      </c>
    </row>
    <row r="5719" spans="1:5" x14ac:dyDescent="0.75">
      <c r="A5719">
        <v>8192</v>
      </c>
      <c r="B5719">
        <v>24</v>
      </c>
      <c r="C5719">
        <v>120</v>
      </c>
      <c r="D5719">
        <v>2368</v>
      </c>
      <c r="E5719">
        <v>1736</v>
      </c>
    </row>
    <row r="5720" spans="1:5" x14ac:dyDescent="0.75">
      <c r="A5720">
        <v>8192</v>
      </c>
      <c r="B5720">
        <v>24</v>
      </c>
      <c r="C5720">
        <v>120</v>
      </c>
      <c r="D5720">
        <v>2368</v>
      </c>
      <c r="E5720">
        <v>1736</v>
      </c>
    </row>
    <row r="5721" spans="1:5" x14ac:dyDescent="0.75">
      <c r="A5721">
        <v>8192</v>
      </c>
      <c r="B5721">
        <v>24</v>
      </c>
      <c r="C5721">
        <v>120</v>
      </c>
      <c r="D5721">
        <v>2368</v>
      </c>
      <c r="E5721">
        <v>1736</v>
      </c>
    </row>
    <row r="5722" spans="1:5" x14ac:dyDescent="0.75">
      <c r="A5722">
        <v>8192</v>
      </c>
      <c r="B5722">
        <v>24</v>
      </c>
      <c r="C5722">
        <v>120</v>
      </c>
      <c r="D5722">
        <v>2368</v>
      </c>
      <c r="E5722">
        <v>1736</v>
      </c>
    </row>
    <row r="5723" spans="1:5" x14ac:dyDescent="0.75">
      <c r="A5723">
        <v>8192</v>
      </c>
      <c r="B5723">
        <v>24</v>
      </c>
      <c r="C5723">
        <v>120</v>
      </c>
      <c r="D5723">
        <v>2368</v>
      </c>
      <c r="E5723">
        <v>1736</v>
      </c>
    </row>
    <row r="5724" spans="1:5" x14ac:dyDescent="0.75">
      <c r="A5724">
        <v>8192</v>
      </c>
      <c r="B5724">
        <v>24</v>
      </c>
      <c r="C5724">
        <v>120</v>
      </c>
      <c r="D5724">
        <v>2368</v>
      </c>
      <c r="E5724">
        <v>1736</v>
      </c>
    </row>
    <row r="5725" spans="1:5" x14ac:dyDescent="0.75">
      <c r="A5725">
        <v>8192</v>
      </c>
      <c r="B5725">
        <v>24</v>
      </c>
      <c r="C5725">
        <v>120</v>
      </c>
      <c r="D5725">
        <v>2368</v>
      </c>
      <c r="E5725">
        <v>1736</v>
      </c>
    </row>
    <row r="5726" spans="1:5" x14ac:dyDescent="0.75">
      <c r="A5726">
        <v>8192</v>
      </c>
      <c r="B5726">
        <v>24</v>
      </c>
      <c r="C5726">
        <v>120</v>
      </c>
      <c r="D5726">
        <v>2368</v>
      </c>
      <c r="E5726">
        <v>1736</v>
      </c>
    </row>
    <row r="5727" spans="1:5" x14ac:dyDescent="0.75">
      <c r="A5727">
        <v>8192</v>
      </c>
      <c r="B5727">
        <v>24</v>
      </c>
      <c r="C5727">
        <v>120</v>
      </c>
      <c r="D5727">
        <v>2368</v>
      </c>
      <c r="E5727">
        <v>1736</v>
      </c>
    </row>
    <row r="5728" spans="1:5" x14ac:dyDescent="0.75">
      <c r="A5728">
        <v>8192</v>
      </c>
      <c r="B5728">
        <v>24</v>
      </c>
      <c r="C5728">
        <v>120</v>
      </c>
      <c r="D5728">
        <v>2368</v>
      </c>
      <c r="E5728">
        <v>1736</v>
      </c>
    </row>
    <row r="5729" spans="1:5" x14ac:dyDescent="0.75">
      <c r="A5729">
        <v>8192</v>
      </c>
      <c r="B5729">
        <v>24</v>
      </c>
      <c r="C5729">
        <v>120</v>
      </c>
      <c r="D5729">
        <v>2368</v>
      </c>
      <c r="E5729">
        <v>1736</v>
      </c>
    </row>
    <row r="5730" spans="1:5" x14ac:dyDescent="0.75">
      <c r="A5730">
        <v>8192</v>
      </c>
      <c r="B5730">
        <v>24</v>
      </c>
      <c r="C5730">
        <v>120</v>
      </c>
      <c r="D5730">
        <v>2368</v>
      </c>
      <c r="E5730">
        <v>1736</v>
      </c>
    </row>
    <row r="5731" spans="1:5" x14ac:dyDescent="0.75">
      <c r="A5731">
        <v>8192</v>
      </c>
      <c r="B5731">
        <v>24</v>
      </c>
      <c r="C5731">
        <v>120</v>
      </c>
      <c r="D5731">
        <v>2368</v>
      </c>
      <c r="E5731">
        <v>1736</v>
      </c>
    </row>
    <row r="5732" spans="1:5" x14ac:dyDescent="0.75">
      <c r="A5732">
        <v>8192</v>
      </c>
      <c r="B5732">
        <v>24</v>
      </c>
      <c r="C5732">
        <v>120</v>
      </c>
      <c r="D5732">
        <v>2368</v>
      </c>
      <c r="E5732">
        <v>1736</v>
      </c>
    </row>
    <row r="5733" spans="1:5" x14ac:dyDescent="0.75">
      <c r="A5733">
        <v>8192</v>
      </c>
      <c r="B5733">
        <v>24</v>
      </c>
      <c r="C5733">
        <v>120</v>
      </c>
      <c r="D5733">
        <v>2368</v>
      </c>
      <c r="E5733">
        <v>1736</v>
      </c>
    </row>
    <row r="5734" spans="1:5" x14ac:dyDescent="0.75">
      <c r="A5734">
        <v>8192</v>
      </c>
      <c r="B5734">
        <v>24</v>
      </c>
      <c r="C5734">
        <v>120</v>
      </c>
      <c r="D5734">
        <v>2368</v>
      </c>
      <c r="E5734">
        <v>1736</v>
      </c>
    </row>
    <row r="5735" spans="1:5" x14ac:dyDescent="0.75">
      <c r="A5735">
        <v>8192</v>
      </c>
      <c r="B5735">
        <v>24</v>
      </c>
      <c r="C5735">
        <v>120</v>
      </c>
      <c r="D5735">
        <v>2368</v>
      </c>
      <c r="E5735">
        <v>1736</v>
      </c>
    </row>
    <row r="5736" spans="1:5" x14ac:dyDescent="0.75">
      <c r="A5736">
        <v>8192</v>
      </c>
      <c r="B5736">
        <v>24</v>
      </c>
      <c r="C5736">
        <v>120</v>
      </c>
      <c r="D5736">
        <v>2368</v>
      </c>
      <c r="E5736">
        <v>1736</v>
      </c>
    </row>
    <row r="5737" spans="1:5" x14ac:dyDescent="0.75">
      <c r="A5737">
        <v>8192</v>
      </c>
      <c r="B5737">
        <v>24</v>
      </c>
      <c r="C5737">
        <v>120</v>
      </c>
      <c r="D5737">
        <v>2368</v>
      </c>
      <c r="E5737">
        <v>1736</v>
      </c>
    </row>
    <row r="5738" spans="1:5" x14ac:dyDescent="0.75">
      <c r="A5738">
        <v>8192</v>
      </c>
      <c r="B5738">
        <v>24</v>
      </c>
      <c r="C5738">
        <v>120</v>
      </c>
      <c r="D5738">
        <v>2368</v>
      </c>
      <c r="E5738">
        <v>1736</v>
      </c>
    </row>
    <row r="5739" spans="1:5" x14ac:dyDescent="0.75">
      <c r="A5739">
        <v>8192</v>
      </c>
      <c r="B5739">
        <v>24</v>
      </c>
      <c r="C5739">
        <v>120</v>
      </c>
      <c r="D5739">
        <v>2368</v>
      </c>
      <c r="E5739">
        <v>1736</v>
      </c>
    </row>
    <row r="5740" spans="1:5" x14ac:dyDescent="0.75">
      <c r="A5740">
        <v>8192</v>
      </c>
      <c r="B5740">
        <v>24</v>
      </c>
      <c r="C5740">
        <v>120</v>
      </c>
      <c r="D5740">
        <v>2368</v>
      </c>
      <c r="E5740">
        <v>1736</v>
      </c>
    </row>
    <row r="5741" spans="1:5" x14ac:dyDescent="0.75">
      <c r="A5741">
        <v>8192</v>
      </c>
      <c r="B5741">
        <v>24</v>
      </c>
      <c r="C5741">
        <v>120</v>
      </c>
      <c r="D5741">
        <v>2368</v>
      </c>
      <c r="E5741">
        <v>1736</v>
      </c>
    </row>
    <row r="5742" spans="1:5" x14ac:dyDescent="0.75">
      <c r="A5742">
        <v>8192</v>
      </c>
      <c r="B5742">
        <v>24</v>
      </c>
      <c r="C5742">
        <v>120</v>
      </c>
      <c r="D5742">
        <v>2368</v>
      </c>
      <c r="E5742">
        <v>1736</v>
      </c>
    </row>
    <row r="5743" spans="1:5" x14ac:dyDescent="0.75">
      <c r="A5743">
        <v>8192</v>
      </c>
      <c r="B5743">
        <v>24</v>
      </c>
      <c r="C5743">
        <v>120</v>
      </c>
      <c r="D5743">
        <v>2368</v>
      </c>
      <c r="E5743">
        <v>1736</v>
      </c>
    </row>
    <row r="5744" spans="1:5" x14ac:dyDescent="0.75">
      <c r="A5744">
        <v>8192</v>
      </c>
      <c r="B5744">
        <v>24</v>
      </c>
      <c r="C5744">
        <v>120</v>
      </c>
      <c r="D5744">
        <v>2368</v>
      </c>
      <c r="E5744">
        <v>1736</v>
      </c>
    </row>
    <row r="5745" spans="1:5" x14ac:dyDescent="0.75">
      <c r="A5745">
        <v>8192</v>
      </c>
      <c r="B5745">
        <v>24</v>
      </c>
      <c r="C5745">
        <v>120</v>
      </c>
      <c r="D5745">
        <v>2368</v>
      </c>
      <c r="E5745">
        <v>1736</v>
      </c>
    </row>
    <row r="5746" spans="1:5" x14ac:dyDescent="0.75">
      <c r="A5746">
        <v>8192</v>
      </c>
      <c r="B5746">
        <v>24</v>
      </c>
      <c r="C5746">
        <v>120</v>
      </c>
      <c r="D5746">
        <v>2368</v>
      </c>
      <c r="E5746">
        <v>1736</v>
      </c>
    </row>
    <row r="5747" spans="1:5" x14ac:dyDescent="0.75">
      <c r="A5747">
        <v>8192</v>
      </c>
      <c r="B5747">
        <v>24</v>
      </c>
      <c r="C5747">
        <v>120</v>
      </c>
      <c r="D5747">
        <v>2368</v>
      </c>
      <c r="E5747">
        <v>1736</v>
      </c>
    </row>
    <row r="5748" spans="1:5" x14ac:dyDescent="0.75">
      <c r="A5748">
        <v>8192</v>
      </c>
      <c r="B5748">
        <v>24</v>
      </c>
      <c r="C5748">
        <v>120</v>
      </c>
      <c r="D5748">
        <v>2368</v>
      </c>
      <c r="E5748">
        <v>1736</v>
      </c>
    </row>
    <row r="5749" spans="1:5" x14ac:dyDescent="0.75">
      <c r="A5749">
        <v>8192</v>
      </c>
      <c r="B5749">
        <v>24</v>
      </c>
      <c r="C5749">
        <v>120</v>
      </c>
      <c r="D5749">
        <v>2368</v>
      </c>
      <c r="E5749">
        <v>1736</v>
      </c>
    </row>
    <row r="5750" spans="1:5" x14ac:dyDescent="0.75">
      <c r="A5750">
        <v>8192</v>
      </c>
      <c r="B5750">
        <v>24</v>
      </c>
      <c r="C5750">
        <v>120</v>
      </c>
      <c r="D5750">
        <v>2368</v>
      </c>
      <c r="E5750">
        <v>1736</v>
      </c>
    </row>
    <row r="5751" spans="1:5" x14ac:dyDescent="0.75">
      <c r="A5751">
        <v>8192</v>
      </c>
      <c r="B5751">
        <v>24</v>
      </c>
      <c r="C5751">
        <v>120</v>
      </c>
      <c r="D5751">
        <v>2368</v>
      </c>
      <c r="E5751">
        <v>1736</v>
      </c>
    </row>
    <row r="5752" spans="1:5" x14ac:dyDescent="0.75">
      <c r="A5752">
        <v>8192</v>
      </c>
      <c r="B5752">
        <v>24</v>
      </c>
      <c r="C5752">
        <v>120</v>
      </c>
      <c r="D5752">
        <v>2368</v>
      </c>
      <c r="E5752">
        <v>1736</v>
      </c>
    </row>
    <row r="5753" spans="1:5" x14ac:dyDescent="0.75">
      <c r="A5753">
        <v>8192</v>
      </c>
      <c r="B5753">
        <v>24</v>
      </c>
      <c r="C5753">
        <v>120</v>
      </c>
      <c r="D5753">
        <v>2368</v>
      </c>
      <c r="E5753">
        <v>1736</v>
      </c>
    </row>
    <row r="5754" spans="1:5" x14ac:dyDescent="0.75">
      <c r="A5754">
        <v>8192</v>
      </c>
      <c r="B5754">
        <v>24</v>
      </c>
      <c r="C5754">
        <v>120</v>
      </c>
      <c r="D5754">
        <v>2368</v>
      </c>
      <c r="E5754">
        <v>1736</v>
      </c>
    </row>
    <row r="5755" spans="1:5" x14ac:dyDescent="0.75">
      <c r="A5755">
        <v>8192</v>
      </c>
      <c r="B5755">
        <v>24</v>
      </c>
      <c r="C5755">
        <v>120</v>
      </c>
      <c r="D5755">
        <v>2368</v>
      </c>
      <c r="E5755">
        <v>1736</v>
      </c>
    </row>
    <row r="5756" spans="1:5" x14ac:dyDescent="0.75">
      <c r="A5756">
        <v>8192</v>
      </c>
      <c r="B5756">
        <v>24</v>
      </c>
      <c r="C5756">
        <v>120</v>
      </c>
      <c r="D5756">
        <v>2368</v>
      </c>
      <c r="E5756">
        <v>1736</v>
      </c>
    </row>
    <row r="5757" spans="1:5" x14ac:dyDescent="0.75">
      <c r="A5757">
        <v>8192</v>
      </c>
      <c r="B5757">
        <v>24</v>
      </c>
      <c r="C5757">
        <v>120</v>
      </c>
      <c r="D5757">
        <v>2368</v>
      </c>
      <c r="E5757">
        <v>1736</v>
      </c>
    </row>
    <row r="5758" spans="1:5" x14ac:dyDescent="0.75">
      <c r="A5758">
        <v>8192</v>
      </c>
      <c r="B5758">
        <v>24</v>
      </c>
      <c r="C5758">
        <v>120</v>
      </c>
      <c r="D5758">
        <v>2368</v>
      </c>
      <c r="E5758">
        <v>1736</v>
      </c>
    </row>
    <row r="5759" spans="1:5" x14ac:dyDescent="0.75">
      <c r="A5759">
        <v>8192</v>
      </c>
      <c r="B5759">
        <v>24</v>
      </c>
      <c r="C5759">
        <v>120</v>
      </c>
      <c r="D5759">
        <v>2368</v>
      </c>
      <c r="E5759">
        <v>1736</v>
      </c>
    </row>
    <row r="5760" spans="1:5" x14ac:dyDescent="0.75">
      <c r="A5760">
        <v>8192</v>
      </c>
      <c r="B5760">
        <v>24</v>
      </c>
      <c r="C5760">
        <v>120</v>
      </c>
      <c r="D5760">
        <v>2368</v>
      </c>
      <c r="E5760">
        <v>1736</v>
      </c>
    </row>
    <row r="5761" spans="1:5" x14ac:dyDescent="0.75">
      <c r="A5761">
        <v>8192</v>
      </c>
      <c r="B5761">
        <v>24</v>
      </c>
      <c r="C5761">
        <v>120</v>
      </c>
      <c r="D5761">
        <v>2368</v>
      </c>
      <c r="E5761">
        <v>1736</v>
      </c>
    </row>
    <row r="5762" spans="1:5" x14ac:dyDescent="0.75">
      <c r="A5762">
        <v>8192</v>
      </c>
      <c r="B5762">
        <v>24</v>
      </c>
      <c r="C5762">
        <v>120</v>
      </c>
      <c r="D5762">
        <v>2368</v>
      </c>
      <c r="E5762">
        <v>1736</v>
      </c>
    </row>
    <row r="5763" spans="1:5" x14ac:dyDescent="0.75">
      <c r="A5763">
        <v>8192</v>
      </c>
      <c r="B5763">
        <v>24</v>
      </c>
      <c r="C5763">
        <v>120</v>
      </c>
      <c r="D5763">
        <v>2368</v>
      </c>
      <c r="E5763">
        <v>1736</v>
      </c>
    </row>
    <row r="5764" spans="1:5" x14ac:dyDescent="0.75">
      <c r="A5764">
        <v>8192</v>
      </c>
      <c r="B5764">
        <v>24</v>
      </c>
      <c r="C5764">
        <v>120</v>
      </c>
      <c r="D5764">
        <v>2368</v>
      </c>
      <c r="E5764">
        <v>1736</v>
      </c>
    </row>
    <row r="5765" spans="1:5" x14ac:dyDescent="0.75">
      <c r="A5765">
        <v>8192</v>
      </c>
      <c r="B5765">
        <v>24</v>
      </c>
      <c r="C5765">
        <v>120</v>
      </c>
      <c r="D5765">
        <v>2368</v>
      </c>
      <c r="E5765">
        <v>1736</v>
      </c>
    </row>
    <row r="5766" spans="1:5" x14ac:dyDescent="0.75">
      <c r="A5766">
        <v>8192</v>
      </c>
      <c r="B5766">
        <v>24</v>
      </c>
      <c r="C5766">
        <v>120</v>
      </c>
      <c r="D5766">
        <v>2368</v>
      </c>
      <c r="E5766">
        <v>1736</v>
      </c>
    </row>
    <row r="5767" spans="1:5" x14ac:dyDescent="0.75">
      <c r="A5767">
        <v>8192</v>
      </c>
      <c r="B5767">
        <v>24</v>
      </c>
      <c r="C5767">
        <v>120</v>
      </c>
      <c r="D5767">
        <v>2368</v>
      </c>
      <c r="E5767">
        <v>1736</v>
      </c>
    </row>
    <row r="5768" spans="1:5" x14ac:dyDescent="0.75">
      <c r="A5768">
        <v>8192</v>
      </c>
      <c r="B5768">
        <v>24</v>
      </c>
      <c r="C5768">
        <v>120</v>
      </c>
      <c r="D5768">
        <v>2368</v>
      </c>
      <c r="E5768">
        <v>1736</v>
      </c>
    </row>
    <row r="5769" spans="1:5" x14ac:dyDescent="0.75">
      <c r="A5769">
        <v>8192</v>
      </c>
      <c r="B5769">
        <v>24</v>
      </c>
      <c r="C5769">
        <v>120</v>
      </c>
      <c r="D5769">
        <v>2368</v>
      </c>
      <c r="E5769">
        <v>1736</v>
      </c>
    </row>
    <row r="5770" spans="1:5" x14ac:dyDescent="0.75">
      <c r="A5770">
        <v>8192</v>
      </c>
      <c r="B5770">
        <v>24</v>
      </c>
      <c r="C5770">
        <v>120</v>
      </c>
      <c r="D5770">
        <v>2368</v>
      </c>
      <c r="E5770">
        <v>1736</v>
      </c>
    </row>
    <row r="5771" spans="1:5" x14ac:dyDescent="0.75">
      <c r="A5771">
        <v>8192</v>
      </c>
      <c r="B5771">
        <v>24</v>
      </c>
      <c r="C5771">
        <v>120</v>
      </c>
      <c r="D5771">
        <v>2368</v>
      </c>
      <c r="E5771">
        <v>1736</v>
      </c>
    </row>
    <row r="5772" spans="1:5" x14ac:dyDescent="0.75">
      <c r="A5772">
        <v>8192</v>
      </c>
      <c r="B5772">
        <v>24</v>
      </c>
      <c r="C5772">
        <v>120</v>
      </c>
      <c r="D5772">
        <v>2368</v>
      </c>
      <c r="E5772">
        <v>1736</v>
      </c>
    </row>
    <row r="5773" spans="1:5" x14ac:dyDescent="0.75">
      <c r="A5773">
        <v>8192</v>
      </c>
      <c r="B5773">
        <v>24</v>
      </c>
      <c r="C5773">
        <v>120</v>
      </c>
      <c r="D5773">
        <v>2368</v>
      </c>
      <c r="E5773">
        <v>1736</v>
      </c>
    </row>
    <row r="5774" spans="1:5" x14ac:dyDescent="0.75">
      <c r="A5774">
        <v>8192</v>
      </c>
      <c r="B5774">
        <v>24</v>
      </c>
      <c r="C5774">
        <v>120</v>
      </c>
      <c r="D5774">
        <v>2368</v>
      </c>
      <c r="E5774">
        <v>1736</v>
      </c>
    </row>
    <row r="5775" spans="1:5" x14ac:dyDescent="0.75">
      <c r="A5775">
        <v>8192</v>
      </c>
      <c r="B5775">
        <v>24</v>
      </c>
      <c r="C5775">
        <v>120</v>
      </c>
      <c r="D5775">
        <v>2368</v>
      </c>
      <c r="E5775">
        <v>1736</v>
      </c>
    </row>
    <row r="5776" spans="1:5" x14ac:dyDescent="0.75">
      <c r="A5776">
        <v>8192</v>
      </c>
      <c r="B5776">
        <v>24</v>
      </c>
      <c r="C5776">
        <v>120</v>
      </c>
      <c r="D5776">
        <v>2368</v>
      </c>
      <c r="E5776">
        <v>1736</v>
      </c>
    </row>
    <row r="5777" spans="1:5" x14ac:dyDescent="0.75">
      <c r="A5777">
        <v>8192</v>
      </c>
      <c r="B5777">
        <v>24</v>
      </c>
      <c r="C5777">
        <v>120</v>
      </c>
      <c r="D5777">
        <v>2368</v>
      </c>
      <c r="E5777">
        <v>1736</v>
      </c>
    </row>
    <row r="5778" spans="1:5" x14ac:dyDescent="0.75">
      <c r="A5778">
        <v>8192</v>
      </c>
      <c r="B5778">
        <v>24</v>
      </c>
      <c r="C5778">
        <v>120</v>
      </c>
      <c r="D5778">
        <v>2368</v>
      </c>
      <c r="E5778">
        <v>1736</v>
      </c>
    </row>
    <row r="5779" spans="1:5" x14ac:dyDescent="0.75">
      <c r="A5779">
        <v>8192</v>
      </c>
      <c r="B5779">
        <v>24</v>
      </c>
      <c r="C5779">
        <v>120</v>
      </c>
      <c r="D5779">
        <v>2368</v>
      </c>
      <c r="E5779">
        <v>1736</v>
      </c>
    </row>
    <row r="5780" spans="1:5" x14ac:dyDescent="0.75">
      <c r="A5780">
        <v>8192</v>
      </c>
      <c r="B5780">
        <v>24</v>
      </c>
      <c r="C5780">
        <v>120</v>
      </c>
      <c r="D5780">
        <v>2368</v>
      </c>
      <c r="E5780">
        <v>1736</v>
      </c>
    </row>
    <row r="5781" spans="1:5" x14ac:dyDescent="0.75">
      <c r="A5781">
        <v>8192</v>
      </c>
      <c r="B5781">
        <v>24</v>
      </c>
      <c r="C5781">
        <v>120</v>
      </c>
      <c r="D5781">
        <v>2368</v>
      </c>
      <c r="E5781">
        <v>1736</v>
      </c>
    </row>
    <row r="5782" spans="1:5" x14ac:dyDescent="0.75">
      <c r="A5782">
        <v>8192</v>
      </c>
      <c r="B5782">
        <v>24</v>
      </c>
      <c r="C5782">
        <v>120</v>
      </c>
      <c r="D5782">
        <v>2368</v>
      </c>
      <c r="E5782">
        <v>1736</v>
      </c>
    </row>
    <row r="5783" spans="1:5" x14ac:dyDescent="0.75">
      <c r="A5783">
        <v>8192</v>
      </c>
      <c r="B5783">
        <v>24</v>
      </c>
      <c r="C5783">
        <v>120</v>
      </c>
      <c r="D5783">
        <v>2368</v>
      </c>
      <c r="E5783">
        <v>1736</v>
      </c>
    </row>
    <row r="5784" spans="1:5" x14ac:dyDescent="0.75">
      <c r="A5784">
        <v>8192</v>
      </c>
      <c r="B5784">
        <v>24</v>
      </c>
      <c r="C5784">
        <v>120</v>
      </c>
      <c r="D5784">
        <v>2368</v>
      </c>
      <c r="E5784">
        <v>1736</v>
      </c>
    </row>
    <row r="5785" spans="1:5" x14ac:dyDescent="0.75">
      <c r="A5785">
        <v>8192</v>
      </c>
      <c r="B5785">
        <v>24</v>
      </c>
      <c r="C5785">
        <v>120</v>
      </c>
      <c r="D5785">
        <v>2368</v>
      </c>
      <c r="E5785">
        <v>1736</v>
      </c>
    </row>
    <row r="5786" spans="1:5" x14ac:dyDescent="0.75">
      <c r="A5786">
        <v>8192</v>
      </c>
      <c r="B5786">
        <v>24</v>
      </c>
      <c r="C5786">
        <v>120</v>
      </c>
      <c r="D5786">
        <v>2368</v>
      </c>
      <c r="E5786">
        <v>1736</v>
      </c>
    </row>
    <row r="5787" spans="1:5" x14ac:dyDescent="0.75">
      <c r="A5787">
        <v>8192</v>
      </c>
      <c r="B5787">
        <v>24</v>
      </c>
      <c r="C5787">
        <v>120</v>
      </c>
      <c r="D5787">
        <v>2368</v>
      </c>
      <c r="E5787">
        <v>1736</v>
      </c>
    </row>
    <row r="5788" spans="1:5" x14ac:dyDescent="0.75">
      <c r="A5788">
        <v>8192</v>
      </c>
      <c r="B5788">
        <v>24</v>
      </c>
      <c r="C5788">
        <v>120</v>
      </c>
      <c r="D5788">
        <v>2368</v>
      </c>
      <c r="E5788">
        <v>1736</v>
      </c>
    </row>
    <row r="5789" spans="1:5" x14ac:dyDescent="0.75">
      <c r="A5789">
        <v>8192</v>
      </c>
      <c r="B5789">
        <v>24</v>
      </c>
      <c r="C5789">
        <v>120</v>
      </c>
      <c r="D5789">
        <v>2368</v>
      </c>
      <c r="E5789">
        <v>1736</v>
      </c>
    </row>
    <row r="5790" spans="1:5" x14ac:dyDescent="0.75">
      <c r="A5790">
        <v>8192</v>
      </c>
      <c r="B5790">
        <v>24</v>
      </c>
      <c r="C5790">
        <v>120</v>
      </c>
      <c r="D5790">
        <v>2368</v>
      </c>
      <c r="E5790">
        <v>1736</v>
      </c>
    </row>
    <row r="5791" spans="1:5" x14ac:dyDescent="0.75">
      <c r="A5791">
        <v>8192</v>
      </c>
      <c r="B5791">
        <v>24</v>
      </c>
      <c r="C5791">
        <v>120</v>
      </c>
      <c r="D5791">
        <v>2368</v>
      </c>
      <c r="E5791">
        <v>1736</v>
      </c>
    </row>
    <row r="5792" spans="1:5" x14ac:dyDescent="0.75">
      <c r="A5792">
        <v>8192</v>
      </c>
      <c r="B5792">
        <v>24</v>
      </c>
      <c r="C5792">
        <v>120</v>
      </c>
      <c r="D5792">
        <v>2368</v>
      </c>
      <c r="E5792">
        <v>1736</v>
      </c>
    </row>
    <row r="5793" spans="1:5" x14ac:dyDescent="0.75">
      <c r="A5793">
        <v>8192</v>
      </c>
      <c r="B5793">
        <v>24</v>
      </c>
      <c r="C5793">
        <v>120</v>
      </c>
      <c r="D5793">
        <v>2368</v>
      </c>
      <c r="E5793">
        <v>1736</v>
      </c>
    </row>
    <row r="5794" spans="1:5" x14ac:dyDescent="0.75">
      <c r="A5794">
        <v>8192</v>
      </c>
      <c r="B5794">
        <v>24</v>
      </c>
      <c r="C5794">
        <v>120</v>
      </c>
      <c r="D5794">
        <v>2368</v>
      </c>
      <c r="E5794">
        <v>1736</v>
      </c>
    </row>
    <row r="5795" spans="1:5" x14ac:dyDescent="0.75">
      <c r="A5795">
        <v>8192</v>
      </c>
      <c r="B5795">
        <v>24</v>
      </c>
      <c r="C5795">
        <v>120</v>
      </c>
      <c r="D5795">
        <v>2368</v>
      </c>
      <c r="E5795">
        <v>1736</v>
      </c>
    </row>
    <row r="5796" spans="1:5" x14ac:dyDescent="0.75">
      <c r="A5796">
        <v>8192</v>
      </c>
      <c r="B5796">
        <v>24</v>
      </c>
      <c r="C5796">
        <v>120</v>
      </c>
      <c r="D5796">
        <v>2368</v>
      </c>
      <c r="E5796">
        <v>1736</v>
      </c>
    </row>
    <row r="5797" spans="1:5" x14ac:dyDescent="0.75">
      <c r="A5797">
        <v>8192</v>
      </c>
      <c r="B5797">
        <v>24</v>
      </c>
      <c r="C5797">
        <v>120</v>
      </c>
      <c r="D5797">
        <v>2368</v>
      </c>
      <c r="E5797">
        <v>1736</v>
      </c>
    </row>
    <row r="5798" spans="1:5" x14ac:dyDescent="0.75">
      <c r="A5798">
        <v>8192</v>
      </c>
      <c r="B5798">
        <v>24</v>
      </c>
      <c r="C5798">
        <v>120</v>
      </c>
      <c r="D5798">
        <v>2368</v>
      </c>
      <c r="E5798">
        <v>1736</v>
      </c>
    </row>
    <row r="5799" spans="1:5" x14ac:dyDescent="0.75">
      <c r="A5799">
        <v>8192</v>
      </c>
      <c r="B5799">
        <v>24</v>
      </c>
      <c r="C5799">
        <v>120</v>
      </c>
      <c r="D5799">
        <v>2368</v>
      </c>
      <c r="E5799">
        <v>1736</v>
      </c>
    </row>
    <row r="5800" spans="1:5" x14ac:dyDescent="0.75">
      <c r="A5800">
        <v>8192</v>
      </c>
      <c r="B5800">
        <v>24</v>
      </c>
      <c r="C5800">
        <v>120</v>
      </c>
      <c r="D5800">
        <v>2368</v>
      </c>
      <c r="E5800">
        <v>1736</v>
      </c>
    </row>
    <row r="5801" spans="1:5" x14ac:dyDescent="0.75">
      <c r="A5801">
        <v>8192</v>
      </c>
      <c r="B5801">
        <v>24</v>
      </c>
      <c r="C5801">
        <v>120</v>
      </c>
      <c r="D5801">
        <v>2368</v>
      </c>
      <c r="E5801">
        <v>1736</v>
      </c>
    </row>
    <row r="5802" spans="1:5" x14ac:dyDescent="0.75">
      <c r="A5802">
        <v>8192</v>
      </c>
      <c r="B5802">
        <v>24</v>
      </c>
      <c r="C5802">
        <v>120</v>
      </c>
      <c r="D5802">
        <v>2968</v>
      </c>
      <c r="E5802">
        <v>2008</v>
      </c>
    </row>
    <row r="5803" spans="1:5" x14ac:dyDescent="0.75">
      <c r="A5803">
        <v>8192</v>
      </c>
      <c r="B5803">
        <v>24</v>
      </c>
      <c r="C5803">
        <v>120</v>
      </c>
      <c r="D5803">
        <v>2968</v>
      </c>
      <c r="E5803">
        <v>2008</v>
      </c>
    </row>
    <row r="5804" spans="1:5" x14ac:dyDescent="0.75">
      <c r="A5804">
        <v>8192</v>
      </c>
      <c r="B5804">
        <v>24</v>
      </c>
      <c r="C5804">
        <v>120</v>
      </c>
      <c r="D5804">
        <v>2968</v>
      </c>
      <c r="E5804">
        <v>2008</v>
      </c>
    </row>
    <row r="5805" spans="1:5" x14ac:dyDescent="0.75">
      <c r="A5805">
        <v>8192</v>
      </c>
      <c r="B5805">
        <v>24</v>
      </c>
      <c r="C5805">
        <v>120</v>
      </c>
      <c r="D5805">
        <v>2968</v>
      </c>
      <c r="E5805">
        <v>2008</v>
      </c>
    </row>
    <row r="5806" spans="1:5" x14ac:dyDescent="0.75">
      <c r="A5806">
        <v>8192</v>
      </c>
      <c r="B5806">
        <v>24</v>
      </c>
      <c r="C5806">
        <v>120</v>
      </c>
      <c r="D5806">
        <v>2968</v>
      </c>
      <c r="E5806">
        <v>2008</v>
      </c>
    </row>
    <row r="5807" spans="1:5" x14ac:dyDescent="0.75">
      <c r="A5807">
        <v>8192</v>
      </c>
      <c r="B5807">
        <v>24</v>
      </c>
      <c r="C5807">
        <v>120</v>
      </c>
      <c r="D5807">
        <v>2968</v>
      </c>
      <c r="E5807">
        <v>2008</v>
      </c>
    </row>
    <row r="5808" spans="1:5" x14ac:dyDescent="0.75">
      <c r="A5808">
        <v>8192</v>
      </c>
      <c r="B5808">
        <v>24</v>
      </c>
      <c r="C5808">
        <v>120</v>
      </c>
      <c r="D5808">
        <v>2968</v>
      </c>
      <c r="E5808">
        <v>2008</v>
      </c>
    </row>
    <row r="5809" spans="1:5" x14ac:dyDescent="0.75">
      <c r="A5809">
        <v>8192</v>
      </c>
      <c r="B5809">
        <v>24</v>
      </c>
      <c r="C5809">
        <v>120</v>
      </c>
      <c r="D5809">
        <v>2968</v>
      </c>
      <c r="E5809">
        <v>2008</v>
      </c>
    </row>
    <row r="5810" spans="1:5" x14ac:dyDescent="0.75">
      <c r="A5810">
        <v>8192</v>
      </c>
      <c r="B5810">
        <v>24</v>
      </c>
      <c r="C5810">
        <v>120</v>
      </c>
      <c r="D5810">
        <v>2968</v>
      </c>
      <c r="E5810">
        <v>2008</v>
      </c>
    </row>
    <row r="5811" spans="1:5" x14ac:dyDescent="0.75">
      <c r="A5811">
        <v>8192</v>
      </c>
      <c r="B5811">
        <v>24</v>
      </c>
      <c r="C5811">
        <v>120</v>
      </c>
      <c r="D5811">
        <v>2968</v>
      </c>
      <c r="E5811">
        <v>2008</v>
      </c>
    </row>
    <row r="5812" spans="1:5" x14ac:dyDescent="0.75">
      <c r="A5812">
        <v>8192</v>
      </c>
      <c r="B5812">
        <v>24</v>
      </c>
      <c r="C5812">
        <v>120</v>
      </c>
      <c r="D5812">
        <v>2968</v>
      </c>
      <c r="E5812">
        <v>2008</v>
      </c>
    </row>
    <row r="5813" spans="1:5" x14ac:dyDescent="0.75">
      <c r="A5813">
        <v>8192</v>
      </c>
      <c r="B5813">
        <v>24</v>
      </c>
      <c r="C5813">
        <v>120</v>
      </c>
      <c r="D5813">
        <v>2968</v>
      </c>
      <c r="E5813">
        <v>2008</v>
      </c>
    </row>
    <row r="5814" spans="1:5" x14ac:dyDescent="0.75">
      <c r="A5814">
        <v>8192</v>
      </c>
      <c r="B5814">
        <v>24</v>
      </c>
      <c r="C5814">
        <v>120</v>
      </c>
      <c r="D5814">
        <v>2968</v>
      </c>
      <c r="E5814">
        <v>2008</v>
      </c>
    </row>
    <row r="5815" spans="1:5" x14ac:dyDescent="0.75">
      <c r="A5815">
        <v>8192</v>
      </c>
      <c r="B5815">
        <v>24</v>
      </c>
      <c r="C5815">
        <v>120</v>
      </c>
      <c r="D5815">
        <v>2968</v>
      </c>
      <c r="E5815">
        <v>2008</v>
      </c>
    </row>
    <row r="5816" spans="1:5" x14ac:dyDescent="0.75">
      <c r="A5816">
        <v>8192</v>
      </c>
      <c r="B5816">
        <v>24</v>
      </c>
      <c r="C5816">
        <v>120</v>
      </c>
      <c r="D5816">
        <v>2968</v>
      </c>
      <c r="E5816">
        <v>2008</v>
      </c>
    </row>
    <row r="5817" spans="1:5" x14ac:dyDescent="0.75">
      <c r="A5817">
        <v>8192</v>
      </c>
      <c r="B5817">
        <v>24</v>
      </c>
      <c r="C5817">
        <v>120</v>
      </c>
      <c r="D5817">
        <v>2968</v>
      </c>
      <c r="E5817">
        <v>2008</v>
      </c>
    </row>
    <row r="5818" spans="1:5" x14ac:dyDescent="0.75">
      <c r="A5818">
        <v>8192</v>
      </c>
      <c r="B5818">
        <v>24</v>
      </c>
      <c r="C5818">
        <v>120</v>
      </c>
      <c r="D5818">
        <v>2968</v>
      </c>
      <c r="E5818">
        <v>2008</v>
      </c>
    </row>
    <row r="5819" spans="1:5" x14ac:dyDescent="0.75">
      <c r="A5819">
        <v>8192</v>
      </c>
      <c r="B5819">
        <v>24</v>
      </c>
      <c r="C5819">
        <v>120</v>
      </c>
      <c r="D5819">
        <v>2968</v>
      </c>
      <c r="E5819">
        <v>2008</v>
      </c>
    </row>
    <row r="5820" spans="1:5" x14ac:dyDescent="0.75">
      <c r="A5820">
        <v>8192</v>
      </c>
      <c r="B5820">
        <v>24</v>
      </c>
      <c r="C5820">
        <v>120</v>
      </c>
      <c r="D5820">
        <v>2968</v>
      </c>
      <c r="E5820">
        <v>2008</v>
      </c>
    </row>
    <row r="5821" spans="1:5" x14ac:dyDescent="0.75">
      <c r="A5821">
        <v>8192</v>
      </c>
      <c r="B5821">
        <v>24</v>
      </c>
      <c r="C5821">
        <v>120</v>
      </c>
      <c r="D5821">
        <v>2968</v>
      </c>
      <c r="E5821">
        <v>2008</v>
      </c>
    </row>
    <row r="5822" spans="1:5" x14ac:dyDescent="0.75">
      <c r="A5822">
        <v>8192</v>
      </c>
      <c r="B5822">
        <v>24</v>
      </c>
      <c r="C5822">
        <v>120</v>
      </c>
      <c r="D5822">
        <v>2968</v>
      </c>
      <c r="E5822">
        <v>2008</v>
      </c>
    </row>
    <row r="5823" spans="1:5" x14ac:dyDescent="0.75">
      <c r="A5823">
        <v>8192</v>
      </c>
      <c r="B5823">
        <v>24</v>
      </c>
      <c r="C5823">
        <v>120</v>
      </c>
      <c r="D5823">
        <v>2968</v>
      </c>
      <c r="E5823">
        <v>2008</v>
      </c>
    </row>
    <row r="5824" spans="1:5" x14ac:dyDescent="0.75">
      <c r="A5824">
        <v>8192</v>
      </c>
      <c r="B5824">
        <v>24</v>
      </c>
      <c r="C5824">
        <v>120</v>
      </c>
      <c r="D5824">
        <v>2968</v>
      </c>
      <c r="E5824">
        <v>2008</v>
      </c>
    </row>
    <row r="5825" spans="1:5" x14ac:dyDescent="0.75">
      <c r="A5825">
        <v>8192</v>
      </c>
      <c r="B5825">
        <v>24</v>
      </c>
      <c r="C5825">
        <v>120</v>
      </c>
      <c r="D5825">
        <v>2968</v>
      </c>
      <c r="E5825">
        <v>2008</v>
      </c>
    </row>
    <row r="5826" spans="1:5" x14ac:dyDescent="0.75">
      <c r="A5826">
        <v>8192</v>
      </c>
      <c r="B5826">
        <v>24</v>
      </c>
      <c r="C5826">
        <v>120</v>
      </c>
      <c r="D5826">
        <v>2968</v>
      </c>
      <c r="E5826">
        <v>2008</v>
      </c>
    </row>
    <row r="5827" spans="1:5" x14ac:dyDescent="0.75">
      <c r="A5827">
        <v>8192</v>
      </c>
      <c r="B5827">
        <v>24</v>
      </c>
      <c r="C5827">
        <v>120</v>
      </c>
      <c r="D5827">
        <v>2968</v>
      </c>
      <c r="E5827">
        <v>2008</v>
      </c>
    </row>
    <row r="5828" spans="1:5" x14ac:dyDescent="0.75">
      <c r="A5828">
        <v>8192</v>
      </c>
      <c r="B5828">
        <v>24</v>
      </c>
      <c r="C5828">
        <v>120</v>
      </c>
      <c r="D5828">
        <v>2968</v>
      </c>
      <c r="E5828">
        <v>2008</v>
      </c>
    </row>
    <row r="5829" spans="1:5" x14ac:dyDescent="0.75">
      <c r="A5829">
        <v>8192</v>
      </c>
      <c r="B5829">
        <v>24</v>
      </c>
      <c r="C5829">
        <v>120</v>
      </c>
      <c r="D5829">
        <v>2968</v>
      </c>
      <c r="E5829">
        <v>2008</v>
      </c>
    </row>
    <row r="5830" spans="1:5" x14ac:dyDescent="0.75">
      <c r="A5830">
        <v>8192</v>
      </c>
      <c r="B5830">
        <v>24</v>
      </c>
      <c r="C5830">
        <v>120</v>
      </c>
      <c r="D5830">
        <v>2968</v>
      </c>
      <c r="E5830">
        <v>2008</v>
      </c>
    </row>
    <row r="5831" spans="1:5" x14ac:dyDescent="0.75">
      <c r="A5831">
        <v>8192</v>
      </c>
      <c r="B5831">
        <v>24</v>
      </c>
      <c r="C5831">
        <v>120</v>
      </c>
      <c r="D5831">
        <v>2968</v>
      </c>
      <c r="E5831">
        <v>2008</v>
      </c>
    </row>
    <row r="5832" spans="1:5" x14ac:dyDescent="0.75">
      <c r="A5832">
        <v>8192</v>
      </c>
      <c r="B5832">
        <v>24</v>
      </c>
      <c r="C5832">
        <v>120</v>
      </c>
      <c r="D5832">
        <v>2968</v>
      </c>
      <c r="E5832">
        <v>2008</v>
      </c>
    </row>
    <row r="5833" spans="1:5" x14ac:dyDescent="0.75">
      <c r="A5833">
        <v>8192</v>
      </c>
      <c r="B5833">
        <v>24</v>
      </c>
      <c r="C5833">
        <v>120</v>
      </c>
      <c r="D5833">
        <v>2968</v>
      </c>
      <c r="E5833">
        <v>2008</v>
      </c>
    </row>
    <row r="5834" spans="1:5" x14ac:dyDescent="0.75">
      <c r="A5834">
        <v>8192</v>
      </c>
      <c r="B5834">
        <v>24</v>
      </c>
      <c r="C5834">
        <v>120</v>
      </c>
      <c r="D5834">
        <v>2968</v>
      </c>
      <c r="E5834">
        <v>2008</v>
      </c>
    </row>
    <row r="5835" spans="1:5" x14ac:dyDescent="0.75">
      <c r="A5835">
        <v>8192</v>
      </c>
      <c r="B5835">
        <v>24</v>
      </c>
      <c r="C5835">
        <v>120</v>
      </c>
      <c r="D5835">
        <v>2968</v>
      </c>
      <c r="E5835">
        <v>2008</v>
      </c>
    </row>
    <row r="5836" spans="1:5" x14ac:dyDescent="0.75">
      <c r="A5836">
        <v>8192</v>
      </c>
      <c r="B5836">
        <v>24</v>
      </c>
      <c r="C5836">
        <v>120</v>
      </c>
      <c r="D5836">
        <v>2968</v>
      </c>
      <c r="E5836">
        <v>2008</v>
      </c>
    </row>
    <row r="5837" spans="1:5" x14ac:dyDescent="0.75">
      <c r="A5837">
        <v>8192</v>
      </c>
      <c r="B5837">
        <v>24</v>
      </c>
      <c r="C5837">
        <v>120</v>
      </c>
      <c r="D5837">
        <v>2968</v>
      </c>
      <c r="E5837">
        <v>2008</v>
      </c>
    </row>
    <row r="5838" spans="1:5" x14ac:dyDescent="0.75">
      <c r="A5838">
        <v>8192</v>
      </c>
      <c r="B5838">
        <v>24</v>
      </c>
      <c r="C5838">
        <v>120</v>
      </c>
      <c r="D5838">
        <v>2968</v>
      </c>
      <c r="E5838">
        <v>2008</v>
      </c>
    </row>
    <row r="5839" spans="1:5" x14ac:dyDescent="0.75">
      <c r="A5839">
        <v>8192</v>
      </c>
      <c r="B5839">
        <v>24</v>
      </c>
      <c r="C5839">
        <v>120</v>
      </c>
      <c r="D5839">
        <v>2968</v>
      </c>
      <c r="E5839">
        <v>2008</v>
      </c>
    </row>
    <row r="5840" spans="1:5" x14ac:dyDescent="0.75">
      <c r="A5840">
        <v>8192</v>
      </c>
      <c r="B5840">
        <v>24</v>
      </c>
      <c r="C5840">
        <v>120</v>
      </c>
      <c r="D5840">
        <v>2968</v>
      </c>
      <c r="E5840">
        <v>2008</v>
      </c>
    </row>
    <row r="5841" spans="1:5" x14ac:dyDescent="0.75">
      <c r="A5841">
        <v>8192</v>
      </c>
      <c r="B5841">
        <v>24</v>
      </c>
      <c r="C5841">
        <v>120</v>
      </c>
      <c r="D5841">
        <v>2968</v>
      </c>
      <c r="E5841">
        <v>2008</v>
      </c>
    </row>
    <row r="5842" spans="1:5" x14ac:dyDescent="0.75">
      <c r="A5842">
        <v>8192</v>
      </c>
      <c r="B5842">
        <v>24</v>
      </c>
      <c r="C5842">
        <v>120</v>
      </c>
      <c r="D5842">
        <v>2968</v>
      </c>
      <c r="E5842">
        <v>2008</v>
      </c>
    </row>
    <row r="5843" spans="1:5" x14ac:dyDescent="0.75">
      <c r="A5843">
        <v>8192</v>
      </c>
      <c r="B5843">
        <v>24</v>
      </c>
      <c r="C5843">
        <v>120</v>
      </c>
      <c r="D5843">
        <v>2968</v>
      </c>
      <c r="E5843">
        <v>2008</v>
      </c>
    </row>
    <row r="5844" spans="1:5" x14ac:dyDescent="0.75">
      <c r="A5844">
        <v>8192</v>
      </c>
      <c r="B5844">
        <v>24</v>
      </c>
      <c r="C5844">
        <v>120</v>
      </c>
      <c r="D5844">
        <v>2968</v>
      </c>
      <c r="E5844">
        <v>2008</v>
      </c>
    </row>
    <row r="5845" spans="1:5" x14ac:dyDescent="0.75">
      <c r="A5845">
        <v>8192</v>
      </c>
      <c r="B5845">
        <v>24</v>
      </c>
      <c r="C5845">
        <v>120</v>
      </c>
      <c r="D5845">
        <v>2968</v>
      </c>
      <c r="E5845">
        <v>2008</v>
      </c>
    </row>
    <row r="5846" spans="1:5" x14ac:dyDescent="0.75">
      <c r="A5846">
        <v>8192</v>
      </c>
      <c r="B5846">
        <v>24</v>
      </c>
      <c r="C5846">
        <v>120</v>
      </c>
      <c r="D5846">
        <v>2968</v>
      </c>
      <c r="E5846">
        <v>2008</v>
      </c>
    </row>
    <row r="5847" spans="1:5" x14ac:dyDescent="0.75">
      <c r="A5847">
        <v>8192</v>
      </c>
      <c r="B5847">
        <v>24</v>
      </c>
      <c r="C5847">
        <v>120</v>
      </c>
      <c r="D5847">
        <v>2968</v>
      </c>
      <c r="E5847">
        <v>2008</v>
      </c>
    </row>
    <row r="5848" spans="1:5" x14ac:dyDescent="0.75">
      <c r="A5848">
        <v>8192</v>
      </c>
      <c r="B5848">
        <v>24</v>
      </c>
      <c r="C5848">
        <v>120</v>
      </c>
      <c r="D5848">
        <v>2968</v>
      </c>
      <c r="E5848">
        <v>2008</v>
      </c>
    </row>
    <row r="5849" spans="1:5" x14ac:dyDescent="0.75">
      <c r="A5849">
        <v>8192</v>
      </c>
      <c r="B5849">
        <v>24</v>
      </c>
      <c r="C5849">
        <v>120</v>
      </c>
      <c r="D5849">
        <v>2968</v>
      </c>
      <c r="E5849">
        <v>2008</v>
      </c>
    </row>
    <row r="5850" spans="1:5" x14ac:dyDescent="0.75">
      <c r="A5850">
        <v>8192</v>
      </c>
      <c r="B5850">
        <v>24</v>
      </c>
      <c r="C5850">
        <v>120</v>
      </c>
      <c r="D5850">
        <v>2968</v>
      </c>
      <c r="E5850">
        <v>2008</v>
      </c>
    </row>
    <row r="5851" spans="1:5" x14ac:dyDescent="0.75">
      <c r="A5851">
        <v>8192</v>
      </c>
      <c r="B5851">
        <v>24</v>
      </c>
      <c r="C5851">
        <v>120</v>
      </c>
      <c r="D5851">
        <v>2968</v>
      </c>
      <c r="E5851">
        <v>2008</v>
      </c>
    </row>
    <row r="5852" spans="1:5" x14ac:dyDescent="0.75">
      <c r="A5852">
        <v>8192</v>
      </c>
      <c r="B5852">
        <v>24</v>
      </c>
      <c r="C5852">
        <v>120</v>
      </c>
      <c r="D5852">
        <v>2968</v>
      </c>
      <c r="E5852">
        <v>2008</v>
      </c>
    </row>
    <row r="5853" spans="1:5" x14ac:dyDescent="0.75">
      <c r="A5853">
        <v>8192</v>
      </c>
      <c r="B5853">
        <v>24</v>
      </c>
      <c r="C5853">
        <v>120</v>
      </c>
      <c r="D5853">
        <v>2968</v>
      </c>
      <c r="E5853">
        <v>2008</v>
      </c>
    </row>
    <row r="5854" spans="1:5" x14ac:dyDescent="0.75">
      <c r="A5854">
        <v>8192</v>
      </c>
      <c r="B5854">
        <v>24</v>
      </c>
      <c r="C5854">
        <v>120</v>
      </c>
      <c r="D5854">
        <v>2968</v>
      </c>
      <c r="E5854">
        <v>2008</v>
      </c>
    </row>
    <row r="5855" spans="1:5" x14ac:dyDescent="0.75">
      <c r="A5855">
        <v>8192</v>
      </c>
      <c r="B5855">
        <v>24</v>
      </c>
      <c r="C5855">
        <v>120</v>
      </c>
      <c r="D5855">
        <v>2968</v>
      </c>
      <c r="E5855">
        <v>2008</v>
      </c>
    </row>
    <row r="5856" spans="1:5" x14ac:dyDescent="0.75">
      <c r="A5856">
        <v>8192</v>
      </c>
      <c r="B5856">
        <v>24</v>
      </c>
      <c r="C5856">
        <v>120</v>
      </c>
      <c r="D5856">
        <v>2968</v>
      </c>
      <c r="E5856">
        <v>2008</v>
      </c>
    </row>
    <row r="5857" spans="1:5" x14ac:dyDescent="0.75">
      <c r="A5857">
        <v>8192</v>
      </c>
      <c r="B5857">
        <v>24</v>
      </c>
      <c r="C5857">
        <v>120</v>
      </c>
      <c r="D5857">
        <v>2968</v>
      </c>
      <c r="E5857">
        <v>2008</v>
      </c>
    </row>
    <row r="5858" spans="1:5" x14ac:dyDescent="0.75">
      <c r="A5858">
        <v>8192</v>
      </c>
      <c r="B5858">
        <v>24</v>
      </c>
      <c r="C5858">
        <v>120</v>
      </c>
      <c r="D5858">
        <v>2968</v>
      </c>
      <c r="E5858">
        <v>2008</v>
      </c>
    </row>
    <row r="5859" spans="1:5" x14ac:dyDescent="0.75">
      <c r="A5859">
        <v>8192</v>
      </c>
      <c r="B5859">
        <v>24</v>
      </c>
      <c r="C5859">
        <v>120</v>
      </c>
      <c r="D5859">
        <v>2968</v>
      </c>
      <c r="E5859">
        <v>2008</v>
      </c>
    </row>
    <row r="5860" spans="1:5" x14ac:dyDescent="0.75">
      <c r="A5860">
        <v>8192</v>
      </c>
      <c r="B5860">
        <v>24</v>
      </c>
      <c r="C5860">
        <v>120</v>
      </c>
      <c r="D5860">
        <v>2968</v>
      </c>
      <c r="E5860">
        <v>2008</v>
      </c>
    </row>
    <row r="5861" spans="1:5" x14ac:dyDescent="0.75">
      <c r="A5861">
        <v>8192</v>
      </c>
      <c r="B5861">
        <v>24</v>
      </c>
      <c r="C5861">
        <v>120</v>
      </c>
      <c r="D5861">
        <v>2968</v>
      </c>
      <c r="E5861">
        <v>2008</v>
      </c>
    </row>
    <row r="5862" spans="1:5" x14ac:dyDescent="0.75">
      <c r="A5862">
        <v>8192</v>
      </c>
      <c r="B5862">
        <v>24</v>
      </c>
      <c r="C5862">
        <v>120</v>
      </c>
      <c r="D5862">
        <v>2968</v>
      </c>
      <c r="E5862">
        <v>2008</v>
      </c>
    </row>
    <row r="5863" spans="1:5" x14ac:dyDescent="0.75">
      <c r="A5863">
        <v>8192</v>
      </c>
      <c r="B5863">
        <v>24</v>
      </c>
      <c r="C5863">
        <v>120</v>
      </c>
      <c r="D5863">
        <v>2968</v>
      </c>
      <c r="E5863">
        <v>2008</v>
      </c>
    </row>
    <row r="5864" spans="1:5" x14ac:dyDescent="0.75">
      <c r="A5864">
        <v>8192</v>
      </c>
      <c r="B5864">
        <v>24</v>
      </c>
      <c r="C5864">
        <v>120</v>
      </c>
      <c r="D5864">
        <v>2968</v>
      </c>
      <c r="E5864">
        <v>2008</v>
      </c>
    </row>
    <row r="5865" spans="1:5" x14ac:dyDescent="0.75">
      <c r="A5865">
        <v>8192</v>
      </c>
      <c r="B5865">
        <v>24</v>
      </c>
      <c r="C5865">
        <v>120</v>
      </c>
      <c r="D5865">
        <v>2968</v>
      </c>
      <c r="E5865">
        <v>2008</v>
      </c>
    </row>
    <row r="5866" spans="1:5" x14ac:dyDescent="0.75">
      <c r="A5866">
        <v>8192</v>
      </c>
      <c r="B5866">
        <v>24</v>
      </c>
      <c r="C5866">
        <v>120</v>
      </c>
      <c r="D5866">
        <v>2968</v>
      </c>
      <c r="E5866">
        <v>2008</v>
      </c>
    </row>
    <row r="5867" spans="1:5" x14ac:dyDescent="0.75">
      <c r="A5867">
        <v>8192</v>
      </c>
      <c r="B5867">
        <v>24</v>
      </c>
      <c r="C5867">
        <v>120</v>
      </c>
      <c r="D5867">
        <v>2968</v>
      </c>
      <c r="E5867">
        <v>2008</v>
      </c>
    </row>
    <row r="5868" spans="1:5" x14ac:dyDescent="0.75">
      <c r="A5868">
        <v>8192</v>
      </c>
      <c r="B5868">
        <v>24</v>
      </c>
      <c r="C5868">
        <v>120</v>
      </c>
      <c r="D5868">
        <v>2968</v>
      </c>
      <c r="E5868">
        <v>2008</v>
      </c>
    </row>
    <row r="5869" spans="1:5" x14ac:dyDescent="0.75">
      <c r="A5869">
        <v>8192</v>
      </c>
      <c r="B5869">
        <v>24</v>
      </c>
      <c r="C5869">
        <v>120</v>
      </c>
      <c r="D5869">
        <v>2968</v>
      </c>
      <c r="E5869">
        <v>2008</v>
      </c>
    </row>
    <row r="5870" spans="1:5" x14ac:dyDescent="0.75">
      <c r="A5870">
        <v>8192</v>
      </c>
      <c r="B5870">
        <v>24</v>
      </c>
      <c r="C5870">
        <v>120</v>
      </c>
      <c r="D5870">
        <v>2968</v>
      </c>
      <c r="E5870">
        <v>2008</v>
      </c>
    </row>
    <row r="5871" spans="1:5" x14ac:dyDescent="0.75">
      <c r="A5871">
        <v>8192</v>
      </c>
      <c r="B5871">
        <v>24</v>
      </c>
      <c r="C5871">
        <v>120</v>
      </c>
      <c r="D5871">
        <v>2968</v>
      </c>
      <c r="E5871">
        <v>2008</v>
      </c>
    </row>
    <row r="5872" spans="1:5" x14ac:dyDescent="0.75">
      <c r="A5872">
        <v>8192</v>
      </c>
      <c r="B5872">
        <v>24</v>
      </c>
      <c r="C5872">
        <v>120</v>
      </c>
      <c r="D5872">
        <v>2968</v>
      </c>
      <c r="E5872">
        <v>2008</v>
      </c>
    </row>
    <row r="5873" spans="1:5" x14ac:dyDescent="0.75">
      <c r="A5873">
        <v>8192</v>
      </c>
      <c r="B5873">
        <v>24</v>
      </c>
      <c r="C5873">
        <v>120</v>
      </c>
      <c r="D5873">
        <v>2968</v>
      </c>
      <c r="E5873">
        <v>2008</v>
      </c>
    </row>
    <row r="5874" spans="1:5" x14ac:dyDescent="0.75">
      <c r="A5874">
        <v>8192</v>
      </c>
      <c r="B5874">
        <v>24</v>
      </c>
      <c r="C5874">
        <v>120</v>
      </c>
      <c r="D5874">
        <v>2968</v>
      </c>
      <c r="E5874">
        <v>2008</v>
      </c>
    </row>
    <row r="5875" spans="1:5" x14ac:dyDescent="0.75">
      <c r="A5875">
        <v>8192</v>
      </c>
      <c r="B5875">
        <v>24</v>
      </c>
      <c r="C5875">
        <v>120</v>
      </c>
      <c r="D5875">
        <v>2968</v>
      </c>
      <c r="E5875">
        <v>2008</v>
      </c>
    </row>
    <row r="5876" spans="1:5" x14ac:dyDescent="0.75">
      <c r="A5876">
        <v>8192</v>
      </c>
      <c r="B5876">
        <v>24</v>
      </c>
      <c r="C5876">
        <v>120</v>
      </c>
      <c r="D5876">
        <v>2968</v>
      </c>
      <c r="E5876">
        <v>2008</v>
      </c>
    </row>
    <row r="5877" spans="1:5" x14ac:dyDescent="0.75">
      <c r="A5877">
        <v>8192</v>
      </c>
      <c r="B5877">
        <v>24</v>
      </c>
      <c r="C5877">
        <v>120</v>
      </c>
      <c r="D5877">
        <v>2968</v>
      </c>
      <c r="E5877">
        <v>2008</v>
      </c>
    </row>
    <row r="5878" spans="1:5" x14ac:dyDescent="0.75">
      <c r="A5878">
        <v>8192</v>
      </c>
      <c r="B5878">
        <v>24</v>
      </c>
      <c r="C5878">
        <v>120</v>
      </c>
      <c r="D5878">
        <v>2968</v>
      </c>
      <c r="E5878">
        <v>2008</v>
      </c>
    </row>
    <row r="5879" spans="1:5" x14ac:dyDescent="0.75">
      <c r="A5879">
        <v>8192</v>
      </c>
      <c r="B5879">
        <v>24</v>
      </c>
      <c r="C5879">
        <v>120</v>
      </c>
      <c r="D5879">
        <v>2968</v>
      </c>
      <c r="E5879">
        <v>2008</v>
      </c>
    </row>
    <row r="5880" spans="1:5" x14ac:dyDescent="0.75">
      <c r="A5880">
        <v>8192</v>
      </c>
      <c r="B5880">
        <v>24</v>
      </c>
      <c r="C5880">
        <v>120</v>
      </c>
      <c r="D5880">
        <v>2968</v>
      </c>
      <c r="E5880">
        <v>2008</v>
      </c>
    </row>
    <row r="5881" spans="1:5" x14ac:dyDescent="0.75">
      <c r="A5881">
        <v>8192</v>
      </c>
      <c r="B5881">
        <v>24</v>
      </c>
      <c r="C5881">
        <v>120</v>
      </c>
      <c r="D5881">
        <v>2968</v>
      </c>
      <c r="E5881">
        <v>2008</v>
      </c>
    </row>
    <row r="5882" spans="1:5" x14ac:dyDescent="0.75">
      <c r="A5882">
        <v>8192</v>
      </c>
      <c r="B5882">
        <v>24</v>
      </c>
      <c r="C5882">
        <v>120</v>
      </c>
      <c r="D5882">
        <v>2968</v>
      </c>
      <c r="E5882">
        <v>2008</v>
      </c>
    </row>
    <row r="5883" spans="1:5" x14ac:dyDescent="0.75">
      <c r="A5883">
        <v>8192</v>
      </c>
      <c r="B5883">
        <v>24</v>
      </c>
      <c r="C5883">
        <v>120</v>
      </c>
      <c r="D5883">
        <v>2968</v>
      </c>
      <c r="E5883">
        <v>2008</v>
      </c>
    </row>
    <row r="5884" spans="1:5" x14ac:dyDescent="0.75">
      <c r="A5884">
        <v>8192</v>
      </c>
      <c r="B5884">
        <v>24</v>
      </c>
      <c r="C5884">
        <v>120</v>
      </c>
      <c r="D5884">
        <v>2968</v>
      </c>
      <c r="E5884">
        <v>2008</v>
      </c>
    </row>
    <row r="5885" spans="1:5" x14ac:dyDescent="0.75">
      <c r="A5885">
        <v>8192</v>
      </c>
      <c r="B5885">
        <v>24</v>
      </c>
      <c r="C5885">
        <v>120</v>
      </c>
      <c r="D5885">
        <v>2968</v>
      </c>
      <c r="E5885">
        <v>2008</v>
      </c>
    </row>
    <row r="5886" spans="1:5" x14ac:dyDescent="0.75">
      <c r="A5886">
        <v>8192</v>
      </c>
      <c r="B5886">
        <v>24</v>
      </c>
      <c r="C5886">
        <v>120</v>
      </c>
      <c r="D5886">
        <v>2968</v>
      </c>
      <c r="E5886">
        <v>2008</v>
      </c>
    </row>
    <row r="5887" spans="1:5" x14ac:dyDescent="0.75">
      <c r="A5887">
        <v>8192</v>
      </c>
      <c r="B5887">
        <v>24</v>
      </c>
      <c r="C5887">
        <v>120</v>
      </c>
      <c r="D5887">
        <v>2968</v>
      </c>
      <c r="E5887">
        <v>2008</v>
      </c>
    </row>
    <row r="5888" spans="1:5" x14ac:dyDescent="0.75">
      <c r="A5888">
        <v>8192</v>
      </c>
      <c r="B5888">
        <v>24</v>
      </c>
      <c r="C5888">
        <v>120</v>
      </c>
      <c r="D5888">
        <v>2968</v>
      </c>
      <c r="E5888">
        <v>2008</v>
      </c>
    </row>
    <row r="5889" spans="1:5" x14ac:dyDescent="0.75">
      <c r="A5889">
        <v>8192</v>
      </c>
      <c r="B5889">
        <v>24</v>
      </c>
      <c r="C5889">
        <v>120</v>
      </c>
      <c r="D5889">
        <v>2968</v>
      </c>
      <c r="E5889">
        <v>2008</v>
      </c>
    </row>
    <row r="5890" spans="1:5" x14ac:dyDescent="0.75">
      <c r="A5890">
        <v>8192</v>
      </c>
      <c r="B5890">
        <v>24</v>
      </c>
      <c r="C5890">
        <v>120</v>
      </c>
      <c r="D5890">
        <v>2968</v>
      </c>
      <c r="E5890">
        <v>2008</v>
      </c>
    </row>
    <row r="5891" spans="1:5" x14ac:dyDescent="0.75">
      <c r="A5891">
        <v>8192</v>
      </c>
      <c r="B5891">
        <v>24</v>
      </c>
      <c r="C5891">
        <v>120</v>
      </c>
      <c r="D5891">
        <v>2968</v>
      </c>
      <c r="E5891">
        <v>2008</v>
      </c>
    </row>
    <row r="5892" spans="1:5" x14ac:dyDescent="0.75">
      <c r="A5892">
        <v>8192</v>
      </c>
      <c r="B5892">
        <v>24</v>
      </c>
      <c r="C5892">
        <v>120</v>
      </c>
      <c r="D5892">
        <v>2968</v>
      </c>
      <c r="E5892">
        <v>2008</v>
      </c>
    </row>
    <row r="5893" spans="1:5" x14ac:dyDescent="0.75">
      <c r="A5893">
        <v>8192</v>
      </c>
      <c r="B5893">
        <v>24</v>
      </c>
      <c r="C5893">
        <v>120</v>
      </c>
      <c r="D5893">
        <v>2968</v>
      </c>
      <c r="E5893">
        <v>2008</v>
      </c>
    </row>
    <row r="5894" spans="1:5" x14ac:dyDescent="0.75">
      <c r="A5894">
        <v>8192</v>
      </c>
      <c r="B5894">
        <v>24</v>
      </c>
      <c r="C5894">
        <v>120</v>
      </c>
      <c r="D5894">
        <v>2968</v>
      </c>
      <c r="E5894">
        <v>2008</v>
      </c>
    </row>
    <row r="5895" spans="1:5" x14ac:dyDescent="0.75">
      <c r="A5895">
        <v>8192</v>
      </c>
      <c r="B5895">
        <v>24</v>
      </c>
      <c r="C5895">
        <v>120</v>
      </c>
      <c r="D5895">
        <v>2968</v>
      </c>
      <c r="E5895">
        <v>2008</v>
      </c>
    </row>
    <row r="5896" spans="1:5" x14ac:dyDescent="0.75">
      <c r="A5896">
        <v>8192</v>
      </c>
      <c r="B5896">
        <v>24</v>
      </c>
      <c r="C5896">
        <v>120</v>
      </c>
      <c r="D5896">
        <v>2968</v>
      </c>
      <c r="E5896">
        <v>2008</v>
      </c>
    </row>
    <row r="5897" spans="1:5" x14ac:dyDescent="0.75">
      <c r="A5897">
        <v>8192</v>
      </c>
      <c r="B5897">
        <v>24</v>
      </c>
      <c r="C5897">
        <v>120</v>
      </c>
      <c r="D5897">
        <v>2968</v>
      </c>
      <c r="E5897">
        <v>2008</v>
      </c>
    </row>
    <row r="5898" spans="1:5" x14ac:dyDescent="0.75">
      <c r="A5898">
        <v>8192</v>
      </c>
      <c r="B5898">
        <v>24</v>
      </c>
      <c r="C5898">
        <v>120</v>
      </c>
      <c r="D5898">
        <v>2968</v>
      </c>
      <c r="E5898">
        <v>2008</v>
      </c>
    </row>
    <row r="5899" spans="1:5" x14ac:dyDescent="0.75">
      <c r="A5899">
        <v>8192</v>
      </c>
      <c r="B5899">
        <v>24</v>
      </c>
      <c r="C5899">
        <v>120</v>
      </c>
      <c r="D5899">
        <v>2968</v>
      </c>
      <c r="E5899">
        <v>2008</v>
      </c>
    </row>
    <row r="5900" spans="1:5" x14ac:dyDescent="0.75">
      <c r="A5900">
        <v>8192</v>
      </c>
      <c r="B5900">
        <v>24</v>
      </c>
      <c r="C5900">
        <v>120</v>
      </c>
      <c r="D5900">
        <v>2968</v>
      </c>
      <c r="E5900">
        <v>2008</v>
      </c>
    </row>
    <row r="5901" spans="1:5" x14ac:dyDescent="0.75">
      <c r="A5901">
        <v>8192</v>
      </c>
      <c r="B5901">
        <v>24</v>
      </c>
      <c r="C5901">
        <v>120</v>
      </c>
      <c r="D5901">
        <v>2968</v>
      </c>
      <c r="E5901">
        <v>2008</v>
      </c>
    </row>
    <row r="5902" spans="1:5" x14ac:dyDescent="0.75">
      <c r="A5902">
        <v>8192</v>
      </c>
      <c r="B5902">
        <v>24</v>
      </c>
      <c r="C5902">
        <v>120</v>
      </c>
      <c r="D5902">
        <v>3576</v>
      </c>
      <c r="E5902">
        <v>2284</v>
      </c>
    </row>
    <row r="5903" spans="1:5" x14ac:dyDescent="0.75">
      <c r="A5903">
        <v>8192</v>
      </c>
      <c r="B5903">
        <v>24</v>
      </c>
      <c r="C5903">
        <v>120</v>
      </c>
      <c r="D5903">
        <v>3576</v>
      </c>
      <c r="E5903">
        <v>2284</v>
      </c>
    </row>
    <row r="5904" spans="1:5" x14ac:dyDescent="0.75">
      <c r="A5904">
        <v>8192</v>
      </c>
      <c r="B5904">
        <v>24</v>
      </c>
      <c r="C5904">
        <v>120</v>
      </c>
      <c r="D5904">
        <v>3576</v>
      </c>
      <c r="E5904">
        <v>2280</v>
      </c>
    </row>
    <row r="5905" spans="1:5" x14ac:dyDescent="0.75">
      <c r="A5905">
        <v>8192</v>
      </c>
      <c r="B5905">
        <v>24</v>
      </c>
      <c r="C5905">
        <v>120</v>
      </c>
      <c r="D5905">
        <v>3576</v>
      </c>
      <c r="E5905">
        <v>2280</v>
      </c>
    </row>
    <row r="5906" spans="1:5" x14ac:dyDescent="0.75">
      <c r="A5906">
        <v>8192</v>
      </c>
      <c r="B5906">
        <v>24</v>
      </c>
      <c r="C5906">
        <v>120</v>
      </c>
      <c r="D5906">
        <v>3576</v>
      </c>
      <c r="E5906">
        <v>2284</v>
      </c>
    </row>
    <row r="5907" spans="1:5" x14ac:dyDescent="0.75">
      <c r="A5907">
        <v>8192</v>
      </c>
      <c r="B5907">
        <v>24</v>
      </c>
      <c r="C5907">
        <v>120</v>
      </c>
      <c r="D5907">
        <v>3576</v>
      </c>
      <c r="E5907">
        <v>2284</v>
      </c>
    </row>
    <row r="5908" spans="1:5" x14ac:dyDescent="0.75">
      <c r="A5908">
        <v>8192</v>
      </c>
      <c r="B5908">
        <v>24</v>
      </c>
      <c r="C5908">
        <v>120</v>
      </c>
      <c r="D5908">
        <v>3576</v>
      </c>
      <c r="E5908">
        <v>2284</v>
      </c>
    </row>
    <row r="5909" spans="1:5" x14ac:dyDescent="0.75">
      <c r="A5909">
        <v>8192</v>
      </c>
      <c r="B5909">
        <v>24</v>
      </c>
      <c r="C5909">
        <v>120</v>
      </c>
      <c r="D5909">
        <v>3576</v>
      </c>
      <c r="E5909">
        <v>2280</v>
      </c>
    </row>
    <row r="5910" spans="1:5" x14ac:dyDescent="0.75">
      <c r="A5910">
        <v>8192</v>
      </c>
      <c r="B5910">
        <v>24</v>
      </c>
      <c r="C5910">
        <v>120</v>
      </c>
      <c r="D5910">
        <v>3576</v>
      </c>
      <c r="E5910">
        <v>2284</v>
      </c>
    </row>
    <row r="5911" spans="1:5" x14ac:dyDescent="0.75">
      <c r="A5911">
        <v>8192</v>
      </c>
      <c r="B5911">
        <v>24</v>
      </c>
      <c r="C5911">
        <v>120</v>
      </c>
      <c r="D5911">
        <v>3576</v>
      </c>
      <c r="E5911">
        <v>2284</v>
      </c>
    </row>
    <row r="5912" spans="1:5" x14ac:dyDescent="0.75">
      <c r="A5912">
        <v>8192</v>
      </c>
      <c r="B5912">
        <v>24</v>
      </c>
      <c r="C5912">
        <v>120</v>
      </c>
      <c r="D5912">
        <v>3576</v>
      </c>
      <c r="E5912">
        <v>2280</v>
      </c>
    </row>
    <row r="5913" spans="1:5" x14ac:dyDescent="0.75">
      <c r="A5913">
        <v>8192</v>
      </c>
      <c r="B5913">
        <v>24</v>
      </c>
      <c r="C5913">
        <v>120</v>
      </c>
      <c r="D5913">
        <v>3576</v>
      </c>
      <c r="E5913">
        <v>2284</v>
      </c>
    </row>
    <row r="5914" spans="1:5" x14ac:dyDescent="0.75">
      <c r="A5914">
        <v>8192</v>
      </c>
      <c r="B5914">
        <v>24</v>
      </c>
      <c r="C5914">
        <v>120</v>
      </c>
      <c r="D5914">
        <v>3576</v>
      </c>
      <c r="E5914">
        <v>2284</v>
      </c>
    </row>
    <row r="5915" spans="1:5" x14ac:dyDescent="0.75">
      <c r="A5915">
        <v>8192</v>
      </c>
      <c r="B5915">
        <v>24</v>
      </c>
      <c r="C5915">
        <v>120</v>
      </c>
      <c r="D5915">
        <v>3576</v>
      </c>
      <c r="E5915">
        <v>2284</v>
      </c>
    </row>
    <row r="5916" spans="1:5" x14ac:dyDescent="0.75">
      <c r="A5916">
        <v>8192</v>
      </c>
      <c r="B5916">
        <v>24</v>
      </c>
      <c r="C5916">
        <v>120</v>
      </c>
      <c r="D5916">
        <v>3576</v>
      </c>
      <c r="E5916">
        <v>2280</v>
      </c>
    </row>
    <row r="5917" spans="1:5" x14ac:dyDescent="0.75">
      <c r="A5917">
        <v>8192</v>
      </c>
      <c r="B5917">
        <v>24</v>
      </c>
      <c r="C5917">
        <v>120</v>
      </c>
      <c r="D5917">
        <v>3576</v>
      </c>
      <c r="E5917">
        <v>2284</v>
      </c>
    </row>
    <row r="5918" spans="1:5" x14ac:dyDescent="0.75">
      <c r="A5918">
        <v>8192</v>
      </c>
      <c r="B5918">
        <v>24</v>
      </c>
      <c r="C5918">
        <v>120</v>
      </c>
      <c r="D5918">
        <v>3576</v>
      </c>
      <c r="E5918">
        <v>2284</v>
      </c>
    </row>
    <row r="5919" spans="1:5" x14ac:dyDescent="0.75">
      <c r="A5919">
        <v>8192</v>
      </c>
      <c r="B5919">
        <v>24</v>
      </c>
      <c r="C5919">
        <v>120</v>
      </c>
      <c r="D5919">
        <v>3576</v>
      </c>
      <c r="E5919">
        <v>2280</v>
      </c>
    </row>
    <row r="5920" spans="1:5" x14ac:dyDescent="0.75">
      <c r="A5920">
        <v>8192</v>
      </c>
      <c r="B5920">
        <v>24</v>
      </c>
      <c r="C5920">
        <v>120</v>
      </c>
      <c r="D5920">
        <v>3576</v>
      </c>
      <c r="E5920">
        <v>2284</v>
      </c>
    </row>
    <row r="5921" spans="1:5" x14ac:dyDescent="0.75">
      <c r="A5921">
        <v>8192</v>
      </c>
      <c r="B5921">
        <v>24</v>
      </c>
      <c r="C5921">
        <v>120</v>
      </c>
      <c r="D5921">
        <v>3576</v>
      </c>
      <c r="E5921">
        <v>2284</v>
      </c>
    </row>
    <row r="5922" spans="1:5" x14ac:dyDescent="0.75">
      <c r="A5922">
        <v>8192</v>
      </c>
      <c r="B5922">
        <v>24</v>
      </c>
      <c r="C5922">
        <v>120</v>
      </c>
      <c r="D5922">
        <v>3576</v>
      </c>
      <c r="E5922">
        <v>2284</v>
      </c>
    </row>
    <row r="5923" spans="1:5" x14ac:dyDescent="0.75">
      <c r="A5923">
        <v>8192</v>
      </c>
      <c r="B5923">
        <v>24</v>
      </c>
      <c r="C5923">
        <v>120</v>
      </c>
      <c r="D5923">
        <v>3576</v>
      </c>
      <c r="E5923">
        <v>2284</v>
      </c>
    </row>
    <row r="5924" spans="1:5" x14ac:dyDescent="0.75">
      <c r="A5924">
        <v>8192</v>
      </c>
      <c r="B5924">
        <v>24</v>
      </c>
      <c r="C5924">
        <v>120</v>
      </c>
      <c r="D5924">
        <v>3576</v>
      </c>
      <c r="E5924">
        <v>2284</v>
      </c>
    </row>
    <row r="5925" spans="1:5" x14ac:dyDescent="0.75">
      <c r="A5925">
        <v>8192</v>
      </c>
      <c r="B5925">
        <v>24</v>
      </c>
      <c r="C5925">
        <v>120</v>
      </c>
      <c r="D5925">
        <v>3576</v>
      </c>
      <c r="E5925">
        <v>2284</v>
      </c>
    </row>
    <row r="5926" spans="1:5" x14ac:dyDescent="0.75">
      <c r="A5926">
        <v>8192</v>
      </c>
      <c r="B5926">
        <v>24</v>
      </c>
      <c r="C5926">
        <v>120</v>
      </c>
      <c r="D5926">
        <v>3576</v>
      </c>
      <c r="E5926">
        <v>2284</v>
      </c>
    </row>
    <row r="5927" spans="1:5" x14ac:dyDescent="0.75">
      <c r="A5927">
        <v>8192</v>
      </c>
      <c r="B5927">
        <v>24</v>
      </c>
      <c r="C5927">
        <v>120</v>
      </c>
      <c r="D5927">
        <v>3576</v>
      </c>
      <c r="E5927">
        <v>2284</v>
      </c>
    </row>
    <row r="5928" spans="1:5" x14ac:dyDescent="0.75">
      <c r="A5928">
        <v>8192</v>
      </c>
      <c r="B5928">
        <v>24</v>
      </c>
      <c r="C5928">
        <v>120</v>
      </c>
      <c r="D5928">
        <v>3576</v>
      </c>
      <c r="E5928">
        <v>2284</v>
      </c>
    </row>
    <row r="5929" spans="1:5" x14ac:dyDescent="0.75">
      <c r="A5929">
        <v>8192</v>
      </c>
      <c r="B5929">
        <v>24</v>
      </c>
      <c r="C5929">
        <v>120</v>
      </c>
      <c r="D5929">
        <v>3576</v>
      </c>
      <c r="E5929">
        <v>2284</v>
      </c>
    </row>
    <row r="5930" spans="1:5" x14ac:dyDescent="0.75">
      <c r="A5930">
        <v>8192</v>
      </c>
      <c r="B5930">
        <v>24</v>
      </c>
      <c r="C5930">
        <v>120</v>
      </c>
      <c r="D5930">
        <v>3576</v>
      </c>
      <c r="E5930">
        <v>2280</v>
      </c>
    </row>
    <row r="5931" spans="1:5" x14ac:dyDescent="0.75">
      <c r="A5931">
        <v>8192</v>
      </c>
      <c r="B5931">
        <v>24</v>
      </c>
      <c r="C5931">
        <v>120</v>
      </c>
      <c r="D5931">
        <v>3576</v>
      </c>
      <c r="E5931">
        <v>2284</v>
      </c>
    </row>
    <row r="5932" spans="1:5" x14ac:dyDescent="0.75">
      <c r="A5932">
        <v>8192</v>
      </c>
      <c r="B5932">
        <v>24</v>
      </c>
      <c r="C5932">
        <v>120</v>
      </c>
      <c r="D5932">
        <v>3576</v>
      </c>
      <c r="E5932">
        <v>2284</v>
      </c>
    </row>
    <row r="5933" spans="1:5" x14ac:dyDescent="0.75">
      <c r="A5933">
        <v>8192</v>
      </c>
      <c r="B5933">
        <v>24</v>
      </c>
      <c r="C5933">
        <v>120</v>
      </c>
      <c r="D5933">
        <v>3576</v>
      </c>
      <c r="E5933">
        <v>2284</v>
      </c>
    </row>
    <row r="5934" spans="1:5" x14ac:dyDescent="0.75">
      <c r="A5934">
        <v>8192</v>
      </c>
      <c r="B5934">
        <v>24</v>
      </c>
      <c r="C5934">
        <v>120</v>
      </c>
      <c r="D5934">
        <v>3576</v>
      </c>
      <c r="E5934">
        <v>2284</v>
      </c>
    </row>
    <row r="5935" spans="1:5" x14ac:dyDescent="0.75">
      <c r="A5935">
        <v>8192</v>
      </c>
      <c r="B5935">
        <v>24</v>
      </c>
      <c r="C5935">
        <v>120</v>
      </c>
      <c r="D5935">
        <v>3576</v>
      </c>
      <c r="E5935">
        <v>2284</v>
      </c>
    </row>
    <row r="5936" spans="1:5" x14ac:dyDescent="0.75">
      <c r="A5936">
        <v>8192</v>
      </c>
      <c r="B5936">
        <v>24</v>
      </c>
      <c r="C5936">
        <v>120</v>
      </c>
      <c r="D5936">
        <v>3576</v>
      </c>
      <c r="E5936">
        <v>2284</v>
      </c>
    </row>
    <row r="5937" spans="1:5" x14ac:dyDescent="0.75">
      <c r="A5937">
        <v>8192</v>
      </c>
      <c r="B5937">
        <v>24</v>
      </c>
      <c r="C5937">
        <v>120</v>
      </c>
      <c r="D5937">
        <v>3576</v>
      </c>
      <c r="E5937">
        <v>2280</v>
      </c>
    </row>
    <row r="5938" spans="1:5" x14ac:dyDescent="0.75">
      <c r="A5938">
        <v>8192</v>
      </c>
      <c r="B5938">
        <v>24</v>
      </c>
      <c r="C5938">
        <v>120</v>
      </c>
      <c r="D5938">
        <v>3576</v>
      </c>
      <c r="E5938">
        <v>2284</v>
      </c>
    </row>
    <row r="5939" spans="1:5" x14ac:dyDescent="0.75">
      <c r="A5939">
        <v>8192</v>
      </c>
      <c r="B5939">
        <v>24</v>
      </c>
      <c r="C5939">
        <v>120</v>
      </c>
      <c r="D5939">
        <v>3576</v>
      </c>
      <c r="E5939">
        <v>2284</v>
      </c>
    </row>
    <row r="5940" spans="1:5" x14ac:dyDescent="0.75">
      <c r="A5940">
        <v>8192</v>
      </c>
      <c r="B5940">
        <v>24</v>
      </c>
      <c r="C5940">
        <v>120</v>
      </c>
      <c r="D5940">
        <v>3576</v>
      </c>
      <c r="E5940">
        <v>2280</v>
      </c>
    </row>
    <row r="5941" spans="1:5" x14ac:dyDescent="0.75">
      <c r="A5941">
        <v>8192</v>
      </c>
      <c r="B5941">
        <v>24</v>
      </c>
      <c r="C5941">
        <v>120</v>
      </c>
      <c r="D5941">
        <v>3576</v>
      </c>
      <c r="E5941">
        <v>2280</v>
      </c>
    </row>
    <row r="5942" spans="1:5" x14ac:dyDescent="0.75">
      <c r="A5942">
        <v>8192</v>
      </c>
      <c r="B5942">
        <v>24</v>
      </c>
      <c r="C5942">
        <v>120</v>
      </c>
      <c r="D5942">
        <v>3576</v>
      </c>
      <c r="E5942">
        <v>2284</v>
      </c>
    </row>
    <row r="5943" spans="1:5" x14ac:dyDescent="0.75">
      <c r="A5943">
        <v>8192</v>
      </c>
      <c r="B5943">
        <v>24</v>
      </c>
      <c r="C5943">
        <v>120</v>
      </c>
      <c r="D5943">
        <v>3576</v>
      </c>
      <c r="E5943">
        <v>2284</v>
      </c>
    </row>
    <row r="5944" spans="1:5" x14ac:dyDescent="0.75">
      <c r="A5944">
        <v>8192</v>
      </c>
      <c r="B5944">
        <v>24</v>
      </c>
      <c r="C5944">
        <v>120</v>
      </c>
      <c r="D5944">
        <v>3576</v>
      </c>
      <c r="E5944">
        <v>2284</v>
      </c>
    </row>
    <row r="5945" spans="1:5" x14ac:dyDescent="0.75">
      <c r="A5945">
        <v>8192</v>
      </c>
      <c r="B5945">
        <v>24</v>
      </c>
      <c r="C5945">
        <v>120</v>
      </c>
      <c r="D5945">
        <v>3576</v>
      </c>
      <c r="E5945">
        <v>2280</v>
      </c>
    </row>
    <row r="5946" spans="1:5" x14ac:dyDescent="0.75">
      <c r="A5946">
        <v>8192</v>
      </c>
      <c r="B5946">
        <v>24</v>
      </c>
      <c r="C5946">
        <v>120</v>
      </c>
      <c r="D5946">
        <v>3576</v>
      </c>
      <c r="E5946">
        <v>2284</v>
      </c>
    </row>
    <row r="5947" spans="1:5" x14ac:dyDescent="0.75">
      <c r="A5947">
        <v>8192</v>
      </c>
      <c r="B5947">
        <v>24</v>
      </c>
      <c r="C5947">
        <v>120</v>
      </c>
      <c r="D5947">
        <v>3576</v>
      </c>
      <c r="E5947">
        <v>2284</v>
      </c>
    </row>
    <row r="5948" spans="1:5" x14ac:dyDescent="0.75">
      <c r="A5948">
        <v>8192</v>
      </c>
      <c r="B5948">
        <v>24</v>
      </c>
      <c r="C5948">
        <v>120</v>
      </c>
      <c r="D5948">
        <v>3576</v>
      </c>
      <c r="E5948">
        <v>2280</v>
      </c>
    </row>
    <row r="5949" spans="1:5" x14ac:dyDescent="0.75">
      <c r="A5949">
        <v>8192</v>
      </c>
      <c r="B5949">
        <v>24</v>
      </c>
      <c r="C5949">
        <v>120</v>
      </c>
      <c r="D5949">
        <v>3576</v>
      </c>
      <c r="E5949">
        <v>2284</v>
      </c>
    </row>
    <row r="5950" spans="1:5" x14ac:dyDescent="0.75">
      <c r="A5950">
        <v>8192</v>
      </c>
      <c r="B5950">
        <v>24</v>
      </c>
      <c r="C5950">
        <v>120</v>
      </c>
      <c r="D5950">
        <v>3576</v>
      </c>
      <c r="E5950">
        <v>2284</v>
      </c>
    </row>
    <row r="5951" spans="1:5" x14ac:dyDescent="0.75">
      <c r="A5951">
        <v>8192</v>
      </c>
      <c r="B5951">
        <v>24</v>
      </c>
      <c r="C5951">
        <v>120</v>
      </c>
      <c r="D5951">
        <v>3576</v>
      </c>
      <c r="E5951">
        <v>2284</v>
      </c>
    </row>
    <row r="5952" spans="1:5" x14ac:dyDescent="0.75">
      <c r="A5952">
        <v>8192</v>
      </c>
      <c r="B5952">
        <v>24</v>
      </c>
      <c r="C5952">
        <v>120</v>
      </c>
      <c r="D5952">
        <v>3576</v>
      </c>
      <c r="E5952">
        <v>2284</v>
      </c>
    </row>
    <row r="5953" spans="1:5" x14ac:dyDescent="0.75">
      <c r="A5953">
        <v>8192</v>
      </c>
      <c r="B5953">
        <v>24</v>
      </c>
      <c r="C5953">
        <v>120</v>
      </c>
      <c r="D5953">
        <v>3576</v>
      </c>
      <c r="E5953">
        <v>2280</v>
      </c>
    </row>
    <row r="5954" spans="1:5" x14ac:dyDescent="0.75">
      <c r="A5954">
        <v>8192</v>
      </c>
      <c r="B5954">
        <v>24</v>
      </c>
      <c r="C5954">
        <v>120</v>
      </c>
      <c r="D5954">
        <v>3576</v>
      </c>
      <c r="E5954">
        <v>2284</v>
      </c>
    </row>
    <row r="5955" spans="1:5" x14ac:dyDescent="0.75">
      <c r="A5955">
        <v>8192</v>
      </c>
      <c r="B5955">
        <v>24</v>
      </c>
      <c r="C5955">
        <v>120</v>
      </c>
      <c r="D5955">
        <v>3576</v>
      </c>
      <c r="E5955">
        <v>2280</v>
      </c>
    </row>
    <row r="5956" spans="1:5" x14ac:dyDescent="0.75">
      <c r="A5956">
        <v>8192</v>
      </c>
      <c r="B5956">
        <v>24</v>
      </c>
      <c r="C5956">
        <v>120</v>
      </c>
      <c r="D5956">
        <v>3576</v>
      </c>
      <c r="E5956">
        <v>2284</v>
      </c>
    </row>
    <row r="5957" spans="1:5" x14ac:dyDescent="0.75">
      <c r="A5957">
        <v>8192</v>
      </c>
      <c r="B5957">
        <v>24</v>
      </c>
      <c r="C5957">
        <v>120</v>
      </c>
      <c r="D5957">
        <v>3576</v>
      </c>
      <c r="E5957">
        <v>2284</v>
      </c>
    </row>
    <row r="5958" spans="1:5" x14ac:dyDescent="0.75">
      <c r="A5958">
        <v>8192</v>
      </c>
      <c r="B5958">
        <v>24</v>
      </c>
      <c r="C5958">
        <v>120</v>
      </c>
      <c r="D5958">
        <v>3576</v>
      </c>
      <c r="E5958">
        <v>2284</v>
      </c>
    </row>
    <row r="5959" spans="1:5" x14ac:dyDescent="0.75">
      <c r="A5959">
        <v>8192</v>
      </c>
      <c r="B5959">
        <v>24</v>
      </c>
      <c r="C5959">
        <v>120</v>
      </c>
      <c r="D5959">
        <v>3576</v>
      </c>
      <c r="E5959">
        <v>2280</v>
      </c>
    </row>
    <row r="5960" spans="1:5" x14ac:dyDescent="0.75">
      <c r="A5960">
        <v>8192</v>
      </c>
      <c r="B5960">
        <v>24</v>
      </c>
      <c r="C5960">
        <v>120</v>
      </c>
      <c r="D5960">
        <v>3576</v>
      </c>
      <c r="E5960">
        <v>2280</v>
      </c>
    </row>
    <row r="5961" spans="1:5" x14ac:dyDescent="0.75">
      <c r="A5961">
        <v>8192</v>
      </c>
      <c r="B5961">
        <v>24</v>
      </c>
      <c r="C5961">
        <v>120</v>
      </c>
      <c r="D5961">
        <v>3576</v>
      </c>
      <c r="E5961">
        <v>2284</v>
      </c>
    </row>
    <row r="5962" spans="1:5" x14ac:dyDescent="0.75">
      <c r="A5962">
        <v>8192</v>
      </c>
      <c r="B5962">
        <v>24</v>
      </c>
      <c r="C5962">
        <v>120</v>
      </c>
      <c r="D5962">
        <v>3576</v>
      </c>
      <c r="E5962">
        <v>2280</v>
      </c>
    </row>
    <row r="5963" spans="1:5" x14ac:dyDescent="0.75">
      <c r="A5963">
        <v>8192</v>
      </c>
      <c r="B5963">
        <v>24</v>
      </c>
      <c r="C5963">
        <v>120</v>
      </c>
      <c r="D5963">
        <v>3576</v>
      </c>
      <c r="E5963">
        <v>2280</v>
      </c>
    </row>
    <row r="5964" spans="1:5" x14ac:dyDescent="0.75">
      <c r="A5964">
        <v>8192</v>
      </c>
      <c r="B5964">
        <v>24</v>
      </c>
      <c r="C5964">
        <v>120</v>
      </c>
      <c r="D5964">
        <v>3576</v>
      </c>
      <c r="E5964">
        <v>2284</v>
      </c>
    </row>
    <row r="5965" spans="1:5" x14ac:dyDescent="0.75">
      <c r="A5965">
        <v>8192</v>
      </c>
      <c r="B5965">
        <v>24</v>
      </c>
      <c r="C5965">
        <v>120</v>
      </c>
      <c r="D5965">
        <v>3576</v>
      </c>
      <c r="E5965">
        <v>2284</v>
      </c>
    </row>
    <row r="5966" spans="1:5" x14ac:dyDescent="0.75">
      <c r="A5966">
        <v>8192</v>
      </c>
      <c r="B5966">
        <v>24</v>
      </c>
      <c r="C5966">
        <v>120</v>
      </c>
      <c r="D5966">
        <v>3576</v>
      </c>
      <c r="E5966">
        <v>2284</v>
      </c>
    </row>
    <row r="5967" spans="1:5" x14ac:dyDescent="0.75">
      <c r="A5967">
        <v>8192</v>
      </c>
      <c r="B5967">
        <v>24</v>
      </c>
      <c r="C5967">
        <v>120</v>
      </c>
      <c r="D5967">
        <v>3576</v>
      </c>
      <c r="E5967">
        <v>2284</v>
      </c>
    </row>
    <row r="5968" spans="1:5" x14ac:dyDescent="0.75">
      <c r="A5968">
        <v>8192</v>
      </c>
      <c r="B5968">
        <v>24</v>
      </c>
      <c r="C5968">
        <v>120</v>
      </c>
      <c r="D5968">
        <v>3576</v>
      </c>
      <c r="E5968">
        <v>2284</v>
      </c>
    </row>
    <row r="5969" spans="1:5" x14ac:dyDescent="0.75">
      <c r="A5969">
        <v>8192</v>
      </c>
      <c r="B5969">
        <v>24</v>
      </c>
      <c r="C5969">
        <v>120</v>
      </c>
      <c r="D5969">
        <v>3576</v>
      </c>
      <c r="E5969">
        <v>2284</v>
      </c>
    </row>
    <row r="5970" spans="1:5" x14ac:dyDescent="0.75">
      <c r="A5970">
        <v>8192</v>
      </c>
      <c r="B5970">
        <v>24</v>
      </c>
      <c r="C5970">
        <v>120</v>
      </c>
      <c r="D5970">
        <v>3576</v>
      </c>
      <c r="E5970">
        <v>2284</v>
      </c>
    </row>
    <row r="5971" spans="1:5" x14ac:dyDescent="0.75">
      <c r="A5971">
        <v>8192</v>
      </c>
      <c r="B5971">
        <v>24</v>
      </c>
      <c r="C5971">
        <v>120</v>
      </c>
      <c r="D5971">
        <v>3576</v>
      </c>
      <c r="E5971">
        <v>2284</v>
      </c>
    </row>
    <row r="5972" spans="1:5" x14ac:dyDescent="0.75">
      <c r="A5972">
        <v>8192</v>
      </c>
      <c r="B5972">
        <v>24</v>
      </c>
      <c r="C5972">
        <v>120</v>
      </c>
      <c r="D5972">
        <v>3576</v>
      </c>
      <c r="E5972">
        <v>2280</v>
      </c>
    </row>
    <row r="5973" spans="1:5" x14ac:dyDescent="0.75">
      <c r="A5973">
        <v>8192</v>
      </c>
      <c r="B5973">
        <v>24</v>
      </c>
      <c r="C5973">
        <v>120</v>
      </c>
      <c r="D5973">
        <v>3576</v>
      </c>
      <c r="E5973">
        <v>2284</v>
      </c>
    </row>
    <row r="5974" spans="1:5" x14ac:dyDescent="0.75">
      <c r="A5974">
        <v>8192</v>
      </c>
      <c r="B5974">
        <v>24</v>
      </c>
      <c r="C5974">
        <v>120</v>
      </c>
      <c r="D5974">
        <v>3576</v>
      </c>
      <c r="E5974">
        <v>2284</v>
      </c>
    </row>
    <row r="5975" spans="1:5" x14ac:dyDescent="0.75">
      <c r="A5975">
        <v>8192</v>
      </c>
      <c r="B5975">
        <v>24</v>
      </c>
      <c r="C5975">
        <v>120</v>
      </c>
      <c r="D5975">
        <v>3576</v>
      </c>
      <c r="E5975">
        <v>2284</v>
      </c>
    </row>
    <row r="5976" spans="1:5" x14ac:dyDescent="0.75">
      <c r="A5976">
        <v>8192</v>
      </c>
      <c r="B5976">
        <v>24</v>
      </c>
      <c r="C5976">
        <v>120</v>
      </c>
      <c r="D5976">
        <v>3576</v>
      </c>
      <c r="E5976">
        <v>2284</v>
      </c>
    </row>
    <row r="5977" spans="1:5" x14ac:dyDescent="0.75">
      <c r="A5977">
        <v>8192</v>
      </c>
      <c r="B5977">
        <v>24</v>
      </c>
      <c r="C5977">
        <v>120</v>
      </c>
      <c r="D5977">
        <v>3576</v>
      </c>
      <c r="E5977">
        <v>2284</v>
      </c>
    </row>
    <row r="5978" spans="1:5" x14ac:dyDescent="0.75">
      <c r="A5978">
        <v>8192</v>
      </c>
      <c r="B5978">
        <v>24</v>
      </c>
      <c r="C5978">
        <v>120</v>
      </c>
      <c r="D5978">
        <v>3576</v>
      </c>
      <c r="E5978">
        <v>2284</v>
      </c>
    </row>
    <row r="5979" spans="1:5" x14ac:dyDescent="0.75">
      <c r="A5979">
        <v>8192</v>
      </c>
      <c r="B5979">
        <v>24</v>
      </c>
      <c r="C5979">
        <v>120</v>
      </c>
      <c r="D5979">
        <v>3576</v>
      </c>
      <c r="E5979">
        <v>2284</v>
      </c>
    </row>
    <row r="5980" spans="1:5" x14ac:dyDescent="0.75">
      <c r="A5980">
        <v>8192</v>
      </c>
      <c r="B5980">
        <v>24</v>
      </c>
      <c r="C5980">
        <v>120</v>
      </c>
      <c r="D5980">
        <v>3576</v>
      </c>
      <c r="E5980">
        <v>2284</v>
      </c>
    </row>
    <row r="5981" spans="1:5" x14ac:dyDescent="0.75">
      <c r="A5981">
        <v>8192</v>
      </c>
      <c r="B5981">
        <v>24</v>
      </c>
      <c r="C5981">
        <v>120</v>
      </c>
      <c r="D5981">
        <v>3576</v>
      </c>
      <c r="E5981">
        <v>2284</v>
      </c>
    </row>
    <row r="5982" spans="1:5" x14ac:dyDescent="0.75">
      <c r="A5982">
        <v>8192</v>
      </c>
      <c r="B5982">
        <v>24</v>
      </c>
      <c r="C5982">
        <v>120</v>
      </c>
      <c r="D5982">
        <v>3576</v>
      </c>
      <c r="E5982">
        <v>2284</v>
      </c>
    </row>
    <row r="5983" spans="1:5" x14ac:dyDescent="0.75">
      <c r="A5983">
        <v>8192</v>
      </c>
      <c r="B5983">
        <v>24</v>
      </c>
      <c r="C5983">
        <v>120</v>
      </c>
      <c r="D5983">
        <v>3576</v>
      </c>
      <c r="E5983">
        <v>2284</v>
      </c>
    </row>
    <row r="5984" spans="1:5" x14ac:dyDescent="0.75">
      <c r="A5984">
        <v>8192</v>
      </c>
      <c r="B5984">
        <v>24</v>
      </c>
      <c r="C5984">
        <v>120</v>
      </c>
      <c r="D5984">
        <v>3576</v>
      </c>
      <c r="E5984">
        <v>2284</v>
      </c>
    </row>
    <row r="5985" spans="1:5" x14ac:dyDescent="0.75">
      <c r="A5985">
        <v>8192</v>
      </c>
      <c r="B5985">
        <v>24</v>
      </c>
      <c r="C5985">
        <v>120</v>
      </c>
      <c r="D5985">
        <v>3576</v>
      </c>
      <c r="E5985">
        <v>2284</v>
      </c>
    </row>
    <row r="5986" spans="1:5" x14ac:dyDescent="0.75">
      <c r="A5986">
        <v>8192</v>
      </c>
      <c r="B5986">
        <v>24</v>
      </c>
      <c r="C5986">
        <v>120</v>
      </c>
      <c r="D5986">
        <v>3576</v>
      </c>
      <c r="E5986">
        <v>2280</v>
      </c>
    </row>
    <row r="5987" spans="1:5" x14ac:dyDescent="0.75">
      <c r="A5987">
        <v>8192</v>
      </c>
      <c r="B5987">
        <v>24</v>
      </c>
      <c r="C5987">
        <v>120</v>
      </c>
      <c r="D5987">
        <v>3576</v>
      </c>
      <c r="E5987">
        <v>2280</v>
      </c>
    </row>
    <row r="5988" spans="1:5" x14ac:dyDescent="0.75">
      <c r="A5988">
        <v>8192</v>
      </c>
      <c r="B5988">
        <v>24</v>
      </c>
      <c r="C5988">
        <v>120</v>
      </c>
      <c r="D5988">
        <v>3576</v>
      </c>
      <c r="E5988">
        <v>2284</v>
      </c>
    </row>
    <row r="5989" spans="1:5" x14ac:dyDescent="0.75">
      <c r="A5989">
        <v>8192</v>
      </c>
      <c r="B5989">
        <v>24</v>
      </c>
      <c r="C5989">
        <v>120</v>
      </c>
      <c r="D5989">
        <v>3576</v>
      </c>
      <c r="E5989">
        <v>2284</v>
      </c>
    </row>
    <row r="5990" spans="1:5" x14ac:dyDescent="0.75">
      <c r="A5990">
        <v>8192</v>
      </c>
      <c r="B5990">
        <v>24</v>
      </c>
      <c r="C5990">
        <v>120</v>
      </c>
      <c r="D5990">
        <v>3576</v>
      </c>
      <c r="E5990">
        <v>2284</v>
      </c>
    </row>
    <row r="5991" spans="1:5" x14ac:dyDescent="0.75">
      <c r="A5991">
        <v>8192</v>
      </c>
      <c r="B5991">
        <v>24</v>
      </c>
      <c r="C5991">
        <v>120</v>
      </c>
      <c r="D5991">
        <v>3576</v>
      </c>
      <c r="E5991">
        <v>2284</v>
      </c>
    </row>
    <row r="5992" spans="1:5" x14ac:dyDescent="0.75">
      <c r="A5992">
        <v>8192</v>
      </c>
      <c r="B5992">
        <v>24</v>
      </c>
      <c r="C5992">
        <v>120</v>
      </c>
      <c r="D5992">
        <v>3576</v>
      </c>
      <c r="E5992">
        <v>2284</v>
      </c>
    </row>
    <row r="5993" spans="1:5" x14ac:dyDescent="0.75">
      <c r="A5993">
        <v>8192</v>
      </c>
      <c r="B5993">
        <v>24</v>
      </c>
      <c r="C5993">
        <v>120</v>
      </c>
      <c r="D5993">
        <v>3576</v>
      </c>
      <c r="E5993">
        <v>2280</v>
      </c>
    </row>
    <row r="5994" spans="1:5" x14ac:dyDescent="0.75">
      <c r="A5994">
        <v>8192</v>
      </c>
      <c r="B5994">
        <v>24</v>
      </c>
      <c r="C5994">
        <v>120</v>
      </c>
      <c r="D5994">
        <v>3576</v>
      </c>
      <c r="E5994">
        <v>2284</v>
      </c>
    </row>
    <row r="5995" spans="1:5" x14ac:dyDescent="0.75">
      <c r="A5995">
        <v>8192</v>
      </c>
      <c r="B5995">
        <v>24</v>
      </c>
      <c r="C5995">
        <v>120</v>
      </c>
      <c r="D5995">
        <v>3576</v>
      </c>
      <c r="E5995">
        <v>2284</v>
      </c>
    </row>
    <row r="5996" spans="1:5" x14ac:dyDescent="0.75">
      <c r="A5996">
        <v>8192</v>
      </c>
      <c r="B5996">
        <v>24</v>
      </c>
      <c r="C5996">
        <v>120</v>
      </c>
      <c r="D5996">
        <v>3576</v>
      </c>
      <c r="E5996">
        <v>2280</v>
      </c>
    </row>
    <row r="5997" spans="1:5" x14ac:dyDescent="0.75">
      <c r="A5997">
        <v>8192</v>
      </c>
      <c r="B5997">
        <v>24</v>
      </c>
      <c r="C5997">
        <v>120</v>
      </c>
      <c r="D5997">
        <v>3576</v>
      </c>
      <c r="E5997">
        <v>2280</v>
      </c>
    </row>
    <row r="5998" spans="1:5" x14ac:dyDescent="0.75">
      <c r="A5998">
        <v>8192</v>
      </c>
      <c r="B5998">
        <v>24</v>
      </c>
      <c r="C5998">
        <v>120</v>
      </c>
      <c r="D5998">
        <v>3576</v>
      </c>
      <c r="E5998">
        <v>2284</v>
      </c>
    </row>
    <row r="5999" spans="1:5" x14ac:dyDescent="0.75">
      <c r="A5999">
        <v>8192</v>
      </c>
      <c r="B5999">
        <v>24</v>
      </c>
      <c r="C5999">
        <v>120</v>
      </c>
      <c r="D5999">
        <v>3576</v>
      </c>
      <c r="E5999">
        <v>2284</v>
      </c>
    </row>
    <row r="6000" spans="1:5" x14ac:dyDescent="0.75">
      <c r="A6000">
        <v>8192</v>
      </c>
      <c r="B6000">
        <v>24</v>
      </c>
      <c r="C6000">
        <v>120</v>
      </c>
      <c r="D6000">
        <v>3576</v>
      </c>
      <c r="E6000">
        <v>2284</v>
      </c>
    </row>
    <row r="6001" spans="1:5" x14ac:dyDescent="0.75">
      <c r="A6001">
        <v>8192</v>
      </c>
      <c r="B6001">
        <v>24</v>
      </c>
      <c r="C6001">
        <v>120</v>
      </c>
      <c r="D6001">
        <v>3576</v>
      </c>
      <c r="E6001">
        <v>2284</v>
      </c>
    </row>
    <row r="6002" spans="1:5" x14ac:dyDescent="0.75">
      <c r="A6002">
        <v>16384</v>
      </c>
      <c r="B6002">
        <v>24</v>
      </c>
      <c r="C6002">
        <v>120</v>
      </c>
      <c r="D6002">
        <v>2200</v>
      </c>
      <c r="E6002">
        <v>2288</v>
      </c>
    </row>
    <row r="6003" spans="1:5" x14ac:dyDescent="0.75">
      <c r="A6003">
        <v>16384</v>
      </c>
      <c r="B6003">
        <v>24</v>
      </c>
      <c r="C6003">
        <v>120</v>
      </c>
      <c r="D6003">
        <v>2200</v>
      </c>
      <c r="E6003">
        <v>2288</v>
      </c>
    </row>
    <row r="6004" spans="1:5" x14ac:dyDescent="0.75">
      <c r="A6004">
        <v>16384</v>
      </c>
      <c r="B6004">
        <v>24</v>
      </c>
      <c r="C6004">
        <v>120</v>
      </c>
      <c r="D6004">
        <v>2200</v>
      </c>
      <c r="E6004">
        <v>2288</v>
      </c>
    </row>
    <row r="6005" spans="1:5" x14ac:dyDescent="0.75">
      <c r="A6005">
        <v>16384</v>
      </c>
      <c r="B6005">
        <v>24</v>
      </c>
      <c r="C6005">
        <v>120</v>
      </c>
      <c r="D6005">
        <v>2200</v>
      </c>
      <c r="E6005">
        <v>2288</v>
      </c>
    </row>
    <row r="6006" spans="1:5" x14ac:dyDescent="0.75">
      <c r="A6006">
        <v>16384</v>
      </c>
      <c r="B6006">
        <v>24</v>
      </c>
      <c r="C6006">
        <v>120</v>
      </c>
      <c r="D6006">
        <v>2200</v>
      </c>
      <c r="E6006">
        <v>2288</v>
      </c>
    </row>
    <row r="6007" spans="1:5" x14ac:dyDescent="0.75">
      <c r="A6007">
        <v>16384</v>
      </c>
      <c r="B6007">
        <v>24</v>
      </c>
      <c r="C6007">
        <v>120</v>
      </c>
      <c r="D6007">
        <v>2200</v>
      </c>
      <c r="E6007">
        <v>2288</v>
      </c>
    </row>
    <row r="6008" spans="1:5" x14ac:dyDescent="0.75">
      <c r="A6008">
        <v>16384</v>
      </c>
      <c r="B6008">
        <v>24</v>
      </c>
      <c r="C6008">
        <v>120</v>
      </c>
      <c r="D6008">
        <v>2200</v>
      </c>
      <c r="E6008">
        <v>2284</v>
      </c>
    </row>
    <row r="6009" spans="1:5" x14ac:dyDescent="0.75">
      <c r="A6009">
        <v>16384</v>
      </c>
      <c r="B6009">
        <v>24</v>
      </c>
      <c r="C6009">
        <v>120</v>
      </c>
      <c r="D6009">
        <v>2200</v>
      </c>
      <c r="E6009">
        <v>2288</v>
      </c>
    </row>
    <row r="6010" spans="1:5" x14ac:dyDescent="0.75">
      <c r="A6010">
        <v>16384</v>
      </c>
      <c r="B6010">
        <v>24</v>
      </c>
      <c r="C6010">
        <v>120</v>
      </c>
      <c r="D6010">
        <v>2200</v>
      </c>
      <c r="E6010">
        <v>2288</v>
      </c>
    </row>
    <row r="6011" spans="1:5" x14ac:dyDescent="0.75">
      <c r="A6011">
        <v>16384</v>
      </c>
      <c r="B6011">
        <v>24</v>
      </c>
      <c r="C6011">
        <v>120</v>
      </c>
      <c r="D6011">
        <v>2200</v>
      </c>
      <c r="E6011">
        <v>2288</v>
      </c>
    </row>
    <row r="6012" spans="1:5" x14ac:dyDescent="0.75">
      <c r="A6012">
        <v>16384</v>
      </c>
      <c r="B6012">
        <v>24</v>
      </c>
      <c r="C6012">
        <v>120</v>
      </c>
      <c r="D6012">
        <v>2200</v>
      </c>
      <c r="E6012">
        <v>2288</v>
      </c>
    </row>
    <row r="6013" spans="1:5" x14ac:dyDescent="0.75">
      <c r="A6013">
        <v>16384</v>
      </c>
      <c r="B6013">
        <v>24</v>
      </c>
      <c r="C6013">
        <v>120</v>
      </c>
      <c r="D6013">
        <v>2200</v>
      </c>
      <c r="E6013">
        <v>2288</v>
      </c>
    </row>
    <row r="6014" spans="1:5" x14ac:dyDescent="0.75">
      <c r="A6014">
        <v>16384</v>
      </c>
      <c r="B6014">
        <v>24</v>
      </c>
      <c r="C6014">
        <v>120</v>
      </c>
      <c r="D6014">
        <v>2200</v>
      </c>
      <c r="E6014">
        <v>2288</v>
      </c>
    </row>
    <row r="6015" spans="1:5" x14ac:dyDescent="0.75">
      <c r="A6015">
        <v>16384</v>
      </c>
      <c r="B6015">
        <v>24</v>
      </c>
      <c r="C6015">
        <v>120</v>
      </c>
      <c r="D6015">
        <v>2200</v>
      </c>
      <c r="E6015">
        <v>2288</v>
      </c>
    </row>
    <row r="6016" spans="1:5" x14ac:dyDescent="0.75">
      <c r="A6016">
        <v>16384</v>
      </c>
      <c r="B6016">
        <v>24</v>
      </c>
      <c r="C6016">
        <v>120</v>
      </c>
      <c r="D6016">
        <v>2200</v>
      </c>
      <c r="E6016">
        <v>2288</v>
      </c>
    </row>
    <row r="6017" spans="1:5" x14ac:dyDescent="0.75">
      <c r="A6017">
        <v>16384</v>
      </c>
      <c r="B6017">
        <v>24</v>
      </c>
      <c r="C6017">
        <v>120</v>
      </c>
      <c r="D6017">
        <v>2200</v>
      </c>
      <c r="E6017">
        <v>2288</v>
      </c>
    </row>
    <row r="6018" spans="1:5" x14ac:dyDescent="0.75">
      <c r="A6018">
        <v>16384</v>
      </c>
      <c r="B6018">
        <v>24</v>
      </c>
      <c r="C6018">
        <v>120</v>
      </c>
      <c r="D6018">
        <v>2200</v>
      </c>
      <c r="E6018">
        <v>2288</v>
      </c>
    </row>
    <row r="6019" spans="1:5" x14ac:dyDescent="0.75">
      <c r="A6019">
        <v>16384</v>
      </c>
      <c r="B6019">
        <v>24</v>
      </c>
      <c r="C6019">
        <v>120</v>
      </c>
      <c r="D6019">
        <v>2200</v>
      </c>
      <c r="E6019">
        <v>2288</v>
      </c>
    </row>
    <row r="6020" spans="1:5" x14ac:dyDescent="0.75">
      <c r="A6020">
        <v>16384</v>
      </c>
      <c r="B6020">
        <v>24</v>
      </c>
      <c r="C6020">
        <v>120</v>
      </c>
      <c r="D6020">
        <v>2200</v>
      </c>
      <c r="E6020">
        <v>2288</v>
      </c>
    </row>
    <row r="6021" spans="1:5" x14ac:dyDescent="0.75">
      <c r="A6021">
        <v>16384</v>
      </c>
      <c r="B6021">
        <v>24</v>
      </c>
      <c r="C6021">
        <v>120</v>
      </c>
      <c r="D6021">
        <v>2200</v>
      </c>
      <c r="E6021">
        <v>2288</v>
      </c>
    </row>
    <row r="6022" spans="1:5" x14ac:dyDescent="0.75">
      <c r="A6022">
        <v>16384</v>
      </c>
      <c r="B6022">
        <v>24</v>
      </c>
      <c r="C6022">
        <v>120</v>
      </c>
      <c r="D6022">
        <v>2200</v>
      </c>
      <c r="E6022">
        <v>2288</v>
      </c>
    </row>
    <row r="6023" spans="1:5" x14ac:dyDescent="0.75">
      <c r="A6023">
        <v>16384</v>
      </c>
      <c r="B6023">
        <v>24</v>
      </c>
      <c r="C6023">
        <v>120</v>
      </c>
      <c r="D6023">
        <v>2200</v>
      </c>
      <c r="E6023">
        <v>2288</v>
      </c>
    </row>
    <row r="6024" spans="1:5" x14ac:dyDescent="0.75">
      <c r="A6024">
        <v>16384</v>
      </c>
      <c r="B6024">
        <v>24</v>
      </c>
      <c r="C6024">
        <v>120</v>
      </c>
      <c r="D6024">
        <v>2200</v>
      </c>
      <c r="E6024">
        <v>2288</v>
      </c>
    </row>
    <row r="6025" spans="1:5" x14ac:dyDescent="0.75">
      <c r="A6025">
        <v>16384</v>
      </c>
      <c r="B6025">
        <v>24</v>
      </c>
      <c r="C6025">
        <v>120</v>
      </c>
      <c r="D6025">
        <v>2200</v>
      </c>
      <c r="E6025">
        <v>2284</v>
      </c>
    </row>
    <row r="6026" spans="1:5" x14ac:dyDescent="0.75">
      <c r="A6026">
        <v>16384</v>
      </c>
      <c r="B6026">
        <v>24</v>
      </c>
      <c r="C6026">
        <v>120</v>
      </c>
      <c r="D6026">
        <v>2200</v>
      </c>
      <c r="E6026">
        <v>2284</v>
      </c>
    </row>
    <row r="6027" spans="1:5" x14ac:dyDescent="0.75">
      <c r="A6027">
        <v>16384</v>
      </c>
      <c r="B6027">
        <v>24</v>
      </c>
      <c r="C6027">
        <v>120</v>
      </c>
      <c r="D6027">
        <v>2200</v>
      </c>
      <c r="E6027">
        <v>2284</v>
      </c>
    </row>
    <row r="6028" spans="1:5" x14ac:dyDescent="0.75">
      <c r="A6028">
        <v>16384</v>
      </c>
      <c r="B6028">
        <v>24</v>
      </c>
      <c r="C6028">
        <v>120</v>
      </c>
      <c r="D6028">
        <v>2200</v>
      </c>
      <c r="E6028">
        <v>2288</v>
      </c>
    </row>
    <row r="6029" spans="1:5" x14ac:dyDescent="0.75">
      <c r="A6029">
        <v>16384</v>
      </c>
      <c r="B6029">
        <v>24</v>
      </c>
      <c r="C6029">
        <v>120</v>
      </c>
      <c r="D6029">
        <v>2200</v>
      </c>
      <c r="E6029">
        <v>2284</v>
      </c>
    </row>
    <row r="6030" spans="1:5" x14ac:dyDescent="0.75">
      <c r="A6030">
        <v>16384</v>
      </c>
      <c r="B6030">
        <v>24</v>
      </c>
      <c r="C6030">
        <v>120</v>
      </c>
      <c r="D6030">
        <v>2200</v>
      </c>
      <c r="E6030">
        <v>2288</v>
      </c>
    </row>
    <row r="6031" spans="1:5" x14ac:dyDescent="0.75">
      <c r="A6031">
        <v>16384</v>
      </c>
      <c r="B6031">
        <v>24</v>
      </c>
      <c r="C6031">
        <v>120</v>
      </c>
      <c r="D6031">
        <v>2200</v>
      </c>
      <c r="E6031">
        <v>2288</v>
      </c>
    </row>
    <row r="6032" spans="1:5" x14ac:dyDescent="0.75">
      <c r="A6032">
        <v>16384</v>
      </c>
      <c r="B6032">
        <v>24</v>
      </c>
      <c r="C6032">
        <v>120</v>
      </c>
      <c r="D6032">
        <v>2200</v>
      </c>
      <c r="E6032">
        <v>2288</v>
      </c>
    </row>
    <row r="6033" spans="1:5" x14ac:dyDescent="0.75">
      <c r="A6033">
        <v>16384</v>
      </c>
      <c r="B6033">
        <v>24</v>
      </c>
      <c r="C6033">
        <v>120</v>
      </c>
      <c r="D6033">
        <v>2200</v>
      </c>
      <c r="E6033">
        <v>2284</v>
      </c>
    </row>
    <row r="6034" spans="1:5" x14ac:dyDescent="0.75">
      <c r="A6034">
        <v>16384</v>
      </c>
      <c r="B6034">
        <v>24</v>
      </c>
      <c r="C6034">
        <v>120</v>
      </c>
      <c r="D6034">
        <v>2200</v>
      </c>
      <c r="E6034">
        <v>2288</v>
      </c>
    </row>
    <row r="6035" spans="1:5" x14ac:dyDescent="0.75">
      <c r="A6035">
        <v>16384</v>
      </c>
      <c r="B6035">
        <v>24</v>
      </c>
      <c r="C6035">
        <v>120</v>
      </c>
      <c r="D6035">
        <v>2200</v>
      </c>
      <c r="E6035">
        <v>2288</v>
      </c>
    </row>
    <row r="6036" spans="1:5" x14ac:dyDescent="0.75">
      <c r="A6036">
        <v>16384</v>
      </c>
      <c r="B6036">
        <v>24</v>
      </c>
      <c r="C6036">
        <v>120</v>
      </c>
      <c r="D6036">
        <v>2200</v>
      </c>
      <c r="E6036">
        <v>2288</v>
      </c>
    </row>
    <row r="6037" spans="1:5" x14ac:dyDescent="0.75">
      <c r="A6037">
        <v>16384</v>
      </c>
      <c r="B6037">
        <v>24</v>
      </c>
      <c r="C6037">
        <v>120</v>
      </c>
      <c r="D6037">
        <v>2200</v>
      </c>
      <c r="E6037">
        <v>2288</v>
      </c>
    </row>
    <row r="6038" spans="1:5" x14ac:dyDescent="0.75">
      <c r="A6038">
        <v>16384</v>
      </c>
      <c r="B6038">
        <v>24</v>
      </c>
      <c r="C6038">
        <v>120</v>
      </c>
      <c r="D6038">
        <v>2200</v>
      </c>
      <c r="E6038">
        <v>2288</v>
      </c>
    </row>
    <row r="6039" spans="1:5" x14ac:dyDescent="0.75">
      <c r="A6039">
        <v>16384</v>
      </c>
      <c r="B6039">
        <v>24</v>
      </c>
      <c r="C6039">
        <v>120</v>
      </c>
      <c r="D6039">
        <v>2200</v>
      </c>
      <c r="E6039">
        <v>2288</v>
      </c>
    </row>
    <row r="6040" spans="1:5" x14ac:dyDescent="0.75">
      <c r="A6040">
        <v>16384</v>
      </c>
      <c r="B6040">
        <v>24</v>
      </c>
      <c r="C6040">
        <v>120</v>
      </c>
      <c r="D6040">
        <v>2200</v>
      </c>
      <c r="E6040">
        <v>2284</v>
      </c>
    </row>
    <row r="6041" spans="1:5" x14ac:dyDescent="0.75">
      <c r="A6041">
        <v>16384</v>
      </c>
      <c r="B6041">
        <v>24</v>
      </c>
      <c r="C6041">
        <v>120</v>
      </c>
      <c r="D6041">
        <v>2200</v>
      </c>
      <c r="E6041">
        <v>2288</v>
      </c>
    </row>
    <row r="6042" spans="1:5" x14ac:dyDescent="0.75">
      <c r="A6042">
        <v>16384</v>
      </c>
      <c r="B6042">
        <v>24</v>
      </c>
      <c r="C6042">
        <v>120</v>
      </c>
      <c r="D6042">
        <v>2200</v>
      </c>
      <c r="E6042">
        <v>2288</v>
      </c>
    </row>
    <row r="6043" spans="1:5" x14ac:dyDescent="0.75">
      <c r="A6043">
        <v>16384</v>
      </c>
      <c r="B6043">
        <v>24</v>
      </c>
      <c r="C6043">
        <v>120</v>
      </c>
      <c r="D6043">
        <v>2200</v>
      </c>
      <c r="E6043">
        <v>2288</v>
      </c>
    </row>
    <row r="6044" spans="1:5" x14ac:dyDescent="0.75">
      <c r="A6044">
        <v>16384</v>
      </c>
      <c r="B6044">
        <v>24</v>
      </c>
      <c r="C6044">
        <v>120</v>
      </c>
      <c r="D6044">
        <v>2200</v>
      </c>
      <c r="E6044">
        <v>2288</v>
      </c>
    </row>
    <row r="6045" spans="1:5" x14ac:dyDescent="0.75">
      <c r="A6045">
        <v>16384</v>
      </c>
      <c r="B6045">
        <v>24</v>
      </c>
      <c r="C6045">
        <v>120</v>
      </c>
      <c r="D6045">
        <v>2200</v>
      </c>
      <c r="E6045">
        <v>2288</v>
      </c>
    </row>
    <row r="6046" spans="1:5" x14ac:dyDescent="0.75">
      <c r="A6046">
        <v>16384</v>
      </c>
      <c r="B6046">
        <v>24</v>
      </c>
      <c r="C6046">
        <v>120</v>
      </c>
      <c r="D6046">
        <v>2200</v>
      </c>
      <c r="E6046">
        <v>2288</v>
      </c>
    </row>
    <row r="6047" spans="1:5" x14ac:dyDescent="0.75">
      <c r="A6047">
        <v>16384</v>
      </c>
      <c r="B6047">
        <v>24</v>
      </c>
      <c r="C6047">
        <v>120</v>
      </c>
      <c r="D6047">
        <v>2200</v>
      </c>
      <c r="E6047">
        <v>2288</v>
      </c>
    </row>
    <row r="6048" spans="1:5" x14ac:dyDescent="0.75">
      <c r="A6048">
        <v>16384</v>
      </c>
      <c r="B6048">
        <v>24</v>
      </c>
      <c r="C6048">
        <v>120</v>
      </c>
      <c r="D6048">
        <v>2200</v>
      </c>
      <c r="E6048">
        <v>2288</v>
      </c>
    </row>
    <row r="6049" spans="1:5" x14ac:dyDescent="0.75">
      <c r="A6049">
        <v>16384</v>
      </c>
      <c r="B6049">
        <v>24</v>
      </c>
      <c r="C6049">
        <v>120</v>
      </c>
      <c r="D6049">
        <v>2200</v>
      </c>
      <c r="E6049">
        <v>2288</v>
      </c>
    </row>
    <row r="6050" spans="1:5" x14ac:dyDescent="0.75">
      <c r="A6050">
        <v>16384</v>
      </c>
      <c r="B6050">
        <v>24</v>
      </c>
      <c r="C6050">
        <v>120</v>
      </c>
      <c r="D6050">
        <v>2200</v>
      </c>
      <c r="E6050">
        <v>2288</v>
      </c>
    </row>
    <row r="6051" spans="1:5" x14ac:dyDescent="0.75">
      <c r="A6051">
        <v>16384</v>
      </c>
      <c r="B6051">
        <v>24</v>
      </c>
      <c r="C6051">
        <v>120</v>
      </c>
      <c r="D6051">
        <v>2200</v>
      </c>
      <c r="E6051">
        <v>2284</v>
      </c>
    </row>
    <row r="6052" spans="1:5" x14ac:dyDescent="0.75">
      <c r="A6052">
        <v>16384</v>
      </c>
      <c r="B6052">
        <v>24</v>
      </c>
      <c r="C6052">
        <v>120</v>
      </c>
      <c r="D6052">
        <v>2200</v>
      </c>
      <c r="E6052">
        <v>2288</v>
      </c>
    </row>
    <row r="6053" spans="1:5" x14ac:dyDescent="0.75">
      <c r="A6053">
        <v>16384</v>
      </c>
      <c r="B6053">
        <v>24</v>
      </c>
      <c r="C6053">
        <v>120</v>
      </c>
      <c r="D6053">
        <v>2200</v>
      </c>
      <c r="E6053">
        <v>2288</v>
      </c>
    </row>
    <row r="6054" spans="1:5" x14ac:dyDescent="0.75">
      <c r="A6054">
        <v>16384</v>
      </c>
      <c r="B6054">
        <v>24</v>
      </c>
      <c r="C6054">
        <v>120</v>
      </c>
      <c r="D6054">
        <v>2200</v>
      </c>
      <c r="E6054">
        <v>2288</v>
      </c>
    </row>
    <row r="6055" spans="1:5" x14ac:dyDescent="0.75">
      <c r="A6055">
        <v>16384</v>
      </c>
      <c r="B6055">
        <v>24</v>
      </c>
      <c r="C6055">
        <v>120</v>
      </c>
      <c r="D6055">
        <v>2200</v>
      </c>
      <c r="E6055">
        <v>2284</v>
      </c>
    </row>
    <row r="6056" spans="1:5" x14ac:dyDescent="0.75">
      <c r="A6056">
        <v>16384</v>
      </c>
      <c r="B6056">
        <v>24</v>
      </c>
      <c r="C6056">
        <v>120</v>
      </c>
      <c r="D6056">
        <v>2200</v>
      </c>
      <c r="E6056">
        <v>2288</v>
      </c>
    </row>
    <row r="6057" spans="1:5" x14ac:dyDescent="0.75">
      <c r="A6057">
        <v>16384</v>
      </c>
      <c r="B6057">
        <v>24</v>
      </c>
      <c r="C6057">
        <v>120</v>
      </c>
      <c r="D6057">
        <v>2200</v>
      </c>
      <c r="E6057">
        <v>2288</v>
      </c>
    </row>
    <row r="6058" spans="1:5" x14ac:dyDescent="0.75">
      <c r="A6058">
        <v>16384</v>
      </c>
      <c r="B6058">
        <v>24</v>
      </c>
      <c r="C6058">
        <v>120</v>
      </c>
      <c r="D6058">
        <v>2200</v>
      </c>
      <c r="E6058">
        <v>2288</v>
      </c>
    </row>
    <row r="6059" spans="1:5" x14ac:dyDescent="0.75">
      <c r="A6059">
        <v>16384</v>
      </c>
      <c r="B6059">
        <v>24</v>
      </c>
      <c r="C6059">
        <v>120</v>
      </c>
      <c r="D6059">
        <v>2200</v>
      </c>
      <c r="E6059">
        <v>2288</v>
      </c>
    </row>
    <row r="6060" spans="1:5" x14ac:dyDescent="0.75">
      <c r="A6060">
        <v>16384</v>
      </c>
      <c r="B6060">
        <v>24</v>
      </c>
      <c r="C6060">
        <v>120</v>
      </c>
      <c r="D6060">
        <v>2200</v>
      </c>
      <c r="E6060">
        <v>2288</v>
      </c>
    </row>
    <row r="6061" spans="1:5" x14ac:dyDescent="0.75">
      <c r="A6061">
        <v>16384</v>
      </c>
      <c r="B6061">
        <v>24</v>
      </c>
      <c r="C6061">
        <v>120</v>
      </c>
      <c r="D6061">
        <v>2200</v>
      </c>
      <c r="E6061">
        <v>2288</v>
      </c>
    </row>
    <row r="6062" spans="1:5" x14ac:dyDescent="0.75">
      <c r="A6062">
        <v>16384</v>
      </c>
      <c r="B6062">
        <v>24</v>
      </c>
      <c r="C6062">
        <v>120</v>
      </c>
      <c r="D6062">
        <v>2200</v>
      </c>
      <c r="E6062">
        <v>2288</v>
      </c>
    </row>
    <row r="6063" spans="1:5" x14ac:dyDescent="0.75">
      <c r="A6063">
        <v>16384</v>
      </c>
      <c r="B6063">
        <v>24</v>
      </c>
      <c r="C6063">
        <v>120</v>
      </c>
      <c r="D6063">
        <v>2200</v>
      </c>
      <c r="E6063">
        <v>2288</v>
      </c>
    </row>
    <row r="6064" spans="1:5" x14ac:dyDescent="0.75">
      <c r="A6064">
        <v>16384</v>
      </c>
      <c r="B6064">
        <v>24</v>
      </c>
      <c r="C6064">
        <v>120</v>
      </c>
      <c r="D6064">
        <v>2200</v>
      </c>
      <c r="E6064">
        <v>2284</v>
      </c>
    </row>
    <row r="6065" spans="1:5" x14ac:dyDescent="0.75">
      <c r="A6065">
        <v>16384</v>
      </c>
      <c r="B6065">
        <v>24</v>
      </c>
      <c r="C6065">
        <v>120</v>
      </c>
      <c r="D6065">
        <v>2200</v>
      </c>
      <c r="E6065">
        <v>2288</v>
      </c>
    </row>
    <row r="6066" spans="1:5" x14ac:dyDescent="0.75">
      <c r="A6066">
        <v>16384</v>
      </c>
      <c r="B6066">
        <v>24</v>
      </c>
      <c r="C6066">
        <v>120</v>
      </c>
      <c r="D6066">
        <v>2200</v>
      </c>
      <c r="E6066">
        <v>2288</v>
      </c>
    </row>
    <row r="6067" spans="1:5" x14ac:dyDescent="0.75">
      <c r="A6067">
        <v>16384</v>
      </c>
      <c r="B6067">
        <v>24</v>
      </c>
      <c r="C6067">
        <v>120</v>
      </c>
      <c r="D6067">
        <v>2200</v>
      </c>
      <c r="E6067">
        <v>2288</v>
      </c>
    </row>
    <row r="6068" spans="1:5" x14ac:dyDescent="0.75">
      <c r="A6068">
        <v>16384</v>
      </c>
      <c r="B6068">
        <v>24</v>
      </c>
      <c r="C6068">
        <v>120</v>
      </c>
      <c r="D6068">
        <v>2200</v>
      </c>
      <c r="E6068">
        <v>2288</v>
      </c>
    </row>
    <row r="6069" spans="1:5" x14ac:dyDescent="0.75">
      <c r="A6069">
        <v>16384</v>
      </c>
      <c r="B6069">
        <v>24</v>
      </c>
      <c r="C6069">
        <v>120</v>
      </c>
      <c r="D6069">
        <v>2200</v>
      </c>
      <c r="E6069">
        <v>2288</v>
      </c>
    </row>
    <row r="6070" spans="1:5" x14ac:dyDescent="0.75">
      <c r="A6070">
        <v>16384</v>
      </c>
      <c r="B6070">
        <v>24</v>
      </c>
      <c r="C6070">
        <v>120</v>
      </c>
      <c r="D6070">
        <v>2200</v>
      </c>
      <c r="E6070">
        <v>2284</v>
      </c>
    </row>
    <row r="6071" spans="1:5" x14ac:dyDescent="0.75">
      <c r="A6071">
        <v>16384</v>
      </c>
      <c r="B6071">
        <v>24</v>
      </c>
      <c r="C6071">
        <v>120</v>
      </c>
      <c r="D6071">
        <v>2200</v>
      </c>
      <c r="E6071">
        <v>2288</v>
      </c>
    </row>
    <row r="6072" spans="1:5" x14ac:dyDescent="0.75">
      <c r="A6072">
        <v>16384</v>
      </c>
      <c r="B6072">
        <v>24</v>
      </c>
      <c r="C6072">
        <v>120</v>
      </c>
      <c r="D6072">
        <v>2200</v>
      </c>
      <c r="E6072">
        <v>2288</v>
      </c>
    </row>
    <row r="6073" spans="1:5" x14ac:dyDescent="0.75">
      <c r="A6073">
        <v>16384</v>
      </c>
      <c r="B6073">
        <v>24</v>
      </c>
      <c r="C6073">
        <v>120</v>
      </c>
      <c r="D6073">
        <v>2200</v>
      </c>
      <c r="E6073">
        <v>2288</v>
      </c>
    </row>
    <row r="6074" spans="1:5" x14ac:dyDescent="0.75">
      <c r="A6074">
        <v>16384</v>
      </c>
      <c r="B6074">
        <v>24</v>
      </c>
      <c r="C6074">
        <v>120</v>
      </c>
      <c r="D6074">
        <v>2200</v>
      </c>
      <c r="E6074">
        <v>2288</v>
      </c>
    </row>
    <row r="6075" spans="1:5" x14ac:dyDescent="0.75">
      <c r="A6075">
        <v>16384</v>
      </c>
      <c r="B6075">
        <v>24</v>
      </c>
      <c r="C6075">
        <v>120</v>
      </c>
      <c r="D6075">
        <v>2200</v>
      </c>
      <c r="E6075">
        <v>2288</v>
      </c>
    </row>
    <row r="6076" spans="1:5" x14ac:dyDescent="0.75">
      <c r="A6076">
        <v>16384</v>
      </c>
      <c r="B6076">
        <v>24</v>
      </c>
      <c r="C6076">
        <v>120</v>
      </c>
      <c r="D6076">
        <v>2200</v>
      </c>
      <c r="E6076">
        <v>2288</v>
      </c>
    </row>
    <row r="6077" spans="1:5" x14ac:dyDescent="0.75">
      <c r="A6077">
        <v>16384</v>
      </c>
      <c r="B6077">
        <v>24</v>
      </c>
      <c r="C6077">
        <v>120</v>
      </c>
      <c r="D6077">
        <v>2200</v>
      </c>
      <c r="E6077">
        <v>2288</v>
      </c>
    </row>
    <row r="6078" spans="1:5" x14ac:dyDescent="0.75">
      <c r="A6078">
        <v>16384</v>
      </c>
      <c r="B6078">
        <v>24</v>
      </c>
      <c r="C6078">
        <v>120</v>
      </c>
      <c r="D6078">
        <v>2200</v>
      </c>
      <c r="E6078">
        <v>2288</v>
      </c>
    </row>
    <row r="6079" spans="1:5" x14ac:dyDescent="0.75">
      <c r="A6079">
        <v>16384</v>
      </c>
      <c r="B6079">
        <v>24</v>
      </c>
      <c r="C6079">
        <v>120</v>
      </c>
      <c r="D6079">
        <v>2200</v>
      </c>
      <c r="E6079">
        <v>2284</v>
      </c>
    </row>
    <row r="6080" spans="1:5" x14ac:dyDescent="0.75">
      <c r="A6080">
        <v>16384</v>
      </c>
      <c r="B6080">
        <v>24</v>
      </c>
      <c r="C6080">
        <v>120</v>
      </c>
      <c r="D6080">
        <v>2200</v>
      </c>
      <c r="E6080">
        <v>2288</v>
      </c>
    </row>
    <row r="6081" spans="1:5" x14ac:dyDescent="0.75">
      <c r="A6081">
        <v>16384</v>
      </c>
      <c r="B6081">
        <v>24</v>
      </c>
      <c r="C6081">
        <v>120</v>
      </c>
      <c r="D6081">
        <v>2200</v>
      </c>
      <c r="E6081">
        <v>2284</v>
      </c>
    </row>
    <row r="6082" spans="1:5" x14ac:dyDescent="0.75">
      <c r="A6082">
        <v>16384</v>
      </c>
      <c r="B6082">
        <v>24</v>
      </c>
      <c r="C6082">
        <v>120</v>
      </c>
      <c r="D6082">
        <v>2200</v>
      </c>
      <c r="E6082">
        <v>2288</v>
      </c>
    </row>
    <row r="6083" spans="1:5" x14ac:dyDescent="0.75">
      <c r="A6083">
        <v>16384</v>
      </c>
      <c r="B6083">
        <v>24</v>
      </c>
      <c r="C6083">
        <v>120</v>
      </c>
      <c r="D6083">
        <v>2200</v>
      </c>
      <c r="E6083">
        <v>2288</v>
      </c>
    </row>
    <row r="6084" spans="1:5" x14ac:dyDescent="0.75">
      <c r="A6084">
        <v>16384</v>
      </c>
      <c r="B6084">
        <v>24</v>
      </c>
      <c r="C6084">
        <v>120</v>
      </c>
      <c r="D6084">
        <v>2200</v>
      </c>
      <c r="E6084">
        <v>2288</v>
      </c>
    </row>
    <row r="6085" spans="1:5" x14ac:dyDescent="0.75">
      <c r="A6085">
        <v>16384</v>
      </c>
      <c r="B6085">
        <v>24</v>
      </c>
      <c r="C6085">
        <v>120</v>
      </c>
      <c r="D6085">
        <v>2200</v>
      </c>
      <c r="E6085">
        <v>2288</v>
      </c>
    </row>
    <row r="6086" spans="1:5" x14ac:dyDescent="0.75">
      <c r="A6086">
        <v>16384</v>
      </c>
      <c r="B6086">
        <v>24</v>
      </c>
      <c r="C6086">
        <v>120</v>
      </c>
      <c r="D6086">
        <v>2200</v>
      </c>
      <c r="E6086">
        <v>2288</v>
      </c>
    </row>
    <row r="6087" spans="1:5" x14ac:dyDescent="0.75">
      <c r="A6087">
        <v>16384</v>
      </c>
      <c r="B6087">
        <v>24</v>
      </c>
      <c r="C6087">
        <v>120</v>
      </c>
      <c r="D6087">
        <v>2200</v>
      </c>
      <c r="E6087">
        <v>2288</v>
      </c>
    </row>
    <row r="6088" spans="1:5" x14ac:dyDescent="0.75">
      <c r="A6088">
        <v>16384</v>
      </c>
      <c r="B6088">
        <v>24</v>
      </c>
      <c r="C6088">
        <v>120</v>
      </c>
      <c r="D6088">
        <v>2200</v>
      </c>
      <c r="E6088">
        <v>2288</v>
      </c>
    </row>
    <row r="6089" spans="1:5" x14ac:dyDescent="0.75">
      <c r="A6089">
        <v>16384</v>
      </c>
      <c r="B6089">
        <v>24</v>
      </c>
      <c r="C6089">
        <v>120</v>
      </c>
      <c r="D6089">
        <v>2200</v>
      </c>
      <c r="E6089">
        <v>2288</v>
      </c>
    </row>
    <row r="6090" spans="1:5" x14ac:dyDescent="0.75">
      <c r="A6090">
        <v>16384</v>
      </c>
      <c r="B6090">
        <v>24</v>
      </c>
      <c r="C6090">
        <v>120</v>
      </c>
      <c r="D6090">
        <v>2200</v>
      </c>
      <c r="E6090">
        <v>2284</v>
      </c>
    </row>
    <row r="6091" spans="1:5" x14ac:dyDescent="0.75">
      <c r="A6091">
        <v>16384</v>
      </c>
      <c r="B6091">
        <v>24</v>
      </c>
      <c r="C6091">
        <v>120</v>
      </c>
      <c r="D6091">
        <v>2200</v>
      </c>
      <c r="E6091">
        <v>2284</v>
      </c>
    </row>
    <row r="6092" spans="1:5" x14ac:dyDescent="0.75">
      <c r="A6092">
        <v>16384</v>
      </c>
      <c r="B6092">
        <v>24</v>
      </c>
      <c r="C6092">
        <v>120</v>
      </c>
      <c r="D6092">
        <v>2200</v>
      </c>
      <c r="E6092">
        <v>2284</v>
      </c>
    </row>
    <row r="6093" spans="1:5" x14ac:dyDescent="0.75">
      <c r="A6093">
        <v>16384</v>
      </c>
      <c r="B6093">
        <v>24</v>
      </c>
      <c r="C6093">
        <v>120</v>
      </c>
      <c r="D6093">
        <v>2200</v>
      </c>
      <c r="E6093">
        <v>2284</v>
      </c>
    </row>
    <row r="6094" spans="1:5" x14ac:dyDescent="0.75">
      <c r="A6094">
        <v>16384</v>
      </c>
      <c r="B6094">
        <v>24</v>
      </c>
      <c r="C6094">
        <v>120</v>
      </c>
      <c r="D6094">
        <v>2200</v>
      </c>
      <c r="E6094">
        <v>2288</v>
      </c>
    </row>
    <row r="6095" spans="1:5" x14ac:dyDescent="0.75">
      <c r="A6095">
        <v>16384</v>
      </c>
      <c r="B6095">
        <v>24</v>
      </c>
      <c r="C6095">
        <v>120</v>
      </c>
      <c r="D6095">
        <v>2200</v>
      </c>
      <c r="E6095">
        <v>2284</v>
      </c>
    </row>
    <row r="6096" spans="1:5" x14ac:dyDescent="0.75">
      <c r="A6096">
        <v>16384</v>
      </c>
      <c r="B6096">
        <v>24</v>
      </c>
      <c r="C6096">
        <v>120</v>
      </c>
      <c r="D6096">
        <v>2200</v>
      </c>
      <c r="E6096">
        <v>2284</v>
      </c>
    </row>
    <row r="6097" spans="1:5" x14ac:dyDescent="0.75">
      <c r="A6097">
        <v>16384</v>
      </c>
      <c r="B6097">
        <v>24</v>
      </c>
      <c r="C6097">
        <v>120</v>
      </c>
      <c r="D6097">
        <v>2200</v>
      </c>
      <c r="E6097">
        <v>2288</v>
      </c>
    </row>
    <row r="6098" spans="1:5" x14ac:dyDescent="0.75">
      <c r="A6098">
        <v>16384</v>
      </c>
      <c r="B6098">
        <v>24</v>
      </c>
      <c r="C6098">
        <v>120</v>
      </c>
      <c r="D6098">
        <v>2200</v>
      </c>
      <c r="E6098">
        <v>2288</v>
      </c>
    </row>
    <row r="6099" spans="1:5" x14ac:dyDescent="0.75">
      <c r="A6099">
        <v>16384</v>
      </c>
      <c r="B6099">
        <v>24</v>
      </c>
      <c r="C6099">
        <v>120</v>
      </c>
      <c r="D6099">
        <v>2200</v>
      </c>
      <c r="E6099">
        <v>2288</v>
      </c>
    </row>
    <row r="6100" spans="1:5" x14ac:dyDescent="0.75">
      <c r="A6100">
        <v>16384</v>
      </c>
      <c r="B6100">
        <v>24</v>
      </c>
      <c r="C6100">
        <v>120</v>
      </c>
      <c r="D6100">
        <v>2200</v>
      </c>
      <c r="E6100">
        <v>2288</v>
      </c>
    </row>
    <row r="6101" spans="1:5" x14ac:dyDescent="0.75">
      <c r="A6101">
        <v>16384</v>
      </c>
      <c r="B6101">
        <v>24</v>
      </c>
      <c r="C6101">
        <v>120</v>
      </c>
      <c r="D6101">
        <v>2200</v>
      </c>
      <c r="E6101">
        <v>2288</v>
      </c>
    </row>
    <row r="6102" spans="1:5" x14ac:dyDescent="0.75">
      <c r="A6102">
        <v>16384</v>
      </c>
      <c r="B6102">
        <v>24</v>
      </c>
      <c r="C6102">
        <v>120</v>
      </c>
      <c r="D6102">
        <v>3408</v>
      </c>
      <c r="E6102">
        <v>2828</v>
      </c>
    </row>
    <row r="6103" spans="1:5" x14ac:dyDescent="0.75">
      <c r="A6103">
        <v>16384</v>
      </c>
      <c r="B6103">
        <v>24</v>
      </c>
      <c r="C6103">
        <v>120</v>
      </c>
      <c r="D6103">
        <v>3408</v>
      </c>
      <c r="E6103">
        <v>2828</v>
      </c>
    </row>
    <row r="6104" spans="1:5" x14ac:dyDescent="0.75">
      <c r="A6104">
        <v>16384</v>
      </c>
      <c r="B6104">
        <v>24</v>
      </c>
      <c r="C6104">
        <v>120</v>
      </c>
      <c r="D6104">
        <v>3408</v>
      </c>
      <c r="E6104">
        <v>2832</v>
      </c>
    </row>
    <row r="6105" spans="1:5" x14ac:dyDescent="0.75">
      <c r="A6105">
        <v>16384</v>
      </c>
      <c r="B6105">
        <v>24</v>
      </c>
      <c r="C6105">
        <v>120</v>
      </c>
      <c r="D6105">
        <v>3408</v>
      </c>
      <c r="E6105">
        <v>2832</v>
      </c>
    </row>
    <row r="6106" spans="1:5" x14ac:dyDescent="0.75">
      <c r="A6106">
        <v>16384</v>
      </c>
      <c r="B6106">
        <v>24</v>
      </c>
      <c r="C6106">
        <v>120</v>
      </c>
      <c r="D6106">
        <v>3408</v>
      </c>
      <c r="E6106">
        <v>2832</v>
      </c>
    </row>
    <row r="6107" spans="1:5" x14ac:dyDescent="0.75">
      <c r="A6107">
        <v>16384</v>
      </c>
      <c r="B6107">
        <v>24</v>
      </c>
      <c r="C6107">
        <v>120</v>
      </c>
      <c r="D6107">
        <v>3408</v>
      </c>
      <c r="E6107">
        <v>2832</v>
      </c>
    </row>
    <row r="6108" spans="1:5" x14ac:dyDescent="0.75">
      <c r="A6108">
        <v>16384</v>
      </c>
      <c r="B6108">
        <v>24</v>
      </c>
      <c r="C6108">
        <v>120</v>
      </c>
      <c r="D6108">
        <v>3408</v>
      </c>
      <c r="E6108">
        <v>2828</v>
      </c>
    </row>
    <row r="6109" spans="1:5" x14ac:dyDescent="0.75">
      <c r="A6109">
        <v>16384</v>
      </c>
      <c r="B6109">
        <v>24</v>
      </c>
      <c r="C6109">
        <v>120</v>
      </c>
      <c r="D6109">
        <v>3408</v>
      </c>
      <c r="E6109">
        <v>2828</v>
      </c>
    </row>
    <row r="6110" spans="1:5" x14ac:dyDescent="0.75">
      <c r="A6110">
        <v>16384</v>
      </c>
      <c r="B6110">
        <v>24</v>
      </c>
      <c r="C6110">
        <v>120</v>
      </c>
      <c r="D6110">
        <v>3408</v>
      </c>
      <c r="E6110">
        <v>2828</v>
      </c>
    </row>
    <row r="6111" spans="1:5" x14ac:dyDescent="0.75">
      <c r="A6111">
        <v>16384</v>
      </c>
      <c r="B6111">
        <v>24</v>
      </c>
      <c r="C6111">
        <v>120</v>
      </c>
      <c r="D6111">
        <v>3408</v>
      </c>
      <c r="E6111">
        <v>2828</v>
      </c>
    </row>
    <row r="6112" spans="1:5" x14ac:dyDescent="0.75">
      <c r="A6112">
        <v>16384</v>
      </c>
      <c r="B6112">
        <v>24</v>
      </c>
      <c r="C6112">
        <v>120</v>
      </c>
      <c r="D6112">
        <v>3408</v>
      </c>
      <c r="E6112">
        <v>2828</v>
      </c>
    </row>
    <row r="6113" spans="1:5" x14ac:dyDescent="0.75">
      <c r="A6113">
        <v>16384</v>
      </c>
      <c r="B6113">
        <v>24</v>
      </c>
      <c r="C6113">
        <v>120</v>
      </c>
      <c r="D6113">
        <v>3408</v>
      </c>
      <c r="E6113">
        <v>2828</v>
      </c>
    </row>
    <row r="6114" spans="1:5" x14ac:dyDescent="0.75">
      <c r="A6114">
        <v>16384</v>
      </c>
      <c r="B6114">
        <v>24</v>
      </c>
      <c r="C6114">
        <v>120</v>
      </c>
      <c r="D6114">
        <v>3408</v>
      </c>
      <c r="E6114">
        <v>2832</v>
      </c>
    </row>
    <row r="6115" spans="1:5" x14ac:dyDescent="0.75">
      <c r="A6115">
        <v>16384</v>
      </c>
      <c r="B6115">
        <v>24</v>
      </c>
      <c r="C6115">
        <v>120</v>
      </c>
      <c r="D6115">
        <v>3408</v>
      </c>
      <c r="E6115">
        <v>2832</v>
      </c>
    </row>
    <row r="6116" spans="1:5" x14ac:dyDescent="0.75">
      <c r="A6116">
        <v>16384</v>
      </c>
      <c r="B6116">
        <v>24</v>
      </c>
      <c r="C6116">
        <v>120</v>
      </c>
      <c r="D6116">
        <v>3408</v>
      </c>
      <c r="E6116">
        <v>2832</v>
      </c>
    </row>
    <row r="6117" spans="1:5" x14ac:dyDescent="0.75">
      <c r="A6117">
        <v>16384</v>
      </c>
      <c r="B6117">
        <v>24</v>
      </c>
      <c r="C6117">
        <v>120</v>
      </c>
      <c r="D6117">
        <v>3408</v>
      </c>
      <c r="E6117">
        <v>2828</v>
      </c>
    </row>
    <row r="6118" spans="1:5" x14ac:dyDescent="0.75">
      <c r="A6118">
        <v>16384</v>
      </c>
      <c r="B6118">
        <v>24</v>
      </c>
      <c r="C6118">
        <v>120</v>
      </c>
      <c r="D6118">
        <v>3408</v>
      </c>
      <c r="E6118">
        <v>2828</v>
      </c>
    </row>
    <row r="6119" spans="1:5" x14ac:dyDescent="0.75">
      <c r="A6119">
        <v>16384</v>
      </c>
      <c r="B6119">
        <v>24</v>
      </c>
      <c r="C6119">
        <v>120</v>
      </c>
      <c r="D6119">
        <v>3408</v>
      </c>
      <c r="E6119">
        <v>2832</v>
      </c>
    </row>
    <row r="6120" spans="1:5" x14ac:dyDescent="0.75">
      <c r="A6120">
        <v>16384</v>
      </c>
      <c r="B6120">
        <v>24</v>
      </c>
      <c r="C6120">
        <v>120</v>
      </c>
      <c r="D6120">
        <v>3408</v>
      </c>
      <c r="E6120">
        <v>2828</v>
      </c>
    </row>
    <row r="6121" spans="1:5" x14ac:dyDescent="0.75">
      <c r="A6121">
        <v>16384</v>
      </c>
      <c r="B6121">
        <v>24</v>
      </c>
      <c r="C6121">
        <v>120</v>
      </c>
      <c r="D6121">
        <v>3408</v>
      </c>
      <c r="E6121">
        <v>2828</v>
      </c>
    </row>
    <row r="6122" spans="1:5" x14ac:dyDescent="0.75">
      <c r="A6122">
        <v>16384</v>
      </c>
      <c r="B6122">
        <v>24</v>
      </c>
      <c r="C6122">
        <v>120</v>
      </c>
      <c r="D6122">
        <v>3408</v>
      </c>
      <c r="E6122">
        <v>2828</v>
      </c>
    </row>
    <row r="6123" spans="1:5" x14ac:dyDescent="0.75">
      <c r="A6123">
        <v>16384</v>
      </c>
      <c r="B6123">
        <v>24</v>
      </c>
      <c r="C6123">
        <v>120</v>
      </c>
      <c r="D6123">
        <v>3408</v>
      </c>
      <c r="E6123">
        <v>2832</v>
      </c>
    </row>
    <row r="6124" spans="1:5" x14ac:dyDescent="0.75">
      <c r="A6124">
        <v>16384</v>
      </c>
      <c r="B6124">
        <v>24</v>
      </c>
      <c r="C6124">
        <v>120</v>
      </c>
      <c r="D6124">
        <v>3408</v>
      </c>
      <c r="E6124">
        <v>2828</v>
      </c>
    </row>
    <row r="6125" spans="1:5" x14ac:dyDescent="0.75">
      <c r="A6125">
        <v>16384</v>
      </c>
      <c r="B6125">
        <v>24</v>
      </c>
      <c r="C6125">
        <v>120</v>
      </c>
      <c r="D6125">
        <v>3408</v>
      </c>
      <c r="E6125">
        <v>2828</v>
      </c>
    </row>
    <row r="6126" spans="1:5" x14ac:dyDescent="0.75">
      <c r="A6126">
        <v>16384</v>
      </c>
      <c r="B6126">
        <v>24</v>
      </c>
      <c r="C6126">
        <v>120</v>
      </c>
      <c r="D6126">
        <v>3408</v>
      </c>
      <c r="E6126">
        <v>2828</v>
      </c>
    </row>
    <row r="6127" spans="1:5" x14ac:dyDescent="0.75">
      <c r="A6127">
        <v>16384</v>
      </c>
      <c r="B6127">
        <v>24</v>
      </c>
      <c r="C6127">
        <v>120</v>
      </c>
      <c r="D6127">
        <v>3408</v>
      </c>
      <c r="E6127">
        <v>2828</v>
      </c>
    </row>
    <row r="6128" spans="1:5" x14ac:dyDescent="0.75">
      <c r="A6128">
        <v>16384</v>
      </c>
      <c r="B6128">
        <v>24</v>
      </c>
      <c r="C6128">
        <v>120</v>
      </c>
      <c r="D6128">
        <v>3408</v>
      </c>
      <c r="E6128">
        <v>2828</v>
      </c>
    </row>
    <row r="6129" spans="1:5" x14ac:dyDescent="0.75">
      <c r="A6129">
        <v>16384</v>
      </c>
      <c r="B6129">
        <v>24</v>
      </c>
      <c r="C6129">
        <v>120</v>
      </c>
      <c r="D6129">
        <v>3408</v>
      </c>
      <c r="E6129">
        <v>2828</v>
      </c>
    </row>
    <row r="6130" spans="1:5" x14ac:dyDescent="0.75">
      <c r="A6130">
        <v>16384</v>
      </c>
      <c r="B6130">
        <v>24</v>
      </c>
      <c r="C6130">
        <v>120</v>
      </c>
      <c r="D6130">
        <v>3408</v>
      </c>
      <c r="E6130">
        <v>2828</v>
      </c>
    </row>
    <row r="6131" spans="1:5" x14ac:dyDescent="0.75">
      <c r="A6131">
        <v>16384</v>
      </c>
      <c r="B6131">
        <v>24</v>
      </c>
      <c r="C6131">
        <v>120</v>
      </c>
      <c r="D6131">
        <v>3408</v>
      </c>
      <c r="E6131">
        <v>2828</v>
      </c>
    </row>
    <row r="6132" spans="1:5" x14ac:dyDescent="0.75">
      <c r="A6132">
        <v>16384</v>
      </c>
      <c r="B6132">
        <v>24</v>
      </c>
      <c r="C6132">
        <v>120</v>
      </c>
      <c r="D6132">
        <v>3408</v>
      </c>
      <c r="E6132">
        <v>2828</v>
      </c>
    </row>
    <row r="6133" spans="1:5" x14ac:dyDescent="0.75">
      <c r="A6133">
        <v>16384</v>
      </c>
      <c r="B6133">
        <v>24</v>
      </c>
      <c r="C6133">
        <v>120</v>
      </c>
      <c r="D6133">
        <v>3408</v>
      </c>
      <c r="E6133">
        <v>2832</v>
      </c>
    </row>
    <row r="6134" spans="1:5" x14ac:dyDescent="0.75">
      <c r="A6134">
        <v>16384</v>
      </c>
      <c r="B6134">
        <v>24</v>
      </c>
      <c r="C6134">
        <v>120</v>
      </c>
      <c r="D6134">
        <v>3408</v>
      </c>
      <c r="E6134">
        <v>2828</v>
      </c>
    </row>
    <row r="6135" spans="1:5" x14ac:dyDescent="0.75">
      <c r="A6135">
        <v>16384</v>
      </c>
      <c r="B6135">
        <v>24</v>
      </c>
      <c r="C6135">
        <v>120</v>
      </c>
      <c r="D6135">
        <v>3408</v>
      </c>
      <c r="E6135">
        <v>2828</v>
      </c>
    </row>
    <row r="6136" spans="1:5" x14ac:dyDescent="0.75">
      <c r="A6136">
        <v>16384</v>
      </c>
      <c r="B6136">
        <v>24</v>
      </c>
      <c r="C6136">
        <v>120</v>
      </c>
      <c r="D6136">
        <v>3408</v>
      </c>
      <c r="E6136">
        <v>2828</v>
      </c>
    </row>
    <row r="6137" spans="1:5" x14ac:dyDescent="0.75">
      <c r="A6137">
        <v>16384</v>
      </c>
      <c r="B6137">
        <v>24</v>
      </c>
      <c r="C6137">
        <v>120</v>
      </c>
      <c r="D6137">
        <v>3408</v>
      </c>
      <c r="E6137">
        <v>2828</v>
      </c>
    </row>
    <row r="6138" spans="1:5" x14ac:dyDescent="0.75">
      <c r="A6138">
        <v>16384</v>
      </c>
      <c r="B6138">
        <v>24</v>
      </c>
      <c r="C6138">
        <v>120</v>
      </c>
      <c r="D6138">
        <v>3408</v>
      </c>
      <c r="E6138">
        <v>2832</v>
      </c>
    </row>
    <row r="6139" spans="1:5" x14ac:dyDescent="0.75">
      <c r="A6139">
        <v>16384</v>
      </c>
      <c r="B6139">
        <v>24</v>
      </c>
      <c r="C6139">
        <v>120</v>
      </c>
      <c r="D6139">
        <v>3408</v>
      </c>
      <c r="E6139">
        <v>2828</v>
      </c>
    </row>
    <row r="6140" spans="1:5" x14ac:dyDescent="0.75">
      <c r="A6140">
        <v>16384</v>
      </c>
      <c r="B6140">
        <v>24</v>
      </c>
      <c r="C6140">
        <v>120</v>
      </c>
      <c r="D6140">
        <v>3408</v>
      </c>
      <c r="E6140">
        <v>2828</v>
      </c>
    </row>
    <row r="6141" spans="1:5" x14ac:dyDescent="0.75">
      <c r="A6141">
        <v>16384</v>
      </c>
      <c r="B6141">
        <v>24</v>
      </c>
      <c r="C6141">
        <v>120</v>
      </c>
      <c r="D6141">
        <v>3408</v>
      </c>
      <c r="E6141">
        <v>2828</v>
      </c>
    </row>
    <row r="6142" spans="1:5" x14ac:dyDescent="0.75">
      <c r="A6142">
        <v>16384</v>
      </c>
      <c r="B6142">
        <v>24</v>
      </c>
      <c r="C6142">
        <v>120</v>
      </c>
      <c r="D6142">
        <v>3408</v>
      </c>
      <c r="E6142">
        <v>2828</v>
      </c>
    </row>
    <row r="6143" spans="1:5" x14ac:dyDescent="0.75">
      <c r="A6143">
        <v>16384</v>
      </c>
      <c r="B6143">
        <v>24</v>
      </c>
      <c r="C6143">
        <v>120</v>
      </c>
      <c r="D6143">
        <v>3408</v>
      </c>
      <c r="E6143">
        <v>2828</v>
      </c>
    </row>
    <row r="6144" spans="1:5" x14ac:dyDescent="0.75">
      <c r="A6144">
        <v>16384</v>
      </c>
      <c r="B6144">
        <v>24</v>
      </c>
      <c r="C6144">
        <v>120</v>
      </c>
      <c r="D6144">
        <v>3408</v>
      </c>
      <c r="E6144">
        <v>2828</v>
      </c>
    </row>
    <row r="6145" spans="1:5" x14ac:dyDescent="0.75">
      <c r="A6145">
        <v>16384</v>
      </c>
      <c r="B6145">
        <v>24</v>
      </c>
      <c r="C6145">
        <v>120</v>
      </c>
      <c r="D6145">
        <v>3408</v>
      </c>
      <c r="E6145">
        <v>2832</v>
      </c>
    </row>
    <row r="6146" spans="1:5" x14ac:dyDescent="0.75">
      <c r="A6146">
        <v>16384</v>
      </c>
      <c r="B6146">
        <v>24</v>
      </c>
      <c r="C6146">
        <v>120</v>
      </c>
      <c r="D6146">
        <v>3408</v>
      </c>
      <c r="E6146">
        <v>2828</v>
      </c>
    </row>
    <row r="6147" spans="1:5" x14ac:dyDescent="0.75">
      <c r="A6147">
        <v>16384</v>
      </c>
      <c r="B6147">
        <v>24</v>
      </c>
      <c r="C6147">
        <v>120</v>
      </c>
      <c r="D6147">
        <v>3408</v>
      </c>
      <c r="E6147">
        <v>2828</v>
      </c>
    </row>
    <row r="6148" spans="1:5" x14ac:dyDescent="0.75">
      <c r="A6148">
        <v>16384</v>
      </c>
      <c r="B6148">
        <v>24</v>
      </c>
      <c r="C6148">
        <v>120</v>
      </c>
      <c r="D6148">
        <v>3408</v>
      </c>
      <c r="E6148">
        <v>2832</v>
      </c>
    </row>
    <row r="6149" spans="1:5" x14ac:dyDescent="0.75">
      <c r="A6149">
        <v>16384</v>
      </c>
      <c r="B6149">
        <v>24</v>
      </c>
      <c r="C6149">
        <v>120</v>
      </c>
      <c r="D6149">
        <v>3408</v>
      </c>
      <c r="E6149">
        <v>2828</v>
      </c>
    </row>
    <row r="6150" spans="1:5" x14ac:dyDescent="0.75">
      <c r="A6150">
        <v>16384</v>
      </c>
      <c r="B6150">
        <v>24</v>
      </c>
      <c r="C6150">
        <v>120</v>
      </c>
      <c r="D6150">
        <v>3408</v>
      </c>
      <c r="E6150">
        <v>2828</v>
      </c>
    </row>
    <row r="6151" spans="1:5" x14ac:dyDescent="0.75">
      <c r="A6151">
        <v>16384</v>
      </c>
      <c r="B6151">
        <v>24</v>
      </c>
      <c r="C6151">
        <v>120</v>
      </c>
      <c r="D6151">
        <v>3408</v>
      </c>
      <c r="E6151">
        <v>2828</v>
      </c>
    </row>
    <row r="6152" spans="1:5" x14ac:dyDescent="0.75">
      <c r="A6152">
        <v>16384</v>
      </c>
      <c r="B6152">
        <v>24</v>
      </c>
      <c r="C6152">
        <v>120</v>
      </c>
      <c r="D6152">
        <v>3408</v>
      </c>
      <c r="E6152">
        <v>2828</v>
      </c>
    </row>
    <row r="6153" spans="1:5" x14ac:dyDescent="0.75">
      <c r="A6153">
        <v>16384</v>
      </c>
      <c r="B6153">
        <v>24</v>
      </c>
      <c r="C6153">
        <v>120</v>
      </c>
      <c r="D6153">
        <v>3408</v>
      </c>
      <c r="E6153">
        <v>2828</v>
      </c>
    </row>
    <row r="6154" spans="1:5" x14ac:dyDescent="0.75">
      <c r="A6154">
        <v>16384</v>
      </c>
      <c r="B6154">
        <v>24</v>
      </c>
      <c r="C6154">
        <v>120</v>
      </c>
      <c r="D6154">
        <v>3408</v>
      </c>
      <c r="E6154">
        <v>2832</v>
      </c>
    </row>
    <row r="6155" spans="1:5" x14ac:dyDescent="0.75">
      <c r="A6155">
        <v>16384</v>
      </c>
      <c r="B6155">
        <v>24</v>
      </c>
      <c r="C6155">
        <v>120</v>
      </c>
      <c r="D6155">
        <v>3408</v>
      </c>
      <c r="E6155">
        <v>2832</v>
      </c>
    </row>
    <row r="6156" spans="1:5" x14ac:dyDescent="0.75">
      <c r="A6156">
        <v>16384</v>
      </c>
      <c r="B6156">
        <v>24</v>
      </c>
      <c r="C6156">
        <v>120</v>
      </c>
      <c r="D6156">
        <v>3408</v>
      </c>
      <c r="E6156">
        <v>2832</v>
      </c>
    </row>
    <row r="6157" spans="1:5" x14ac:dyDescent="0.75">
      <c r="A6157">
        <v>16384</v>
      </c>
      <c r="B6157">
        <v>24</v>
      </c>
      <c r="C6157">
        <v>120</v>
      </c>
      <c r="D6157">
        <v>3408</v>
      </c>
      <c r="E6157">
        <v>2828</v>
      </c>
    </row>
    <row r="6158" spans="1:5" x14ac:dyDescent="0.75">
      <c r="A6158">
        <v>16384</v>
      </c>
      <c r="B6158">
        <v>24</v>
      </c>
      <c r="C6158">
        <v>120</v>
      </c>
      <c r="D6158">
        <v>3408</v>
      </c>
      <c r="E6158">
        <v>2828</v>
      </c>
    </row>
    <row r="6159" spans="1:5" x14ac:dyDescent="0.75">
      <c r="A6159">
        <v>16384</v>
      </c>
      <c r="B6159">
        <v>24</v>
      </c>
      <c r="C6159">
        <v>120</v>
      </c>
      <c r="D6159">
        <v>3408</v>
      </c>
      <c r="E6159">
        <v>2828</v>
      </c>
    </row>
    <row r="6160" spans="1:5" x14ac:dyDescent="0.75">
      <c r="A6160">
        <v>16384</v>
      </c>
      <c r="B6160">
        <v>24</v>
      </c>
      <c r="C6160">
        <v>120</v>
      </c>
      <c r="D6160">
        <v>3408</v>
      </c>
      <c r="E6160">
        <v>2828</v>
      </c>
    </row>
    <row r="6161" spans="1:5" x14ac:dyDescent="0.75">
      <c r="A6161">
        <v>16384</v>
      </c>
      <c r="B6161">
        <v>24</v>
      </c>
      <c r="C6161">
        <v>120</v>
      </c>
      <c r="D6161">
        <v>3408</v>
      </c>
      <c r="E6161">
        <v>2828</v>
      </c>
    </row>
    <row r="6162" spans="1:5" x14ac:dyDescent="0.75">
      <c r="A6162">
        <v>16384</v>
      </c>
      <c r="B6162">
        <v>24</v>
      </c>
      <c r="C6162">
        <v>120</v>
      </c>
      <c r="D6162">
        <v>3408</v>
      </c>
      <c r="E6162">
        <v>2828</v>
      </c>
    </row>
    <row r="6163" spans="1:5" x14ac:dyDescent="0.75">
      <c r="A6163">
        <v>16384</v>
      </c>
      <c r="B6163">
        <v>24</v>
      </c>
      <c r="C6163">
        <v>120</v>
      </c>
      <c r="D6163">
        <v>3408</v>
      </c>
      <c r="E6163">
        <v>2828</v>
      </c>
    </row>
    <row r="6164" spans="1:5" x14ac:dyDescent="0.75">
      <c r="A6164">
        <v>16384</v>
      </c>
      <c r="B6164">
        <v>24</v>
      </c>
      <c r="C6164">
        <v>120</v>
      </c>
      <c r="D6164">
        <v>3408</v>
      </c>
      <c r="E6164">
        <v>2828</v>
      </c>
    </row>
    <row r="6165" spans="1:5" x14ac:dyDescent="0.75">
      <c r="A6165">
        <v>16384</v>
      </c>
      <c r="B6165">
        <v>24</v>
      </c>
      <c r="C6165">
        <v>120</v>
      </c>
      <c r="D6165">
        <v>3408</v>
      </c>
      <c r="E6165">
        <v>2832</v>
      </c>
    </row>
    <row r="6166" spans="1:5" x14ac:dyDescent="0.75">
      <c r="A6166">
        <v>16384</v>
      </c>
      <c r="B6166">
        <v>24</v>
      </c>
      <c r="C6166">
        <v>120</v>
      </c>
      <c r="D6166">
        <v>3408</v>
      </c>
      <c r="E6166">
        <v>2828</v>
      </c>
    </row>
    <row r="6167" spans="1:5" x14ac:dyDescent="0.75">
      <c r="A6167">
        <v>16384</v>
      </c>
      <c r="B6167">
        <v>24</v>
      </c>
      <c r="C6167">
        <v>120</v>
      </c>
      <c r="D6167">
        <v>3408</v>
      </c>
      <c r="E6167">
        <v>2832</v>
      </c>
    </row>
    <row r="6168" spans="1:5" x14ac:dyDescent="0.75">
      <c r="A6168">
        <v>16384</v>
      </c>
      <c r="B6168">
        <v>24</v>
      </c>
      <c r="C6168">
        <v>120</v>
      </c>
      <c r="D6168">
        <v>3408</v>
      </c>
      <c r="E6168">
        <v>2828</v>
      </c>
    </row>
    <row r="6169" spans="1:5" x14ac:dyDescent="0.75">
      <c r="A6169">
        <v>16384</v>
      </c>
      <c r="B6169">
        <v>24</v>
      </c>
      <c r="C6169">
        <v>120</v>
      </c>
      <c r="D6169">
        <v>3408</v>
      </c>
      <c r="E6169">
        <v>2832</v>
      </c>
    </row>
    <row r="6170" spans="1:5" x14ac:dyDescent="0.75">
      <c r="A6170">
        <v>16384</v>
      </c>
      <c r="B6170">
        <v>24</v>
      </c>
      <c r="C6170">
        <v>120</v>
      </c>
      <c r="D6170">
        <v>3408</v>
      </c>
      <c r="E6170">
        <v>2828</v>
      </c>
    </row>
    <row r="6171" spans="1:5" x14ac:dyDescent="0.75">
      <c r="A6171">
        <v>16384</v>
      </c>
      <c r="B6171">
        <v>24</v>
      </c>
      <c r="C6171">
        <v>120</v>
      </c>
      <c r="D6171">
        <v>3408</v>
      </c>
      <c r="E6171">
        <v>2832</v>
      </c>
    </row>
    <row r="6172" spans="1:5" x14ac:dyDescent="0.75">
      <c r="A6172">
        <v>16384</v>
      </c>
      <c r="B6172">
        <v>24</v>
      </c>
      <c r="C6172">
        <v>120</v>
      </c>
      <c r="D6172">
        <v>3408</v>
      </c>
      <c r="E6172">
        <v>2828</v>
      </c>
    </row>
    <row r="6173" spans="1:5" x14ac:dyDescent="0.75">
      <c r="A6173">
        <v>16384</v>
      </c>
      <c r="B6173">
        <v>24</v>
      </c>
      <c r="C6173">
        <v>120</v>
      </c>
      <c r="D6173">
        <v>3408</v>
      </c>
      <c r="E6173">
        <v>2828</v>
      </c>
    </row>
    <row r="6174" spans="1:5" x14ac:dyDescent="0.75">
      <c r="A6174">
        <v>16384</v>
      </c>
      <c r="B6174">
        <v>24</v>
      </c>
      <c r="C6174">
        <v>120</v>
      </c>
      <c r="D6174">
        <v>3408</v>
      </c>
      <c r="E6174">
        <v>2828</v>
      </c>
    </row>
    <row r="6175" spans="1:5" x14ac:dyDescent="0.75">
      <c r="A6175">
        <v>16384</v>
      </c>
      <c r="B6175">
        <v>24</v>
      </c>
      <c r="C6175">
        <v>120</v>
      </c>
      <c r="D6175">
        <v>3408</v>
      </c>
      <c r="E6175">
        <v>2828</v>
      </c>
    </row>
    <row r="6176" spans="1:5" x14ac:dyDescent="0.75">
      <c r="A6176">
        <v>16384</v>
      </c>
      <c r="B6176">
        <v>24</v>
      </c>
      <c r="C6176">
        <v>120</v>
      </c>
      <c r="D6176">
        <v>3408</v>
      </c>
      <c r="E6176">
        <v>2828</v>
      </c>
    </row>
    <row r="6177" spans="1:5" x14ac:dyDescent="0.75">
      <c r="A6177">
        <v>16384</v>
      </c>
      <c r="B6177">
        <v>24</v>
      </c>
      <c r="C6177">
        <v>120</v>
      </c>
      <c r="D6177">
        <v>3408</v>
      </c>
      <c r="E6177">
        <v>2828</v>
      </c>
    </row>
    <row r="6178" spans="1:5" x14ac:dyDescent="0.75">
      <c r="A6178">
        <v>16384</v>
      </c>
      <c r="B6178">
        <v>24</v>
      </c>
      <c r="C6178">
        <v>120</v>
      </c>
      <c r="D6178">
        <v>3408</v>
      </c>
      <c r="E6178">
        <v>2828</v>
      </c>
    </row>
    <row r="6179" spans="1:5" x14ac:dyDescent="0.75">
      <c r="A6179">
        <v>16384</v>
      </c>
      <c r="B6179">
        <v>24</v>
      </c>
      <c r="C6179">
        <v>120</v>
      </c>
      <c r="D6179">
        <v>3408</v>
      </c>
      <c r="E6179">
        <v>2828</v>
      </c>
    </row>
    <row r="6180" spans="1:5" x14ac:dyDescent="0.75">
      <c r="A6180">
        <v>16384</v>
      </c>
      <c r="B6180">
        <v>24</v>
      </c>
      <c r="C6180">
        <v>120</v>
      </c>
      <c r="D6180">
        <v>3408</v>
      </c>
      <c r="E6180">
        <v>2832</v>
      </c>
    </row>
    <row r="6181" spans="1:5" x14ac:dyDescent="0.75">
      <c r="A6181">
        <v>16384</v>
      </c>
      <c r="B6181">
        <v>24</v>
      </c>
      <c r="C6181">
        <v>120</v>
      </c>
      <c r="D6181">
        <v>3408</v>
      </c>
      <c r="E6181">
        <v>2828</v>
      </c>
    </row>
    <row r="6182" spans="1:5" x14ac:dyDescent="0.75">
      <c r="A6182">
        <v>16384</v>
      </c>
      <c r="B6182">
        <v>24</v>
      </c>
      <c r="C6182">
        <v>120</v>
      </c>
      <c r="D6182">
        <v>3408</v>
      </c>
      <c r="E6182">
        <v>2832</v>
      </c>
    </row>
    <row r="6183" spans="1:5" x14ac:dyDescent="0.75">
      <c r="A6183">
        <v>16384</v>
      </c>
      <c r="B6183">
        <v>24</v>
      </c>
      <c r="C6183">
        <v>120</v>
      </c>
      <c r="D6183">
        <v>3408</v>
      </c>
      <c r="E6183">
        <v>2828</v>
      </c>
    </row>
    <row r="6184" spans="1:5" x14ac:dyDescent="0.75">
      <c r="A6184">
        <v>16384</v>
      </c>
      <c r="B6184">
        <v>24</v>
      </c>
      <c r="C6184">
        <v>120</v>
      </c>
      <c r="D6184">
        <v>3408</v>
      </c>
      <c r="E6184">
        <v>2832</v>
      </c>
    </row>
    <row r="6185" spans="1:5" x14ac:dyDescent="0.75">
      <c r="A6185">
        <v>16384</v>
      </c>
      <c r="B6185">
        <v>24</v>
      </c>
      <c r="C6185">
        <v>120</v>
      </c>
      <c r="D6185">
        <v>3408</v>
      </c>
      <c r="E6185">
        <v>2828</v>
      </c>
    </row>
    <row r="6186" spans="1:5" x14ac:dyDescent="0.75">
      <c r="A6186">
        <v>16384</v>
      </c>
      <c r="B6186">
        <v>24</v>
      </c>
      <c r="C6186">
        <v>120</v>
      </c>
      <c r="D6186">
        <v>3408</v>
      </c>
      <c r="E6186">
        <v>2828</v>
      </c>
    </row>
    <row r="6187" spans="1:5" x14ac:dyDescent="0.75">
      <c r="A6187">
        <v>16384</v>
      </c>
      <c r="B6187">
        <v>24</v>
      </c>
      <c r="C6187">
        <v>120</v>
      </c>
      <c r="D6187">
        <v>3408</v>
      </c>
      <c r="E6187">
        <v>2828</v>
      </c>
    </row>
    <row r="6188" spans="1:5" x14ac:dyDescent="0.75">
      <c r="A6188">
        <v>16384</v>
      </c>
      <c r="B6188">
        <v>24</v>
      </c>
      <c r="C6188">
        <v>120</v>
      </c>
      <c r="D6188">
        <v>3408</v>
      </c>
      <c r="E6188">
        <v>2832</v>
      </c>
    </row>
    <row r="6189" spans="1:5" x14ac:dyDescent="0.75">
      <c r="A6189">
        <v>16384</v>
      </c>
      <c r="B6189">
        <v>24</v>
      </c>
      <c r="C6189">
        <v>120</v>
      </c>
      <c r="D6189">
        <v>3408</v>
      </c>
      <c r="E6189">
        <v>2828</v>
      </c>
    </row>
    <row r="6190" spans="1:5" x14ac:dyDescent="0.75">
      <c r="A6190">
        <v>16384</v>
      </c>
      <c r="B6190">
        <v>24</v>
      </c>
      <c r="C6190">
        <v>120</v>
      </c>
      <c r="D6190">
        <v>3408</v>
      </c>
      <c r="E6190">
        <v>2832</v>
      </c>
    </row>
    <row r="6191" spans="1:5" x14ac:dyDescent="0.75">
      <c r="A6191">
        <v>16384</v>
      </c>
      <c r="B6191">
        <v>24</v>
      </c>
      <c r="C6191">
        <v>120</v>
      </c>
      <c r="D6191">
        <v>3408</v>
      </c>
      <c r="E6191">
        <v>2828</v>
      </c>
    </row>
    <row r="6192" spans="1:5" x14ac:dyDescent="0.75">
      <c r="A6192">
        <v>16384</v>
      </c>
      <c r="B6192">
        <v>24</v>
      </c>
      <c r="C6192">
        <v>120</v>
      </c>
      <c r="D6192">
        <v>3408</v>
      </c>
      <c r="E6192">
        <v>2828</v>
      </c>
    </row>
    <row r="6193" spans="1:5" x14ac:dyDescent="0.75">
      <c r="A6193">
        <v>16384</v>
      </c>
      <c r="B6193">
        <v>24</v>
      </c>
      <c r="C6193">
        <v>120</v>
      </c>
      <c r="D6193">
        <v>3408</v>
      </c>
      <c r="E6193">
        <v>2828</v>
      </c>
    </row>
    <row r="6194" spans="1:5" x14ac:dyDescent="0.75">
      <c r="A6194">
        <v>16384</v>
      </c>
      <c r="B6194">
        <v>24</v>
      </c>
      <c r="C6194">
        <v>120</v>
      </c>
      <c r="D6194">
        <v>3408</v>
      </c>
      <c r="E6194">
        <v>2828</v>
      </c>
    </row>
    <row r="6195" spans="1:5" x14ac:dyDescent="0.75">
      <c r="A6195">
        <v>16384</v>
      </c>
      <c r="B6195">
        <v>24</v>
      </c>
      <c r="C6195">
        <v>120</v>
      </c>
      <c r="D6195">
        <v>3408</v>
      </c>
      <c r="E6195">
        <v>2828</v>
      </c>
    </row>
    <row r="6196" spans="1:5" x14ac:dyDescent="0.75">
      <c r="A6196">
        <v>16384</v>
      </c>
      <c r="B6196">
        <v>24</v>
      </c>
      <c r="C6196">
        <v>120</v>
      </c>
      <c r="D6196">
        <v>3408</v>
      </c>
      <c r="E6196">
        <v>2828</v>
      </c>
    </row>
    <row r="6197" spans="1:5" x14ac:dyDescent="0.75">
      <c r="A6197">
        <v>16384</v>
      </c>
      <c r="B6197">
        <v>24</v>
      </c>
      <c r="C6197">
        <v>120</v>
      </c>
      <c r="D6197">
        <v>3408</v>
      </c>
      <c r="E6197">
        <v>2828</v>
      </c>
    </row>
    <row r="6198" spans="1:5" x14ac:dyDescent="0.75">
      <c r="A6198">
        <v>16384</v>
      </c>
      <c r="B6198">
        <v>24</v>
      </c>
      <c r="C6198">
        <v>120</v>
      </c>
      <c r="D6198">
        <v>3408</v>
      </c>
      <c r="E6198">
        <v>2832</v>
      </c>
    </row>
    <row r="6199" spans="1:5" x14ac:dyDescent="0.75">
      <c r="A6199">
        <v>16384</v>
      </c>
      <c r="B6199">
        <v>24</v>
      </c>
      <c r="C6199">
        <v>120</v>
      </c>
      <c r="D6199">
        <v>3408</v>
      </c>
      <c r="E6199">
        <v>2828</v>
      </c>
    </row>
    <row r="6200" spans="1:5" x14ac:dyDescent="0.75">
      <c r="A6200">
        <v>16384</v>
      </c>
      <c r="B6200">
        <v>24</v>
      </c>
      <c r="C6200">
        <v>120</v>
      </c>
      <c r="D6200">
        <v>3408</v>
      </c>
      <c r="E6200">
        <v>2828</v>
      </c>
    </row>
    <row r="6201" spans="1:5" x14ac:dyDescent="0.75">
      <c r="A6201">
        <v>16384</v>
      </c>
      <c r="B6201">
        <v>24</v>
      </c>
      <c r="C6201">
        <v>120</v>
      </c>
      <c r="D6201">
        <v>3408</v>
      </c>
      <c r="E6201">
        <v>2828</v>
      </c>
    </row>
    <row r="6202" spans="1:5" x14ac:dyDescent="0.75">
      <c r="A6202">
        <v>16384</v>
      </c>
      <c r="B6202">
        <v>24</v>
      </c>
      <c r="C6202">
        <v>120</v>
      </c>
      <c r="D6202">
        <v>4608</v>
      </c>
      <c r="E6202">
        <v>3380</v>
      </c>
    </row>
    <row r="6203" spans="1:5" x14ac:dyDescent="0.75">
      <c r="A6203">
        <v>16384</v>
      </c>
      <c r="B6203">
        <v>24</v>
      </c>
      <c r="C6203">
        <v>120</v>
      </c>
      <c r="D6203">
        <v>4608</v>
      </c>
      <c r="E6203">
        <v>3376</v>
      </c>
    </row>
    <row r="6204" spans="1:5" x14ac:dyDescent="0.75">
      <c r="A6204">
        <v>16384</v>
      </c>
      <c r="B6204">
        <v>24</v>
      </c>
      <c r="C6204">
        <v>120</v>
      </c>
      <c r="D6204">
        <v>4608</v>
      </c>
      <c r="E6204">
        <v>3380</v>
      </c>
    </row>
    <row r="6205" spans="1:5" x14ac:dyDescent="0.75">
      <c r="A6205">
        <v>16384</v>
      </c>
      <c r="B6205">
        <v>24</v>
      </c>
      <c r="C6205">
        <v>120</v>
      </c>
      <c r="D6205">
        <v>4608</v>
      </c>
      <c r="E6205">
        <v>3376</v>
      </c>
    </row>
    <row r="6206" spans="1:5" x14ac:dyDescent="0.75">
      <c r="A6206">
        <v>16384</v>
      </c>
      <c r="B6206">
        <v>24</v>
      </c>
      <c r="C6206">
        <v>120</v>
      </c>
      <c r="D6206">
        <v>4608</v>
      </c>
      <c r="E6206">
        <v>3380</v>
      </c>
    </row>
    <row r="6207" spans="1:5" x14ac:dyDescent="0.75">
      <c r="A6207">
        <v>16384</v>
      </c>
      <c r="B6207">
        <v>24</v>
      </c>
      <c r="C6207">
        <v>120</v>
      </c>
      <c r="D6207">
        <v>4608</v>
      </c>
      <c r="E6207">
        <v>3376</v>
      </c>
    </row>
    <row r="6208" spans="1:5" x14ac:dyDescent="0.75">
      <c r="A6208">
        <v>16384</v>
      </c>
      <c r="B6208">
        <v>24</v>
      </c>
      <c r="C6208">
        <v>120</v>
      </c>
      <c r="D6208">
        <v>4608</v>
      </c>
      <c r="E6208">
        <v>3372</v>
      </c>
    </row>
    <row r="6209" spans="1:5" x14ac:dyDescent="0.75">
      <c r="A6209">
        <v>16384</v>
      </c>
      <c r="B6209">
        <v>24</v>
      </c>
      <c r="C6209">
        <v>120</v>
      </c>
      <c r="D6209">
        <v>4608</v>
      </c>
      <c r="E6209">
        <v>3376</v>
      </c>
    </row>
    <row r="6210" spans="1:5" x14ac:dyDescent="0.75">
      <c r="A6210">
        <v>16384</v>
      </c>
      <c r="B6210">
        <v>24</v>
      </c>
      <c r="C6210">
        <v>120</v>
      </c>
      <c r="D6210">
        <v>4608</v>
      </c>
      <c r="E6210">
        <v>3380</v>
      </c>
    </row>
    <row r="6211" spans="1:5" x14ac:dyDescent="0.75">
      <c r="A6211">
        <v>16384</v>
      </c>
      <c r="B6211">
        <v>24</v>
      </c>
      <c r="C6211">
        <v>120</v>
      </c>
      <c r="D6211">
        <v>4608</v>
      </c>
      <c r="E6211">
        <v>3376</v>
      </c>
    </row>
    <row r="6212" spans="1:5" x14ac:dyDescent="0.75">
      <c r="A6212">
        <v>16384</v>
      </c>
      <c r="B6212">
        <v>24</v>
      </c>
      <c r="C6212">
        <v>120</v>
      </c>
      <c r="D6212">
        <v>4608</v>
      </c>
      <c r="E6212">
        <v>3376</v>
      </c>
    </row>
    <row r="6213" spans="1:5" x14ac:dyDescent="0.75">
      <c r="A6213">
        <v>16384</v>
      </c>
      <c r="B6213">
        <v>24</v>
      </c>
      <c r="C6213">
        <v>120</v>
      </c>
      <c r="D6213">
        <v>4608</v>
      </c>
      <c r="E6213">
        <v>3380</v>
      </c>
    </row>
    <row r="6214" spans="1:5" x14ac:dyDescent="0.75">
      <c r="A6214">
        <v>16384</v>
      </c>
      <c r="B6214">
        <v>24</v>
      </c>
      <c r="C6214">
        <v>120</v>
      </c>
      <c r="D6214">
        <v>4608</v>
      </c>
      <c r="E6214">
        <v>3376</v>
      </c>
    </row>
    <row r="6215" spans="1:5" x14ac:dyDescent="0.75">
      <c r="A6215">
        <v>16384</v>
      </c>
      <c r="B6215">
        <v>24</v>
      </c>
      <c r="C6215">
        <v>120</v>
      </c>
      <c r="D6215">
        <v>4608</v>
      </c>
      <c r="E6215">
        <v>3376</v>
      </c>
    </row>
    <row r="6216" spans="1:5" x14ac:dyDescent="0.75">
      <c r="A6216">
        <v>16384</v>
      </c>
      <c r="B6216">
        <v>24</v>
      </c>
      <c r="C6216">
        <v>120</v>
      </c>
      <c r="D6216">
        <v>4608</v>
      </c>
      <c r="E6216">
        <v>3380</v>
      </c>
    </row>
    <row r="6217" spans="1:5" x14ac:dyDescent="0.75">
      <c r="A6217">
        <v>16384</v>
      </c>
      <c r="B6217">
        <v>24</v>
      </c>
      <c r="C6217">
        <v>120</v>
      </c>
      <c r="D6217">
        <v>4608</v>
      </c>
      <c r="E6217">
        <v>3380</v>
      </c>
    </row>
    <row r="6218" spans="1:5" x14ac:dyDescent="0.75">
      <c r="A6218">
        <v>16384</v>
      </c>
      <c r="B6218">
        <v>24</v>
      </c>
      <c r="C6218">
        <v>120</v>
      </c>
      <c r="D6218">
        <v>4608</v>
      </c>
      <c r="E6218">
        <v>3376</v>
      </c>
    </row>
    <row r="6219" spans="1:5" x14ac:dyDescent="0.75">
      <c r="A6219">
        <v>16384</v>
      </c>
      <c r="B6219">
        <v>24</v>
      </c>
      <c r="C6219">
        <v>120</v>
      </c>
      <c r="D6219">
        <v>4608</v>
      </c>
      <c r="E6219">
        <v>3376</v>
      </c>
    </row>
    <row r="6220" spans="1:5" x14ac:dyDescent="0.75">
      <c r="A6220">
        <v>16384</v>
      </c>
      <c r="B6220">
        <v>24</v>
      </c>
      <c r="C6220">
        <v>120</v>
      </c>
      <c r="D6220">
        <v>4608</v>
      </c>
      <c r="E6220">
        <v>3376</v>
      </c>
    </row>
    <row r="6221" spans="1:5" x14ac:dyDescent="0.75">
      <c r="A6221">
        <v>16384</v>
      </c>
      <c r="B6221">
        <v>24</v>
      </c>
      <c r="C6221">
        <v>120</v>
      </c>
      <c r="D6221">
        <v>4608</v>
      </c>
      <c r="E6221">
        <v>3376</v>
      </c>
    </row>
    <row r="6222" spans="1:5" x14ac:dyDescent="0.75">
      <c r="A6222">
        <v>16384</v>
      </c>
      <c r="B6222">
        <v>24</v>
      </c>
      <c r="C6222">
        <v>120</v>
      </c>
      <c r="D6222">
        <v>4608</v>
      </c>
      <c r="E6222">
        <v>3376</v>
      </c>
    </row>
    <row r="6223" spans="1:5" x14ac:dyDescent="0.75">
      <c r="A6223">
        <v>16384</v>
      </c>
      <c r="B6223">
        <v>24</v>
      </c>
      <c r="C6223">
        <v>120</v>
      </c>
      <c r="D6223">
        <v>4608</v>
      </c>
      <c r="E6223">
        <v>3372</v>
      </c>
    </row>
    <row r="6224" spans="1:5" x14ac:dyDescent="0.75">
      <c r="A6224">
        <v>16384</v>
      </c>
      <c r="B6224">
        <v>24</v>
      </c>
      <c r="C6224">
        <v>120</v>
      </c>
      <c r="D6224">
        <v>4608</v>
      </c>
      <c r="E6224">
        <v>3376</v>
      </c>
    </row>
    <row r="6225" spans="1:5" x14ac:dyDescent="0.75">
      <c r="A6225">
        <v>16384</v>
      </c>
      <c r="B6225">
        <v>24</v>
      </c>
      <c r="C6225">
        <v>120</v>
      </c>
      <c r="D6225">
        <v>4608</v>
      </c>
      <c r="E6225">
        <v>3372</v>
      </c>
    </row>
    <row r="6226" spans="1:5" x14ac:dyDescent="0.75">
      <c r="A6226">
        <v>16384</v>
      </c>
      <c r="B6226">
        <v>24</v>
      </c>
      <c r="C6226">
        <v>120</v>
      </c>
      <c r="D6226">
        <v>4608</v>
      </c>
      <c r="E6226">
        <v>3376</v>
      </c>
    </row>
    <row r="6227" spans="1:5" x14ac:dyDescent="0.75">
      <c r="A6227">
        <v>16384</v>
      </c>
      <c r="B6227">
        <v>24</v>
      </c>
      <c r="C6227">
        <v>120</v>
      </c>
      <c r="D6227">
        <v>4608</v>
      </c>
      <c r="E6227">
        <v>3380</v>
      </c>
    </row>
    <row r="6228" spans="1:5" x14ac:dyDescent="0.75">
      <c r="A6228">
        <v>16384</v>
      </c>
      <c r="B6228">
        <v>24</v>
      </c>
      <c r="C6228">
        <v>120</v>
      </c>
      <c r="D6228">
        <v>4608</v>
      </c>
      <c r="E6228">
        <v>3372</v>
      </c>
    </row>
    <row r="6229" spans="1:5" x14ac:dyDescent="0.75">
      <c r="A6229">
        <v>16384</v>
      </c>
      <c r="B6229">
        <v>24</v>
      </c>
      <c r="C6229">
        <v>120</v>
      </c>
      <c r="D6229">
        <v>4608</v>
      </c>
      <c r="E6229">
        <v>3376</v>
      </c>
    </row>
    <row r="6230" spans="1:5" x14ac:dyDescent="0.75">
      <c r="A6230">
        <v>16384</v>
      </c>
      <c r="B6230">
        <v>24</v>
      </c>
      <c r="C6230">
        <v>120</v>
      </c>
      <c r="D6230">
        <v>4608</v>
      </c>
      <c r="E6230">
        <v>3376</v>
      </c>
    </row>
    <row r="6231" spans="1:5" x14ac:dyDescent="0.75">
      <c r="A6231">
        <v>16384</v>
      </c>
      <c r="B6231">
        <v>24</v>
      </c>
      <c r="C6231">
        <v>120</v>
      </c>
      <c r="D6231">
        <v>4608</v>
      </c>
      <c r="E6231">
        <v>3372</v>
      </c>
    </row>
    <row r="6232" spans="1:5" x14ac:dyDescent="0.75">
      <c r="A6232">
        <v>16384</v>
      </c>
      <c r="B6232">
        <v>24</v>
      </c>
      <c r="C6232">
        <v>120</v>
      </c>
      <c r="D6232">
        <v>4608</v>
      </c>
      <c r="E6232">
        <v>3380</v>
      </c>
    </row>
    <row r="6233" spans="1:5" x14ac:dyDescent="0.75">
      <c r="A6233">
        <v>16384</v>
      </c>
      <c r="B6233">
        <v>24</v>
      </c>
      <c r="C6233">
        <v>120</v>
      </c>
      <c r="D6233">
        <v>4608</v>
      </c>
      <c r="E6233">
        <v>3380</v>
      </c>
    </row>
    <row r="6234" spans="1:5" x14ac:dyDescent="0.75">
      <c r="A6234">
        <v>16384</v>
      </c>
      <c r="B6234">
        <v>24</v>
      </c>
      <c r="C6234">
        <v>120</v>
      </c>
      <c r="D6234">
        <v>4608</v>
      </c>
      <c r="E6234">
        <v>3380</v>
      </c>
    </row>
    <row r="6235" spans="1:5" x14ac:dyDescent="0.75">
      <c r="A6235">
        <v>16384</v>
      </c>
      <c r="B6235">
        <v>24</v>
      </c>
      <c r="C6235">
        <v>120</v>
      </c>
      <c r="D6235">
        <v>4608</v>
      </c>
      <c r="E6235">
        <v>3376</v>
      </c>
    </row>
    <row r="6236" spans="1:5" x14ac:dyDescent="0.75">
      <c r="A6236">
        <v>16384</v>
      </c>
      <c r="B6236">
        <v>24</v>
      </c>
      <c r="C6236">
        <v>120</v>
      </c>
      <c r="D6236">
        <v>4608</v>
      </c>
      <c r="E6236">
        <v>3380</v>
      </c>
    </row>
    <row r="6237" spans="1:5" x14ac:dyDescent="0.75">
      <c r="A6237">
        <v>16384</v>
      </c>
      <c r="B6237">
        <v>24</v>
      </c>
      <c r="C6237">
        <v>120</v>
      </c>
      <c r="D6237">
        <v>4608</v>
      </c>
      <c r="E6237">
        <v>3376</v>
      </c>
    </row>
    <row r="6238" spans="1:5" x14ac:dyDescent="0.75">
      <c r="A6238">
        <v>16384</v>
      </c>
      <c r="B6238">
        <v>24</v>
      </c>
      <c r="C6238">
        <v>120</v>
      </c>
      <c r="D6238">
        <v>4608</v>
      </c>
      <c r="E6238">
        <v>3376</v>
      </c>
    </row>
    <row r="6239" spans="1:5" x14ac:dyDescent="0.75">
      <c r="A6239">
        <v>16384</v>
      </c>
      <c r="B6239">
        <v>24</v>
      </c>
      <c r="C6239">
        <v>120</v>
      </c>
      <c r="D6239">
        <v>4608</v>
      </c>
      <c r="E6239">
        <v>3376</v>
      </c>
    </row>
    <row r="6240" spans="1:5" x14ac:dyDescent="0.75">
      <c r="A6240">
        <v>16384</v>
      </c>
      <c r="B6240">
        <v>24</v>
      </c>
      <c r="C6240">
        <v>120</v>
      </c>
      <c r="D6240">
        <v>4608</v>
      </c>
      <c r="E6240">
        <v>3376</v>
      </c>
    </row>
    <row r="6241" spans="1:5" x14ac:dyDescent="0.75">
      <c r="A6241">
        <v>16384</v>
      </c>
      <c r="B6241">
        <v>24</v>
      </c>
      <c r="C6241">
        <v>120</v>
      </c>
      <c r="D6241">
        <v>4608</v>
      </c>
      <c r="E6241">
        <v>3380</v>
      </c>
    </row>
    <row r="6242" spans="1:5" x14ac:dyDescent="0.75">
      <c r="A6242">
        <v>16384</v>
      </c>
      <c r="B6242">
        <v>24</v>
      </c>
      <c r="C6242">
        <v>120</v>
      </c>
      <c r="D6242">
        <v>4608</v>
      </c>
      <c r="E6242">
        <v>3380</v>
      </c>
    </row>
    <row r="6243" spans="1:5" x14ac:dyDescent="0.75">
      <c r="A6243">
        <v>16384</v>
      </c>
      <c r="B6243">
        <v>24</v>
      </c>
      <c r="C6243">
        <v>120</v>
      </c>
      <c r="D6243">
        <v>4608</v>
      </c>
      <c r="E6243">
        <v>3372</v>
      </c>
    </row>
    <row r="6244" spans="1:5" x14ac:dyDescent="0.75">
      <c r="A6244">
        <v>16384</v>
      </c>
      <c r="B6244">
        <v>24</v>
      </c>
      <c r="C6244">
        <v>120</v>
      </c>
      <c r="D6244">
        <v>4608</v>
      </c>
      <c r="E6244">
        <v>3380</v>
      </c>
    </row>
    <row r="6245" spans="1:5" x14ac:dyDescent="0.75">
      <c r="A6245">
        <v>16384</v>
      </c>
      <c r="B6245">
        <v>24</v>
      </c>
      <c r="C6245">
        <v>120</v>
      </c>
      <c r="D6245">
        <v>4608</v>
      </c>
      <c r="E6245">
        <v>3376</v>
      </c>
    </row>
    <row r="6246" spans="1:5" x14ac:dyDescent="0.75">
      <c r="A6246">
        <v>16384</v>
      </c>
      <c r="B6246">
        <v>24</v>
      </c>
      <c r="C6246">
        <v>120</v>
      </c>
      <c r="D6246">
        <v>4608</v>
      </c>
      <c r="E6246">
        <v>3372</v>
      </c>
    </row>
    <row r="6247" spans="1:5" x14ac:dyDescent="0.75">
      <c r="A6247">
        <v>16384</v>
      </c>
      <c r="B6247">
        <v>24</v>
      </c>
      <c r="C6247">
        <v>120</v>
      </c>
      <c r="D6247">
        <v>4608</v>
      </c>
      <c r="E6247">
        <v>3372</v>
      </c>
    </row>
    <row r="6248" spans="1:5" x14ac:dyDescent="0.75">
      <c r="A6248">
        <v>16384</v>
      </c>
      <c r="B6248">
        <v>24</v>
      </c>
      <c r="C6248">
        <v>120</v>
      </c>
      <c r="D6248">
        <v>4608</v>
      </c>
      <c r="E6248">
        <v>3372</v>
      </c>
    </row>
    <row r="6249" spans="1:5" x14ac:dyDescent="0.75">
      <c r="A6249">
        <v>16384</v>
      </c>
      <c r="B6249">
        <v>24</v>
      </c>
      <c r="C6249">
        <v>120</v>
      </c>
      <c r="D6249">
        <v>4608</v>
      </c>
      <c r="E6249">
        <v>3380</v>
      </c>
    </row>
    <row r="6250" spans="1:5" x14ac:dyDescent="0.75">
      <c r="A6250">
        <v>16384</v>
      </c>
      <c r="B6250">
        <v>24</v>
      </c>
      <c r="C6250">
        <v>120</v>
      </c>
      <c r="D6250">
        <v>4608</v>
      </c>
      <c r="E6250">
        <v>3372</v>
      </c>
    </row>
    <row r="6251" spans="1:5" x14ac:dyDescent="0.75">
      <c r="A6251">
        <v>16384</v>
      </c>
      <c r="B6251">
        <v>24</v>
      </c>
      <c r="C6251">
        <v>120</v>
      </c>
      <c r="D6251">
        <v>4608</v>
      </c>
      <c r="E6251">
        <v>3380</v>
      </c>
    </row>
    <row r="6252" spans="1:5" x14ac:dyDescent="0.75">
      <c r="A6252">
        <v>16384</v>
      </c>
      <c r="B6252">
        <v>24</v>
      </c>
      <c r="C6252">
        <v>120</v>
      </c>
      <c r="D6252">
        <v>4608</v>
      </c>
      <c r="E6252">
        <v>3376</v>
      </c>
    </row>
    <row r="6253" spans="1:5" x14ac:dyDescent="0.75">
      <c r="A6253">
        <v>16384</v>
      </c>
      <c r="B6253">
        <v>24</v>
      </c>
      <c r="C6253">
        <v>120</v>
      </c>
      <c r="D6253">
        <v>4608</v>
      </c>
      <c r="E6253">
        <v>3376</v>
      </c>
    </row>
    <row r="6254" spans="1:5" x14ac:dyDescent="0.75">
      <c r="A6254">
        <v>16384</v>
      </c>
      <c r="B6254">
        <v>24</v>
      </c>
      <c r="C6254">
        <v>120</v>
      </c>
      <c r="D6254">
        <v>4608</v>
      </c>
      <c r="E6254">
        <v>3376</v>
      </c>
    </row>
    <row r="6255" spans="1:5" x14ac:dyDescent="0.75">
      <c r="A6255">
        <v>16384</v>
      </c>
      <c r="B6255">
        <v>24</v>
      </c>
      <c r="C6255">
        <v>120</v>
      </c>
      <c r="D6255">
        <v>4608</v>
      </c>
      <c r="E6255">
        <v>3376</v>
      </c>
    </row>
    <row r="6256" spans="1:5" x14ac:dyDescent="0.75">
      <c r="A6256">
        <v>16384</v>
      </c>
      <c r="B6256">
        <v>24</v>
      </c>
      <c r="C6256">
        <v>120</v>
      </c>
      <c r="D6256">
        <v>4608</v>
      </c>
      <c r="E6256">
        <v>3380</v>
      </c>
    </row>
    <row r="6257" spans="1:5" x14ac:dyDescent="0.75">
      <c r="A6257">
        <v>16384</v>
      </c>
      <c r="B6257">
        <v>24</v>
      </c>
      <c r="C6257">
        <v>120</v>
      </c>
      <c r="D6257">
        <v>4608</v>
      </c>
      <c r="E6257">
        <v>3372</v>
      </c>
    </row>
    <row r="6258" spans="1:5" x14ac:dyDescent="0.75">
      <c r="A6258">
        <v>16384</v>
      </c>
      <c r="B6258">
        <v>24</v>
      </c>
      <c r="C6258">
        <v>120</v>
      </c>
      <c r="D6258">
        <v>4608</v>
      </c>
      <c r="E6258">
        <v>3376</v>
      </c>
    </row>
    <row r="6259" spans="1:5" x14ac:dyDescent="0.75">
      <c r="A6259">
        <v>16384</v>
      </c>
      <c r="B6259">
        <v>24</v>
      </c>
      <c r="C6259">
        <v>120</v>
      </c>
      <c r="D6259">
        <v>4608</v>
      </c>
      <c r="E6259">
        <v>3372</v>
      </c>
    </row>
    <row r="6260" spans="1:5" x14ac:dyDescent="0.75">
      <c r="A6260">
        <v>16384</v>
      </c>
      <c r="B6260">
        <v>24</v>
      </c>
      <c r="C6260">
        <v>120</v>
      </c>
      <c r="D6260">
        <v>4608</v>
      </c>
      <c r="E6260">
        <v>3376</v>
      </c>
    </row>
    <row r="6261" spans="1:5" x14ac:dyDescent="0.75">
      <c r="A6261">
        <v>16384</v>
      </c>
      <c r="B6261">
        <v>24</v>
      </c>
      <c r="C6261">
        <v>120</v>
      </c>
      <c r="D6261">
        <v>4608</v>
      </c>
      <c r="E6261">
        <v>3376</v>
      </c>
    </row>
    <row r="6262" spans="1:5" x14ac:dyDescent="0.75">
      <c r="A6262">
        <v>16384</v>
      </c>
      <c r="B6262">
        <v>24</v>
      </c>
      <c r="C6262">
        <v>120</v>
      </c>
      <c r="D6262">
        <v>4608</v>
      </c>
      <c r="E6262">
        <v>3380</v>
      </c>
    </row>
    <row r="6263" spans="1:5" x14ac:dyDescent="0.75">
      <c r="A6263">
        <v>16384</v>
      </c>
      <c r="B6263">
        <v>24</v>
      </c>
      <c r="C6263">
        <v>120</v>
      </c>
      <c r="D6263">
        <v>4608</v>
      </c>
      <c r="E6263">
        <v>3376</v>
      </c>
    </row>
    <row r="6264" spans="1:5" x14ac:dyDescent="0.75">
      <c r="A6264">
        <v>16384</v>
      </c>
      <c r="B6264">
        <v>24</v>
      </c>
      <c r="C6264">
        <v>120</v>
      </c>
      <c r="D6264">
        <v>4608</v>
      </c>
      <c r="E6264">
        <v>3372</v>
      </c>
    </row>
    <row r="6265" spans="1:5" x14ac:dyDescent="0.75">
      <c r="A6265">
        <v>16384</v>
      </c>
      <c r="B6265">
        <v>24</v>
      </c>
      <c r="C6265">
        <v>120</v>
      </c>
      <c r="D6265">
        <v>4608</v>
      </c>
      <c r="E6265">
        <v>3376</v>
      </c>
    </row>
    <row r="6266" spans="1:5" x14ac:dyDescent="0.75">
      <c r="A6266">
        <v>16384</v>
      </c>
      <c r="B6266">
        <v>24</v>
      </c>
      <c r="C6266">
        <v>120</v>
      </c>
      <c r="D6266">
        <v>4608</v>
      </c>
      <c r="E6266">
        <v>3376</v>
      </c>
    </row>
    <row r="6267" spans="1:5" x14ac:dyDescent="0.75">
      <c r="A6267">
        <v>16384</v>
      </c>
      <c r="B6267">
        <v>24</v>
      </c>
      <c r="C6267">
        <v>120</v>
      </c>
      <c r="D6267">
        <v>4608</v>
      </c>
      <c r="E6267">
        <v>3380</v>
      </c>
    </row>
    <row r="6268" spans="1:5" x14ac:dyDescent="0.75">
      <c r="A6268">
        <v>16384</v>
      </c>
      <c r="B6268">
        <v>24</v>
      </c>
      <c r="C6268">
        <v>120</v>
      </c>
      <c r="D6268">
        <v>4608</v>
      </c>
      <c r="E6268">
        <v>3376</v>
      </c>
    </row>
    <row r="6269" spans="1:5" x14ac:dyDescent="0.75">
      <c r="A6269">
        <v>16384</v>
      </c>
      <c r="B6269">
        <v>24</v>
      </c>
      <c r="C6269">
        <v>120</v>
      </c>
      <c r="D6269">
        <v>4608</v>
      </c>
      <c r="E6269">
        <v>3376</v>
      </c>
    </row>
    <row r="6270" spans="1:5" x14ac:dyDescent="0.75">
      <c r="A6270">
        <v>16384</v>
      </c>
      <c r="B6270">
        <v>24</v>
      </c>
      <c r="C6270">
        <v>120</v>
      </c>
      <c r="D6270">
        <v>4608</v>
      </c>
      <c r="E6270">
        <v>3376</v>
      </c>
    </row>
    <row r="6271" spans="1:5" x14ac:dyDescent="0.75">
      <c r="A6271">
        <v>16384</v>
      </c>
      <c r="B6271">
        <v>24</v>
      </c>
      <c r="C6271">
        <v>120</v>
      </c>
      <c r="D6271">
        <v>4608</v>
      </c>
      <c r="E6271">
        <v>3376</v>
      </c>
    </row>
    <row r="6272" spans="1:5" x14ac:dyDescent="0.75">
      <c r="A6272">
        <v>16384</v>
      </c>
      <c r="B6272">
        <v>24</v>
      </c>
      <c r="C6272">
        <v>120</v>
      </c>
      <c r="D6272">
        <v>4608</v>
      </c>
      <c r="E6272">
        <v>3372</v>
      </c>
    </row>
    <row r="6273" spans="1:5" x14ac:dyDescent="0.75">
      <c r="A6273">
        <v>16384</v>
      </c>
      <c r="B6273">
        <v>24</v>
      </c>
      <c r="C6273">
        <v>120</v>
      </c>
      <c r="D6273">
        <v>4608</v>
      </c>
      <c r="E6273">
        <v>3372</v>
      </c>
    </row>
    <row r="6274" spans="1:5" x14ac:dyDescent="0.75">
      <c r="A6274">
        <v>16384</v>
      </c>
      <c r="B6274">
        <v>24</v>
      </c>
      <c r="C6274">
        <v>120</v>
      </c>
      <c r="D6274">
        <v>4608</v>
      </c>
      <c r="E6274">
        <v>3376</v>
      </c>
    </row>
    <row r="6275" spans="1:5" x14ac:dyDescent="0.75">
      <c r="A6275">
        <v>16384</v>
      </c>
      <c r="B6275">
        <v>24</v>
      </c>
      <c r="C6275">
        <v>120</v>
      </c>
      <c r="D6275">
        <v>4608</v>
      </c>
      <c r="E6275">
        <v>3376</v>
      </c>
    </row>
    <row r="6276" spans="1:5" x14ac:dyDescent="0.75">
      <c r="A6276">
        <v>16384</v>
      </c>
      <c r="B6276">
        <v>24</v>
      </c>
      <c r="C6276">
        <v>120</v>
      </c>
      <c r="D6276">
        <v>4608</v>
      </c>
      <c r="E6276">
        <v>3376</v>
      </c>
    </row>
    <row r="6277" spans="1:5" x14ac:dyDescent="0.75">
      <c r="A6277">
        <v>16384</v>
      </c>
      <c r="B6277">
        <v>24</v>
      </c>
      <c r="C6277">
        <v>120</v>
      </c>
      <c r="D6277">
        <v>4608</v>
      </c>
      <c r="E6277">
        <v>3372</v>
      </c>
    </row>
    <row r="6278" spans="1:5" x14ac:dyDescent="0.75">
      <c r="A6278">
        <v>16384</v>
      </c>
      <c r="B6278">
        <v>24</v>
      </c>
      <c r="C6278">
        <v>120</v>
      </c>
      <c r="D6278">
        <v>4608</v>
      </c>
      <c r="E6278">
        <v>3380</v>
      </c>
    </row>
    <row r="6279" spans="1:5" x14ac:dyDescent="0.75">
      <c r="A6279">
        <v>16384</v>
      </c>
      <c r="B6279">
        <v>24</v>
      </c>
      <c r="C6279">
        <v>120</v>
      </c>
      <c r="D6279">
        <v>4608</v>
      </c>
      <c r="E6279">
        <v>3380</v>
      </c>
    </row>
    <row r="6280" spans="1:5" x14ac:dyDescent="0.75">
      <c r="A6280">
        <v>16384</v>
      </c>
      <c r="B6280">
        <v>24</v>
      </c>
      <c r="C6280">
        <v>120</v>
      </c>
      <c r="D6280">
        <v>4608</v>
      </c>
      <c r="E6280">
        <v>3376</v>
      </c>
    </row>
    <row r="6281" spans="1:5" x14ac:dyDescent="0.75">
      <c r="A6281">
        <v>16384</v>
      </c>
      <c r="B6281">
        <v>24</v>
      </c>
      <c r="C6281">
        <v>120</v>
      </c>
      <c r="D6281">
        <v>4608</v>
      </c>
      <c r="E6281">
        <v>3380</v>
      </c>
    </row>
    <row r="6282" spans="1:5" x14ac:dyDescent="0.75">
      <c r="A6282">
        <v>16384</v>
      </c>
      <c r="B6282">
        <v>24</v>
      </c>
      <c r="C6282">
        <v>120</v>
      </c>
      <c r="D6282">
        <v>4608</v>
      </c>
      <c r="E6282">
        <v>3372</v>
      </c>
    </row>
    <row r="6283" spans="1:5" x14ac:dyDescent="0.75">
      <c r="A6283">
        <v>16384</v>
      </c>
      <c r="B6283">
        <v>24</v>
      </c>
      <c r="C6283">
        <v>120</v>
      </c>
      <c r="D6283">
        <v>4608</v>
      </c>
      <c r="E6283">
        <v>3372</v>
      </c>
    </row>
    <row r="6284" spans="1:5" x14ac:dyDescent="0.75">
      <c r="A6284">
        <v>16384</v>
      </c>
      <c r="B6284">
        <v>24</v>
      </c>
      <c r="C6284">
        <v>120</v>
      </c>
      <c r="D6284">
        <v>4608</v>
      </c>
      <c r="E6284">
        <v>3376</v>
      </c>
    </row>
    <row r="6285" spans="1:5" x14ac:dyDescent="0.75">
      <c r="A6285">
        <v>16384</v>
      </c>
      <c r="B6285">
        <v>24</v>
      </c>
      <c r="C6285">
        <v>120</v>
      </c>
      <c r="D6285">
        <v>4608</v>
      </c>
      <c r="E6285">
        <v>3380</v>
      </c>
    </row>
    <row r="6286" spans="1:5" x14ac:dyDescent="0.75">
      <c r="A6286">
        <v>16384</v>
      </c>
      <c r="B6286">
        <v>24</v>
      </c>
      <c r="C6286">
        <v>120</v>
      </c>
      <c r="D6286">
        <v>4608</v>
      </c>
      <c r="E6286">
        <v>3376</v>
      </c>
    </row>
    <row r="6287" spans="1:5" x14ac:dyDescent="0.75">
      <c r="A6287">
        <v>16384</v>
      </c>
      <c r="B6287">
        <v>24</v>
      </c>
      <c r="C6287">
        <v>120</v>
      </c>
      <c r="D6287">
        <v>4608</v>
      </c>
      <c r="E6287">
        <v>3376</v>
      </c>
    </row>
    <row r="6288" spans="1:5" x14ac:dyDescent="0.75">
      <c r="A6288">
        <v>16384</v>
      </c>
      <c r="B6288">
        <v>24</v>
      </c>
      <c r="C6288">
        <v>120</v>
      </c>
      <c r="D6288">
        <v>4608</v>
      </c>
      <c r="E6288">
        <v>3372</v>
      </c>
    </row>
    <row r="6289" spans="1:5" x14ac:dyDescent="0.75">
      <c r="A6289">
        <v>16384</v>
      </c>
      <c r="B6289">
        <v>24</v>
      </c>
      <c r="C6289">
        <v>120</v>
      </c>
      <c r="D6289">
        <v>4608</v>
      </c>
      <c r="E6289">
        <v>3380</v>
      </c>
    </row>
    <row r="6290" spans="1:5" x14ac:dyDescent="0.75">
      <c r="A6290">
        <v>16384</v>
      </c>
      <c r="B6290">
        <v>24</v>
      </c>
      <c r="C6290">
        <v>120</v>
      </c>
      <c r="D6290">
        <v>4608</v>
      </c>
      <c r="E6290">
        <v>3372</v>
      </c>
    </row>
    <row r="6291" spans="1:5" x14ac:dyDescent="0.75">
      <c r="A6291">
        <v>16384</v>
      </c>
      <c r="B6291">
        <v>24</v>
      </c>
      <c r="C6291">
        <v>120</v>
      </c>
      <c r="D6291">
        <v>4608</v>
      </c>
      <c r="E6291">
        <v>3376</v>
      </c>
    </row>
    <row r="6292" spans="1:5" x14ac:dyDescent="0.75">
      <c r="A6292">
        <v>16384</v>
      </c>
      <c r="B6292">
        <v>24</v>
      </c>
      <c r="C6292">
        <v>120</v>
      </c>
      <c r="D6292">
        <v>4608</v>
      </c>
      <c r="E6292">
        <v>3376</v>
      </c>
    </row>
    <row r="6293" spans="1:5" x14ac:dyDescent="0.75">
      <c r="A6293">
        <v>16384</v>
      </c>
      <c r="B6293">
        <v>24</v>
      </c>
      <c r="C6293">
        <v>120</v>
      </c>
      <c r="D6293">
        <v>4608</v>
      </c>
      <c r="E6293">
        <v>3380</v>
      </c>
    </row>
    <row r="6294" spans="1:5" x14ac:dyDescent="0.75">
      <c r="A6294">
        <v>16384</v>
      </c>
      <c r="B6294">
        <v>24</v>
      </c>
      <c r="C6294">
        <v>120</v>
      </c>
      <c r="D6294">
        <v>4608</v>
      </c>
      <c r="E6294">
        <v>3372</v>
      </c>
    </row>
    <row r="6295" spans="1:5" x14ac:dyDescent="0.75">
      <c r="A6295">
        <v>16384</v>
      </c>
      <c r="B6295">
        <v>24</v>
      </c>
      <c r="C6295">
        <v>120</v>
      </c>
      <c r="D6295">
        <v>4608</v>
      </c>
      <c r="E6295">
        <v>3376</v>
      </c>
    </row>
    <row r="6296" spans="1:5" x14ac:dyDescent="0.75">
      <c r="A6296">
        <v>16384</v>
      </c>
      <c r="B6296">
        <v>24</v>
      </c>
      <c r="C6296">
        <v>120</v>
      </c>
      <c r="D6296">
        <v>4608</v>
      </c>
      <c r="E6296">
        <v>3372</v>
      </c>
    </row>
    <row r="6297" spans="1:5" x14ac:dyDescent="0.75">
      <c r="A6297">
        <v>16384</v>
      </c>
      <c r="B6297">
        <v>24</v>
      </c>
      <c r="C6297">
        <v>120</v>
      </c>
      <c r="D6297">
        <v>4608</v>
      </c>
      <c r="E6297">
        <v>3380</v>
      </c>
    </row>
    <row r="6298" spans="1:5" x14ac:dyDescent="0.75">
      <c r="A6298">
        <v>16384</v>
      </c>
      <c r="B6298">
        <v>24</v>
      </c>
      <c r="C6298">
        <v>120</v>
      </c>
      <c r="D6298">
        <v>4608</v>
      </c>
      <c r="E6298">
        <v>3376</v>
      </c>
    </row>
    <row r="6299" spans="1:5" x14ac:dyDescent="0.75">
      <c r="A6299">
        <v>16384</v>
      </c>
      <c r="B6299">
        <v>24</v>
      </c>
      <c r="C6299">
        <v>120</v>
      </c>
      <c r="D6299">
        <v>4608</v>
      </c>
      <c r="E6299">
        <v>3380</v>
      </c>
    </row>
    <row r="6300" spans="1:5" x14ac:dyDescent="0.75">
      <c r="A6300">
        <v>16384</v>
      </c>
      <c r="B6300">
        <v>24</v>
      </c>
      <c r="C6300">
        <v>120</v>
      </c>
      <c r="D6300">
        <v>4608</v>
      </c>
      <c r="E6300">
        <v>3380</v>
      </c>
    </row>
    <row r="6301" spans="1:5" x14ac:dyDescent="0.75">
      <c r="A6301">
        <v>16384</v>
      </c>
      <c r="B6301">
        <v>24</v>
      </c>
      <c r="C6301">
        <v>120</v>
      </c>
      <c r="D6301">
        <v>4608</v>
      </c>
      <c r="E6301">
        <v>3376</v>
      </c>
    </row>
    <row r="6302" spans="1:5" x14ac:dyDescent="0.75">
      <c r="A6302">
        <v>16384</v>
      </c>
      <c r="B6302">
        <v>24</v>
      </c>
      <c r="C6302">
        <v>120</v>
      </c>
      <c r="D6302">
        <v>5816</v>
      </c>
      <c r="E6302">
        <v>3920</v>
      </c>
    </row>
    <row r="6303" spans="1:5" x14ac:dyDescent="0.75">
      <c r="A6303">
        <v>16384</v>
      </c>
      <c r="B6303">
        <v>24</v>
      </c>
      <c r="C6303">
        <v>120</v>
      </c>
      <c r="D6303">
        <v>5816</v>
      </c>
      <c r="E6303">
        <v>3920</v>
      </c>
    </row>
    <row r="6304" spans="1:5" x14ac:dyDescent="0.75">
      <c r="A6304">
        <v>16384</v>
      </c>
      <c r="B6304">
        <v>24</v>
      </c>
      <c r="C6304">
        <v>120</v>
      </c>
      <c r="D6304">
        <v>5816</v>
      </c>
      <c r="E6304">
        <v>3920</v>
      </c>
    </row>
    <row r="6305" spans="1:5" x14ac:dyDescent="0.75">
      <c r="A6305">
        <v>16384</v>
      </c>
      <c r="B6305">
        <v>24</v>
      </c>
      <c r="C6305">
        <v>120</v>
      </c>
      <c r="D6305">
        <v>5816</v>
      </c>
      <c r="E6305">
        <v>3920</v>
      </c>
    </row>
    <row r="6306" spans="1:5" x14ac:dyDescent="0.75">
      <c r="A6306">
        <v>16384</v>
      </c>
      <c r="B6306">
        <v>24</v>
      </c>
      <c r="C6306">
        <v>120</v>
      </c>
      <c r="D6306">
        <v>5816</v>
      </c>
      <c r="E6306">
        <v>3924</v>
      </c>
    </row>
    <row r="6307" spans="1:5" x14ac:dyDescent="0.75">
      <c r="A6307">
        <v>16384</v>
      </c>
      <c r="B6307">
        <v>24</v>
      </c>
      <c r="C6307">
        <v>120</v>
      </c>
      <c r="D6307">
        <v>5816</v>
      </c>
      <c r="E6307">
        <v>3920</v>
      </c>
    </row>
    <row r="6308" spans="1:5" x14ac:dyDescent="0.75">
      <c r="A6308">
        <v>16384</v>
      </c>
      <c r="B6308">
        <v>24</v>
      </c>
      <c r="C6308">
        <v>120</v>
      </c>
      <c r="D6308">
        <v>5816</v>
      </c>
      <c r="E6308">
        <v>3920</v>
      </c>
    </row>
    <row r="6309" spans="1:5" x14ac:dyDescent="0.75">
      <c r="A6309">
        <v>16384</v>
      </c>
      <c r="B6309">
        <v>24</v>
      </c>
      <c r="C6309">
        <v>120</v>
      </c>
      <c r="D6309">
        <v>5816</v>
      </c>
      <c r="E6309">
        <v>3920</v>
      </c>
    </row>
    <row r="6310" spans="1:5" x14ac:dyDescent="0.75">
      <c r="A6310">
        <v>16384</v>
      </c>
      <c r="B6310">
        <v>24</v>
      </c>
      <c r="C6310">
        <v>120</v>
      </c>
      <c r="D6310">
        <v>5816</v>
      </c>
      <c r="E6310">
        <v>3920</v>
      </c>
    </row>
    <row r="6311" spans="1:5" x14ac:dyDescent="0.75">
      <c r="A6311">
        <v>16384</v>
      </c>
      <c r="B6311">
        <v>24</v>
      </c>
      <c r="C6311">
        <v>120</v>
      </c>
      <c r="D6311">
        <v>5816</v>
      </c>
      <c r="E6311">
        <v>3920</v>
      </c>
    </row>
    <row r="6312" spans="1:5" x14ac:dyDescent="0.75">
      <c r="A6312">
        <v>16384</v>
      </c>
      <c r="B6312">
        <v>24</v>
      </c>
      <c r="C6312">
        <v>120</v>
      </c>
      <c r="D6312">
        <v>5816</v>
      </c>
      <c r="E6312">
        <v>3924</v>
      </c>
    </row>
    <row r="6313" spans="1:5" x14ac:dyDescent="0.75">
      <c r="A6313">
        <v>16384</v>
      </c>
      <c r="B6313">
        <v>24</v>
      </c>
      <c r="C6313">
        <v>120</v>
      </c>
      <c r="D6313">
        <v>5816</v>
      </c>
      <c r="E6313">
        <v>3920</v>
      </c>
    </row>
    <row r="6314" spans="1:5" x14ac:dyDescent="0.75">
      <c r="A6314">
        <v>16384</v>
      </c>
      <c r="B6314">
        <v>24</v>
      </c>
      <c r="C6314">
        <v>120</v>
      </c>
      <c r="D6314">
        <v>5816</v>
      </c>
      <c r="E6314">
        <v>3924</v>
      </c>
    </row>
    <row r="6315" spans="1:5" x14ac:dyDescent="0.75">
      <c r="A6315">
        <v>16384</v>
      </c>
      <c r="B6315">
        <v>24</v>
      </c>
      <c r="C6315">
        <v>120</v>
      </c>
      <c r="D6315">
        <v>5816</v>
      </c>
      <c r="E6315">
        <v>3924</v>
      </c>
    </row>
    <row r="6316" spans="1:5" x14ac:dyDescent="0.75">
      <c r="A6316">
        <v>16384</v>
      </c>
      <c r="B6316">
        <v>24</v>
      </c>
      <c r="C6316">
        <v>120</v>
      </c>
      <c r="D6316">
        <v>5816</v>
      </c>
      <c r="E6316">
        <v>3920</v>
      </c>
    </row>
    <row r="6317" spans="1:5" x14ac:dyDescent="0.75">
      <c r="A6317">
        <v>16384</v>
      </c>
      <c r="B6317">
        <v>24</v>
      </c>
      <c r="C6317">
        <v>120</v>
      </c>
      <c r="D6317">
        <v>5816</v>
      </c>
      <c r="E6317">
        <v>3924</v>
      </c>
    </row>
    <row r="6318" spans="1:5" x14ac:dyDescent="0.75">
      <c r="A6318">
        <v>16384</v>
      </c>
      <c r="B6318">
        <v>24</v>
      </c>
      <c r="C6318">
        <v>120</v>
      </c>
      <c r="D6318">
        <v>5816</v>
      </c>
      <c r="E6318">
        <v>3920</v>
      </c>
    </row>
    <row r="6319" spans="1:5" x14ac:dyDescent="0.75">
      <c r="A6319">
        <v>16384</v>
      </c>
      <c r="B6319">
        <v>24</v>
      </c>
      <c r="C6319">
        <v>120</v>
      </c>
      <c r="D6319">
        <v>5816</v>
      </c>
      <c r="E6319">
        <v>3920</v>
      </c>
    </row>
    <row r="6320" spans="1:5" x14ac:dyDescent="0.75">
      <c r="A6320">
        <v>16384</v>
      </c>
      <c r="B6320">
        <v>24</v>
      </c>
      <c r="C6320">
        <v>120</v>
      </c>
      <c r="D6320">
        <v>5816</v>
      </c>
      <c r="E6320">
        <v>3924</v>
      </c>
    </row>
    <row r="6321" spans="1:5" x14ac:dyDescent="0.75">
      <c r="A6321">
        <v>16384</v>
      </c>
      <c r="B6321">
        <v>24</v>
      </c>
      <c r="C6321">
        <v>120</v>
      </c>
      <c r="D6321">
        <v>5816</v>
      </c>
      <c r="E6321">
        <v>3920</v>
      </c>
    </row>
    <row r="6322" spans="1:5" x14ac:dyDescent="0.75">
      <c r="A6322">
        <v>16384</v>
      </c>
      <c r="B6322">
        <v>24</v>
      </c>
      <c r="C6322">
        <v>120</v>
      </c>
      <c r="D6322">
        <v>5816</v>
      </c>
      <c r="E6322">
        <v>3920</v>
      </c>
    </row>
    <row r="6323" spans="1:5" x14ac:dyDescent="0.75">
      <c r="A6323">
        <v>16384</v>
      </c>
      <c r="B6323">
        <v>24</v>
      </c>
      <c r="C6323">
        <v>120</v>
      </c>
      <c r="D6323">
        <v>5816</v>
      </c>
      <c r="E6323">
        <v>3924</v>
      </c>
    </row>
    <row r="6324" spans="1:5" x14ac:dyDescent="0.75">
      <c r="A6324">
        <v>16384</v>
      </c>
      <c r="B6324">
        <v>24</v>
      </c>
      <c r="C6324">
        <v>120</v>
      </c>
      <c r="D6324">
        <v>5816</v>
      </c>
      <c r="E6324">
        <v>3924</v>
      </c>
    </row>
    <row r="6325" spans="1:5" x14ac:dyDescent="0.75">
      <c r="A6325">
        <v>16384</v>
      </c>
      <c r="B6325">
        <v>24</v>
      </c>
      <c r="C6325">
        <v>120</v>
      </c>
      <c r="D6325">
        <v>5816</v>
      </c>
      <c r="E6325">
        <v>3924</v>
      </c>
    </row>
    <row r="6326" spans="1:5" x14ac:dyDescent="0.75">
      <c r="A6326">
        <v>16384</v>
      </c>
      <c r="B6326">
        <v>24</v>
      </c>
      <c r="C6326">
        <v>120</v>
      </c>
      <c r="D6326">
        <v>5816</v>
      </c>
      <c r="E6326">
        <v>3920</v>
      </c>
    </row>
    <row r="6327" spans="1:5" x14ac:dyDescent="0.75">
      <c r="A6327">
        <v>16384</v>
      </c>
      <c r="B6327">
        <v>24</v>
      </c>
      <c r="C6327">
        <v>120</v>
      </c>
      <c r="D6327">
        <v>5816</v>
      </c>
      <c r="E6327">
        <v>3920</v>
      </c>
    </row>
    <row r="6328" spans="1:5" x14ac:dyDescent="0.75">
      <c r="A6328">
        <v>16384</v>
      </c>
      <c r="B6328">
        <v>24</v>
      </c>
      <c r="C6328">
        <v>120</v>
      </c>
      <c r="D6328">
        <v>5816</v>
      </c>
      <c r="E6328">
        <v>3920</v>
      </c>
    </row>
    <row r="6329" spans="1:5" x14ac:dyDescent="0.75">
      <c r="A6329">
        <v>16384</v>
      </c>
      <c r="B6329">
        <v>24</v>
      </c>
      <c r="C6329">
        <v>120</v>
      </c>
      <c r="D6329">
        <v>5816</v>
      </c>
      <c r="E6329">
        <v>3920</v>
      </c>
    </row>
    <row r="6330" spans="1:5" x14ac:dyDescent="0.75">
      <c r="A6330">
        <v>16384</v>
      </c>
      <c r="B6330">
        <v>24</v>
      </c>
      <c r="C6330">
        <v>120</v>
      </c>
      <c r="D6330">
        <v>5816</v>
      </c>
      <c r="E6330">
        <v>3920</v>
      </c>
    </row>
    <row r="6331" spans="1:5" x14ac:dyDescent="0.75">
      <c r="A6331">
        <v>16384</v>
      </c>
      <c r="B6331">
        <v>24</v>
      </c>
      <c r="C6331">
        <v>120</v>
      </c>
      <c r="D6331">
        <v>5816</v>
      </c>
      <c r="E6331">
        <v>3920</v>
      </c>
    </row>
    <row r="6332" spans="1:5" x14ac:dyDescent="0.75">
      <c r="A6332">
        <v>16384</v>
      </c>
      <c r="B6332">
        <v>24</v>
      </c>
      <c r="C6332">
        <v>120</v>
      </c>
      <c r="D6332">
        <v>5816</v>
      </c>
      <c r="E6332">
        <v>3920</v>
      </c>
    </row>
    <row r="6333" spans="1:5" x14ac:dyDescent="0.75">
      <c r="A6333">
        <v>16384</v>
      </c>
      <c r="B6333">
        <v>24</v>
      </c>
      <c r="C6333">
        <v>120</v>
      </c>
      <c r="D6333">
        <v>5816</v>
      </c>
      <c r="E6333">
        <v>3924</v>
      </c>
    </row>
    <row r="6334" spans="1:5" x14ac:dyDescent="0.75">
      <c r="A6334">
        <v>16384</v>
      </c>
      <c r="B6334">
        <v>24</v>
      </c>
      <c r="C6334">
        <v>120</v>
      </c>
      <c r="D6334">
        <v>5816</v>
      </c>
      <c r="E6334">
        <v>3920</v>
      </c>
    </row>
    <row r="6335" spans="1:5" x14ac:dyDescent="0.75">
      <c r="A6335">
        <v>16384</v>
      </c>
      <c r="B6335">
        <v>24</v>
      </c>
      <c r="C6335">
        <v>120</v>
      </c>
      <c r="D6335">
        <v>5816</v>
      </c>
      <c r="E6335">
        <v>3920</v>
      </c>
    </row>
    <row r="6336" spans="1:5" x14ac:dyDescent="0.75">
      <c r="A6336">
        <v>16384</v>
      </c>
      <c r="B6336">
        <v>24</v>
      </c>
      <c r="C6336">
        <v>120</v>
      </c>
      <c r="D6336">
        <v>5816</v>
      </c>
      <c r="E6336">
        <v>3920</v>
      </c>
    </row>
    <row r="6337" spans="1:5" x14ac:dyDescent="0.75">
      <c r="A6337">
        <v>16384</v>
      </c>
      <c r="B6337">
        <v>24</v>
      </c>
      <c r="C6337">
        <v>120</v>
      </c>
      <c r="D6337">
        <v>5816</v>
      </c>
      <c r="E6337">
        <v>3920</v>
      </c>
    </row>
    <row r="6338" spans="1:5" x14ac:dyDescent="0.75">
      <c r="A6338">
        <v>16384</v>
      </c>
      <c r="B6338">
        <v>24</v>
      </c>
      <c r="C6338">
        <v>120</v>
      </c>
      <c r="D6338">
        <v>5816</v>
      </c>
      <c r="E6338">
        <v>3920</v>
      </c>
    </row>
    <row r="6339" spans="1:5" x14ac:dyDescent="0.75">
      <c r="A6339">
        <v>16384</v>
      </c>
      <c r="B6339">
        <v>24</v>
      </c>
      <c r="C6339">
        <v>120</v>
      </c>
      <c r="D6339">
        <v>5816</v>
      </c>
      <c r="E6339">
        <v>3924</v>
      </c>
    </row>
    <row r="6340" spans="1:5" x14ac:dyDescent="0.75">
      <c r="A6340">
        <v>16384</v>
      </c>
      <c r="B6340">
        <v>24</v>
      </c>
      <c r="C6340">
        <v>120</v>
      </c>
      <c r="D6340">
        <v>5816</v>
      </c>
      <c r="E6340">
        <v>3920</v>
      </c>
    </row>
    <row r="6341" spans="1:5" x14ac:dyDescent="0.75">
      <c r="A6341">
        <v>16384</v>
      </c>
      <c r="B6341">
        <v>24</v>
      </c>
      <c r="C6341">
        <v>120</v>
      </c>
      <c r="D6341">
        <v>5816</v>
      </c>
      <c r="E6341">
        <v>3924</v>
      </c>
    </row>
    <row r="6342" spans="1:5" x14ac:dyDescent="0.75">
      <c r="A6342">
        <v>16384</v>
      </c>
      <c r="B6342">
        <v>24</v>
      </c>
      <c r="C6342">
        <v>120</v>
      </c>
      <c r="D6342">
        <v>5816</v>
      </c>
      <c r="E6342">
        <v>3920</v>
      </c>
    </row>
    <row r="6343" spans="1:5" x14ac:dyDescent="0.75">
      <c r="A6343">
        <v>16384</v>
      </c>
      <c r="B6343">
        <v>24</v>
      </c>
      <c r="C6343">
        <v>120</v>
      </c>
      <c r="D6343">
        <v>5816</v>
      </c>
      <c r="E6343">
        <v>3924</v>
      </c>
    </row>
    <row r="6344" spans="1:5" x14ac:dyDescent="0.75">
      <c r="A6344">
        <v>16384</v>
      </c>
      <c r="B6344">
        <v>24</v>
      </c>
      <c r="C6344">
        <v>120</v>
      </c>
      <c r="D6344">
        <v>5816</v>
      </c>
      <c r="E6344">
        <v>3924</v>
      </c>
    </row>
    <row r="6345" spans="1:5" x14ac:dyDescent="0.75">
      <c r="A6345">
        <v>16384</v>
      </c>
      <c r="B6345">
        <v>24</v>
      </c>
      <c r="C6345">
        <v>120</v>
      </c>
      <c r="D6345">
        <v>5816</v>
      </c>
      <c r="E6345">
        <v>3920</v>
      </c>
    </row>
    <row r="6346" spans="1:5" x14ac:dyDescent="0.75">
      <c r="A6346">
        <v>16384</v>
      </c>
      <c r="B6346">
        <v>24</v>
      </c>
      <c r="C6346">
        <v>120</v>
      </c>
      <c r="D6346">
        <v>5816</v>
      </c>
      <c r="E6346">
        <v>3920</v>
      </c>
    </row>
    <row r="6347" spans="1:5" x14ac:dyDescent="0.75">
      <c r="A6347">
        <v>16384</v>
      </c>
      <c r="B6347">
        <v>24</v>
      </c>
      <c r="C6347">
        <v>120</v>
      </c>
      <c r="D6347">
        <v>5816</v>
      </c>
      <c r="E6347">
        <v>3924</v>
      </c>
    </row>
    <row r="6348" spans="1:5" x14ac:dyDescent="0.75">
      <c r="A6348">
        <v>16384</v>
      </c>
      <c r="B6348">
        <v>24</v>
      </c>
      <c r="C6348">
        <v>120</v>
      </c>
      <c r="D6348">
        <v>5816</v>
      </c>
      <c r="E6348">
        <v>3924</v>
      </c>
    </row>
    <row r="6349" spans="1:5" x14ac:dyDescent="0.75">
      <c r="A6349">
        <v>16384</v>
      </c>
      <c r="B6349">
        <v>24</v>
      </c>
      <c r="C6349">
        <v>120</v>
      </c>
      <c r="D6349">
        <v>5816</v>
      </c>
      <c r="E6349">
        <v>3920</v>
      </c>
    </row>
    <row r="6350" spans="1:5" x14ac:dyDescent="0.75">
      <c r="A6350">
        <v>16384</v>
      </c>
      <c r="B6350">
        <v>24</v>
      </c>
      <c r="C6350">
        <v>120</v>
      </c>
      <c r="D6350">
        <v>5816</v>
      </c>
      <c r="E6350">
        <v>3924</v>
      </c>
    </row>
    <row r="6351" spans="1:5" x14ac:dyDescent="0.75">
      <c r="A6351">
        <v>16384</v>
      </c>
      <c r="B6351">
        <v>24</v>
      </c>
      <c r="C6351">
        <v>120</v>
      </c>
      <c r="D6351">
        <v>5816</v>
      </c>
      <c r="E6351">
        <v>3924</v>
      </c>
    </row>
    <row r="6352" spans="1:5" x14ac:dyDescent="0.75">
      <c r="A6352">
        <v>16384</v>
      </c>
      <c r="B6352">
        <v>24</v>
      </c>
      <c r="C6352">
        <v>120</v>
      </c>
      <c r="D6352">
        <v>5816</v>
      </c>
      <c r="E6352">
        <v>3920</v>
      </c>
    </row>
    <row r="6353" spans="1:5" x14ac:dyDescent="0.75">
      <c r="A6353">
        <v>16384</v>
      </c>
      <c r="B6353">
        <v>24</v>
      </c>
      <c r="C6353">
        <v>120</v>
      </c>
      <c r="D6353">
        <v>5816</v>
      </c>
      <c r="E6353">
        <v>3924</v>
      </c>
    </row>
    <row r="6354" spans="1:5" x14ac:dyDescent="0.75">
      <c r="A6354">
        <v>16384</v>
      </c>
      <c r="B6354">
        <v>24</v>
      </c>
      <c r="C6354">
        <v>120</v>
      </c>
      <c r="D6354">
        <v>5816</v>
      </c>
      <c r="E6354">
        <v>3924</v>
      </c>
    </row>
    <row r="6355" spans="1:5" x14ac:dyDescent="0.75">
      <c r="A6355">
        <v>16384</v>
      </c>
      <c r="B6355">
        <v>24</v>
      </c>
      <c r="C6355">
        <v>120</v>
      </c>
      <c r="D6355">
        <v>5816</v>
      </c>
      <c r="E6355">
        <v>3920</v>
      </c>
    </row>
    <row r="6356" spans="1:5" x14ac:dyDescent="0.75">
      <c r="A6356">
        <v>16384</v>
      </c>
      <c r="B6356">
        <v>24</v>
      </c>
      <c r="C6356">
        <v>120</v>
      </c>
      <c r="D6356">
        <v>5816</v>
      </c>
      <c r="E6356">
        <v>3924</v>
      </c>
    </row>
    <row r="6357" spans="1:5" x14ac:dyDescent="0.75">
      <c r="A6357">
        <v>16384</v>
      </c>
      <c r="B6357">
        <v>24</v>
      </c>
      <c r="C6357">
        <v>120</v>
      </c>
      <c r="D6357">
        <v>5816</v>
      </c>
      <c r="E6357">
        <v>3920</v>
      </c>
    </row>
    <row r="6358" spans="1:5" x14ac:dyDescent="0.75">
      <c r="A6358">
        <v>16384</v>
      </c>
      <c r="B6358">
        <v>24</v>
      </c>
      <c r="C6358">
        <v>120</v>
      </c>
      <c r="D6358">
        <v>5816</v>
      </c>
      <c r="E6358">
        <v>3924</v>
      </c>
    </row>
    <row r="6359" spans="1:5" x14ac:dyDescent="0.75">
      <c r="A6359">
        <v>16384</v>
      </c>
      <c r="B6359">
        <v>24</v>
      </c>
      <c r="C6359">
        <v>120</v>
      </c>
      <c r="D6359">
        <v>5816</v>
      </c>
      <c r="E6359">
        <v>3920</v>
      </c>
    </row>
    <row r="6360" spans="1:5" x14ac:dyDescent="0.75">
      <c r="A6360">
        <v>16384</v>
      </c>
      <c r="B6360">
        <v>24</v>
      </c>
      <c r="C6360">
        <v>120</v>
      </c>
      <c r="D6360">
        <v>5816</v>
      </c>
      <c r="E6360">
        <v>3920</v>
      </c>
    </row>
    <row r="6361" spans="1:5" x14ac:dyDescent="0.75">
      <c r="A6361">
        <v>16384</v>
      </c>
      <c r="B6361">
        <v>24</v>
      </c>
      <c r="C6361">
        <v>120</v>
      </c>
      <c r="D6361">
        <v>5816</v>
      </c>
      <c r="E6361">
        <v>3920</v>
      </c>
    </row>
    <row r="6362" spans="1:5" x14ac:dyDescent="0.75">
      <c r="A6362">
        <v>16384</v>
      </c>
      <c r="B6362">
        <v>24</v>
      </c>
      <c r="C6362">
        <v>120</v>
      </c>
      <c r="D6362">
        <v>5816</v>
      </c>
      <c r="E6362">
        <v>3920</v>
      </c>
    </row>
    <row r="6363" spans="1:5" x14ac:dyDescent="0.75">
      <c r="A6363">
        <v>16384</v>
      </c>
      <c r="B6363">
        <v>24</v>
      </c>
      <c r="C6363">
        <v>120</v>
      </c>
      <c r="D6363">
        <v>5816</v>
      </c>
      <c r="E6363">
        <v>3920</v>
      </c>
    </row>
    <row r="6364" spans="1:5" x14ac:dyDescent="0.75">
      <c r="A6364">
        <v>16384</v>
      </c>
      <c r="B6364">
        <v>24</v>
      </c>
      <c r="C6364">
        <v>120</v>
      </c>
      <c r="D6364">
        <v>5816</v>
      </c>
      <c r="E6364">
        <v>3920</v>
      </c>
    </row>
    <row r="6365" spans="1:5" x14ac:dyDescent="0.75">
      <c r="A6365">
        <v>16384</v>
      </c>
      <c r="B6365">
        <v>24</v>
      </c>
      <c r="C6365">
        <v>120</v>
      </c>
      <c r="D6365">
        <v>5816</v>
      </c>
      <c r="E6365">
        <v>3920</v>
      </c>
    </row>
    <row r="6366" spans="1:5" x14ac:dyDescent="0.75">
      <c r="A6366">
        <v>16384</v>
      </c>
      <c r="B6366">
        <v>24</v>
      </c>
      <c r="C6366">
        <v>120</v>
      </c>
      <c r="D6366">
        <v>5816</v>
      </c>
      <c r="E6366">
        <v>3920</v>
      </c>
    </row>
    <row r="6367" spans="1:5" x14ac:dyDescent="0.75">
      <c r="A6367">
        <v>16384</v>
      </c>
      <c r="B6367">
        <v>24</v>
      </c>
      <c r="C6367">
        <v>120</v>
      </c>
      <c r="D6367">
        <v>5816</v>
      </c>
      <c r="E6367">
        <v>3920</v>
      </c>
    </row>
    <row r="6368" spans="1:5" x14ac:dyDescent="0.75">
      <c r="A6368">
        <v>16384</v>
      </c>
      <c r="B6368">
        <v>24</v>
      </c>
      <c r="C6368">
        <v>120</v>
      </c>
      <c r="D6368">
        <v>5816</v>
      </c>
      <c r="E6368">
        <v>3924</v>
      </c>
    </row>
    <row r="6369" spans="1:5" x14ac:dyDescent="0.75">
      <c r="A6369">
        <v>16384</v>
      </c>
      <c r="B6369">
        <v>24</v>
      </c>
      <c r="C6369">
        <v>120</v>
      </c>
      <c r="D6369">
        <v>5816</v>
      </c>
      <c r="E6369">
        <v>3924</v>
      </c>
    </row>
    <row r="6370" spans="1:5" x14ac:dyDescent="0.75">
      <c r="A6370">
        <v>16384</v>
      </c>
      <c r="B6370">
        <v>24</v>
      </c>
      <c r="C6370">
        <v>120</v>
      </c>
      <c r="D6370">
        <v>5816</v>
      </c>
      <c r="E6370">
        <v>3924</v>
      </c>
    </row>
    <row r="6371" spans="1:5" x14ac:dyDescent="0.75">
      <c r="A6371">
        <v>16384</v>
      </c>
      <c r="B6371">
        <v>24</v>
      </c>
      <c r="C6371">
        <v>120</v>
      </c>
      <c r="D6371">
        <v>5816</v>
      </c>
      <c r="E6371">
        <v>3924</v>
      </c>
    </row>
    <row r="6372" spans="1:5" x14ac:dyDescent="0.75">
      <c r="A6372">
        <v>16384</v>
      </c>
      <c r="B6372">
        <v>24</v>
      </c>
      <c r="C6372">
        <v>120</v>
      </c>
      <c r="D6372">
        <v>5816</v>
      </c>
      <c r="E6372">
        <v>3920</v>
      </c>
    </row>
    <row r="6373" spans="1:5" x14ac:dyDescent="0.75">
      <c r="A6373">
        <v>16384</v>
      </c>
      <c r="B6373">
        <v>24</v>
      </c>
      <c r="C6373">
        <v>120</v>
      </c>
      <c r="D6373">
        <v>5816</v>
      </c>
      <c r="E6373">
        <v>3920</v>
      </c>
    </row>
    <row r="6374" spans="1:5" x14ac:dyDescent="0.75">
      <c r="A6374">
        <v>16384</v>
      </c>
      <c r="B6374">
        <v>24</v>
      </c>
      <c r="C6374">
        <v>120</v>
      </c>
      <c r="D6374">
        <v>5816</v>
      </c>
      <c r="E6374">
        <v>3920</v>
      </c>
    </row>
    <row r="6375" spans="1:5" x14ac:dyDescent="0.75">
      <c r="A6375">
        <v>16384</v>
      </c>
      <c r="B6375">
        <v>24</v>
      </c>
      <c r="C6375">
        <v>120</v>
      </c>
      <c r="D6375">
        <v>5816</v>
      </c>
      <c r="E6375">
        <v>3924</v>
      </c>
    </row>
    <row r="6376" spans="1:5" x14ac:dyDescent="0.75">
      <c r="A6376">
        <v>16384</v>
      </c>
      <c r="B6376">
        <v>24</v>
      </c>
      <c r="C6376">
        <v>120</v>
      </c>
      <c r="D6376">
        <v>5816</v>
      </c>
      <c r="E6376">
        <v>3924</v>
      </c>
    </row>
    <row r="6377" spans="1:5" x14ac:dyDescent="0.75">
      <c r="A6377">
        <v>16384</v>
      </c>
      <c r="B6377">
        <v>24</v>
      </c>
      <c r="C6377">
        <v>120</v>
      </c>
      <c r="D6377">
        <v>5816</v>
      </c>
      <c r="E6377">
        <v>3920</v>
      </c>
    </row>
    <row r="6378" spans="1:5" x14ac:dyDescent="0.75">
      <c r="A6378">
        <v>16384</v>
      </c>
      <c r="B6378">
        <v>24</v>
      </c>
      <c r="C6378">
        <v>120</v>
      </c>
      <c r="D6378">
        <v>5816</v>
      </c>
      <c r="E6378">
        <v>3924</v>
      </c>
    </row>
    <row r="6379" spans="1:5" x14ac:dyDescent="0.75">
      <c r="A6379">
        <v>16384</v>
      </c>
      <c r="B6379">
        <v>24</v>
      </c>
      <c r="C6379">
        <v>120</v>
      </c>
      <c r="D6379">
        <v>5816</v>
      </c>
      <c r="E6379">
        <v>3924</v>
      </c>
    </row>
    <row r="6380" spans="1:5" x14ac:dyDescent="0.75">
      <c r="A6380">
        <v>16384</v>
      </c>
      <c r="B6380">
        <v>24</v>
      </c>
      <c r="C6380">
        <v>120</v>
      </c>
      <c r="D6380">
        <v>5816</v>
      </c>
      <c r="E6380">
        <v>3920</v>
      </c>
    </row>
    <row r="6381" spans="1:5" x14ac:dyDescent="0.75">
      <c r="A6381">
        <v>16384</v>
      </c>
      <c r="B6381">
        <v>24</v>
      </c>
      <c r="C6381">
        <v>120</v>
      </c>
      <c r="D6381">
        <v>5816</v>
      </c>
      <c r="E6381">
        <v>3920</v>
      </c>
    </row>
    <row r="6382" spans="1:5" x14ac:dyDescent="0.75">
      <c r="A6382">
        <v>16384</v>
      </c>
      <c r="B6382">
        <v>24</v>
      </c>
      <c r="C6382">
        <v>120</v>
      </c>
      <c r="D6382">
        <v>5816</v>
      </c>
      <c r="E6382">
        <v>3920</v>
      </c>
    </row>
    <row r="6383" spans="1:5" x14ac:dyDescent="0.75">
      <c r="A6383">
        <v>16384</v>
      </c>
      <c r="B6383">
        <v>24</v>
      </c>
      <c r="C6383">
        <v>120</v>
      </c>
      <c r="D6383">
        <v>5816</v>
      </c>
      <c r="E6383">
        <v>3924</v>
      </c>
    </row>
    <row r="6384" spans="1:5" x14ac:dyDescent="0.75">
      <c r="A6384">
        <v>16384</v>
      </c>
      <c r="B6384">
        <v>24</v>
      </c>
      <c r="C6384">
        <v>120</v>
      </c>
      <c r="D6384">
        <v>5816</v>
      </c>
      <c r="E6384">
        <v>3924</v>
      </c>
    </row>
    <row r="6385" spans="1:5" x14ac:dyDescent="0.75">
      <c r="A6385">
        <v>16384</v>
      </c>
      <c r="B6385">
        <v>24</v>
      </c>
      <c r="C6385">
        <v>120</v>
      </c>
      <c r="D6385">
        <v>5816</v>
      </c>
      <c r="E6385">
        <v>3920</v>
      </c>
    </row>
    <row r="6386" spans="1:5" x14ac:dyDescent="0.75">
      <c r="A6386">
        <v>16384</v>
      </c>
      <c r="B6386">
        <v>24</v>
      </c>
      <c r="C6386">
        <v>120</v>
      </c>
      <c r="D6386">
        <v>5816</v>
      </c>
      <c r="E6386">
        <v>3920</v>
      </c>
    </row>
    <row r="6387" spans="1:5" x14ac:dyDescent="0.75">
      <c r="A6387">
        <v>16384</v>
      </c>
      <c r="B6387">
        <v>24</v>
      </c>
      <c r="C6387">
        <v>120</v>
      </c>
      <c r="D6387">
        <v>5816</v>
      </c>
      <c r="E6387">
        <v>3920</v>
      </c>
    </row>
    <row r="6388" spans="1:5" x14ac:dyDescent="0.75">
      <c r="A6388">
        <v>16384</v>
      </c>
      <c r="B6388">
        <v>24</v>
      </c>
      <c r="C6388">
        <v>120</v>
      </c>
      <c r="D6388">
        <v>5816</v>
      </c>
      <c r="E6388">
        <v>3924</v>
      </c>
    </row>
    <row r="6389" spans="1:5" x14ac:dyDescent="0.75">
      <c r="A6389">
        <v>16384</v>
      </c>
      <c r="B6389">
        <v>24</v>
      </c>
      <c r="C6389">
        <v>120</v>
      </c>
      <c r="D6389">
        <v>5816</v>
      </c>
      <c r="E6389">
        <v>3920</v>
      </c>
    </row>
    <row r="6390" spans="1:5" x14ac:dyDescent="0.75">
      <c r="A6390">
        <v>16384</v>
      </c>
      <c r="B6390">
        <v>24</v>
      </c>
      <c r="C6390">
        <v>120</v>
      </c>
      <c r="D6390">
        <v>5816</v>
      </c>
      <c r="E6390">
        <v>3920</v>
      </c>
    </row>
    <row r="6391" spans="1:5" x14ac:dyDescent="0.75">
      <c r="A6391">
        <v>16384</v>
      </c>
      <c r="B6391">
        <v>24</v>
      </c>
      <c r="C6391">
        <v>120</v>
      </c>
      <c r="D6391">
        <v>5816</v>
      </c>
      <c r="E6391">
        <v>3920</v>
      </c>
    </row>
    <row r="6392" spans="1:5" x14ac:dyDescent="0.75">
      <c r="A6392">
        <v>16384</v>
      </c>
      <c r="B6392">
        <v>24</v>
      </c>
      <c r="C6392">
        <v>120</v>
      </c>
      <c r="D6392">
        <v>5816</v>
      </c>
      <c r="E6392">
        <v>3920</v>
      </c>
    </row>
    <row r="6393" spans="1:5" x14ac:dyDescent="0.75">
      <c r="A6393">
        <v>16384</v>
      </c>
      <c r="B6393">
        <v>24</v>
      </c>
      <c r="C6393">
        <v>120</v>
      </c>
      <c r="D6393">
        <v>5816</v>
      </c>
      <c r="E6393">
        <v>3924</v>
      </c>
    </row>
    <row r="6394" spans="1:5" x14ac:dyDescent="0.75">
      <c r="A6394">
        <v>16384</v>
      </c>
      <c r="B6394">
        <v>24</v>
      </c>
      <c r="C6394">
        <v>120</v>
      </c>
      <c r="D6394">
        <v>5816</v>
      </c>
      <c r="E6394">
        <v>3920</v>
      </c>
    </row>
    <row r="6395" spans="1:5" x14ac:dyDescent="0.75">
      <c r="A6395">
        <v>16384</v>
      </c>
      <c r="B6395">
        <v>24</v>
      </c>
      <c r="C6395">
        <v>120</v>
      </c>
      <c r="D6395">
        <v>5816</v>
      </c>
      <c r="E6395">
        <v>3924</v>
      </c>
    </row>
    <row r="6396" spans="1:5" x14ac:dyDescent="0.75">
      <c r="A6396">
        <v>16384</v>
      </c>
      <c r="B6396">
        <v>24</v>
      </c>
      <c r="C6396">
        <v>120</v>
      </c>
      <c r="D6396">
        <v>5816</v>
      </c>
      <c r="E6396">
        <v>3920</v>
      </c>
    </row>
    <row r="6397" spans="1:5" x14ac:dyDescent="0.75">
      <c r="A6397">
        <v>16384</v>
      </c>
      <c r="B6397">
        <v>24</v>
      </c>
      <c r="C6397">
        <v>120</v>
      </c>
      <c r="D6397">
        <v>5816</v>
      </c>
      <c r="E6397">
        <v>3924</v>
      </c>
    </row>
    <row r="6398" spans="1:5" x14ac:dyDescent="0.75">
      <c r="A6398">
        <v>16384</v>
      </c>
      <c r="B6398">
        <v>24</v>
      </c>
      <c r="C6398">
        <v>120</v>
      </c>
      <c r="D6398">
        <v>5816</v>
      </c>
      <c r="E6398">
        <v>3920</v>
      </c>
    </row>
    <row r="6399" spans="1:5" x14ac:dyDescent="0.75">
      <c r="A6399">
        <v>16384</v>
      </c>
      <c r="B6399">
        <v>24</v>
      </c>
      <c r="C6399">
        <v>120</v>
      </c>
      <c r="D6399">
        <v>5816</v>
      </c>
      <c r="E6399">
        <v>3920</v>
      </c>
    </row>
    <row r="6400" spans="1:5" x14ac:dyDescent="0.75">
      <c r="A6400">
        <v>16384</v>
      </c>
      <c r="B6400">
        <v>24</v>
      </c>
      <c r="C6400">
        <v>120</v>
      </c>
      <c r="D6400">
        <v>5816</v>
      </c>
      <c r="E6400">
        <v>3920</v>
      </c>
    </row>
    <row r="6401" spans="1:5" x14ac:dyDescent="0.75">
      <c r="A6401">
        <v>16384</v>
      </c>
      <c r="B6401">
        <v>24</v>
      </c>
      <c r="C6401">
        <v>120</v>
      </c>
      <c r="D6401">
        <v>5816</v>
      </c>
      <c r="E6401">
        <v>3920</v>
      </c>
    </row>
    <row r="6402" spans="1:5" x14ac:dyDescent="0.75">
      <c r="A6402">
        <v>16384</v>
      </c>
      <c r="B6402">
        <v>24</v>
      </c>
      <c r="C6402">
        <v>120</v>
      </c>
      <c r="D6402">
        <v>7024</v>
      </c>
      <c r="E6402">
        <v>4472</v>
      </c>
    </row>
    <row r="6403" spans="1:5" x14ac:dyDescent="0.75">
      <c r="A6403">
        <v>16384</v>
      </c>
      <c r="B6403">
        <v>24</v>
      </c>
      <c r="C6403">
        <v>120</v>
      </c>
      <c r="D6403">
        <v>7024</v>
      </c>
      <c r="E6403">
        <v>4464</v>
      </c>
    </row>
    <row r="6404" spans="1:5" x14ac:dyDescent="0.75">
      <c r="A6404">
        <v>16384</v>
      </c>
      <c r="B6404">
        <v>24</v>
      </c>
      <c r="C6404">
        <v>120</v>
      </c>
      <c r="D6404">
        <v>7024</v>
      </c>
      <c r="E6404">
        <v>4472</v>
      </c>
    </row>
    <row r="6405" spans="1:5" x14ac:dyDescent="0.75">
      <c r="A6405">
        <v>16384</v>
      </c>
      <c r="B6405">
        <v>24</v>
      </c>
      <c r="C6405">
        <v>120</v>
      </c>
      <c r="D6405">
        <v>7024</v>
      </c>
      <c r="E6405">
        <v>4468</v>
      </c>
    </row>
    <row r="6406" spans="1:5" x14ac:dyDescent="0.75">
      <c r="A6406">
        <v>16384</v>
      </c>
      <c r="B6406">
        <v>24</v>
      </c>
      <c r="C6406">
        <v>120</v>
      </c>
      <c r="D6406">
        <v>7024</v>
      </c>
      <c r="E6406">
        <v>4468</v>
      </c>
    </row>
    <row r="6407" spans="1:5" x14ac:dyDescent="0.75">
      <c r="A6407">
        <v>16384</v>
      </c>
      <c r="B6407">
        <v>24</v>
      </c>
      <c r="C6407">
        <v>120</v>
      </c>
      <c r="D6407">
        <v>7024</v>
      </c>
      <c r="E6407">
        <v>4468</v>
      </c>
    </row>
    <row r="6408" spans="1:5" x14ac:dyDescent="0.75">
      <c r="A6408">
        <v>16384</v>
      </c>
      <c r="B6408">
        <v>24</v>
      </c>
      <c r="C6408">
        <v>120</v>
      </c>
      <c r="D6408">
        <v>7024</v>
      </c>
      <c r="E6408">
        <v>4468</v>
      </c>
    </row>
    <row r="6409" spans="1:5" x14ac:dyDescent="0.75">
      <c r="A6409">
        <v>16384</v>
      </c>
      <c r="B6409">
        <v>24</v>
      </c>
      <c r="C6409">
        <v>120</v>
      </c>
      <c r="D6409">
        <v>7024</v>
      </c>
      <c r="E6409">
        <v>4468</v>
      </c>
    </row>
    <row r="6410" spans="1:5" x14ac:dyDescent="0.75">
      <c r="A6410">
        <v>16384</v>
      </c>
      <c r="B6410">
        <v>24</v>
      </c>
      <c r="C6410">
        <v>120</v>
      </c>
      <c r="D6410">
        <v>7024</v>
      </c>
      <c r="E6410">
        <v>4468</v>
      </c>
    </row>
    <row r="6411" spans="1:5" x14ac:dyDescent="0.75">
      <c r="A6411">
        <v>16384</v>
      </c>
      <c r="B6411">
        <v>24</v>
      </c>
      <c r="C6411">
        <v>120</v>
      </c>
      <c r="D6411">
        <v>7024</v>
      </c>
      <c r="E6411">
        <v>4468</v>
      </c>
    </row>
    <row r="6412" spans="1:5" x14ac:dyDescent="0.75">
      <c r="A6412">
        <v>16384</v>
      </c>
      <c r="B6412">
        <v>24</v>
      </c>
      <c r="C6412">
        <v>120</v>
      </c>
      <c r="D6412">
        <v>7024</v>
      </c>
      <c r="E6412">
        <v>4468</v>
      </c>
    </row>
    <row r="6413" spans="1:5" x14ac:dyDescent="0.75">
      <c r="A6413">
        <v>16384</v>
      </c>
      <c r="B6413">
        <v>24</v>
      </c>
      <c r="C6413">
        <v>120</v>
      </c>
      <c r="D6413">
        <v>7024</v>
      </c>
      <c r="E6413">
        <v>4472</v>
      </c>
    </row>
    <row r="6414" spans="1:5" x14ac:dyDescent="0.75">
      <c r="A6414">
        <v>16384</v>
      </c>
      <c r="B6414">
        <v>24</v>
      </c>
      <c r="C6414">
        <v>120</v>
      </c>
      <c r="D6414">
        <v>7024</v>
      </c>
      <c r="E6414">
        <v>4464</v>
      </c>
    </row>
    <row r="6415" spans="1:5" x14ac:dyDescent="0.75">
      <c r="A6415">
        <v>16384</v>
      </c>
      <c r="B6415">
        <v>24</v>
      </c>
      <c r="C6415">
        <v>120</v>
      </c>
      <c r="D6415">
        <v>7024</v>
      </c>
      <c r="E6415">
        <v>4468</v>
      </c>
    </row>
    <row r="6416" spans="1:5" x14ac:dyDescent="0.75">
      <c r="A6416">
        <v>16384</v>
      </c>
      <c r="B6416">
        <v>24</v>
      </c>
      <c r="C6416">
        <v>120</v>
      </c>
      <c r="D6416">
        <v>7024</v>
      </c>
      <c r="E6416">
        <v>4468</v>
      </c>
    </row>
    <row r="6417" spans="1:5" x14ac:dyDescent="0.75">
      <c r="A6417">
        <v>16384</v>
      </c>
      <c r="B6417">
        <v>24</v>
      </c>
      <c r="C6417">
        <v>120</v>
      </c>
      <c r="D6417">
        <v>7024</v>
      </c>
      <c r="E6417">
        <v>4468</v>
      </c>
    </row>
    <row r="6418" spans="1:5" x14ac:dyDescent="0.75">
      <c r="A6418">
        <v>16384</v>
      </c>
      <c r="B6418">
        <v>24</v>
      </c>
      <c r="C6418">
        <v>120</v>
      </c>
      <c r="D6418">
        <v>7024</v>
      </c>
      <c r="E6418">
        <v>4468</v>
      </c>
    </row>
    <row r="6419" spans="1:5" x14ac:dyDescent="0.75">
      <c r="A6419">
        <v>16384</v>
      </c>
      <c r="B6419">
        <v>24</v>
      </c>
      <c r="C6419">
        <v>120</v>
      </c>
      <c r="D6419">
        <v>7024</v>
      </c>
      <c r="E6419">
        <v>4468</v>
      </c>
    </row>
    <row r="6420" spans="1:5" x14ac:dyDescent="0.75">
      <c r="A6420">
        <v>16384</v>
      </c>
      <c r="B6420">
        <v>24</v>
      </c>
      <c r="C6420">
        <v>120</v>
      </c>
      <c r="D6420">
        <v>7024</v>
      </c>
      <c r="E6420">
        <v>4468</v>
      </c>
    </row>
    <row r="6421" spans="1:5" x14ac:dyDescent="0.75">
      <c r="A6421">
        <v>16384</v>
      </c>
      <c r="B6421">
        <v>24</v>
      </c>
      <c r="C6421">
        <v>120</v>
      </c>
      <c r="D6421">
        <v>7024</v>
      </c>
      <c r="E6421">
        <v>4472</v>
      </c>
    </row>
    <row r="6422" spans="1:5" x14ac:dyDescent="0.75">
      <c r="A6422">
        <v>16384</v>
      </c>
      <c r="B6422">
        <v>24</v>
      </c>
      <c r="C6422">
        <v>120</v>
      </c>
      <c r="D6422">
        <v>7024</v>
      </c>
      <c r="E6422">
        <v>4468</v>
      </c>
    </row>
    <row r="6423" spans="1:5" x14ac:dyDescent="0.75">
      <c r="A6423">
        <v>16384</v>
      </c>
      <c r="B6423">
        <v>24</v>
      </c>
      <c r="C6423">
        <v>120</v>
      </c>
      <c r="D6423">
        <v>7024</v>
      </c>
      <c r="E6423">
        <v>4472</v>
      </c>
    </row>
    <row r="6424" spans="1:5" x14ac:dyDescent="0.75">
      <c r="A6424">
        <v>16384</v>
      </c>
      <c r="B6424">
        <v>24</v>
      </c>
      <c r="C6424">
        <v>120</v>
      </c>
      <c r="D6424">
        <v>7024</v>
      </c>
      <c r="E6424">
        <v>4472</v>
      </c>
    </row>
    <row r="6425" spans="1:5" x14ac:dyDescent="0.75">
      <c r="A6425">
        <v>16384</v>
      </c>
      <c r="B6425">
        <v>24</v>
      </c>
      <c r="C6425">
        <v>120</v>
      </c>
      <c r="D6425">
        <v>7024</v>
      </c>
      <c r="E6425">
        <v>4472</v>
      </c>
    </row>
    <row r="6426" spans="1:5" x14ac:dyDescent="0.75">
      <c r="A6426">
        <v>16384</v>
      </c>
      <c r="B6426">
        <v>24</v>
      </c>
      <c r="C6426">
        <v>120</v>
      </c>
      <c r="D6426">
        <v>7024</v>
      </c>
      <c r="E6426">
        <v>4464</v>
      </c>
    </row>
    <row r="6427" spans="1:5" x14ac:dyDescent="0.75">
      <c r="A6427">
        <v>16384</v>
      </c>
      <c r="B6427">
        <v>24</v>
      </c>
      <c r="C6427">
        <v>120</v>
      </c>
      <c r="D6427">
        <v>7024</v>
      </c>
      <c r="E6427">
        <v>4468</v>
      </c>
    </row>
    <row r="6428" spans="1:5" x14ac:dyDescent="0.75">
      <c r="A6428">
        <v>16384</v>
      </c>
      <c r="B6428">
        <v>24</v>
      </c>
      <c r="C6428">
        <v>120</v>
      </c>
      <c r="D6428">
        <v>7024</v>
      </c>
      <c r="E6428">
        <v>4468</v>
      </c>
    </row>
    <row r="6429" spans="1:5" x14ac:dyDescent="0.75">
      <c r="A6429">
        <v>16384</v>
      </c>
      <c r="B6429">
        <v>24</v>
      </c>
      <c r="C6429">
        <v>120</v>
      </c>
      <c r="D6429">
        <v>7024</v>
      </c>
      <c r="E6429">
        <v>4464</v>
      </c>
    </row>
    <row r="6430" spans="1:5" x14ac:dyDescent="0.75">
      <c r="A6430">
        <v>16384</v>
      </c>
      <c r="B6430">
        <v>24</v>
      </c>
      <c r="C6430">
        <v>120</v>
      </c>
      <c r="D6430">
        <v>7024</v>
      </c>
      <c r="E6430">
        <v>4468</v>
      </c>
    </row>
    <row r="6431" spans="1:5" x14ac:dyDescent="0.75">
      <c r="A6431">
        <v>16384</v>
      </c>
      <c r="B6431">
        <v>24</v>
      </c>
      <c r="C6431">
        <v>120</v>
      </c>
      <c r="D6431">
        <v>7024</v>
      </c>
      <c r="E6431">
        <v>4472</v>
      </c>
    </row>
    <row r="6432" spans="1:5" x14ac:dyDescent="0.75">
      <c r="A6432">
        <v>16384</v>
      </c>
      <c r="B6432">
        <v>24</v>
      </c>
      <c r="C6432">
        <v>120</v>
      </c>
      <c r="D6432">
        <v>7024</v>
      </c>
      <c r="E6432">
        <v>4468</v>
      </c>
    </row>
    <row r="6433" spans="1:5" x14ac:dyDescent="0.75">
      <c r="A6433">
        <v>16384</v>
      </c>
      <c r="B6433">
        <v>24</v>
      </c>
      <c r="C6433">
        <v>120</v>
      </c>
      <c r="D6433">
        <v>7024</v>
      </c>
      <c r="E6433">
        <v>4472</v>
      </c>
    </row>
    <row r="6434" spans="1:5" x14ac:dyDescent="0.75">
      <c r="A6434">
        <v>16384</v>
      </c>
      <c r="B6434">
        <v>24</v>
      </c>
      <c r="C6434">
        <v>120</v>
      </c>
      <c r="D6434">
        <v>7024</v>
      </c>
      <c r="E6434">
        <v>4468</v>
      </c>
    </row>
    <row r="6435" spans="1:5" x14ac:dyDescent="0.75">
      <c r="A6435">
        <v>16384</v>
      </c>
      <c r="B6435">
        <v>24</v>
      </c>
      <c r="C6435">
        <v>120</v>
      </c>
      <c r="D6435">
        <v>7024</v>
      </c>
      <c r="E6435">
        <v>4468</v>
      </c>
    </row>
    <row r="6436" spans="1:5" x14ac:dyDescent="0.75">
      <c r="A6436">
        <v>16384</v>
      </c>
      <c r="B6436">
        <v>24</v>
      </c>
      <c r="C6436">
        <v>120</v>
      </c>
      <c r="D6436">
        <v>7024</v>
      </c>
      <c r="E6436">
        <v>4472</v>
      </c>
    </row>
    <row r="6437" spans="1:5" x14ac:dyDescent="0.75">
      <c r="A6437">
        <v>16384</v>
      </c>
      <c r="B6437">
        <v>24</v>
      </c>
      <c r="C6437">
        <v>120</v>
      </c>
      <c r="D6437">
        <v>7024</v>
      </c>
      <c r="E6437">
        <v>4468</v>
      </c>
    </row>
    <row r="6438" spans="1:5" x14ac:dyDescent="0.75">
      <c r="A6438">
        <v>16384</v>
      </c>
      <c r="B6438">
        <v>24</v>
      </c>
      <c r="C6438">
        <v>120</v>
      </c>
      <c r="D6438">
        <v>7024</v>
      </c>
      <c r="E6438">
        <v>4468</v>
      </c>
    </row>
    <row r="6439" spans="1:5" x14ac:dyDescent="0.75">
      <c r="A6439">
        <v>16384</v>
      </c>
      <c r="B6439">
        <v>24</v>
      </c>
      <c r="C6439">
        <v>120</v>
      </c>
      <c r="D6439">
        <v>7024</v>
      </c>
      <c r="E6439">
        <v>4464</v>
      </c>
    </row>
    <row r="6440" spans="1:5" x14ac:dyDescent="0.75">
      <c r="A6440">
        <v>16384</v>
      </c>
      <c r="B6440">
        <v>24</v>
      </c>
      <c r="C6440">
        <v>120</v>
      </c>
      <c r="D6440">
        <v>7024</v>
      </c>
      <c r="E6440">
        <v>4468</v>
      </c>
    </row>
    <row r="6441" spans="1:5" x14ac:dyDescent="0.75">
      <c r="A6441">
        <v>16384</v>
      </c>
      <c r="B6441">
        <v>24</v>
      </c>
      <c r="C6441">
        <v>120</v>
      </c>
      <c r="D6441">
        <v>7024</v>
      </c>
      <c r="E6441">
        <v>4468</v>
      </c>
    </row>
    <row r="6442" spans="1:5" x14ac:dyDescent="0.75">
      <c r="A6442">
        <v>16384</v>
      </c>
      <c r="B6442">
        <v>24</v>
      </c>
      <c r="C6442">
        <v>120</v>
      </c>
      <c r="D6442">
        <v>7024</v>
      </c>
      <c r="E6442">
        <v>4472</v>
      </c>
    </row>
    <row r="6443" spans="1:5" x14ac:dyDescent="0.75">
      <c r="A6443">
        <v>16384</v>
      </c>
      <c r="B6443">
        <v>24</v>
      </c>
      <c r="C6443">
        <v>120</v>
      </c>
      <c r="D6443">
        <v>7024</v>
      </c>
      <c r="E6443">
        <v>4472</v>
      </c>
    </row>
    <row r="6444" spans="1:5" x14ac:dyDescent="0.75">
      <c r="A6444">
        <v>16384</v>
      </c>
      <c r="B6444">
        <v>24</v>
      </c>
      <c r="C6444">
        <v>120</v>
      </c>
      <c r="D6444">
        <v>7024</v>
      </c>
      <c r="E6444">
        <v>4468</v>
      </c>
    </row>
    <row r="6445" spans="1:5" x14ac:dyDescent="0.75">
      <c r="A6445">
        <v>16384</v>
      </c>
      <c r="B6445">
        <v>24</v>
      </c>
      <c r="C6445">
        <v>120</v>
      </c>
      <c r="D6445">
        <v>7024</v>
      </c>
      <c r="E6445">
        <v>4468</v>
      </c>
    </row>
    <row r="6446" spans="1:5" x14ac:dyDescent="0.75">
      <c r="A6446">
        <v>16384</v>
      </c>
      <c r="B6446">
        <v>24</v>
      </c>
      <c r="C6446">
        <v>120</v>
      </c>
      <c r="D6446">
        <v>7024</v>
      </c>
      <c r="E6446">
        <v>4464</v>
      </c>
    </row>
    <row r="6447" spans="1:5" x14ac:dyDescent="0.75">
      <c r="A6447">
        <v>16384</v>
      </c>
      <c r="B6447">
        <v>24</v>
      </c>
      <c r="C6447">
        <v>120</v>
      </c>
      <c r="D6447">
        <v>7024</v>
      </c>
      <c r="E6447">
        <v>4468</v>
      </c>
    </row>
    <row r="6448" spans="1:5" x14ac:dyDescent="0.75">
      <c r="A6448">
        <v>16384</v>
      </c>
      <c r="B6448">
        <v>24</v>
      </c>
      <c r="C6448">
        <v>120</v>
      </c>
      <c r="D6448">
        <v>7024</v>
      </c>
      <c r="E6448">
        <v>4468</v>
      </c>
    </row>
    <row r="6449" spans="1:5" x14ac:dyDescent="0.75">
      <c r="A6449">
        <v>16384</v>
      </c>
      <c r="B6449">
        <v>24</v>
      </c>
      <c r="C6449">
        <v>120</v>
      </c>
      <c r="D6449">
        <v>7024</v>
      </c>
      <c r="E6449">
        <v>4468</v>
      </c>
    </row>
    <row r="6450" spans="1:5" x14ac:dyDescent="0.75">
      <c r="A6450">
        <v>16384</v>
      </c>
      <c r="B6450">
        <v>24</v>
      </c>
      <c r="C6450">
        <v>120</v>
      </c>
      <c r="D6450">
        <v>7024</v>
      </c>
      <c r="E6450">
        <v>4468</v>
      </c>
    </row>
    <row r="6451" spans="1:5" x14ac:dyDescent="0.75">
      <c r="A6451">
        <v>16384</v>
      </c>
      <c r="B6451">
        <v>24</v>
      </c>
      <c r="C6451">
        <v>120</v>
      </c>
      <c r="D6451">
        <v>7024</v>
      </c>
      <c r="E6451">
        <v>4464</v>
      </c>
    </row>
    <row r="6452" spans="1:5" x14ac:dyDescent="0.75">
      <c r="A6452">
        <v>16384</v>
      </c>
      <c r="B6452">
        <v>24</v>
      </c>
      <c r="C6452">
        <v>120</v>
      </c>
      <c r="D6452">
        <v>7024</v>
      </c>
      <c r="E6452">
        <v>4468</v>
      </c>
    </row>
    <row r="6453" spans="1:5" x14ac:dyDescent="0.75">
      <c r="A6453">
        <v>16384</v>
      </c>
      <c r="B6453">
        <v>24</v>
      </c>
      <c r="C6453">
        <v>120</v>
      </c>
      <c r="D6453">
        <v>7024</v>
      </c>
      <c r="E6453">
        <v>4468</v>
      </c>
    </row>
    <row r="6454" spans="1:5" x14ac:dyDescent="0.75">
      <c r="A6454">
        <v>16384</v>
      </c>
      <c r="B6454">
        <v>24</v>
      </c>
      <c r="C6454">
        <v>120</v>
      </c>
      <c r="D6454">
        <v>7024</v>
      </c>
      <c r="E6454">
        <v>4468</v>
      </c>
    </row>
    <row r="6455" spans="1:5" x14ac:dyDescent="0.75">
      <c r="A6455">
        <v>16384</v>
      </c>
      <c r="B6455">
        <v>24</v>
      </c>
      <c r="C6455">
        <v>120</v>
      </c>
      <c r="D6455">
        <v>7024</v>
      </c>
      <c r="E6455">
        <v>4472</v>
      </c>
    </row>
    <row r="6456" spans="1:5" x14ac:dyDescent="0.75">
      <c r="A6456">
        <v>16384</v>
      </c>
      <c r="B6456">
        <v>24</v>
      </c>
      <c r="C6456">
        <v>120</v>
      </c>
      <c r="D6456">
        <v>7024</v>
      </c>
      <c r="E6456">
        <v>4472</v>
      </c>
    </row>
    <row r="6457" spans="1:5" x14ac:dyDescent="0.75">
      <c r="A6457">
        <v>16384</v>
      </c>
      <c r="B6457">
        <v>24</v>
      </c>
      <c r="C6457">
        <v>120</v>
      </c>
      <c r="D6457">
        <v>7024</v>
      </c>
      <c r="E6457">
        <v>4468</v>
      </c>
    </row>
    <row r="6458" spans="1:5" x14ac:dyDescent="0.75">
      <c r="A6458">
        <v>16384</v>
      </c>
      <c r="B6458">
        <v>24</v>
      </c>
      <c r="C6458">
        <v>120</v>
      </c>
      <c r="D6458">
        <v>7024</v>
      </c>
      <c r="E6458">
        <v>4468</v>
      </c>
    </row>
    <row r="6459" spans="1:5" x14ac:dyDescent="0.75">
      <c r="A6459">
        <v>16384</v>
      </c>
      <c r="B6459">
        <v>24</v>
      </c>
      <c r="C6459">
        <v>120</v>
      </c>
      <c r="D6459">
        <v>7024</v>
      </c>
      <c r="E6459">
        <v>4472</v>
      </c>
    </row>
    <row r="6460" spans="1:5" x14ac:dyDescent="0.75">
      <c r="A6460">
        <v>16384</v>
      </c>
      <c r="B6460">
        <v>24</v>
      </c>
      <c r="C6460">
        <v>120</v>
      </c>
      <c r="D6460">
        <v>7024</v>
      </c>
      <c r="E6460">
        <v>4468</v>
      </c>
    </row>
    <row r="6461" spans="1:5" x14ac:dyDescent="0.75">
      <c r="A6461">
        <v>16384</v>
      </c>
      <c r="B6461">
        <v>24</v>
      </c>
      <c r="C6461">
        <v>120</v>
      </c>
      <c r="D6461">
        <v>7024</v>
      </c>
      <c r="E6461">
        <v>4472</v>
      </c>
    </row>
    <row r="6462" spans="1:5" x14ac:dyDescent="0.75">
      <c r="A6462">
        <v>16384</v>
      </c>
      <c r="B6462">
        <v>24</v>
      </c>
      <c r="C6462">
        <v>120</v>
      </c>
      <c r="D6462">
        <v>7024</v>
      </c>
      <c r="E6462">
        <v>4468</v>
      </c>
    </row>
    <row r="6463" spans="1:5" x14ac:dyDescent="0.75">
      <c r="A6463">
        <v>16384</v>
      </c>
      <c r="B6463">
        <v>24</v>
      </c>
      <c r="C6463">
        <v>120</v>
      </c>
      <c r="D6463">
        <v>7024</v>
      </c>
      <c r="E6463">
        <v>4468</v>
      </c>
    </row>
    <row r="6464" spans="1:5" x14ac:dyDescent="0.75">
      <c r="A6464">
        <v>16384</v>
      </c>
      <c r="B6464">
        <v>24</v>
      </c>
      <c r="C6464">
        <v>120</v>
      </c>
      <c r="D6464">
        <v>7024</v>
      </c>
      <c r="E6464">
        <v>4468</v>
      </c>
    </row>
    <row r="6465" spans="1:5" x14ac:dyDescent="0.75">
      <c r="A6465">
        <v>16384</v>
      </c>
      <c r="B6465">
        <v>24</v>
      </c>
      <c r="C6465">
        <v>120</v>
      </c>
      <c r="D6465">
        <v>7024</v>
      </c>
      <c r="E6465">
        <v>4468</v>
      </c>
    </row>
    <row r="6466" spans="1:5" x14ac:dyDescent="0.75">
      <c r="A6466">
        <v>16384</v>
      </c>
      <c r="B6466">
        <v>24</v>
      </c>
      <c r="C6466">
        <v>120</v>
      </c>
      <c r="D6466">
        <v>7024</v>
      </c>
      <c r="E6466">
        <v>4468</v>
      </c>
    </row>
    <row r="6467" spans="1:5" x14ac:dyDescent="0.75">
      <c r="A6467">
        <v>16384</v>
      </c>
      <c r="B6467">
        <v>24</v>
      </c>
      <c r="C6467">
        <v>120</v>
      </c>
      <c r="D6467">
        <v>7024</v>
      </c>
      <c r="E6467">
        <v>4468</v>
      </c>
    </row>
    <row r="6468" spans="1:5" x14ac:dyDescent="0.75">
      <c r="A6468">
        <v>16384</v>
      </c>
      <c r="B6468">
        <v>24</v>
      </c>
      <c r="C6468">
        <v>120</v>
      </c>
      <c r="D6468">
        <v>7024</v>
      </c>
      <c r="E6468">
        <v>4468</v>
      </c>
    </row>
    <row r="6469" spans="1:5" x14ac:dyDescent="0.75">
      <c r="A6469">
        <v>16384</v>
      </c>
      <c r="B6469">
        <v>24</v>
      </c>
      <c r="C6469">
        <v>120</v>
      </c>
      <c r="D6469">
        <v>7024</v>
      </c>
      <c r="E6469">
        <v>4468</v>
      </c>
    </row>
    <row r="6470" spans="1:5" x14ac:dyDescent="0.75">
      <c r="A6470">
        <v>16384</v>
      </c>
      <c r="B6470">
        <v>24</v>
      </c>
      <c r="C6470">
        <v>120</v>
      </c>
      <c r="D6470">
        <v>7024</v>
      </c>
      <c r="E6470">
        <v>4468</v>
      </c>
    </row>
    <row r="6471" spans="1:5" x14ac:dyDescent="0.75">
      <c r="A6471">
        <v>16384</v>
      </c>
      <c r="B6471">
        <v>24</v>
      </c>
      <c r="C6471">
        <v>120</v>
      </c>
      <c r="D6471">
        <v>7024</v>
      </c>
      <c r="E6471">
        <v>4464</v>
      </c>
    </row>
    <row r="6472" spans="1:5" x14ac:dyDescent="0.75">
      <c r="A6472">
        <v>16384</v>
      </c>
      <c r="B6472">
        <v>24</v>
      </c>
      <c r="C6472">
        <v>120</v>
      </c>
      <c r="D6472">
        <v>7024</v>
      </c>
      <c r="E6472">
        <v>4472</v>
      </c>
    </row>
    <row r="6473" spans="1:5" x14ac:dyDescent="0.75">
      <c r="A6473">
        <v>16384</v>
      </c>
      <c r="B6473">
        <v>24</v>
      </c>
      <c r="C6473">
        <v>120</v>
      </c>
      <c r="D6473">
        <v>7024</v>
      </c>
      <c r="E6473">
        <v>4468</v>
      </c>
    </row>
    <row r="6474" spans="1:5" x14ac:dyDescent="0.75">
      <c r="A6474">
        <v>16384</v>
      </c>
      <c r="B6474">
        <v>24</v>
      </c>
      <c r="C6474">
        <v>120</v>
      </c>
      <c r="D6474">
        <v>7024</v>
      </c>
      <c r="E6474">
        <v>4468</v>
      </c>
    </row>
    <row r="6475" spans="1:5" x14ac:dyDescent="0.75">
      <c r="A6475">
        <v>16384</v>
      </c>
      <c r="B6475">
        <v>24</v>
      </c>
      <c r="C6475">
        <v>120</v>
      </c>
      <c r="D6475">
        <v>7024</v>
      </c>
      <c r="E6475">
        <v>4468</v>
      </c>
    </row>
    <row r="6476" spans="1:5" x14ac:dyDescent="0.75">
      <c r="A6476">
        <v>16384</v>
      </c>
      <c r="B6476">
        <v>24</v>
      </c>
      <c r="C6476">
        <v>120</v>
      </c>
      <c r="D6476">
        <v>7024</v>
      </c>
      <c r="E6476">
        <v>4468</v>
      </c>
    </row>
    <row r="6477" spans="1:5" x14ac:dyDescent="0.75">
      <c r="A6477">
        <v>16384</v>
      </c>
      <c r="B6477">
        <v>24</v>
      </c>
      <c r="C6477">
        <v>120</v>
      </c>
      <c r="D6477">
        <v>7024</v>
      </c>
      <c r="E6477">
        <v>4468</v>
      </c>
    </row>
    <row r="6478" spans="1:5" x14ac:dyDescent="0.75">
      <c r="A6478">
        <v>16384</v>
      </c>
      <c r="B6478">
        <v>24</v>
      </c>
      <c r="C6478">
        <v>120</v>
      </c>
      <c r="D6478">
        <v>7024</v>
      </c>
      <c r="E6478">
        <v>4468</v>
      </c>
    </row>
    <row r="6479" spans="1:5" x14ac:dyDescent="0.75">
      <c r="A6479">
        <v>16384</v>
      </c>
      <c r="B6479">
        <v>24</v>
      </c>
      <c r="C6479">
        <v>120</v>
      </c>
      <c r="D6479">
        <v>7024</v>
      </c>
      <c r="E6479">
        <v>4472</v>
      </c>
    </row>
    <row r="6480" spans="1:5" x14ac:dyDescent="0.75">
      <c r="A6480">
        <v>16384</v>
      </c>
      <c r="B6480">
        <v>24</v>
      </c>
      <c r="C6480">
        <v>120</v>
      </c>
      <c r="D6480">
        <v>7024</v>
      </c>
      <c r="E6480">
        <v>4472</v>
      </c>
    </row>
    <row r="6481" spans="1:5" x14ac:dyDescent="0.75">
      <c r="A6481">
        <v>16384</v>
      </c>
      <c r="B6481">
        <v>24</v>
      </c>
      <c r="C6481">
        <v>120</v>
      </c>
      <c r="D6481">
        <v>7024</v>
      </c>
      <c r="E6481">
        <v>4468</v>
      </c>
    </row>
    <row r="6482" spans="1:5" x14ac:dyDescent="0.75">
      <c r="A6482">
        <v>16384</v>
      </c>
      <c r="B6482">
        <v>24</v>
      </c>
      <c r="C6482">
        <v>120</v>
      </c>
      <c r="D6482">
        <v>7024</v>
      </c>
      <c r="E6482">
        <v>4472</v>
      </c>
    </row>
    <row r="6483" spans="1:5" x14ac:dyDescent="0.75">
      <c r="A6483">
        <v>16384</v>
      </c>
      <c r="B6483">
        <v>24</v>
      </c>
      <c r="C6483">
        <v>120</v>
      </c>
      <c r="D6483">
        <v>7024</v>
      </c>
      <c r="E6483">
        <v>4472</v>
      </c>
    </row>
    <row r="6484" spans="1:5" x14ac:dyDescent="0.75">
      <c r="A6484">
        <v>16384</v>
      </c>
      <c r="B6484">
        <v>24</v>
      </c>
      <c r="C6484">
        <v>120</v>
      </c>
      <c r="D6484">
        <v>7024</v>
      </c>
      <c r="E6484">
        <v>4468</v>
      </c>
    </row>
    <row r="6485" spans="1:5" x14ac:dyDescent="0.75">
      <c r="A6485">
        <v>16384</v>
      </c>
      <c r="B6485">
        <v>24</v>
      </c>
      <c r="C6485">
        <v>120</v>
      </c>
      <c r="D6485">
        <v>7024</v>
      </c>
      <c r="E6485">
        <v>4468</v>
      </c>
    </row>
    <row r="6486" spans="1:5" x14ac:dyDescent="0.75">
      <c r="A6486">
        <v>16384</v>
      </c>
      <c r="B6486">
        <v>24</v>
      </c>
      <c r="C6486">
        <v>120</v>
      </c>
      <c r="D6486">
        <v>7024</v>
      </c>
      <c r="E6486">
        <v>4472</v>
      </c>
    </row>
    <row r="6487" spans="1:5" x14ac:dyDescent="0.75">
      <c r="A6487">
        <v>16384</v>
      </c>
      <c r="B6487">
        <v>24</v>
      </c>
      <c r="C6487">
        <v>120</v>
      </c>
      <c r="D6487">
        <v>7024</v>
      </c>
      <c r="E6487">
        <v>4472</v>
      </c>
    </row>
    <row r="6488" spans="1:5" x14ac:dyDescent="0.75">
      <c r="A6488">
        <v>16384</v>
      </c>
      <c r="B6488">
        <v>24</v>
      </c>
      <c r="C6488">
        <v>120</v>
      </c>
      <c r="D6488">
        <v>7024</v>
      </c>
      <c r="E6488">
        <v>4468</v>
      </c>
    </row>
    <row r="6489" spans="1:5" x14ac:dyDescent="0.75">
      <c r="A6489">
        <v>16384</v>
      </c>
      <c r="B6489">
        <v>24</v>
      </c>
      <c r="C6489">
        <v>120</v>
      </c>
      <c r="D6489">
        <v>7024</v>
      </c>
      <c r="E6489">
        <v>4472</v>
      </c>
    </row>
    <row r="6490" spans="1:5" x14ac:dyDescent="0.75">
      <c r="A6490">
        <v>16384</v>
      </c>
      <c r="B6490">
        <v>24</v>
      </c>
      <c r="C6490">
        <v>120</v>
      </c>
      <c r="D6490">
        <v>7024</v>
      </c>
      <c r="E6490">
        <v>4472</v>
      </c>
    </row>
    <row r="6491" spans="1:5" x14ac:dyDescent="0.75">
      <c r="A6491">
        <v>16384</v>
      </c>
      <c r="B6491">
        <v>24</v>
      </c>
      <c r="C6491">
        <v>120</v>
      </c>
      <c r="D6491">
        <v>7024</v>
      </c>
      <c r="E6491">
        <v>4468</v>
      </c>
    </row>
    <row r="6492" spans="1:5" x14ac:dyDescent="0.75">
      <c r="A6492">
        <v>16384</v>
      </c>
      <c r="B6492">
        <v>24</v>
      </c>
      <c r="C6492">
        <v>120</v>
      </c>
      <c r="D6492">
        <v>7024</v>
      </c>
      <c r="E6492">
        <v>4472</v>
      </c>
    </row>
    <row r="6493" spans="1:5" x14ac:dyDescent="0.75">
      <c r="A6493">
        <v>16384</v>
      </c>
      <c r="B6493">
        <v>24</v>
      </c>
      <c r="C6493">
        <v>120</v>
      </c>
      <c r="D6493">
        <v>7024</v>
      </c>
      <c r="E6493">
        <v>4468</v>
      </c>
    </row>
    <row r="6494" spans="1:5" x14ac:dyDescent="0.75">
      <c r="A6494">
        <v>16384</v>
      </c>
      <c r="B6494">
        <v>24</v>
      </c>
      <c r="C6494">
        <v>120</v>
      </c>
      <c r="D6494">
        <v>7024</v>
      </c>
      <c r="E6494">
        <v>4472</v>
      </c>
    </row>
    <row r="6495" spans="1:5" x14ac:dyDescent="0.75">
      <c r="A6495">
        <v>16384</v>
      </c>
      <c r="B6495">
        <v>24</v>
      </c>
      <c r="C6495">
        <v>120</v>
      </c>
      <c r="D6495">
        <v>7024</v>
      </c>
      <c r="E6495">
        <v>4468</v>
      </c>
    </row>
    <row r="6496" spans="1:5" x14ac:dyDescent="0.75">
      <c r="A6496">
        <v>16384</v>
      </c>
      <c r="B6496">
        <v>24</v>
      </c>
      <c r="C6496">
        <v>120</v>
      </c>
      <c r="D6496">
        <v>7024</v>
      </c>
      <c r="E6496">
        <v>4468</v>
      </c>
    </row>
    <row r="6497" spans="1:5" x14ac:dyDescent="0.75">
      <c r="A6497">
        <v>16384</v>
      </c>
      <c r="B6497">
        <v>24</v>
      </c>
      <c r="C6497">
        <v>120</v>
      </c>
      <c r="D6497">
        <v>7024</v>
      </c>
      <c r="E6497">
        <v>4472</v>
      </c>
    </row>
    <row r="6498" spans="1:5" x14ac:dyDescent="0.75">
      <c r="A6498">
        <v>16384</v>
      </c>
      <c r="B6498">
        <v>24</v>
      </c>
      <c r="C6498">
        <v>120</v>
      </c>
      <c r="D6498">
        <v>7024</v>
      </c>
      <c r="E6498">
        <v>4472</v>
      </c>
    </row>
    <row r="6499" spans="1:5" x14ac:dyDescent="0.75">
      <c r="A6499">
        <v>16384</v>
      </c>
      <c r="B6499">
        <v>24</v>
      </c>
      <c r="C6499">
        <v>120</v>
      </c>
      <c r="D6499">
        <v>7024</v>
      </c>
      <c r="E6499">
        <v>4468</v>
      </c>
    </row>
    <row r="6500" spans="1:5" x14ac:dyDescent="0.75">
      <c r="A6500">
        <v>16384</v>
      </c>
      <c r="B6500">
        <v>24</v>
      </c>
      <c r="C6500">
        <v>120</v>
      </c>
      <c r="D6500">
        <v>7024</v>
      </c>
      <c r="E6500">
        <v>4468</v>
      </c>
    </row>
    <row r="6501" spans="1:5" x14ac:dyDescent="0.75">
      <c r="A6501">
        <v>16384</v>
      </c>
      <c r="B6501">
        <v>24</v>
      </c>
      <c r="C6501">
        <v>120</v>
      </c>
      <c r="D6501">
        <v>7024</v>
      </c>
      <c r="E6501">
        <v>4472</v>
      </c>
    </row>
    <row r="6502" spans="1:5" x14ac:dyDescent="0.75">
      <c r="A6502">
        <v>32768</v>
      </c>
      <c r="B6502">
        <v>24</v>
      </c>
      <c r="C6502">
        <v>120</v>
      </c>
      <c r="D6502">
        <v>4280</v>
      </c>
      <c r="E6502">
        <v>4472</v>
      </c>
    </row>
    <row r="6503" spans="1:5" x14ac:dyDescent="0.75">
      <c r="A6503">
        <v>32768</v>
      </c>
      <c r="B6503">
        <v>24</v>
      </c>
      <c r="C6503">
        <v>120</v>
      </c>
      <c r="D6503">
        <v>4280</v>
      </c>
      <c r="E6503">
        <v>4472</v>
      </c>
    </row>
    <row r="6504" spans="1:5" x14ac:dyDescent="0.75">
      <c r="A6504">
        <v>32768</v>
      </c>
      <c r="B6504">
        <v>24</v>
      </c>
      <c r="C6504">
        <v>120</v>
      </c>
      <c r="D6504">
        <v>4280</v>
      </c>
      <c r="E6504">
        <v>4472</v>
      </c>
    </row>
    <row r="6505" spans="1:5" x14ac:dyDescent="0.75">
      <c r="A6505">
        <v>32768</v>
      </c>
      <c r="B6505">
        <v>24</v>
      </c>
      <c r="C6505">
        <v>120</v>
      </c>
      <c r="D6505">
        <v>4280</v>
      </c>
      <c r="E6505">
        <v>4472</v>
      </c>
    </row>
    <row r="6506" spans="1:5" x14ac:dyDescent="0.75">
      <c r="A6506">
        <v>32768</v>
      </c>
      <c r="B6506">
        <v>24</v>
      </c>
      <c r="C6506">
        <v>120</v>
      </c>
      <c r="D6506">
        <v>4280</v>
      </c>
      <c r="E6506">
        <v>4472</v>
      </c>
    </row>
    <row r="6507" spans="1:5" x14ac:dyDescent="0.75">
      <c r="A6507">
        <v>32768</v>
      </c>
      <c r="B6507">
        <v>24</v>
      </c>
      <c r="C6507">
        <v>120</v>
      </c>
      <c r="D6507">
        <v>4280</v>
      </c>
      <c r="E6507">
        <v>4472</v>
      </c>
    </row>
    <row r="6508" spans="1:5" x14ac:dyDescent="0.75">
      <c r="A6508">
        <v>32768</v>
      </c>
      <c r="B6508">
        <v>24</v>
      </c>
      <c r="C6508">
        <v>120</v>
      </c>
      <c r="D6508">
        <v>4280</v>
      </c>
      <c r="E6508">
        <v>4472</v>
      </c>
    </row>
    <row r="6509" spans="1:5" x14ac:dyDescent="0.75">
      <c r="A6509">
        <v>32768</v>
      </c>
      <c r="B6509">
        <v>24</v>
      </c>
      <c r="C6509">
        <v>120</v>
      </c>
      <c r="D6509">
        <v>4280</v>
      </c>
      <c r="E6509">
        <v>4472</v>
      </c>
    </row>
    <row r="6510" spans="1:5" x14ac:dyDescent="0.75">
      <c r="A6510">
        <v>32768</v>
      </c>
      <c r="B6510">
        <v>24</v>
      </c>
      <c r="C6510">
        <v>120</v>
      </c>
      <c r="D6510">
        <v>4280</v>
      </c>
      <c r="E6510">
        <v>4472</v>
      </c>
    </row>
    <row r="6511" spans="1:5" x14ac:dyDescent="0.75">
      <c r="A6511">
        <v>32768</v>
      </c>
      <c r="B6511">
        <v>24</v>
      </c>
      <c r="C6511">
        <v>120</v>
      </c>
      <c r="D6511">
        <v>4280</v>
      </c>
      <c r="E6511">
        <v>4472</v>
      </c>
    </row>
    <row r="6512" spans="1:5" x14ac:dyDescent="0.75">
      <c r="A6512">
        <v>32768</v>
      </c>
      <c r="B6512">
        <v>24</v>
      </c>
      <c r="C6512">
        <v>120</v>
      </c>
      <c r="D6512">
        <v>4280</v>
      </c>
      <c r="E6512">
        <v>4472</v>
      </c>
    </row>
    <row r="6513" spans="1:5" x14ac:dyDescent="0.75">
      <c r="A6513">
        <v>32768</v>
      </c>
      <c r="B6513">
        <v>24</v>
      </c>
      <c r="C6513">
        <v>120</v>
      </c>
      <c r="D6513">
        <v>4280</v>
      </c>
      <c r="E6513">
        <v>4472</v>
      </c>
    </row>
    <row r="6514" spans="1:5" x14ac:dyDescent="0.75">
      <c r="A6514">
        <v>32768</v>
      </c>
      <c r="B6514">
        <v>24</v>
      </c>
      <c r="C6514">
        <v>120</v>
      </c>
      <c r="D6514">
        <v>4280</v>
      </c>
      <c r="E6514">
        <v>4472</v>
      </c>
    </row>
    <row r="6515" spans="1:5" x14ac:dyDescent="0.75">
      <c r="A6515">
        <v>32768</v>
      </c>
      <c r="B6515">
        <v>24</v>
      </c>
      <c r="C6515">
        <v>120</v>
      </c>
      <c r="D6515">
        <v>4280</v>
      </c>
      <c r="E6515">
        <v>4472</v>
      </c>
    </row>
    <row r="6516" spans="1:5" x14ac:dyDescent="0.75">
      <c r="A6516">
        <v>32768</v>
      </c>
      <c r="B6516">
        <v>24</v>
      </c>
      <c r="C6516">
        <v>120</v>
      </c>
      <c r="D6516">
        <v>4280</v>
      </c>
      <c r="E6516">
        <v>4472</v>
      </c>
    </row>
    <row r="6517" spans="1:5" x14ac:dyDescent="0.75">
      <c r="A6517">
        <v>32768</v>
      </c>
      <c r="B6517">
        <v>24</v>
      </c>
      <c r="C6517">
        <v>120</v>
      </c>
      <c r="D6517">
        <v>4280</v>
      </c>
      <c r="E6517">
        <v>4472</v>
      </c>
    </row>
    <row r="6518" spans="1:5" x14ac:dyDescent="0.75">
      <c r="A6518">
        <v>32768</v>
      </c>
      <c r="B6518">
        <v>24</v>
      </c>
      <c r="C6518">
        <v>120</v>
      </c>
      <c r="D6518">
        <v>4280</v>
      </c>
      <c r="E6518">
        <v>4472</v>
      </c>
    </row>
    <row r="6519" spans="1:5" x14ac:dyDescent="0.75">
      <c r="A6519">
        <v>32768</v>
      </c>
      <c r="B6519">
        <v>24</v>
      </c>
      <c r="C6519">
        <v>120</v>
      </c>
      <c r="D6519">
        <v>4280</v>
      </c>
      <c r="E6519">
        <v>4472</v>
      </c>
    </row>
    <row r="6520" spans="1:5" x14ac:dyDescent="0.75">
      <c r="A6520">
        <v>32768</v>
      </c>
      <c r="B6520">
        <v>24</v>
      </c>
      <c r="C6520">
        <v>120</v>
      </c>
      <c r="D6520">
        <v>4280</v>
      </c>
      <c r="E6520">
        <v>4472</v>
      </c>
    </row>
    <row r="6521" spans="1:5" x14ac:dyDescent="0.75">
      <c r="A6521">
        <v>32768</v>
      </c>
      <c r="B6521">
        <v>24</v>
      </c>
      <c r="C6521">
        <v>120</v>
      </c>
      <c r="D6521">
        <v>4280</v>
      </c>
      <c r="E6521">
        <v>4472</v>
      </c>
    </row>
    <row r="6522" spans="1:5" x14ac:dyDescent="0.75">
      <c r="A6522">
        <v>32768</v>
      </c>
      <c r="B6522">
        <v>24</v>
      </c>
      <c r="C6522">
        <v>120</v>
      </c>
      <c r="D6522">
        <v>4280</v>
      </c>
      <c r="E6522">
        <v>4472</v>
      </c>
    </row>
    <row r="6523" spans="1:5" x14ac:dyDescent="0.75">
      <c r="A6523">
        <v>32768</v>
      </c>
      <c r="B6523">
        <v>24</v>
      </c>
      <c r="C6523">
        <v>120</v>
      </c>
      <c r="D6523">
        <v>4280</v>
      </c>
      <c r="E6523">
        <v>4472</v>
      </c>
    </row>
    <row r="6524" spans="1:5" x14ac:dyDescent="0.75">
      <c r="A6524">
        <v>32768</v>
      </c>
      <c r="B6524">
        <v>24</v>
      </c>
      <c r="C6524">
        <v>120</v>
      </c>
      <c r="D6524">
        <v>4280</v>
      </c>
      <c r="E6524">
        <v>4472</v>
      </c>
    </row>
    <row r="6525" spans="1:5" x14ac:dyDescent="0.75">
      <c r="A6525">
        <v>32768</v>
      </c>
      <c r="B6525">
        <v>24</v>
      </c>
      <c r="C6525">
        <v>120</v>
      </c>
      <c r="D6525">
        <v>4280</v>
      </c>
      <c r="E6525">
        <v>4472</v>
      </c>
    </row>
    <row r="6526" spans="1:5" x14ac:dyDescent="0.75">
      <c r="A6526">
        <v>32768</v>
      </c>
      <c r="B6526">
        <v>24</v>
      </c>
      <c r="C6526">
        <v>120</v>
      </c>
      <c r="D6526">
        <v>4280</v>
      </c>
      <c r="E6526">
        <v>4472</v>
      </c>
    </row>
    <row r="6527" spans="1:5" x14ac:dyDescent="0.75">
      <c r="A6527">
        <v>32768</v>
      </c>
      <c r="B6527">
        <v>24</v>
      </c>
      <c r="C6527">
        <v>120</v>
      </c>
      <c r="D6527">
        <v>4280</v>
      </c>
      <c r="E6527">
        <v>4472</v>
      </c>
    </row>
    <row r="6528" spans="1:5" x14ac:dyDescent="0.75">
      <c r="A6528">
        <v>32768</v>
      </c>
      <c r="B6528">
        <v>24</v>
      </c>
      <c r="C6528">
        <v>120</v>
      </c>
      <c r="D6528">
        <v>4280</v>
      </c>
      <c r="E6528">
        <v>4472</v>
      </c>
    </row>
    <row r="6529" spans="1:5" x14ac:dyDescent="0.75">
      <c r="A6529">
        <v>32768</v>
      </c>
      <c r="B6529">
        <v>24</v>
      </c>
      <c r="C6529">
        <v>120</v>
      </c>
      <c r="D6529">
        <v>4280</v>
      </c>
      <c r="E6529">
        <v>4472</v>
      </c>
    </row>
    <row r="6530" spans="1:5" x14ac:dyDescent="0.75">
      <c r="A6530">
        <v>32768</v>
      </c>
      <c r="B6530">
        <v>24</v>
      </c>
      <c r="C6530">
        <v>120</v>
      </c>
      <c r="D6530">
        <v>4280</v>
      </c>
      <c r="E6530">
        <v>4472</v>
      </c>
    </row>
    <row r="6531" spans="1:5" x14ac:dyDescent="0.75">
      <c r="A6531">
        <v>32768</v>
      </c>
      <c r="B6531">
        <v>24</v>
      </c>
      <c r="C6531">
        <v>120</v>
      </c>
      <c r="D6531">
        <v>4280</v>
      </c>
      <c r="E6531">
        <v>4472</v>
      </c>
    </row>
    <row r="6532" spans="1:5" x14ac:dyDescent="0.75">
      <c r="A6532">
        <v>32768</v>
      </c>
      <c r="B6532">
        <v>24</v>
      </c>
      <c r="C6532">
        <v>120</v>
      </c>
      <c r="D6532">
        <v>4280</v>
      </c>
      <c r="E6532">
        <v>4472</v>
      </c>
    </row>
    <row r="6533" spans="1:5" x14ac:dyDescent="0.75">
      <c r="A6533">
        <v>32768</v>
      </c>
      <c r="B6533">
        <v>24</v>
      </c>
      <c r="C6533">
        <v>120</v>
      </c>
      <c r="D6533">
        <v>4280</v>
      </c>
      <c r="E6533">
        <v>4472</v>
      </c>
    </row>
    <row r="6534" spans="1:5" x14ac:dyDescent="0.75">
      <c r="A6534">
        <v>32768</v>
      </c>
      <c r="B6534">
        <v>24</v>
      </c>
      <c r="C6534">
        <v>120</v>
      </c>
      <c r="D6534">
        <v>4280</v>
      </c>
      <c r="E6534">
        <v>4472</v>
      </c>
    </row>
    <row r="6535" spans="1:5" x14ac:dyDescent="0.75">
      <c r="A6535">
        <v>32768</v>
      </c>
      <c r="B6535">
        <v>24</v>
      </c>
      <c r="C6535">
        <v>120</v>
      </c>
      <c r="D6535">
        <v>4280</v>
      </c>
      <c r="E6535">
        <v>4472</v>
      </c>
    </row>
    <row r="6536" spans="1:5" x14ac:dyDescent="0.75">
      <c r="A6536">
        <v>32768</v>
      </c>
      <c r="B6536">
        <v>24</v>
      </c>
      <c r="C6536">
        <v>120</v>
      </c>
      <c r="D6536">
        <v>4280</v>
      </c>
      <c r="E6536">
        <v>4472</v>
      </c>
    </row>
    <row r="6537" spans="1:5" x14ac:dyDescent="0.75">
      <c r="A6537">
        <v>32768</v>
      </c>
      <c r="B6537">
        <v>24</v>
      </c>
      <c r="C6537">
        <v>120</v>
      </c>
      <c r="D6537">
        <v>4280</v>
      </c>
      <c r="E6537">
        <v>4472</v>
      </c>
    </row>
    <row r="6538" spans="1:5" x14ac:dyDescent="0.75">
      <c r="A6538">
        <v>32768</v>
      </c>
      <c r="B6538">
        <v>24</v>
      </c>
      <c r="C6538">
        <v>120</v>
      </c>
      <c r="D6538">
        <v>4280</v>
      </c>
      <c r="E6538">
        <v>4472</v>
      </c>
    </row>
    <row r="6539" spans="1:5" x14ac:dyDescent="0.75">
      <c r="A6539">
        <v>32768</v>
      </c>
      <c r="B6539">
        <v>24</v>
      </c>
      <c r="C6539">
        <v>120</v>
      </c>
      <c r="D6539">
        <v>4280</v>
      </c>
      <c r="E6539">
        <v>4472</v>
      </c>
    </row>
    <row r="6540" spans="1:5" x14ac:dyDescent="0.75">
      <c r="A6540">
        <v>32768</v>
      </c>
      <c r="B6540">
        <v>24</v>
      </c>
      <c r="C6540">
        <v>120</v>
      </c>
      <c r="D6540">
        <v>4280</v>
      </c>
      <c r="E6540">
        <v>4472</v>
      </c>
    </row>
    <row r="6541" spans="1:5" x14ac:dyDescent="0.75">
      <c r="A6541">
        <v>32768</v>
      </c>
      <c r="B6541">
        <v>24</v>
      </c>
      <c r="C6541">
        <v>120</v>
      </c>
      <c r="D6541">
        <v>4280</v>
      </c>
      <c r="E6541">
        <v>4472</v>
      </c>
    </row>
    <row r="6542" spans="1:5" x14ac:dyDescent="0.75">
      <c r="A6542">
        <v>32768</v>
      </c>
      <c r="B6542">
        <v>24</v>
      </c>
      <c r="C6542">
        <v>120</v>
      </c>
      <c r="D6542">
        <v>4280</v>
      </c>
      <c r="E6542">
        <v>4472</v>
      </c>
    </row>
    <row r="6543" spans="1:5" x14ac:dyDescent="0.75">
      <c r="A6543">
        <v>32768</v>
      </c>
      <c r="B6543">
        <v>24</v>
      </c>
      <c r="C6543">
        <v>120</v>
      </c>
      <c r="D6543">
        <v>4280</v>
      </c>
      <c r="E6543">
        <v>4472</v>
      </c>
    </row>
    <row r="6544" spans="1:5" x14ac:dyDescent="0.75">
      <c r="A6544">
        <v>32768</v>
      </c>
      <c r="B6544">
        <v>24</v>
      </c>
      <c r="C6544">
        <v>120</v>
      </c>
      <c r="D6544">
        <v>4280</v>
      </c>
      <c r="E6544">
        <v>4472</v>
      </c>
    </row>
    <row r="6545" spans="1:5" x14ac:dyDescent="0.75">
      <c r="A6545">
        <v>32768</v>
      </c>
      <c r="B6545">
        <v>24</v>
      </c>
      <c r="C6545">
        <v>120</v>
      </c>
      <c r="D6545">
        <v>4280</v>
      </c>
      <c r="E6545">
        <v>4472</v>
      </c>
    </row>
    <row r="6546" spans="1:5" x14ac:dyDescent="0.75">
      <c r="A6546">
        <v>32768</v>
      </c>
      <c r="B6546">
        <v>24</v>
      </c>
      <c r="C6546">
        <v>120</v>
      </c>
      <c r="D6546">
        <v>4280</v>
      </c>
      <c r="E6546">
        <v>4472</v>
      </c>
    </row>
    <row r="6547" spans="1:5" x14ac:dyDescent="0.75">
      <c r="A6547">
        <v>32768</v>
      </c>
      <c r="B6547">
        <v>24</v>
      </c>
      <c r="C6547">
        <v>120</v>
      </c>
      <c r="D6547">
        <v>4280</v>
      </c>
      <c r="E6547">
        <v>4472</v>
      </c>
    </row>
    <row r="6548" spans="1:5" x14ac:dyDescent="0.75">
      <c r="A6548">
        <v>32768</v>
      </c>
      <c r="B6548">
        <v>24</v>
      </c>
      <c r="C6548">
        <v>120</v>
      </c>
      <c r="D6548">
        <v>4280</v>
      </c>
      <c r="E6548">
        <v>4472</v>
      </c>
    </row>
    <row r="6549" spans="1:5" x14ac:dyDescent="0.75">
      <c r="A6549">
        <v>32768</v>
      </c>
      <c r="B6549">
        <v>24</v>
      </c>
      <c r="C6549">
        <v>120</v>
      </c>
      <c r="D6549">
        <v>4280</v>
      </c>
      <c r="E6549">
        <v>4472</v>
      </c>
    </row>
    <row r="6550" spans="1:5" x14ac:dyDescent="0.75">
      <c r="A6550">
        <v>32768</v>
      </c>
      <c r="B6550">
        <v>24</v>
      </c>
      <c r="C6550">
        <v>120</v>
      </c>
      <c r="D6550">
        <v>4280</v>
      </c>
      <c r="E6550">
        <v>4472</v>
      </c>
    </row>
    <row r="6551" spans="1:5" x14ac:dyDescent="0.75">
      <c r="A6551">
        <v>32768</v>
      </c>
      <c r="B6551">
        <v>24</v>
      </c>
      <c r="C6551">
        <v>120</v>
      </c>
      <c r="D6551">
        <v>4280</v>
      </c>
      <c r="E6551">
        <v>4472</v>
      </c>
    </row>
    <row r="6552" spans="1:5" x14ac:dyDescent="0.75">
      <c r="A6552">
        <v>32768</v>
      </c>
      <c r="B6552">
        <v>24</v>
      </c>
      <c r="C6552">
        <v>120</v>
      </c>
      <c r="D6552">
        <v>4280</v>
      </c>
      <c r="E6552">
        <v>4472</v>
      </c>
    </row>
    <row r="6553" spans="1:5" x14ac:dyDescent="0.75">
      <c r="A6553">
        <v>32768</v>
      </c>
      <c r="B6553">
        <v>24</v>
      </c>
      <c r="C6553">
        <v>120</v>
      </c>
      <c r="D6553">
        <v>4280</v>
      </c>
      <c r="E6553">
        <v>4472</v>
      </c>
    </row>
    <row r="6554" spans="1:5" x14ac:dyDescent="0.75">
      <c r="A6554">
        <v>32768</v>
      </c>
      <c r="B6554">
        <v>24</v>
      </c>
      <c r="C6554">
        <v>120</v>
      </c>
      <c r="D6554">
        <v>4280</v>
      </c>
      <c r="E6554">
        <v>4472</v>
      </c>
    </row>
    <row r="6555" spans="1:5" x14ac:dyDescent="0.75">
      <c r="A6555">
        <v>32768</v>
      </c>
      <c r="B6555">
        <v>24</v>
      </c>
      <c r="C6555">
        <v>120</v>
      </c>
      <c r="D6555">
        <v>4280</v>
      </c>
      <c r="E6555">
        <v>4472</v>
      </c>
    </row>
    <row r="6556" spans="1:5" x14ac:dyDescent="0.75">
      <c r="A6556">
        <v>32768</v>
      </c>
      <c r="B6556">
        <v>24</v>
      </c>
      <c r="C6556">
        <v>120</v>
      </c>
      <c r="D6556">
        <v>4280</v>
      </c>
      <c r="E6556">
        <v>4472</v>
      </c>
    </row>
    <row r="6557" spans="1:5" x14ac:dyDescent="0.75">
      <c r="A6557">
        <v>32768</v>
      </c>
      <c r="B6557">
        <v>24</v>
      </c>
      <c r="C6557">
        <v>120</v>
      </c>
      <c r="D6557">
        <v>4280</v>
      </c>
      <c r="E6557">
        <v>4472</v>
      </c>
    </row>
    <row r="6558" spans="1:5" x14ac:dyDescent="0.75">
      <c r="A6558">
        <v>32768</v>
      </c>
      <c r="B6558">
        <v>24</v>
      </c>
      <c r="C6558">
        <v>120</v>
      </c>
      <c r="D6558">
        <v>4280</v>
      </c>
      <c r="E6558">
        <v>4472</v>
      </c>
    </row>
    <row r="6559" spans="1:5" x14ac:dyDescent="0.75">
      <c r="A6559">
        <v>32768</v>
      </c>
      <c r="B6559">
        <v>24</v>
      </c>
      <c r="C6559">
        <v>120</v>
      </c>
      <c r="D6559">
        <v>4280</v>
      </c>
      <c r="E6559">
        <v>4472</v>
      </c>
    </row>
    <row r="6560" spans="1:5" x14ac:dyDescent="0.75">
      <c r="A6560">
        <v>32768</v>
      </c>
      <c r="B6560">
        <v>24</v>
      </c>
      <c r="C6560">
        <v>120</v>
      </c>
      <c r="D6560">
        <v>4280</v>
      </c>
      <c r="E6560">
        <v>4472</v>
      </c>
    </row>
    <row r="6561" spans="1:5" x14ac:dyDescent="0.75">
      <c r="A6561">
        <v>32768</v>
      </c>
      <c r="B6561">
        <v>24</v>
      </c>
      <c r="C6561">
        <v>120</v>
      </c>
      <c r="D6561">
        <v>4280</v>
      </c>
      <c r="E6561">
        <v>4472</v>
      </c>
    </row>
    <row r="6562" spans="1:5" x14ac:dyDescent="0.75">
      <c r="A6562">
        <v>32768</v>
      </c>
      <c r="B6562">
        <v>24</v>
      </c>
      <c r="C6562">
        <v>120</v>
      </c>
      <c r="D6562">
        <v>4280</v>
      </c>
      <c r="E6562">
        <v>4472</v>
      </c>
    </row>
    <row r="6563" spans="1:5" x14ac:dyDescent="0.75">
      <c r="A6563">
        <v>32768</v>
      </c>
      <c r="B6563">
        <v>24</v>
      </c>
      <c r="C6563">
        <v>120</v>
      </c>
      <c r="D6563">
        <v>4280</v>
      </c>
      <c r="E6563">
        <v>4472</v>
      </c>
    </row>
    <row r="6564" spans="1:5" x14ac:dyDescent="0.75">
      <c r="A6564">
        <v>32768</v>
      </c>
      <c r="B6564">
        <v>24</v>
      </c>
      <c r="C6564">
        <v>120</v>
      </c>
      <c r="D6564">
        <v>4280</v>
      </c>
      <c r="E6564">
        <v>4472</v>
      </c>
    </row>
    <row r="6565" spans="1:5" x14ac:dyDescent="0.75">
      <c r="A6565">
        <v>32768</v>
      </c>
      <c r="B6565">
        <v>24</v>
      </c>
      <c r="C6565">
        <v>120</v>
      </c>
      <c r="D6565">
        <v>4280</v>
      </c>
      <c r="E6565">
        <v>4472</v>
      </c>
    </row>
    <row r="6566" spans="1:5" x14ac:dyDescent="0.75">
      <c r="A6566">
        <v>32768</v>
      </c>
      <c r="B6566">
        <v>24</v>
      </c>
      <c r="C6566">
        <v>120</v>
      </c>
      <c r="D6566">
        <v>4280</v>
      </c>
      <c r="E6566">
        <v>4472</v>
      </c>
    </row>
    <row r="6567" spans="1:5" x14ac:dyDescent="0.75">
      <c r="A6567">
        <v>32768</v>
      </c>
      <c r="B6567">
        <v>24</v>
      </c>
      <c r="C6567">
        <v>120</v>
      </c>
      <c r="D6567">
        <v>4280</v>
      </c>
      <c r="E6567">
        <v>4472</v>
      </c>
    </row>
    <row r="6568" spans="1:5" x14ac:dyDescent="0.75">
      <c r="A6568">
        <v>32768</v>
      </c>
      <c r="B6568">
        <v>24</v>
      </c>
      <c r="C6568">
        <v>120</v>
      </c>
      <c r="D6568">
        <v>4280</v>
      </c>
      <c r="E6568">
        <v>4472</v>
      </c>
    </row>
    <row r="6569" spans="1:5" x14ac:dyDescent="0.75">
      <c r="A6569">
        <v>32768</v>
      </c>
      <c r="B6569">
        <v>24</v>
      </c>
      <c r="C6569">
        <v>120</v>
      </c>
      <c r="D6569">
        <v>4280</v>
      </c>
      <c r="E6569">
        <v>4472</v>
      </c>
    </row>
    <row r="6570" spans="1:5" x14ac:dyDescent="0.75">
      <c r="A6570">
        <v>32768</v>
      </c>
      <c r="B6570">
        <v>24</v>
      </c>
      <c r="C6570">
        <v>120</v>
      </c>
      <c r="D6570">
        <v>4280</v>
      </c>
      <c r="E6570">
        <v>4472</v>
      </c>
    </row>
    <row r="6571" spans="1:5" x14ac:dyDescent="0.75">
      <c r="A6571">
        <v>32768</v>
      </c>
      <c r="B6571">
        <v>24</v>
      </c>
      <c r="C6571">
        <v>120</v>
      </c>
      <c r="D6571">
        <v>4280</v>
      </c>
      <c r="E6571">
        <v>4472</v>
      </c>
    </row>
    <row r="6572" spans="1:5" x14ac:dyDescent="0.75">
      <c r="A6572">
        <v>32768</v>
      </c>
      <c r="B6572">
        <v>24</v>
      </c>
      <c r="C6572">
        <v>120</v>
      </c>
      <c r="D6572">
        <v>4280</v>
      </c>
      <c r="E6572">
        <v>4472</v>
      </c>
    </row>
    <row r="6573" spans="1:5" x14ac:dyDescent="0.75">
      <c r="A6573">
        <v>32768</v>
      </c>
      <c r="B6573">
        <v>24</v>
      </c>
      <c r="C6573">
        <v>120</v>
      </c>
      <c r="D6573">
        <v>4280</v>
      </c>
      <c r="E6573">
        <v>4468</v>
      </c>
    </row>
    <row r="6574" spans="1:5" x14ac:dyDescent="0.75">
      <c r="A6574">
        <v>32768</v>
      </c>
      <c r="B6574">
        <v>24</v>
      </c>
      <c r="C6574">
        <v>120</v>
      </c>
      <c r="D6574">
        <v>4280</v>
      </c>
      <c r="E6574">
        <v>4472</v>
      </c>
    </row>
    <row r="6575" spans="1:5" x14ac:dyDescent="0.75">
      <c r="A6575">
        <v>32768</v>
      </c>
      <c r="B6575">
        <v>24</v>
      </c>
      <c r="C6575">
        <v>120</v>
      </c>
      <c r="D6575">
        <v>4280</v>
      </c>
      <c r="E6575">
        <v>4472</v>
      </c>
    </row>
    <row r="6576" spans="1:5" x14ac:dyDescent="0.75">
      <c r="A6576">
        <v>32768</v>
      </c>
      <c r="B6576">
        <v>24</v>
      </c>
      <c r="C6576">
        <v>120</v>
      </c>
      <c r="D6576">
        <v>4280</v>
      </c>
      <c r="E6576">
        <v>4472</v>
      </c>
    </row>
    <row r="6577" spans="1:5" x14ac:dyDescent="0.75">
      <c r="A6577">
        <v>32768</v>
      </c>
      <c r="B6577">
        <v>24</v>
      </c>
      <c r="C6577">
        <v>120</v>
      </c>
      <c r="D6577">
        <v>4280</v>
      </c>
      <c r="E6577">
        <v>4472</v>
      </c>
    </row>
    <row r="6578" spans="1:5" x14ac:dyDescent="0.75">
      <c r="A6578">
        <v>32768</v>
      </c>
      <c r="B6578">
        <v>24</v>
      </c>
      <c r="C6578">
        <v>120</v>
      </c>
      <c r="D6578">
        <v>4280</v>
      </c>
      <c r="E6578">
        <v>4472</v>
      </c>
    </row>
    <row r="6579" spans="1:5" x14ac:dyDescent="0.75">
      <c r="A6579">
        <v>32768</v>
      </c>
      <c r="B6579">
        <v>24</v>
      </c>
      <c r="C6579">
        <v>120</v>
      </c>
      <c r="D6579">
        <v>4280</v>
      </c>
      <c r="E6579">
        <v>4472</v>
      </c>
    </row>
    <row r="6580" spans="1:5" x14ac:dyDescent="0.75">
      <c r="A6580">
        <v>32768</v>
      </c>
      <c r="B6580">
        <v>24</v>
      </c>
      <c r="C6580">
        <v>120</v>
      </c>
      <c r="D6580">
        <v>4280</v>
      </c>
      <c r="E6580">
        <v>4472</v>
      </c>
    </row>
    <row r="6581" spans="1:5" x14ac:dyDescent="0.75">
      <c r="A6581">
        <v>32768</v>
      </c>
      <c r="B6581">
        <v>24</v>
      </c>
      <c r="C6581">
        <v>120</v>
      </c>
      <c r="D6581">
        <v>4280</v>
      </c>
      <c r="E6581">
        <v>4472</v>
      </c>
    </row>
    <row r="6582" spans="1:5" x14ac:dyDescent="0.75">
      <c r="A6582">
        <v>32768</v>
      </c>
      <c r="B6582">
        <v>24</v>
      </c>
      <c r="C6582">
        <v>120</v>
      </c>
      <c r="D6582">
        <v>4280</v>
      </c>
      <c r="E6582">
        <v>4472</v>
      </c>
    </row>
    <row r="6583" spans="1:5" x14ac:dyDescent="0.75">
      <c r="A6583">
        <v>32768</v>
      </c>
      <c r="B6583">
        <v>24</v>
      </c>
      <c r="C6583">
        <v>120</v>
      </c>
      <c r="D6583">
        <v>4280</v>
      </c>
      <c r="E6583">
        <v>4472</v>
      </c>
    </row>
    <row r="6584" spans="1:5" x14ac:dyDescent="0.75">
      <c r="A6584">
        <v>32768</v>
      </c>
      <c r="B6584">
        <v>24</v>
      </c>
      <c r="C6584">
        <v>120</v>
      </c>
      <c r="D6584">
        <v>4280</v>
      </c>
      <c r="E6584">
        <v>4472</v>
      </c>
    </row>
    <row r="6585" spans="1:5" x14ac:dyDescent="0.75">
      <c r="A6585">
        <v>32768</v>
      </c>
      <c r="B6585">
        <v>24</v>
      </c>
      <c r="C6585">
        <v>120</v>
      </c>
      <c r="D6585">
        <v>4280</v>
      </c>
      <c r="E6585">
        <v>4472</v>
      </c>
    </row>
    <row r="6586" spans="1:5" x14ac:dyDescent="0.75">
      <c r="A6586">
        <v>32768</v>
      </c>
      <c r="B6586">
        <v>24</v>
      </c>
      <c r="C6586">
        <v>120</v>
      </c>
      <c r="D6586">
        <v>4280</v>
      </c>
      <c r="E6586">
        <v>4472</v>
      </c>
    </row>
    <row r="6587" spans="1:5" x14ac:dyDescent="0.75">
      <c r="A6587">
        <v>32768</v>
      </c>
      <c r="B6587">
        <v>24</v>
      </c>
      <c r="C6587">
        <v>120</v>
      </c>
      <c r="D6587">
        <v>4280</v>
      </c>
      <c r="E6587">
        <v>4472</v>
      </c>
    </row>
    <row r="6588" spans="1:5" x14ac:dyDescent="0.75">
      <c r="A6588">
        <v>32768</v>
      </c>
      <c r="B6588">
        <v>24</v>
      </c>
      <c r="C6588">
        <v>120</v>
      </c>
      <c r="D6588">
        <v>4280</v>
      </c>
      <c r="E6588">
        <v>4472</v>
      </c>
    </row>
    <row r="6589" spans="1:5" x14ac:dyDescent="0.75">
      <c r="A6589">
        <v>32768</v>
      </c>
      <c r="B6589">
        <v>24</v>
      </c>
      <c r="C6589">
        <v>120</v>
      </c>
      <c r="D6589">
        <v>4280</v>
      </c>
      <c r="E6589">
        <v>4472</v>
      </c>
    </row>
    <row r="6590" spans="1:5" x14ac:dyDescent="0.75">
      <c r="A6590">
        <v>32768</v>
      </c>
      <c r="B6590">
        <v>24</v>
      </c>
      <c r="C6590">
        <v>120</v>
      </c>
      <c r="D6590">
        <v>4280</v>
      </c>
      <c r="E6590">
        <v>4472</v>
      </c>
    </row>
    <row r="6591" spans="1:5" x14ac:dyDescent="0.75">
      <c r="A6591">
        <v>32768</v>
      </c>
      <c r="B6591">
        <v>24</v>
      </c>
      <c r="C6591">
        <v>120</v>
      </c>
      <c r="D6591">
        <v>4280</v>
      </c>
      <c r="E6591">
        <v>4472</v>
      </c>
    </row>
    <row r="6592" spans="1:5" x14ac:dyDescent="0.75">
      <c r="A6592">
        <v>32768</v>
      </c>
      <c r="B6592">
        <v>24</v>
      </c>
      <c r="C6592">
        <v>120</v>
      </c>
      <c r="D6592">
        <v>4280</v>
      </c>
      <c r="E6592">
        <v>4472</v>
      </c>
    </row>
    <row r="6593" spans="1:5" x14ac:dyDescent="0.75">
      <c r="A6593">
        <v>32768</v>
      </c>
      <c r="B6593">
        <v>24</v>
      </c>
      <c r="C6593">
        <v>120</v>
      </c>
      <c r="D6593">
        <v>4280</v>
      </c>
      <c r="E6593">
        <v>4472</v>
      </c>
    </row>
    <row r="6594" spans="1:5" x14ac:dyDescent="0.75">
      <c r="A6594">
        <v>32768</v>
      </c>
      <c r="B6594">
        <v>24</v>
      </c>
      <c r="C6594">
        <v>120</v>
      </c>
      <c r="D6594">
        <v>4280</v>
      </c>
      <c r="E6594">
        <v>4472</v>
      </c>
    </row>
    <row r="6595" spans="1:5" x14ac:dyDescent="0.75">
      <c r="A6595">
        <v>32768</v>
      </c>
      <c r="B6595">
        <v>24</v>
      </c>
      <c r="C6595">
        <v>120</v>
      </c>
      <c r="D6595">
        <v>4280</v>
      </c>
      <c r="E6595">
        <v>4472</v>
      </c>
    </row>
    <row r="6596" spans="1:5" x14ac:dyDescent="0.75">
      <c r="A6596">
        <v>32768</v>
      </c>
      <c r="B6596">
        <v>24</v>
      </c>
      <c r="C6596">
        <v>120</v>
      </c>
      <c r="D6596">
        <v>4280</v>
      </c>
      <c r="E6596">
        <v>4472</v>
      </c>
    </row>
    <row r="6597" spans="1:5" x14ac:dyDescent="0.75">
      <c r="A6597">
        <v>32768</v>
      </c>
      <c r="B6597">
        <v>24</v>
      </c>
      <c r="C6597">
        <v>120</v>
      </c>
      <c r="D6597">
        <v>4280</v>
      </c>
      <c r="E6597">
        <v>4472</v>
      </c>
    </row>
    <row r="6598" spans="1:5" x14ac:dyDescent="0.75">
      <c r="A6598">
        <v>32768</v>
      </c>
      <c r="B6598">
        <v>24</v>
      </c>
      <c r="C6598">
        <v>120</v>
      </c>
      <c r="D6598">
        <v>4280</v>
      </c>
      <c r="E6598">
        <v>4472</v>
      </c>
    </row>
    <row r="6599" spans="1:5" x14ac:dyDescent="0.75">
      <c r="A6599">
        <v>32768</v>
      </c>
      <c r="B6599">
        <v>24</v>
      </c>
      <c r="C6599">
        <v>120</v>
      </c>
      <c r="D6599">
        <v>4280</v>
      </c>
      <c r="E6599">
        <v>4472</v>
      </c>
    </row>
    <row r="6600" spans="1:5" x14ac:dyDescent="0.75">
      <c r="A6600">
        <v>32768</v>
      </c>
      <c r="B6600">
        <v>24</v>
      </c>
      <c r="C6600">
        <v>120</v>
      </c>
      <c r="D6600">
        <v>4280</v>
      </c>
      <c r="E6600">
        <v>4472</v>
      </c>
    </row>
    <row r="6601" spans="1:5" x14ac:dyDescent="0.75">
      <c r="A6601">
        <v>32768</v>
      </c>
      <c r="B6601">
        <v>24</v>
      </c>
      <c r="C6601">
        <v>120</v>
      </c>
      <c r="D6601">
        <v>4280</v>
      </c>
      <c r="E6601">
        <v>4472</v>
      </c>
    </row>
    <row r="6602" spans="1:5" x14ac:dyDescent="0.75">
      <c r="A6602">
        <v>32768</v>
      </c>
      <c r="B6602">
        <v>24</v>
      </c>
      <c r="C6602">
        <v>120</v>
      </c>
      <c r="D6602">
        <v>6688</v>
      </c>
      <c r="E6602">
        <v>5564</v>
      </c>
    </row>
    <row r="6603" spans="1:5" x14ac:dyDescent="0.75">
      <c r="A6603">
        <v>32768</v>
      </c>
      <c r="B6603">
        <v>24</v>
      </c>
      <c r="C6603">
        <v>120</v>
      </c>
      <c r="D6603">
        <v>6688</v>
      </c>
      <c r="E6603">
        <v>5564</v>
      </c>
    </row>
    <row r="6604" spans="1:5" x14ac:dyDescent="0.75">
      <c r="A6604">
        <v>32768</v>
      </c>
      <c r="B6604">
        <v>24</v>
      </c>
      <c r="C6604">
        <v>120</v>
      </c>
      <c r="D6604">
        <v>6688</v>
      </c>
      <c r="E6604">
        <v>5564</v>
      </c>
    </row>
    <row r="6605" spans="1:5" x14ac:dyDescent="0.75">
      <c r="A6605">
        <v>32768</v>
      </c>
      <c r="B6605">
        <v>24</v>
      </c>
      <c r="C6605">
        <v>120</v>
      </c>
      <c r="D6605">
        <v>6688</v>
      </c>
      <c r="E6605">
        <v>5564</v>
      </c>
    </row>
    <row r="6606" spans="1:5" x14ac:dyDescent="0.75">
      <c r="A6606">
        <v>32768</v>
      </c>
      <c r="B6606">
        <v>24</v>
      </c>
      <c r="C6606">
        <v>120</v>
      </c>
      <c r="D6606">
        <v>6688</v>
      </c>
      <c r="E6606">
        <v>5560</v>
      </c>
    </row>
    <row r="6607" spans="1:5" x14ac:dyDescent="0.75">
      <c r="A6607">
        <v>32768</v>
      </c>
      <c r="B6607">
        <v>24</v>
      </c>
      <c r="C6607">
        <v>120</v>
      </c>
      <c r="D6607">
        <v>6688</v>
      </c>
      <c r="E6607">
        <v>5564</v>
      </c>
    </row>
    <row r="6608" spans="1:5" x14ac:dyDescent="0.75">
      <c r="A6608">
        <v>32768</v>
      </c>
      <c r="B6608">
        <v>24</v>
      </c>
      <c r="C6608">
        <v>120</v>
      </c>
      <c r="D6608">
        <v>6688</v>
      </c>
      <c r="E6608">
        <v>5564</v>
      </c>
    </row>
    <row r="6609" spans="1:5" x14ac:dyDescent="0.75">
      <c r="A6609">
        <v>32768</v>
      </c>
      <c r="B6609">
        <v>24</v>
      </c>
      <c r="C6609">
        <v>120</v>
      </c>
      <c r="D6609">
        <v>6688</v>
      </c>
      <c r="E6609">
        <v>5564</v>
      </c>
    </row>
    <row r="6610" spans="1:5" x14ac:dyDescent="0.75">
      <c r="A6610">
        <v>32768</v>
      </c>
      <c r="B6610">
        <v>24</v>
      </c>
      <c r="C6610">
        <v>120</v>
      </c>
      <c r="D6610">
        <v>6688</v>
      </c>
      <c r="E6610">
        <v>5560</v>
      </c>
    </row>
    <row r="6611" spans="1:5" x14ac:dyDescent="0.75">
      <c r="A6611">
        <v>32768</v>
      </c>
      <c r="B6611">
        <v>24</v>
      </c>
      <c r="C6611">
        <v>120</v>
      </c>
      <c r="D6611">
        <v>6688</v>
      </c>
      <c r="E6611">
        <v>5564</v>
      </c>
    </row>
    <row r="6612" spans="1:5" x14ac:dyDescent="0.75">
      <c r="A6612">
        <v>32768</v>
      </c>
      <c r="B6612">
        <v>24</v>
      </c>
      <c r="C6612">
        <v>120</v>
      </c>
      <c r="D6612">
        <v>6688</v>
      </c>
      <c r="E6612">
        <v>5564</v>
      </c>
    </row>
    <row r="6613" spans="1:5" x14ac:dyDescent="0.75">
      <c r="A6613">
        <v>32768</v>
      </c>
      <c r="B6613">
        <v>24</v>
      </c>
      <c r="C6613">
        <v>120</v>
      </c>
      <c r="D6613">
        <v>6688</v>
      </c>
      <c r="E6613">
        <v>5560</v>
      </c>
    </row>
    <row r="6614" spans="1:5" x14ac:dyDescent="0.75">
      <c r="A6614">
        <v>32768</v>
      </c>
      <c r="B6614">
        <v>24</v>
      </c>
      <c r="C6614">
        <v>120</v>
      </c>
      <c r="D6614">
        <v>6688</v>
      </c>
      <c r="E6614">
        <v>5560</v>
      </c>
    </row>
    <row r="6615" spans="1:5" x14ac:dyDescent="0.75">
      <c r="A6615">
        <v>32768</v>
      </c>
      <c r="B6615">
        <v>24</v>
      </c>
      <c r="C6615">
        <v>120</v>
      </c>
      <c r="D6615">
        <v>6688</v>
      </c>
      <c r="E6615">
        <v>5564</v>
      </c>
    </row>
    <row r="6616" spans="1:5" x14ac:dyDescent="0.75">
      <c r="A6616">
        <v>32768</v>
      </c>
      <c r="B6616">
        <v>24</v>
      </c>
      <c r="C6616">
        <v>120</v>
      </c>
      <c r="D6616">
        <v>6688</v>
      </c>
      <c r="E6616">
        <v>5560</v>
      </c>
    </row>
    <row r="6617" spans="1:5" x14ac:dyDescent="0.75">
      <c r="A6617">
        <v>32768</v>
      </c>
      <c r="B6617">
        <v>24</v>
      </c>
      <c r="C6617">
        <v>120</v>
      </c>
      <c r="D6617">
        <v>6688</v>
      </c>
      <c r="E6617">
        <v>5564</v>
      </c>
    </row>
    <row r="6618" spans="1:5" x14ac:dyDescent="0.75">
      <c r="A6618">
        <v>32768</v>
      </c>
      <c r="B6618">
        <v>24</v>
      </c>
      <c r="C6618">
        <v>120</v>
      </c>
      <c r="D6618">
        <v>6688</v>
      </c>
      <c r="E6618">
        <v>5564</v>
      </c>
    </row>
    <row r="6619" spans="1:5" x14ac:dyDescent="0.75">
      <c r="A6619">
        <v>32768</v>
      </c>
      <c r="B6619">
        <v>24</v>
      </c>
      <c r="C6619">
        <v>120</v>
      </c>
      <c r="D6619">
        <v>6688</v>
      </c>
      <c r="E6619">
        <v>5564</v>
      </c>
    </row>
    <row r="6620" spans="1:5" x14ac:dyDescent="0.75">
      <c r="A6620">
        <v>32768</v>
      </c>
      <c r="B6620">
        <v>24</v>
      </c>
      <c r="C6620">
        <v>120</v>
      </c>
      <c r="D6620">
        <v>6688</v>
      </c>
      <c r="E6620">
        <v>5560</v>
      </c>
    </row>
    <row r="6621" spans="1:5" x14ac:dyDescent="0.75">
      <c r="A6621">
        <v>32768</v>
      </c>
      <c r="B6621">
        <v>24</v>
      </c>
      <c r="C6621">
        <v>120</v>
      </c>
      <c r="D6621">
        <v>6688</v>
      </c>
      <c r="E6621">
        <v>5560</v>
      </c>
    </row>
    <row r="6622" spans="1:5" x14ac:dyDescent="0.75">
      <c r="A6622">
        <v>32768</v>
      </c>
      <c r="B6622">
        <v>24</v>
      </c>
      <c r="C6622">
        <v>120</v>
      </c>
      <c r="D6622">
        <v>6688</v>
      </c>
      <c r="E6622">
        <v>5564</v>
      </c>
    </row>
    <row r="6623" spans="1:5" x14ac:dyDescent="0.75">
      <c r="A6623">
        <v>32768</v>
      </c>
      <c r="B6623">
        <v>24</v>
      </c>
      <c r="C6623">
        <v>120</v>
      </c>
      <c r="D6623">
        <v>6688</v>
      </c>
      <c r="E6623">
        <v>5564</v>
      </c>
    </row>
    <row r="6624" spans="1:5" x14ac:dyDescent="0.75">
      <c r="A6624">
        <v>32768</v>
      </c>
      <c r="B6624">
        <v>24</v>
      </c>
      <c r="C6624">
        <v>120</v>
      </c>
      <c r="D6624">
        <v>6688</v>
      </c>
      <c r="E6624">
        <v>5564</v>
      </c>
    </row>
    <row r="6625" spans="1:5" x14ac:dyDescent="0.75">
      <c r="A6625">
        <v>32768</v>
      </c>
      <c r="B6625">
        <v>24</v>
      </c>
      <c r="C6625">
        <v>120</v>
      </c>
      <c r="D6625">
        <v>6688</v>
      </c>
      <c r="E6625">
        <v>5564</v>
      </c>
    </row>
    <row r="6626" spans="1:5" x14ac:dyDescent="0.75">
      <c r="A6626">
        <v>32768</v>
      </c>
      <c r="B6626">
        <v>24</v>
      </c>
      <c r="C6626">
        <v>120</v>
      </c>
      <c r="D6626">
        <v>6688</v>
      </c>
      <c r="E6626">
        <v>5564</v>
      </c>
    </row>
    <row r="6627" spans="1:5" x14ac:dyDescent="0.75">
      <c r="A6627">
        <v>32768</v>
      </c>
      <c r="B6627">
        <v>24</v>
      </c>
      <c r="C6627">
        <v>120</v>
      </c>
      <c r="D6627">
        <v>6688</v>
      </c>
      <c r="E6627">
        <v>5564</v>
      </c>
    </row>
    <row r="6628" spans="1:5" x14ac:dyDescent="0.75">
      <c r="A6628">
        <v>32768</v>
      </c>
      <c r="B6628">
        <v>24</v>
      </c>
      <c r="C6628">
        <v>120</v>
      </c>
      <c r="D6628">
        <v>6688</v>
      </c>
      <c r="E6628">
        <v>5564</v>
      </c>
    </row>
    <row r="6629" spans="1:5" x14ac:dyDescent="0.75">
      <c r="A6629">
        <v>32768</v>
      </c>
      <c r="B6629">
        <v>24</v>
      </c>
      <c r="C6629">
        <v>120</v>
      </c>
      <c r="D6629">
        <v>6688</v>
      </c>
      <c r="E6629">
        <v>5564</v>
      </c>
    </row>
    <row r="6630" spans="1:5" x14ac:dyDescent="0.75">
      <c r="A6630">
        <v>32768</v>
      </c>
      <c r="B6630">
        <v>24</v>
      </c>
      <c r="C6630">
        <v>120</v>
      </c>
      <c r="D6630">
        <v>6688</v>
      </c>
      <c r="E6630">
        <v>5560</v>
      </c>
    </row>
    <row r="6631" spans="1:5" x14ac:dyDescent="0.75">
      <c r="A6631">
        <v>32768</v>
      </c>
      <c r="B6631">
        <v>24</v>
      </c>
      <c r="C6631">
        <v>120</v>
      </c>
      <c r="D6631">
        <v>6688</v>
      </c>
      <c r="E6631">
        <v>5556</v>
      </c>
    </row>
    <row r="6632" spans="1:5" x14ac:dyDescent="0.75">
      <c r="A6632">
        <v>32768</v>
      </c>
      <c r="B6632">
        <v>24</v>
      </c>
      <c r="C6632">
        <v>120</v>
      </c>
      <c r="D6632">
        <v>6688</v>
      </c>
      <c r="E6632">
        <v>5564</v>
      </c>
    </row>
    <row r="6633" spans="1:5" x14ac:dyDescent="0.75">
      <c r="A6633">
        <v>32768</v>
      </c>
      <c r="B6633">
        <v>24</v>
      </c>
      <c r="C6633">
        <v>120</v>
      </c>
      <c r="D6633">
        <v>6688</v>
      </c>
      <c r="E6633">
        <v>5564</v>
      </c>
    </row>
    <row r="6634" spans="1:5" x14ac:dyDescent="0.75">
      <c r="A6634">
        <v>32768</v>
      </c>
      <c r="B6634">
        <v>24</v>
      </c>
      <c r="C6634">
        <v>120</v>
      </c>
      <c r="D6634">
        <v>6688</v>
      </c>
      <c r="E6634">
        <v>5564</v>
      </c>
    </row>
    <row r="6635" spans="1:5" x14ac:dyDescent="0.75">
      <c r="A6635">
        <v>32768</v>
      </c>
      <c r="B6635">
        <v>24</v>
      </c>
      <c r="C6635">
        <v>120</v>
      </c>
      <c r="D6635">
        <v>6688</v>
      </c>
      <c r="E6635">
        <v>5564</v>
      </c>
    </row>
    <row r="6636" spans="1:5" x14ac:dyDescent="0.75">
      <c r="A6636">
        <v>32768</v>
      </c>
      <c r="B6636">
        <v>24</v>
      </c>
      <c r="C6636">
        <v>120</v>
      </c>
      <c r="D6636">
        <v>6688</v>
      </c>
      <c r="E6636">
        <v>5564</v>
      </c>
    </row>
    <row r="6637" spans="1:5" x14ac:dyDescent="0.75">
      <c r="A6637">
        <v>32768</v>
      </c>
      <c r="B6637">
        <v>24</v>
      </c>
      <c r="C6637">
        <v>120</v>
      </c>
      <c r="D6637">
        <v>6688</v>
      </c>
      <c r="E6637">
        <v>5564</v>
      </c>
    </row>
    <row r="6638" spans="1:5" x14ac:dyDescent="0.75">
      <c r="A6638">
        <v>32768</v>
      </c>
      <c r="B6638">
        <v>24</v>
      </c>
      <c r="C6638">
        <v>120</v>
      </c>
      <c r="D6638">
        <v>6688</v>
      </c>
      <c r="E6638">
        <v>5564</v>
      </c>
    </row>
    <row r="6639" spans="1:5" x14ac:dyDescent="0.75">
      <c r="A6639">
        <v>32768</v>
      </c>
      <c r="B6639">
        <v>24</v>
      </c>
      <c r="C6639">
        <v>120</v>
      </c>
      <c r="D6639">
        <v>6688</v>
      </c>
      <c r="E6639">
        <v>5564</v>
      </c>
    </row>
    <row r="6640" spans="1:5" x14ac:dyDescent="0.75">
      <c r="A6640">
        <v>32768</v>
      </c>
      <c r="B6640">
        <v>24</v>
      </c>
      <c r="C6640">
        <v>120</v>
      </c>
      <c r="D6640">
        <v>6688</v>
      </c>
      <c r="E6640">
        <v>5560</v>
      </c>
    </row>
    <row r="6641" spans="1:5" x14ac:dyDescent="0.75">
      <c r="A6641">
        <v>32768</v>
      </c>
      <c r="B6641">
        <v>24</v>
      </c>
      <c r="C6641">
        <v>120</v>
      </c>
      <c r="D6641">
        <v>6688</v>
      </c>
      <c r="E6641">
        <v>5564</v>
      </c>
    </row>
    <row r="6642" spans="1:5" x14ac:dyDescent="0.75">
      <c r="A6642">
        <v>32768</v>
      </c>
      <c r="B6642">
        <v>24</v>
      </c>
      <c r="C6642">
        <v>120</v>
      </c>
      <c r="D6642">
        <v>6688</v>
      </c>
      <c r="E6642">
        <v>5564</v>
      </c>
    </row>
    <row r="6643" spans="1:5" x14ac:dyDescent="0.75">
      <c r="A6643">
        <v>32768</v>
      </c>
      <c r="B6643">
        <v>24</v>
      </c>
      <c r="C6643">
        <v>120</v>
      </c>
      <c r="D6643">
        <v>6688</v>
      </c>
      <c r="E6643">
        <v>5564</v>
      </c>
    </row>
    <row r="6644" spans="1:5" x14ac:dyDescent="0.75">
      <c r="A6644">
        <v>32768</v>
      </c>
      <c r="B6644">
        <v>24</v>
      </c>
      <c r="C6644">
        <v>120</v>
      </c>
      <c r="D6644">
        <v>6688</v>
      </c>
      <c r="E6644">
        <v>5564</v>
      </c>
    </row>
    <row r="6645" spans="1:5" x14ac:dyDescent="0.75">
      <c r="A6645">
        <v>32768</v>
      </c>
      <c r="B6645">
        <v>24</v>
      </c>
      <c r="C6645">
        <v>120</v>
      </c>
      <c r="D6645">
        <v>6688</v>
      </c>
      <c r="E6645">
        <v>5564</v>
      </c>
    </row>
    <row r="6646" spans="1:5" x14ac:dyDescent="0.75">
      <c r="A6646">
        <v>32768</v>
      </c>
      <c r="B6646">
        <v>24</v>
      </c>
      <c r="C6646">
        <v>120</v>
      </c>
      <c r="D6646">
        <v>6688</v>
      </c>
      <c r="E6646">
        <v>5564</v>
      </c>
    </row>
    <row r="6647" spans="1:5" x14ac:dyDescent="0.75">
      <c r="A6647">
        <v>32768</v>
      </c>
      <c r="B6647">
        <v>24</v>
      </c>
      <c r="C6647">
        <v>120</v>
      </c>
      <c r="D6647">
        <v>6688</v>
      </c>
      <c r="E6647">
        <v>5564</v>
      </c>
    </row>
    <row r="6648" spans="1:5" x14ac:dyDescent="0.75">
      <c r="A6648">
        <v>32768</v>
      </c>
      <c r="B6648">
        <v>24</v>
      </c>
      <c r="C6648">
        <v>120</v>
      </c>
      <c r="D6648">
        <v>6688</v>
      </c>
      <c r="E6648">
        <v>5564</v>
      </c>
    </row>
    <row r="6649" spans="1:5" x14ac:dyDescent="0.75">
      <c r="A6649">
        <v>32768</v>
      </c>
      <c r="B6649">
        <v>24</v>
      </c>
      <c r="C6649">
        <v>120</v>
      </c>
      <c r="D6649">
        <v>6688</v>
      </c>
      <c r="E6649">
        <v>5564</v>
      </c>
    </row>
    <row r="6650" spans="1:5" x14ac:dyDescent="0.75">
      <c r="A6650">
        <v>32768</v>
      </c>
      <c r="B6650">
        <v>24</v>
      </c>
      <c r="C6650">
        <v>120</v>
      </c>
      <c r="D6650">
        <v>6688</v>
      </c>
      <c r="E6650">
        <v>5564</v>
      </c>
    </row>
    <row r="6651" spans="1:5" x14ac:dyDescent="0.75">
      <c r="A6651">
        <v>32768</v>
      </c>
      <c r="B6651">
        <v>24</v>
      </c>
      <c r="C6651">
        <v>120</v>
      </c>
      <c r="D6651">
        <v>6688</v>
      </c>
      <c r="E6651">
        <v>5564</v>
      </c>
    </row>
    <row r="6652" spans="1:5" x14ac:dyDescent="0.75">
      <c r="A6652">
        <v>32768</v>
      </c>
      <c r="B6652">
        <v>24</v>
      </c>
      <c r="C6652">
        <v>120</v>
      </c>
      <c r="D6652">
        <v>6688</v>
      </c>
      <c r="E6652">
        <v>5560</v>
      </c>
    </row>
    <row r="6653" spans="1:5" x14ac:dyDescent="0.75">
      <c r="A6653">
        <v>32768</v>
      </c>
      <c r="B6653">
        <v>24</v>
      </c>
      <c r="C6653">
        <v>120</v>
      </c>
      <c r="D6653">
        <v>6688</v>
      </c>
      <c r="E6653">
        <v>5564</v>
      </c>
    </row>
    <row r="6654" spans="1:5" x14ac:dyDescent="0.75">
      <c r="A6654">
        <v>32768</v>
      </c>
      <c r="B6654">
        <v>24</v>
      </c>
      <c r="C6654">
        <v>120</v>
      </c>
      <c r="D6654">
        <v>6688</v>
      </c>
      <c r="E6654">
        <v>5560</v>
      </c>
    </row>
    <row r="6655" spans="1:5" x14ac:dyDescent="0.75">
      <c r="A6655">
        <v>32768</v>
      </c>
      <c r="B6655">
        <v>24</v>
      </c>
      <c r="C6655">
        <v>120</v>
      </c>
      <c r="D6655">
        <v>6688</v>
      </c>
      <c r="E6655">
        <v>5564</v>
      </c>
    </row>
    <row r="6656" spans="1:5" x14ac:dyDescent="0.75">
      <c r="A6656">
        <v>32768</v>
      </c>
      <c r="B6656">
        <v>24</v>
      </c>
      <c r="C6656">
        <v>120</v>
      </c>
      <c r="D6656">
        <v>6688</v>
      </c>
      <c r="E6656">
        <v>5564</v>
      </c>
    </row>
    <row r="6657" spans="1:5" x14ac:dyDescent="0.75">
      <c r="A6657">
        <v>32768</v>
      </c>
      <c r="B6657">
        <v>24</v>
      </c>
      <c r="C6657">
        <v>120</v>
      </c>
      <c r="D6657">
        <v>6688</v>
      </c>
      <c r="E6657">
        <v>5556</v>
      </c>
    </row>
    <row r="6658" spans="1:5" x14ac:dyDescent="0.75">
      <c r="A6658">
        <v>32768</v>
      </c>
      <c r="B6658">
        <v>24</v>
      </c>
      <c r="C6658">
        <v>120</v>
      </c>
      <c r="D6658">
        <v>6688</v>
      </c>
      <c r="E6658">
        <v>5564</v>
      </c>
    </row>
    <row r="6659" spans="1:5" x14ac:dyDescent="0.75">
      <c r="A6659">
        <v>32768</v>
      </c>
      <c r="B6659">
        <v>24</v>
      </c>
      <c r="C6659">
        <v>120</v>
      </c>
      <c r="D6659">
        <v>6688</v>
      </c>
      <c r="E6659">
        <v>5564</v>
      </c>
    </row>
    <row r="6660" spans="1:5" x14ac:dyDescent="0.75">
      <c r="A6660">
        <v>32768</v>
      </c>
      <c r="B6660">
        <v>24</v>
      </c>
      <c r="C6660">
        <v>120</v>
      </c>
      <c r="D6660">
        <v>6688</v>
      </c>
      <c r="E6660">
        <v>5564</v>
      </c>
    </row>
    <row r="6661" spans="1:5" x14ac:dyDescent="0.75">
      <c r="A6661">
        <v>32768</v>
      </c>
      <c r="B6661">
        <v>24</v>
      </c>
      <c r="C6661">
        <v>120</v>
      </c>
      <c r="D6661">
        <v>6688</v>
      </c>
      <c r="E6661">
        <v>5564</v>
      </c>
    </row>
    <row r="6662" spans="1:5" x14ac:dyDescent="0.75">
      <c r="A6662">
        <v>32768</v>
      </c>
      <c r="B6662">
        <v>24</v>
      </c>
      <c r="C6662">
        <v>120</v>
      </c>
      <c r="D6662">
        <v>6688</v>
      </c>
      <c r="E6662">
        <v>5564</v>
      </c>
    </row>
    <row r="6663" spans="1:5" x14ac:dyDescent="0.75">
      <c r="A6663">
        <v>32768</v>
      </c>
      <c r="B6663">
        <v>24</v>
      </c>
      <c r="C6663">
        <v>120</v>
      </c>
      <c r="D6663">
        <v>6688</v>
      </c>
      <c r="E6663">
        <v>5560</v>
      </c>
    </row>
    <row r="6664" spans="1:5" x14ac:dyDescent="0.75">
      <c r="A6664">
        <v>32768</v>
      </c>
      <c r="B6664">
        <v>24</v>
      </c>
      <c r="C6664">
        <v>120</v>
      </c>
      <c r="D6664">
        <v>6688</v>
      </c>
      <c r="E6664">
        <v>5560</v>
      </c>
    </row>
    <row r="6665" spans="1:5" x14ac:dyDescent="0.75">
      <c r="A6665">
        <v>32768</v>
      </c>
      <c r="B6665">
        <v>24</v>
      </c>
      <c r="C6665">
        <v>120</v>
      </c>
      <c r="D6665">
        <v>6688</v>
      </c>
      <c r="E6665">
        <v>5564</v>
      </c>
    </row>
    <row r="6666" spans="1:5" x14ac:dyDescent="0.75">
      <c r="A6666">
        <v>32768</v>
      </c>
      <c r="B6666">
        <v>24</v>
      </c>
      <c r="C6666">
        <v>120</v>
      </c>
      <c r="D6666">
        <v>6688</v>
      </c>
      <c r="E6666">
        <v>5564</v>
      </c>
    </row>
    <row r="6667" spans="1:5" x14ac:dyDescent="0.75">
      <c r="A6667">
        <v>32768</v>
      </c>
      <c r="B6667">
        <v>24</v>
      </c>
      <c r="C6667">
        <v>120</v>
      </c>
      <c r="D6667">
        <v>6688</v>
      </c>
      <c r="E6667">
        <v>5564</v>
      </c>
    </row>
    <row r="6668" spans="1:5" x14ac:dyDescent="0.75">
      <c r="A6668">
        <v>32768</v>
      </c>
      <c r="B6668">
        <v>24</v>
      </c>
      <c r="C6668">
        <v>120</v>
      </c>
      <c r="D6668">
        <v>6688</v>
      </c>
      <c r="E6668">
        <v>5560</v>
      </c>
    </row>
    <row r="6669" spans="1:5" x14ac:dyDescent="0.75">
      <c r="A6669">
        <v>32768</v>
      </c>
      <c r="B6669">
        <v>24</v>
      </c>
      <c r="C6669">
        <v>120</v>
      </c>
      <c r="D6669">
        <v>6688</v>
      </c>
      <c r="E6669">
        <v>5564</v>
      </c>
    </row>
    <row r="6670" spans="1:5" x14ac:dyDescent="0.75">
      <c r="A6670">
        <v>32768</v>
      </c>
      <c r="B6670">
        <v>24</v>
      </c>
      <c r="C6670">
        <v>120</v>
      </c>
      <c r="D6670">
        <v>6688</v>
      </c>
      <c r="E6670">
        <v>5560</v>
      </c>
    </row>
    <row r="6671" spans="1:5" x14ac:dyDescent="0.75">
      <c r="A6671">
        <v>32768</v>
      </c>
      <c r="B6671">
        <v>24</v>
      </c>
      <c r="C6671">
        <v>120</v>
      </c>
      <c r="D6671">
        <v>6688</v>
      </c>
      <c r="E6671">
        <v>5560</v>
      </c>
    </row>
    <row r="6672" spans="1:5" x14ac:dyDescent="0.75">
      <c r="A6672">
        <v>32768</v>
      </c>
      <c r="B6672">
        <v>24</v>
      </c>
      <c r="C6672">
        <v>120</v>
      </c>
      <c r="D6672">
        <v>6688</v>
      </c>
      <c r="E6672">
        <v>5564</v>
      </c>
    </row>
    <row r="6673" spans="1:5" x14ac:dyDescent="0.75">
      <c r="A6673">
        <v>32768</v>
      </c>
      <c r="B6673">
        <v>24</v>
      </c>
      <c r="C6673">
        <v>120</v>
      </c>
      <c r="D6673">
        <v>6688</v>
      </c>
      <c r="E6673">
        <v>5560</v>
      </c>
    </row>
    <row r="6674" spans="1:5" x14ac:dyDescent="0.75">
      <c r="A6674">
        <v>32768</v>
      </c>
      <c r="B6674">
        <v>24</v>
      </c>
      <c r="C6674">
        <v>120</v>
      </c>
      <c r="D6674">
        <v>6688</v>
      </c>
      <c r="E6674">
        <v>5556</v>
      </c>
    </row>
    <row r="6675" spans="1:5" x14ac:dyDescent="0.75">
      <c r="A6675">
        <v>32768</v>
      </c>
      <c r="B6675">
        <v>24</v>
      </c>
      <c r="C6675">
        <v>120</v>
      </c>
      <c r="D6675">
        <v>6688</v>
      </c>
      <c r="E6675">
        <v>5564</v>
      </c>
    </row>
    <row r="6676" spans="1:5" x14ac:dyDescent="0.75">
      <c r="A6676">
        <v>32768</v>
      </c>
      <c r="B6676">
        <v>24</v>
      </c>
      <c r="C6676">
        <v>120</v>
      </c>
      <c r="D6676">
        <v>6688</v>
      </c>
      <c r="E6676">
        <v>5564</v>
      </c>
    </row>
    <row r="6677" spans="1:5" x14ac:dyDescent="0.75">
      <c r="A6677">
        <v>32768</v>
      </c>
      <c r="B6677">
        <v>24</v>
      </c>
      <c r="C6677">
        <v>120</v>
      </c>
      <c r="D6677">
        <v>6688</v>
      </c>
      <c r="E6677">
        <v>5564</v>
      </c>
    </row>
    <row r="6678" spans="1:5" x14ac:dyDescent="0.75">
      <c r="A6678">
        <v>32768</v>
      </c>
      <c r="B6678">
        <v>24</v>
      </c>
      <c r="C6678">
        <v>120</v>
      </c>
      <c r="D6678">
        <v>6688</v>
      </c>
      <c r="E6678">
        <v>5564</v>
      </c>
    </row>
    <row r="6679" spans="1:5" x14ac:dyDescent="0.75">
      <c r="A6679">
        <v>32768</v>
      </c>
      <c r="B6679">
        <v>24</v>
      </c>
      <c r="C6679">
        <v>120</v>
      </c>
      <c r="D6679">
        <v>6688</v>
      </c>
      <c r="E6679">
        <v>5560</v>
      </c>
    </row>
    <row r="6680" spans="1:5" x14ac:dyDescent="0.75">
      <c r="A6680">
        <v>32768</v>
      </c>
      <c r="B6680">
        <v>24</v>
      </c>
      <c r="C6680">
        <v>120</v>
      </c>
      <c r="D6680">
        <v>6688</v>
      </c>
      <c r="E6680">
        <v>5564</v>
      </c>
    </row>
    <row r="6681" spans="1:5" x14ac:dyDescent="0.75">
      <c r="A6681">
        <v>32768</v>
      </c>
      <c r="B6681">
        <v>24</v>
      </c>
      <c r="C6681">
        <v>120</v>
      </c>
      <c r="D6681">
        <v>6688</v>
      </c>
      <c r="E6681">
        <v>5564</v>
      </c>
    </row>
    <row r="6682" spans="1:5" x14ac:dyDescent="0.75">
      <c r="A6682">
        <v>32768</v>
      </c>
      <c r="B6682">
        <v>24</v>
      </c>
      <c r="C6682">
        <v>120</v>
      </c>
      <c r="D6682">
        <v>6688</v>
      </c>
      <c r="E6682">
        <v>5564</v>
      </c>
    </row>
    <row r="6683" spans="1:5" x14ac:dyDescent="0.75">
      <c r="A6683">
        <v>32768</v>
      </c>
      <c r="B6683">
        <v>24</v>
      </c>
      <c r="C6683">
        <v>120</v>
      </c>
      <c r="D6683">
        <v>6688</v>
      </c>
      <c r="E6683">
        <v>5564</v>
      </c>
    </row>
    <row r="6684" spans="1:5" x14ac:dyDescent="0.75">
      <c r="A6684">
        <v>32768</v>
      </c>
      <c r="B6684">
        <v>24</v>
      </c>
      <c r="C6684">
        <v>120</v>
      </c>
      <c r="D6684">
        <v>6688</v>
      </c>
      <c r="E6684">
        <v>5556</v>
      </c>
    </row>
    <row r="6685" spans="1:5" x14ac:dyDescent="0.75">
      <c r="A6685">
        <v>32768</v>
      </c>
      <c r="B6685">
        <v>24</v>
      </c>
      <c r="C6685">
        <v>120</v>
      </c>
      <c r="D6685">
        <v>6688</v>
      </c>
      <c r="E6685">
        <v>5560</v>
      </c>
    </row>
    <row r="6686" spans="1:5" x14ac:dyDescent="0.75">
      <c r="A6686">
        <v>32768</v>
      </c>
      <c r="B6686">
        <v>24</v>
      </c>
      <c r="C6686">
        <v>120</v>
      </c>
      <c r="D6686">
        <v>6688</v>
      </c>
      <c r="E6686">
        <v>5560</v>
      </c>
    </row>
    <row r="6687" spans="1:5" x14ac:dyDescent="0.75">
      <c r="A6687">
        <v>32768</v>
      </c>
      <c r="B6687">
        <v>24</v>
      </c>
      <c r="C6687">
        <v>120</v>
      </c>
      <c r="D6687">
        <v>6688</v>
      </c>
      <c r="E6687">
        <v>5564</v>
      </c>
    </row>
    <row r="6688" spans="1:5" x14ac:dyDescent="0.75">
      <c r="A6688">
        <v>32768</v>
      </c>
      <c r="B6688">
        <v>24</v>
      </c>
      <c r="C6688">
        <v>120</v>
      </c>
      <c r="D6688">
        <v>6688</v>
      </c>
      <c r="E6688">
        <v>5556</v>
      </c>
    </row>
    <row r="6689" spans="1:5" x14ac:dyDescent="0.75">
      <c r="A6689">
        <v>32768</v>
      </c>
      <c r="B6689">
        <v>24</v>
      </c>
      <c r="C6689">
        <v>120</v>
      </c>
      <c r="D6689">
        <v>6688</v>
      </c>
      <c r="E6689">
        <v>5560</v>
      </c>
    </row>
    <row r="6690" spans="1:5" x14ac:dyDescent="0.75">
      <c r="A6690">
        <v>32768</v>
      </c>
      <c r="B6690">
        <v>24</v>
      </c>
      <c r="C6690">
        <v>120</v>
      </c>
      <c r="D6690">
        <v>6688</v>
      </c>
      <c r="E6690">
        <v>5564</v>
      </c>
    </row>
    <row r="6691" spans="1:5" x14ac:dyDescent="0.75">
      <c r="A6691">
        <v>32768</v>
      </c>
      <c r="B6691">
        <v>24</v>
      </c>
      <c r="C6691">
        <v>120</v>
      </c>
      <c r="D6691">
        <v>6688</v>
      </c>
      <c r="E6691">
        <v>5564</v>
      </c>
    </row>
    <row r="6692" spans="1:5" x14ac:dyDescent="0.75">
      <c r="A6692">
        <v>32768</v>
      </c>
      <c r="B6692">
        <v>24</v>
      </c>
      <c r="C6692">
        <v>120</v>
      </c>
      <c r="D6692">
        <v>6688</v>
      </c>
      <c r="E6692">
        <v>5564</v>
      </c>
    </row>
    <row r="6693" spans="1:5" x14ac:dyDescent="0.75">
      <c r="A6693">
        <v>32768</v>
      </c>
      <c r="B6693">
        <v>24</v>
      </c>
      <c r="C6693">
        <v>120</v>
      </c>
      <c r="D6693">
        <v>6688</v>
      </c>
      <c r="E6693">
        <v>5564</v>
      </c>
    </row>
    <row r="6694" spans="1:5" x14ac:dyDescent="0.75">
      <c r="A6694">
        <v>32768</v>
      </c>
      <c r="B6694">
        <v>24</v>
      </c>
      <c r="C6694">
        <v>120</v>
      </c>
      <c r="D6694">
        <v>6688</v>
      </c>
      <c r="E6694">
        <v>5564</v>
      </c>
    </row>
    <row r="6695" spans="1:5" x14ac:dyDescent="0.75">
      <c r="A6695">
        <v>32768</v>
      </c>
      <c r="B6695">
        <v>24</v>
      </c>
      <c r="C6695">
        <v>120</v>
      </c>
      <c r="D6695">
        <v>6688</v>
      </c>
      <c r="E6695">
        <v>5564</v>
      </c>
    </row>
    <row r="6696" spans="1:5" x14ac:dyDescent="0.75">
      <c r="A6696">
        <v>32768</v>
      </c>
      <c r="B6696">
        <v>24</v>
      </c>
      <c r="C6696">
        <v>120</v>
      </c>
      <c r="D6696">
        <v>6688</v>
      </c>
      <c r="E6696">
        <v>5560</v>
      </c>
    </row>
    <row r="6697" spans="1:5" x14ac:dyDescent="0.75">
      <c r="A6697">
        <v>32768</v>
      </c>
      <c r="B6697">
        <v>24</v>
      </c>
      <c r="C6697">
        <v>120</v>
      </c>
      <c r="D6697">
        <v>6688</v>
      </c>
      <c r="E6697">
        <v>5564</v>
      </c>
    </row>
    <row r="6698" spans="1:5" x14ac:dyDescent="0.75">
      <c r="A6698">
        <v>32768</v>
      </c>
      <c r="B6698">
        <v>24</v>
      </c>
      <c r="C6698">
        <v>120</v>
      </c>
      <c r="D6698">
        <v>6688</v>
      </c>
      <c r="E6698">
        <v>5564</v>
      </c>
    </row>
    <row r="6699" spans="1:5" x14ac:dyDescent="0.75">
      <c r="A6699">
        <v>32768</v>
      </c>
      <c r="B6699">
        <v>24</v>
      </c>
      <c r="C6699">
        <v>120</v>
      </c>
      <c r="D6699">
        <v>6688</v>
      </c>
      <c r="E6699">
        <v>5564</v>
      </c>
    </row>
    <row r="6700" spans="1:5" x14ac:dyDescent="0.75">
      <c r="A6700">
        <v>32768</v>
      </c>
      <c r="B6700">
        <v>24</v>
      </c>
      <c r="C6700">
        <v>120</v>
      </c>
      <c r="D6700">
        <v>6688</v>
      </c>
      <c r="E6700">
        <v>5564</v>
      </c>
    </row>
    <row r="6701" spans="1:5" x14ac:dyDescent="0.75">
      <c r="A6701">
        <v>32768</v>
      </c>
      <c r="B6701">
        <v>24</v>
      </c>
      <c r="C6701">
        <v>120</v>
      </c>
      <c r="D6701">
        <v>6688</v>
      </c>
      <c r="E6701">
        <v>5556</v>
      </c>
    </row>
    <row r="6702" spans="1:5" x14ac:dyDescent="0.75">
      <c r="A6702">
        <v>32768</v>
      </c>
      <c r="B6702">
        <v>24</v>
      </c>
      <c r="C6702">
        <v>120</v>
      </c>
      <c r="D6702">
        <v>9096</v>
      </c>
      <c r="E6702">
        <v>6656</v>
      </c>
    </row>
    <row r="6703" spans="1:5" x14ac:dyDescent="0.75">
      <c r="A6703">
        <v>32768</v>
      </c>
      <c r="B6703">
        <v>24</v>
      </c>
      <c r="C6703">
        <v>120</v>
      </c>
      <c r="D6703">
        <v>9096</v>
      </c>
      <c r="E6703">
        <v>6652</v>
      </c>
    </row>
    <row r="6704" spans="1:5" x14ac:dyDescent="0.75">
      <c r="A6704">
        <v>32768</v>
      </c>
      <c r="B6704">
        <v>24</v>
      </c>
      <c r="C6704">
        <v>120</v>
      </c>
      <c r="D6704">
        <v>9096</v>
      </c>
      <c r="E6704">
        <v>6656</v>
      </c>
    </row>
    <row r="6705" spans="1:5" x14ac:dyDescent="0.75">
      <c r="A6705">
        <v>32768</v>
      </c>
      <c r="B6705">
        <v>24</v>
      </c>
      <c r="C6705">
        <v>120</v>
      </c>
      <c r="D6705">
        <v>9096</v>
      </c>
      <c r="E6705">
        <v>6656</v>
      </c>
    </row>
    <row r="6706" spans="1:5" x14ac:dyDescent="0.75">
      <c r="A6706">
        <v>32768</v>
      </c>
      <c r="B6706">
        <v>24</v>
      </c>
      <c r="C6706">
        <v>120</v>
      </c>
      <c r="D6706">
        <v>9096</v>
      </c>
      <c r="E6706">
        <v>6656</v>
      </c>
    </row>
    <row r="6707" spans="1:5" x14ac:dyDescent="0.75">
      <c r="A6707">
        <v>32768</v>
      </c>
      <c r="B6707">
        <v>24</v>
      </c>
      <c r="C6707">
        <v>120</v>
      </c>
      <c r="D6707">
        <v>9096</v>
      </c>
      <c r="E6707">
        <v>6656</v>
      </c>
    </row>
    <row r="6708" spans="1:5" x14ac:dyDescent="0.75">
      <c r="A6708">
        <v>32768</v>
      </c>
      <c r="B6708">
        <v>24</v>
      </c>
      <c r="C6708">
        <v>120</v>
      </c>
      <c r="D6708">
        <v>9096</v>
      </c>
      <c r="E6708">
        <v>6656</v>
      </c>
    </row>
    <row r="6709" spans="1:5" x14ac:dyDescent="0.75">
      <c r="A6709">
        <v>32768</v>
      </c>
      <c r="B6709">
        <v>24</v>
      </c>
      <c r="C6709">
        <v>120</v>
      </c>
      <c r="D6709">
        <v>9096</v>
      </c>
      <c r="E6709">
        <v>6656</v>
      </c>
    </row>
    <row r="6710" spans="1:5" x14ac:dyDescent="0.75">
      <c r="A6710">
        <v>32768</v>
      </c>
      <c r="B6710">
        <v>24</v>
      </c>
      <c r="C6710">
        <v>120</v>
      </c>
      <c r="D6710">
        <v>9096</v>
      </c>
      <c r="E6710">
        <v>6652</v>
      </c>
    </row>
    <row r="6711" spans="1:5" x14ac:dyDescent="0.75">
      <c r="A6711">
        <v>32768</v>
      </c>
      <c r="B6711">
        <v>24</v>
      </c>
      <c r="C6711">
        <v>120</v>
      </c>
      <c r="D6711">
        <v>9096</v>
      </c>
      <c r="E6711">
        <v>6656</v>
      </c>
    </row>
    <row r="6712" spans="1:5" x14ac:dyDescent="0.75">
      <c r="A6712">
        <v>32768</v>
      </c>
      <c r="B6712">
        <v>24</v>
      </c>
      <c r="C6712">
        <v>120</v>
      </c>
      <c r="D6712">
        <v>9096</v>
      </c>
      <c r="E6712">
        <v>6656</v>
      </c>
    </row>
    <row r="6713" spans="1:5" x14ac:dyDescent="0.75">
      <c r="A6713">
        <v>32768</v>
      </c>
      <c r="B6713">
        <v>24</v>
      </c>
      <c r="C6713">
        <v>120</v>
      </c>
      <c r="D6713">
        <v>9096</v>
      </c>
      <c r="E6713">
        <v>6656</v>
      </c>
    </row>
    <row r="6714" spans="1:5" x14ac:dyDescent="0.75">
      <c r="A6714">
        <v>32768</v>
      </c>
      <c r="B6714">
        <v>24</v>
      </c>
      <c r="C6714">
        <v>120</v>
      </c>
      <c r="D6714">
        <v>9096</v>
      </c>
      <c r="E6714">
        <v>6656</v>
      </c>
    </row>
    <row r="6715" spans="1:5" x14ac:dyDescent="0.75">
      <c r="A6715">
        <v>32768</v>
      </c>
      <c r="B6715">
        <v>24</v>
      </c>
      <c r="C6715">
        <v>120</v>
      </c>
      <c r="D6715">
        <v>9096</v>
      </c>
      <c r="E6715">
        <v>6656</v>
      </c>
    </row>
    <row r="6716" spans="1:5" x14ac:dyDescent="0.75">
      <c r="A6716">
        <v>32768</v>
      </c>
      <c r="B6716">
        <v>24</v>
      </c>
      <c r="C6716">
        <v>120</v>
      </c>
      <c r="D6716">
        <v>9096</v>
      </c>
      <c r="E6716">
        <v>6656</v>
      </c>
    </row>
    <row r="6717" spans="1:5" x14ac:dyDescent="0.75">
      <c r="A6717">
        <v>32768</v>
      </c>
      <c r="B6717">
        <v>24</v>
      </c>
      <c r="C6717">
        <v>120</v>
      </c>
      <c r="D6717">
        <v>9096</v>
      </c>
      <c r="E6717">
        <v>6656</v>
      </c>
    </row>
    <row r="6718" spans="1:5" x14ac:dyDescent="0.75">
      <c r="A6718">
        <v>32768</v>
      </c>
      <c r="B6718">
        <v>24</v>
      </c>
      <c r="C6718">
        <v>120</v>
      </c>
      <c r="D6718">
        <v>9096</v>
      </c>
      <c r="E6718">
        <v>6652</v>
      </c>
    </row>
    <row r="6719" spans="1:5" x14ac:dyDescent="0.75">
      <c r="A6719">
        <v>32768</v>
      </c>
      <c r="B6719">
        <v>24</v>
      </c>
      <c r="C6719">
        <v>120</v>
      </c>
      <c r="D6719">
        <v>9096</v>
      </c>
      <c r="E6719">
        <v>6656</v>
      </c>
    </row>
    <row r="6720" spans="1:5" x14ac:dyDescent="0.75">
      <c r="A6720">
        <v>32768</v>
      </c>
      <c r="B6720">
        <v>24</v>
      </c>
      <c r="C6720">
        <v>120</v>
      </c>
      <c r="D6720">
        <v>9096</v>
      </c>
      <c r="E6720">
        <v>6656</v>
      </c>
    </row>
    <row r="6721" spans="1:5" x14ac:dyDescent="0.75">
      <c r="A6721">
        <v>32768</v>
      </c>
      <c r="B6721">
        <v>24</v>
      </c>
      <c r="C6721">
        <v>120</v>
      </c>
      <c r="D6721">
        <v>9096</v>
      </c>
      <c r="E6721">
        <v>6656</v>
      </c>
    </row>
    <row r="6722" spans="1:5" x14ac:dyDescent="0.75">
      <c r="A6722">
        <v>32768</v>
      </c>
      <c r="B6722">
        <v>24</v>
      </c>
      <c r="C6722">
        <v>120</v>
      </c>
      <c r="D6722">
        <v>9096</v>
      </c>
      <c r="E6722">
        <v>6656</v>
      </c>
    </row>
    <row r="6723" spans="1:5" x14ac:dyDescent="0.75">
      <c r="A6723">
        <v>32768</v>
      </c>
      <c r="B6723">
        <v>24</v>
      </c>
      <c r="C6723">
        <v>120</v>
      </c>
      <c r="D6723">
        <v>9096</v>
      </c>
      <c r="E6723">
        <v>6656</v>
      </c>
    </row>
    <row r="6724" spans="1:5" x14ac:dyDescent="0.75">
      <c r="A6724">
        <v>32768</v>
      </c>
      <c r="B6724">
        <v>24</v>
      </c>
      <c r="C6724">
        <v>120</v>
      </c>
      <c r="D6724">
        <v>9096</v>
      </c>
      <c r="E6724">
        <v>6656</v>
      </c>
    </row>
    <row r="6725" spans="1:5" x14ac:dyDescent="0.75">
      <c r="A6725">
        <v>32768</v>
      </c>
      <c r="B6725">
        <v>24</v>
      </c>
      <c r="C6725">
        <v>120</v>
      </c>
      <c r="D6725">
        <v>9096</v>
      </c>
      <c r="E6725">
        <v>6656</v>
      </c>
    </row>
    <row r="6726" spans="1:5" x14ac:dyDescent="0.75">
      <c r="A6726">
        <v>32768</v>
      </c>
      <c r="B6726">
        <v>24</v>
      </c>
      <c r="C6726">
        <v>120</v>
      </c>
      <c r="D6726">
        <v>9096</v>
      </c>
      <c r="E6726">
        <v>6656</v>
      </c>
    </row>
    <row r="6727" spans="1:5" x14ac:dyDescent="0.75">
      <c r="A6727">
        <v>32768</v>
      </c>
      <c r="B6727">
        <v>24</v>
      </c>
      <c r="C6727">
        <v>120</v>
      </c>
      <c r="D6727">
        <v>9096</v>
      </c>
      <c r="E6727">
        <v>6656</v>
      </c>
    </row>
    <row r="6728" spans="1:5" x14ac:dyDescent="0.75">
      <c r="A6728">
        <v>32768</v>
      </c>
      <c r="B6728">
        <v>24</v>
      </c>
      <c r="C6728">
        <v>120</v>
      </c>
      <c r="D6728">
        <v>9096</v>
      </c>
      <c r="E6728">
        <v>6656</v>
      </c>
    </row>
    <row r="6729" spans="1:5" x14ac:dyDescent="0.75">
      <c r="A6729">
        <v>32768</v>
      </c>
      <c r="B6729">
        <v>24</v>
      </c>
      <c r="C6729">
        <v>120</v>
      </c>
      <c r="D6729">
        <v>9096</v>
      </c>
      <c r="E6729">
        <v>6656</v>
      </c>
    </row>
    <row r="6730" spans="1:5" x14ac:dyDescent="0.75">
      <c r="A6730">
        <v>32768</v>
      </c>
      <c r="B6730">
        <v>24</v>
      </c>
      <c r="C6730">
        <v>120</v>
      </c>
      <c r="D6730">
        <v>9096</v>
      </c>
      <c r="E6730">
        <v>6656</v>
      </c>
    </row>
    <row r="6731" spans="1:5" x14ac:dyDescent="0.75">
      <c r="A6731">
        <v>32768</v>
      </c>
      <c r="B6731">
        <v>24</v>
      </c>
      <c r="C6731">
        <v>120</v>
      </c>
      <c r="D6731">
        <v>9096</v>
      </c>
      <c r="E6731">
        <v>6652</v>
      </c>
    </row>
    <row r="6732" spans="1:5" x14ac:dyDescent="0.75">
      <c r="A6732">
        <v>32768</v>
      </c>
      <c r="B6732">
        <v>24</v>
      </c>
      <c r="C6732">
        <v>120</v>
      </c>
      <c r="D6732">
        <v>9096</v>
      </c>
      <c r="E6732">
        <v>6656</v>
      </c>
    </row>
    <row r="6733" spans="1:5" x14ac:dyDescent="0.75">
      <c r="A6733">
        <v>32768</v>
      </c>
      <c r="B6733">
        <v>24</v>
      </c>
      <c r="C6733">
        <v>120</v>
      </c>
      <c r="D6733">
        <v>9096</v>
      </c>
      <c r="E6733">
        <v>6648</v>
      </c>
    </row>
    <row r="6734" spans="1:5" x14ac:dyDescent="0.75">
      <c r="A6734">
        <v>32768</v>
      </c>
      <c r="B6734">
        <v>24</v>
      </c>
      <c r="C6734">
        <v>120</v>
      </c>
      <c r="D6734">
        <v>9096</v>
      </c>
      <c r="E6734">
        <v>6656</v>
      </c>
    </row>
    <row r="6735" spans="1:5" x14ac:dyDescent="0.75">
      <c r="A6735">
        <v>32768</v>
      </c>
      <c r="B6735">
        <v>24</v>
      </c>
      <c r="C6735">
        <v>120</v>
      </c>
      <c r="D6735">
        <v>9096</v>
      </c>
      <c r="E6735">
        <v>6656</v>
      </c>
    </row>
    <row r="6736" spans="1:5" x14ac:dyDescent="0.75">
      <c r="A6736">
        <v>32768</v>
      </c>
      <c r="B6736">
        <v>24</v>
      </c>
      <c r="C6736">
        <v>120</v>
      </c>
      <c r="D6736">
        <v>9096</v>
      </c>
      <c r="E6736">
        <v>6656</v>
      </c>
    </row>
    <row r="6737" spans="1:5" x14ac:dyDescent="0.75">
      <c r="A6737">
        <v>32768</v>
      </c>
      <c r="B6737">
        <v>24</v>
      </c>
      <c r="C6737">
        <v>120</v>
      </c>
      <c r="D6737">
        <v>9096</v>
      </c>
      <c r="E6737">
        <v>6656</v>
      </c>
    </row>
    <row r="6738" spans="1:5" x14ac:dyDescent="0.75">
      <c r="A6738">
        <v>32768</v>
      </c>
      <c r="B6738">
        <v>24</v>
      </c>
      <c r="C6738">
        <v>120</v>
      </c>
      <c r="D6738">
        <v>9096</v>
      </c>
      <c r="E6738">
        <v>6656</v>
      </c>
    </row>
    <row r="6739" spans="1:5" x14ac:dyDescent="0.75">
      <c r="A6739">
        <v>32768</v>
      </c>
      <c r="B6739">
        <v>24</v>
      </c>
      <c r="C6739">
        <v>120</v>
      </c>
      <c r="D6739">
        <v>9096</v>
      </c>
      <c r="E6739">
        <v>6656</v>
      </c>
    </row>
    <row r="6740" spans="1:5" x14ac:dyDescent="0.75">
      <c r="A6740">
        <v>32768</v>
      </c>
      <c r="B6740">
        <v>24</v>
      </c>
      <c r="C6740">
        <v>120</v>
      </c>
      <c r="D6740">
        <v>9096</v>
      </c>
      <c r="E6740">
        <v>6656</v>
      </c>
    </row>
    <row r="6741" spans="1:5" x14ac:dyDescent="0.75">
      <c r="A6741">
        <v>32768</v>
      </c>
      <c r="B6741">
        <v>24</v>
      </c>
      <c r="C6741">
        <v>120</v>
      </c>
      <c r="D6741">
        <v>9096</v>
      </c>
      <c r="E6741">
        <v>6656</v>
      </c>
    </row>
    <row r="6742" spans="1:5" x14ac:dyDescent="0.75">
      <c r="A6742">
        <v>32768</v>
      </c>
      <c r="B6742">
        <v>24</v>
      </c>
      <c r="C6742">
        <v>120</v>
      </c>
      <c r="D6742">
        <v>9096</v>
      </c>
      <c r="E6742">
        <v>6656</v>
      </c>
    </row>
    <row r="6743" spans="1:5" x14ac:dyDescent="0.75">
      <c r="A6743">
        <v>32768</v>
      </c>
      <c r="B6743">
        <v>24</v>
      </c>
      <c r="C6743">
        <v>120</v>
      </c>
      <c r="D6743">
        <v>9096</v>
      </c>
      <c r="E6743">
        <v>6656</v>
      </c>
    </row>
    <row r="6744" spans="1:5" x14ac:dyDescent="0.75">
      <c r="A6744">
        <v>32768</v>
      </c>
      <c r="B6744">
        <v>24</v>
      </c>
      <c r="C6744">
        <v>120</v>
      </c>
      <c r="D6744">
        <v>9096</v>
      </c>
      <c r="E6744">
        <v>6656</v>
      </c>
    </row>
    <row r="6745" spans="1:5" x14ac:dyDescent="0.75">
      <c r="A6745">
        <v>32768</v>
      </c>
      <c r="B6745">
        <v>24</v>
      </c>
      <c r="C6745">
        <v>120</v>
      </c>
      <c r="D6745">
        <v>9096</v>
      </c>
      <c r="E6745">
        <v>6656</v>
      </c>
    </row>
    <row r="6746" spans="1:5" x14ac:dyDescent="0.75">
      <c r="A6746">
        <v>32768</v>
      </c>
      <c r="B6746">
        <v>24</v>
      </c>
      <c r="C6746">
        <v>120</v>
      </c>
      <c r="D6746">
        <v>9096</v>
      </c>
      <c r="E6746">
        <v>6656</v>
      </c>
    </row>
    <row r="6747" spans="1:5" x14ac:dyDescent="0.75">
      <c r="A6747">
        <v>32768</v>
      </c>
      <c r="B6747">
        <v>24</v>
      </c>
      <c r="C6747">
        <v>120</v>
      </c>
      <c r="D6747">
        <v>9096</v>
      </c>
      <c r="E6747">
        <v>6656</v>
      </c>
    </row>
    <row r="6748" spans="1:5" x14ac:dyDescent="0.75">
      <c r="A6748">
        <v>32768</v>
      </c>
      <c r="B6748">
        <v>24</v>
      </c>
      <c r="C6748">
        <v>120</v>
      </c>
      <c r="D6748">
        <v>9096</v>
      </c>
      <c r="E6748">
        <v>6656</v>
      </c>
    </row>
    <row r="6749" spans="1:5" x14ac:dyDescent="0.75">
      <c r="A6749">
        <v>32768</v>
      </c>
      <c r="B6749">
        <v>24</v>
      </c>
      <c r="C6749">
        <v>120</v>
      </c>
      <c r="D6749">
        <v>9096</v>
      </c>
      <c r="E6749">
        <v>6656</v>
      </c>
    </row>
    <row r="6750" spans="1:5" x14ac:dyDescent="0.75">
      <c r="A6750">
        <v>32768</v>
      </c>
      <c r="B6750">
        <v>24</v>
      </c>
      <c r="C6750">
        <v>120</v>
      </c>
      <c r="D6750">
        <v>9096</v>
      </c>
      <c r="E6750">
        <v>6656</v>
      </c>
    </row>
    <row r="6751" spans="1:5" x14ac:dyDescent="0.75">
      <c r="A6751">
        <v>32768</v>
      </c>
      <c r="B6751">
        <v>24</v>
      </c>
      <c r="C6751">
        <v>120</v>
      </c>
      <c r="D6751">
        <v>9096</v>
      </c>
      <c r="E6751">
        <v>6652</v>
      </c>
    </row>
    <row r="6752" spans="1:5" x14ac:dyDescent="0.75">
      <c r="A6752">
        <v>32768</v>
      </c>
      <c r="B6752">
        <v>24</v>
      </c>
      <c r="C6752">
        <v>120</v>
      </c>
      <c r="D6752">
        <v>9096</v>
      </c>
      <c r="E6752">
        <v>6656</v>
      </c>
    </row>
    <row r="6753" spans="1:5" x14ac:dyDescent="0.75">
      <c r="A6753">
        <v>32768</v>
      </c>
      <c r="B6753">
        <v>24</v>
      </c>
      <c r="C6753">
        <v>120</v>
      </c>
      <c r="D6753">
        <v>9096</v>
      </c>
      <c r="E6753">
        <v>6656</v>
      </c>
    </row>
    <row r="6754" spans="1:5" x14ac:dyDescent="0.75">
      <c r="A6754">
        <v>32768</v>
      </c>
      <c r="B6754">
        <v>24</v>
      </c>
      <c r="C6754">
        <v>120</v>
      </c>
      <c r="D6754">
        <v>9096</v>
      </c>
      <c r="E6754">
        <v>6656</v>
      </c>
    </row>
    <row r="6755" spans="1:5" x14ac:dyDescent="0.75">
      <c r="A6755">
        <v>32768</v>
      </c>
      <c r="B6755">
        <v>24</v>
      </c>
      <c r="C6755">
        <v>120</v>
      </c>
      <c r="D6755">
        <v>9096</v>
      </c>
      <c r="E6755">
        <v>6656</v>
      </c>
    </row>
    <row r="6756" spans="1:5" x14ac:dyDescent="0.75">
      <c r="A6756">
        <v>32768</v>
      </c>
      <c r="B6756">
        <v>24</v>
      </c>
      <c r="C6756">
        <v>120</v>
      </c>
      <c r="D6756">
        <v>9096</v>
      </c>
      <c r="E6756">
        <v>6652</v>
      </c>
    </row>
    <row r="6757" spans="1:5" x14ac:dyDescent="0.75">
      <c r="A6757">
        <v>32768</v>
      </c>
      <c r="B6757">
        <v>24</v>
      </c>
      <c r="C6757">
        <v>120</v>
      </c>
      <c r="D6757">
        <v>9096</v>
      </c>
      <c r="E6757">
        <v>6656</v>
      </c>
    </row>
    <row r="6758" spans="1:5" x14ac:dyDescent="0.75">
      <c r="A6758">
        <v>32768</v>
      </c>
      <c r="B6758">
        <v>24</v>
      </c>
      <c r="C6758">
        <v>120</v>
      </c>
      <c r="D6758">
        <v>9096</v>
      </c>
      <c r="E6758">
        <v>6656</v>
      </c>
    </row>
    <row r="6759" spans="1:5" x14ac:dyDescent="0.75">
      <c r="A6759">
        <v>32768</v>
      </c>
      <c r="B6759">
        <v>24</v>
      </c>
      <c r="C6759">
        <v>120</v>
      </c>
      <c r="D6759">
        <v>9096</v>
      </c>
      <c r="E6759">
        <v>6656</v>
      </c>
    </row>
    <row r="6760" spans="1:5" x14ac:dyDescent="0.75">
      <c r="A6760">
        <v>32768</v>
      </c>
      <c r="B6760">
        <v>24</v>
      </c>
      <c r="C6760">
        <v>120</v>
      </c>
      <c r="D6760">
        <v>9096</v>
      </c>
      <c r="E6760">
        <v>6656</v>
      </c>
    </row>
    <row r="6761" spans="1:5" x14ac:dyDescent="0.75">
      <c r="A6761">
        <v>32768</v>
      </c>
      <c r="B6761">
        <v>24</v>
      </c>
      <c r="C6761">
        <v>120</v>
      </c>
      <c r="D6761">
        <v>9096</v>
      </c>
      <c r="E6761">
        <v>6656</v>
      </c>
    </row>
    <row r="6762" spans="1:5" x14ac:dyDescent="0.75">
      <c r="A6762">
        <v>32768</v>
      </c>
      <c r="B6762">
        <v>24</v>
      </c>
      <c r="C6762">
        <v>120</v>
      </c>
      <c r="D6762">
        <v>9096</v>
      </c>
      <c r="E6762">
        <v>6656</v>
      </c>
    </row>
    <row r="6763" spans="1:5" x14ac:dyDescent="0.75">
      <c r="A6763">
        <v>32768</v>
      </c>
      <c r="B6763">
        <v>24</v>
      </c>
      <c r="C6763">
        <v>120</v>
      </c>
      <c r="D6763">
        <v>9096</v>
      </c>
      <c r="E6763">
        <v>6656</v>
      </c>
    </row>
    <row r="6764" spans="1:5" x14ac:dyDescent="0.75">
      <c r="A6764">
        <v>32768</v>
      </c>
      <c r="B6764">
        <v>24</v>
      </c>
      <c r="C6764">
        <v>120</v>
      </c>
      <c r="D6764">
        <v>9096</v>
      </c>
      <c r="E6764">
        <v>6656</v>
      </c>
    </row>
    <row r="6765" spans="1:5" x14ac:dyDescent="0.75">
      <c r="A6765">
        <v>32768</v>
      </c>
      <c r="B6765">
        <v>24</v>
      </c>
      <c r="C6765">
        <v>120</v>
      </c>
      <c r="D6765">
        <v>9096</v>
      </c>
      <c r="E6765">
        <v>6656</v>
      </c>
    </row>
    <row r="6766" spans="1:5" x14ac:dyDescent="0.75">
      <c r="A6766">
        <v>32768</v>
      </c>
      <c r="B6766">
        <v>24</v>
      </c>
      <c r="C6766">
        <v>120</v>
      </c>
      <c r="D6766">
        <v>9096</v>
      </c>
      <c r="E6766">
        <v>6656</v>
      </c>
    </row>
    <row r="6767" spans="1:5" x14ac:dyDescent="0.75">
      <c r="A6767">
        <v>32768</v>
      </c>
      <c r="B6767">
        <v>24</v>
      </c>
      <c r="C6767">
        <v>120</v>
      </c>
      <c r="D6767">
        <v>9096</v>
      </c>
      <c r="E6767">
        <v>6656</v>
      </c>
    </row>
    <row r="6768" spans="1:5" x14ac:dyDescent="0.75">
      <c r="A6768">
        <v>32768</v>
      </c>
      <c r="B6768">
        <v>24</v>
      </c>
      <c r="C6768">
        <v>120</v>
      </c>
      <c r="D6768">
        <v>9096</v>
      </c>
      <c r="E6768">
        <v>6656</v>
      </c>
    </row>
    <row r="6769" spans="1:5" x14ac:dyDescent="0.75">
      <c r="A6769">
        <v>32768</v>
      </c>
      <c r="B6769">
        <v>24</v>
      </c>
      <c r="C6769">
        <v>120</v>
      </c>
      <c r="D6769">
        <v>9096</v>
      </c>
      <c r="E6769">
        <v>6656</v>
      </c>
    </row>
    <row r="6770" spans="1:5" x14ac:dyDescent="0.75">
      <c r="A6770">
        <v>32768</v>
      </c>
      <c r="B6770">
        <v>24</v>
      </c>
      <c r="C6770">
        <v>120</v>
      </c>
      <c r="D6770">
        <v>9096</v>
      </c>
      <c r="E6770">
        <v>6656</v>
      </c>
    </row>
    <row r="6771" spans="1:5" x14ac:dyDescent="0.75">
      <c r="A6771">
        <v>32768</v>
      </c>
      <c r="B6771">
        <v>24</v>
      </c>
      <c r="C6771">
        <v>120</v>
      </c>
      <c r="D6771">
        <v>9096</v>
      </c>
      <c r="E6771">
        <v>6656</v>
      </c>
    </row>
    <row r="6772" spans="1:5" x14ac:dyDescent="0.75">
      <c r="A6772">
        <v>32768</v>
      </c>
      <c r="B6772">
        <v>24</v>
      </c>
      <c r="C6772">
        <v>120</v>
      </c>
      <c r="D6772">
        <v>9096</v>
      </c>
      <c r="E6772">
        <v>6652</v>
      </c>
    </row>
    <row r="6773" spans="1:5" x14ac:dyDescent="0.75">
      <c r="A6773">
        <v>32768</v>
      </c>
      <c r="B6773">
        <v>24</v>
      </c>
      <c r="C6773">
        <v>120</v>
      </c>
      <c r="D6773">
        <v>9096</v>
      </c>
      <c r="E6773">
        <v>6656</v>
      </c>
    </row>
    <row r="6774" spans="1:5" x14ac:dyDescent="0.75">
      <c r="A6774">
        <v>32768</v>
      </c>
      <c r="B6774">
        <v>24</v>
      </c>
      <c r="C6774">
        <v>120</v>
      </c>
      <c r="D6774">
        <v>9096</v>
      </c>
      <c r="E6774">
        <v>6656</v>
      </c>
    </row>
    <row r="6775" spans="1:5" x14ac:dyDescent="0.75">
      <c r="A6775">
        <v>32768</v>
      </c>
      <c r="B6775">
        <v>24</v>
      </c>
      <c r="C6775">
        <v>120</v>
      </c>
      <c r="D6775">
        <v>9096</v>
      </c>
      <c r="E6775">
        <v>6652</v>
      </c>
    </row>
    <row r="6776" spans="1:5" x14ac:dyDescent="0.75">
      <c r="A6776">
        <v>32768</v>
      </c>
      <c r="B6776">
        <v>24</v>
      </c>
      <c r="C6776">
        <v>120</v>
      </c>
      <c r="D6776">
        <v>9096</v>
      </c>
      <c r="E6776">
        <v>6652</v>
      </c>
    </row>
    <row r="6777" spans="1:5" x14ac:dyDescent="0.75">
      <c r="A6777">
        <v>32768</v>
      </c>
      <c r="B6777">
        <v>24</v>
      </c>
      <c r="C6777">
        <v>120</v>
      </c>
      <c r="D6777">
        <v>9096</v>
      </c>
      <c r="E6777">
        <v>6652</v>
      </c>
    </row>
    <row r="6778" spans="1:5" x14ac:dyDescent="0.75">
      <c r="A6778">
        <v>32768</v>
      </c>
      <c r="B6778">
        <v>24</v>
      </c>
      <c r="C6778">
        <v>120</v>
      </c>
      <c r="D6778">
        <v>9096</v>
      </c>
      <c r="E6778">
        <v>6656</v>
      </c>
    </row>
    <row r="6779" spans="1:5" x14ac:dyDescent="0.75">
      <c r="A6779">
        <v>32768</v>
      </c>
      <c r="B6779">
        <v>24</v>
      </c>
      <c r="C6779">
        <v>120</v>
      </c>
      <c r="D6779">
        <v>9096</v>
      </c>
      <c r="E6779">
        <v>6656</v>
      </c>
    </row>
    <row r="6780" spans="1:5" x14ac:dyDescent="0.75">
      <c r="A6780">
        <v>32768</v>
      </c>
      <c r="B6780">
        <v>24</v>
      </c>
      <c r="C6780">
        <v>120</v>
      </c>
      <c r="D6780">
        <v>9096</v>
      </c>
      <c r="E6780">
        <v>6652</v>
      </c>
    </row>
    <row r="6781" spans="1:5" x14ac:dyDescent="0.75">
      <c r="A6781">
        <v>32768</v>
      </c>
      <c r="B6781">
        <v>24</v>
      </c>
      <c r="C6781">
        <v>120</v>
      </c>
      <c r="D6781">
        <v>9096</v>
      </c>
      <c r="E6781">
        <v>6656</v>
      </c>
    </row>
    <row r="6782" spans="1:5" x14ac:dyDescent="0.75">
      <c r="A6782">
        <v>32768</v>
      </c>
      <c r="B6782">
        <v>24</v>
      </c>
      <c r="C6782">
        <v>120</v>
      </c>
      <c r="D6782">
        <v>9096</v>
      </c>
      <c r="E6782">
        <v>6656</v>
      </c>
    </row>
    <row r="6783" spans="1:5" x14ac:dyDescent="0.75">
      <c r="A6783">
        <v>32768</v>
      </c>
      <c r="B6783">
        <v>24</v>
      </c>
      <c r="C6783">
        <v>120</v>
      </c>
      <c r="D6783">
        <v>9096</v>
      </c>
      <c r="E6783">
        <v>6656</v>
      </c>
    </row>
    <row r="6784" spans="1:5" x14ac:dyDescent="0.75">
      <c r="A6784">
        <v>32768</v>
      </c>
      <c r="B6784">
        <v>24</v>
      </c>
      <c r="C6784">
        <v>120</v>
      </c>
      <c r="D6784">
        <v>9096</v>
      </c>
      <c r="E6784">
        <v>6656</v>
      </c>
    </row>
    <row r="6785" spans="1:5" x14ac:dyDescent="0.75">
      <c r="A6785">
        <v>32768</v>
      </c>
      <c r="B6785">
        <v>24</v>
      </c>
      <c r="C6785">
        <v>120</v>
      </c>
      <c r="D6785">
        <v>9096</v>
      </c>
      <c r="E6785">
        <v>6656</v>
      </c>
    </row>
    <row r="6786" spans="1:5" x14ac:dyDescent="0.75">
      <c r="A6786">
        <v>32768</v>
      </c>
      <c r="B6786">
        <v>24</v>
      </c>
      <c r="C6786">
        <v>120</v>
      </c>
      <c r="D6786">
        <v>9096</v>
      </c>
      <c r="E6786">
        <v>6656</v>
      </c>
    </row>
    <row r="6787" spans="1:5" x14ac:dyDescent="0.75">
      <c r="A6787">
        <v>32768</v>
      </c>
      <c r="B6787">
        <v>24</v>
      </c>
      <c r="C6787">
        <v>120</v>
      </c>
      <c r="D6787">
        <v>9096</v>
      </c>
      <c r="E6787">
        <v>6656</v>
      </c>
    </row>
    <row r="6788" spans="1:5" x14ac:dyDescent="0.75">
      <c r="A6788">
        <v>32768</v>
      </c>
      <c r="B6788">
        <v>24</v>
      </c>
      <c r="C6788">
        <v>120</v>
      </c>
      <c r="D6788">
        <v>9096</v>
      </c>
      <c r="E6788">
        <v>6652</v>
      </c>
    </row>
    <row r="6789" spans="1:5" x14ac:dyDescent="0.75">
      <c r="A6789">
        <v>32768</v>
      </c>
      <c r="B6789">
        <v>24</v>
      </c>
      <c r="C6789">
        <v>120</v>
      </c>
      <c r="D6789">
        <v>9096</v>
      </c>
      <c r="E6789">
        <v>6656</v>
      </c>
    </row>
    <row r="6790" spans="1:5" x14ac:dyDescent="0.75">
      <c r="A6790">
        <v>32768</v>
      </c>
      <c r="B6790">
        <v>24</v>
      </c>
      <c r="C6790">
        <v>120</v>
      </c>
      <c r="D6790">
        <v>9096</v>
      </c>
      <c r="E6790">
        <v>6656</v>
      </c>
    </row>
    <row r="6791" spans="1:5" x14ac:dyDescent="0.75">
      <c r="A6791">
        <v>32768</v>
      </c>
      <c r="B6791">
        <v>24</v>
      </c>
      <c r="C6791">
        <v>120</v>
      </c>
      <c r="D6791">
        <v>9096</v>
      </c>
      <c r="E6791">
        <v>6652</v>
      </c>
    </row>
    <row r="6792" spans="1:5" x14ac:dyDescent="0.75">
      <c r="A6792">
        <v>32768</v>
      </c>
      <c r="B6792">
        <v>24</v>
      </c>
      <c r="C6792">
        <v>120</v>
      </c>
      <c r="D6792">
        <v>9096</v>
      </c>
      <c r="E6792">
        <v>6656</v>
      </c>
    </row>
    <row r="6793" spans="1:5" x14ac:dyDescent="0.75">
      <c r="A6793">
        <v>32768</v>
      </c>
      <c r="B6793">
        <v>24</v>
      </c>
      <c r="C6793">
        <v>120</v>
      </c>
      <c r="D6793">
        <v>9096</v>
      </c>
      <c r="E6793">
        <v>6656</v>
      </c>
    </row>
    <row r="6794" spans="1:5" x14ac:dyDescent="0.75">
      <c r="A6794">
        <v>32768</v>
      </c>
      <c r="B6794">
        <v>24</v>
      </c>
      <c r="C6794">
        <v>120</v>
      </c>
      <c r="D6794">
        <v>9096</v>
      </c>
      <c r="E6794">
        <v>6656</v>
      </c>
    </row>
    <row r="6795" spans="1:5" x14ac:dyDescent="0.75">
      <c r="A6795">
        <v>32768</v>
      </c>
      <c r="B6795">
        <v>24</v>
      </c>
      <c r="C6795">
        <v>120</v>
      </c>
      <c r="D6795">
        <v>9096</v>
      </c>
      <c r="E6795">
        <v>6656</v>
      </c>
    </row>
    <row r="6796" spans="1:5" x14ac:dyDescent="0.75">
      <c r="A6796">
        <v>32768</v>
      </c>
      <c r="B6796">
        <v>24</v>
      </c>
      <c r="C6796">
        <v>120</v>
      </c>
      <c r="D6796">
        <v>9096</v>
      </c>
      <c r="E6796">
        <v>6656</v>
      </c>
    </row>
    <row r="6797" spans="1:5" x14ac:dyDescent="0.75">
      <c r="A6797">
        <v>32768</v>
      </c>
      <c r="B6797">
        <v>24</v>
      </c>
      <c r="C6797">
        <v>120</v>
      </c>
      <c r="D6797">
        <v>9096</v>
      </c>
      <c r="E6797">
        <v>6656</v>
      </c>
    </row>
    <row r="6798" spans="1:5" x14ac:dyDescent="0.75">
      <c r="A6798">
        <v>32768</v>
      </c>
      <c r="B6798">
        <v>24</v>
      </c>
      <c r="C6798">
        <v>120</v>
      </c>
      <c r="D6798">
        <v>9096</v>
      </c>
      <c r="E6798">
        <v>6656</v>
      </c>
    </row>
    <row r="6799" spans="1:5" x14ac:dyDescent="0.75">
      <c r="A6799">
        <v>32768</v>
      </c>
      <c r="B6799">
        <v>24</v>
      </c>
      <c r="C6799">
        <v>120</v>
      </c>
      <c r="D6799">
        <v>9096</v>
      </c>
      <c r="E6799">
        <v>6656</v>
      </c>
    </row>
    <row r="6800" spans="1:5" x14ac:dyDescent="0.75">
      <c r="A6800">
        <v>32768</v>
      </c>
      <c r="B6800">
        <v>24</v>
      </c>
      <c r="C6800">
        <v>120</v>
      </c>
      <c r="D6800">
        <v>9096</v>
      </c>
      <c r="E6800">
        <v>6656</v>
      </c>
    </row>
    <row r="6801" spans="1:5" x14ac:dyDescent="0.75">
      <c r="A6801">
        <v>32768</v>
      </c>
      <c r="B6801">
        <v>24</v>
      </c>
      <c r="C6801">
        <v>120</v>
      </c>
      <c r="D6801">
        <v>9096</v>
      </c>
      <c r="E6801">
        <v>6656</v>
      </c>
    </row>
    <row r="6802" spans="1:5" x14ac:dyDescent="0.75">
      <c r="A6802">
        <v>32768</v>
      </c>
      <c r="B6802">
        <v>24</v>
      </c>
      <c r="C6802">
        <v>120</v>
      </c>
      <c r="D6802">
        <v>11512</v>
      </c>
      <c r="E6802">
        <v>7748</v>
      </c>
    </row>
    <row r="6803" spans="1:5" x14ac:dyDescent="0.75">
      <c r="A6803">
        <v>32768</v>
      </c>
      <c r="B6803">
        <v>24</v>
      </c>
      <c r="C6803">
        <v>120</v>
      </c>
      <c r="D6803">
        <v>11512</v>
      </c>
      <c r="E6803">
        <v>7748</v>
      </c>
    </row>
    <row r="6804" spans="1:5" x14ac:dyDescent="0.75">
      <c r="A6804">
        <v>32768</v>
      </c>
      <c r="B6804">
        <v>24</v>
      </c>
      <c r="C6804">
        <v>120</v>
      </c>
      <c r="D6804">
        <v>11512</v>
      </c>
      <c r="E6804">
        <v>7748</v>
      </c>
    </row>
    <row r="6805" spans="1:5" x14ac:dyDescent="0.75">
      <c r="A6805">
        <v>32768</v>
      </c>
      <c r="B6805">
        <v>24</v>
      </c>
      <c r="C6805">
        <v>120</v>
      </c>
      <c r="D6805">
        <v>11512</v>
      </c>
      <c r="E6805">
        <v>7748</v>
      </c>
    </row>
    <row r="6806" spans="1:5" x14ac:dyDescent="0.75">
      <c r="A6806">
        <v>32768</v>
      </c>
      <c r="B6806">
        <v>24</v>
      </c>
      <c r="C6806">
        <v>120</v>
      </c>
      <c r="D6806">
        <v>11512</v>
      </c>
      <c r="E6806">
        <v>7748</v>
      </c>
    </row>
    <row r="6807" spans="1:5" x14ac:dyDescent="0.75">
      <c r="A6807">
        <v>32768</v>
      </c>
      <c r="B6807">
        <v>24</v>
      </c>
      <c r="C6807">
        <v>120</v>
      </c>
      <c r="D6807">
        <v>11512</v>
      </c>
      <c r="E6807">
        <v>7748</v>
      </c>
    </row>
    <row r="6808" spans="1:5" x14ac:dyDescent="0.75">
      <c r="A6808">
        <v>32768</v>
      </c>
      <c r="B6808">
        <v>24</v>
      </c>
      <c r="C6808">
        <v>120</v>
      </c>
      <c r="D6808">
        <v>11512</v>
      </c>
      <c r="E6808">
        <v>7748</v>
      </c>
    </row>
    <row r="6809" spans="1:5" x14ac:dyDescent="0.75">
      <c r="A6809">
        <v>32768</v>
      </c>
      <c r="B6809">
        <v>24</v>
      </c>
      <c r="C6809">
        <v>120</v>
      </c>
      <c r="D6809">
        <v>11512</v>
      </c>
      <c r="E6809">
        <v>7748</v>
      </c>
    </row>
    <row r="6810" spans="1:5" x14ac:dyDescent="0.75">
      <c r="A6810">
        <v>32768</v>
      </c>
      <c r="B6810">
        <v>24</v>
      </c>
      <c r="C6810">
        <v>120</v>
      </c>
      <c r="D6810">
        <v>11512</v>
      </c>
      <c r="E6810">
        <v>7744</v>
      </c>
    </row>
    <row r="6811" spans="1:5" x14ac:dyDescent="0.75">
      <c r="A6811">
        <v>32768</v>
      </c>
      <c r="B6811">
        <v>24</v>
      </c>
      <c r="C6811">
        <v>120</v>
      </c>
      <c r="D6811">
        <v>11512</v>
      </c>
      <c r="E6811">
        <v>7744</v>
      </c>
    </row>
    <row r="6812" spans="1:5" x14ac:dyDescent="0.75">
      <c r="A6812">
        <v>32768</v>
      </c>
      <c r="B6812">
        <v>24</v>
      </c>
      <c r="C6812">
        <v>120</v>
      </c>
      <c r="D6812">
        <v>11512</v>
      </c>
      <c r="E6812">
        <v>7748</v>
      </c>
    </row>
    <row r="6813" spans="1:5" x14ac:dyDescent="0.75">
      <c r="A6813">
        <v>32768</v>
      </c>
      <c r="B6813">
        <v>24</v>
      </c>
      <c r="C6813">
        <v>120</v>
      </c>
      <c r="D6813">
        <v>11512</v>
      </c>
      <c r="E6813">
        <v>7748</v>
      </c>
    </row>
    <row r="6814" spans="1:5" x14ac:dyDescent="0.75">
      <c r="A6814">
        <v>32768</v>
      </c>
      <c r="B6814">
        <v>24</v>
      </c>
      <c r="C6814">
        <v>120</v>
      </c>
      <c r="D6814">
        <v>11512</v>
      </c>
      <c r="E6814">
        <v>7748</v>
      </c>
    </row>
    <row r="6815" spans="1:5" x14ac:dyDescent="0.75">
      <c r="A6815">
        <v>32768</v>
      </c>
      <c r="B6815">
        <v>24</v>
      </c>
      <c r="C6815">
        <v>120</v>
      </c>
      <c r="D6815">
        <v>11512</v>
      </c>
      <c r="E6815">
        <v>7748</v>
      </c>
    </row>
    <row r="6816" spans="1:5" x14ac:dyDescent="0.75">
      <c r="A6816">
        <v>32768</v>
      </c>
      <c r="B6816">
        <v>24</v>
      </c>
      <c r="C6816">
        <v>120</v>
      </c>
      <c r="D6816">
        <v>11512</v>
      </c>
      <c r="E6816">
        <v>7748</v>
      </c>
    </row>
    <row r="6817" spans="1:5" x14ac:dyDescent="0.75">
      <c r="A6817">
        <v>32768</v>
      </c>
      <c r="B6817">
        <v>24</v>
      </c>
      <c r="C6817">
        <v>120</v>
      </c>
      <c r="D6817">
        <v>11512</v>
      </c>
      <c r="E6817">
        <v>7748</v>
      </c>
    </row>
    <row r="6818" spans="1:5" x14ac:dyDescent="0.75">
      <c r="A6818">
        <v>32768</v>
      </c>
      <c r="B6818">
        <v>24</v>
      </c>
      <c r="C6818">
        <v>120</v>
      </c>
      <c r="D6818">
        <v>11512</v>
      </c>
      <c r="E6818">
        <v>7748</v>
      </c>
    </row>
    <row r="6819" spans="1:5" x14ac:dyDescent="0.75">
      <c r="A6819">
        <v>32768</v>
      </c>
      <c r="B6819">
        <v>24</v>
      </c>
      <c r="C6819">
        <v>120</v>
      </c>
      <c r="D6819">
        <v>11512</v>
      </c>
      <c r="E6819">
        <v>7748</v>
      </c>
    </row>
    <row r="6820" spans="1:5" x14ac:dyDescent="0.75">
      <c r="A6820">
        <v>32768</v>
      </c>
      <c r="B6820">
        <v>24</v>
      </c>
      <c r="C6820">
        <v>120</v>
      </c>
      <c r="D6820">
        <v>11512</v>
      </c>
      <c r="E6820">
        <v>7748</v>
      </c>
    </row>
    <row r="6821" spans="1:5" x14ac:dyDescent="0.75">
      <c r="A6821">
        <v>32768</v>
      </c>
      <c r="B6821">
        <v>24</v>
      </c>
      <c r="C6821">
        <v>120</v>
      </c>
      <c r="D6821">
        <v>11512</v>
      </c>
      <c r="E6821">
        <v>7748</v>
      </c>
    </row>
    <row r="6822" spans="1:5" x14ac:dyDescent="0.75">
      <c r="A6822">
        <v>32768</v>
      </c>
      <c r="B6822">
        <v>24</v>
      </c>
      <c r="C6822">
        <v>120</v>
      </c>
      <c r="D6822">
        <v>11512</v>
      </c>
      <c r="E6822">
        <v>7744</v>
      </c>
    </row>
    <row r="6823" spans="1:5" x14ac:dyDescent="0.75">
      <c r="A6823">
        <v>32768</v>
      </c>
      <c r="B6823">
        <v>24</v>
      </c>
      <c r="C6823">
        <v>120</v>
      </c>
      <c r="D6823">
        <v>11512</v>
      </c>
      <c r="E6823">
        <v>7748</v>
      </c>
    </row>
    <row r="6824" spans="1:5" x14ac:dyDescent="0.75">
      <c r="A6824">
        <v>32768</v>
      </c>
      <c r="B6824">
        <v>24</v>
      </c>
      <c r="C6824">
        <v>120</v>
      </c>
      <c r="D6824">
        <v>11512</v>
      </c>
      <c r="E6824">
        <v>7748</v>
      </c>
    </row>
    <row r="6825" spans="1:5" x14ac:dyDescent="0.75">
      <c r="A6825">
        <v>32768</v>
      </c>
      <c r="B6825">
        <v>24</v>
      </c>
      <c r="C6825">
        <v>120</v>
      </c>
      <c r="D6825">
        <v>11512</v>
      </c>
      <c r="E6825">
        <v>7744</v>
      </c>
    </row>
    <row r="6826" spans="1:5" x14ac:dyDescent="0.75">
      <c r="A6826">
        <v>32768</v>
      </c>
      <c r="B6826">
        <v>24</v>
      </c>
      <c r="C6826">
        <v>120</v>
      </c>
      <c r="D6826">
        <v>11512</v>
      </c>
      <c r="E6826">
        <v>7744</v>
      </c>
    </row>
    <row r="6827" spans="1:5" x14ac:dyDescent="0.75">
      <c r="A6827">
        <v>32768</v>
      </c>
      <c r="B6827">
        <v>24</v>
      </c>
      <c r="C6827">
        <v>120</v>
      </c>
      <c r="D6827">
        <v>11512</v>
      </c>
      <c r="E6827">
        <v>7748</v>
      </c>
    </row>
    <row r="6828" spans="1:5" x14ac:dyDescent="0.75">
      <c r="A6828">
        <v>32768</v>
      </c>
      <c r="B6828">
        <v>24</v>
      </c>
      <c r="C6828">
        <v>120</v>
      </c>
      <c r="D6828">
        <v>11512</v>
      </c>
      <c r="E6828">
        <v>7748</v>
      </c>
    </row>
    <row r="6829" spans="1:5" x14ac:dyDescent="0.75">
      <c r="A6829">
        <v>32768</v>
      </c>
      <c r="B6829">
        <v>24</v>
      </c>
      <c r="C6829">
        <v>120</v>
      </c>
      <c r="D6829">
        <v>11512</v>
      </c>
      <c r="E6829">
        <v>7744</v>
      </c>
    </row>
    <row r="6830" spans="1:5" x14ac:dyDescent="0.75">
      <c r="A6830">
        <v>32768</v>
      </c>
      <c r="B6830">
        <v>24</v>
      </c>
      <c r="C6830">
        <v>120</v>
      </c>
      <c r="D6830">
        <v>11512</v>
      </c>
      <c r="E6830">
        <v>7748</v>
      </c>
    </row>
    <row r="6831" spans="1:5" x14ac:dyDescent="0.75">
      <c r="A6831">
        <v>32768</v>
      </c>
      <c r="B6831">
        <v>24</v>
      </c>
      <c r="C6831">
        <v>120</v>
      </c>
      <c r="D6831">
        <v>11512</v>
      </c>
      <c r="E6831">
        <v>7748</v>
      </c>
    </row>
    <row r="6832" spans="1:5" x14ac:dyDescent="0.75">
      <c r="A6832">
        <v>32768</v>
      </c>
      <c r="B6832">
        <v>24</v>
      </c>
      <c r="C6832">
        <v>120</v>
      </c>
      <c r="D6832">
        <v>11512</v>
      </c>
      <c r="E6832">
        <v>7748</v>
      </c>
    </row>
    <row r="6833" spans="1:5" x14ac:dyDescent="0.75">
      <c r="A6833">
        <v>32768</v>
      </c>
      <c r="B6833">
        <v>24</v>
      </c>
      <c r="C6833">
        <v>120</v>
      </c>
      <c r="D6833">
        <v>11512</v>
      </c>
      <c r="E6833">
        <v>7748</v>
      </c>
    </row>
    <row r="6834" spans="1:5" x14ac:dyDescent="0.75">
      <c r="A6834">
        <v>32768</v>
      </c>
      <c r="B6834">
        <v>24</v>
      </c>
      <c r="C6834">
        <v>120</v>
      </c>
      <c r="D6834">
        <v>11512</v>
      </c>
      <c r="E6834">
        <v>7748</v>
      </c>
    </row>
    <row r="6835" spans="1:5" x14ac:dyDescent="0.75">
      <c r="A6835">
        <v>32768</v>
      </c>
      <c r="B6835">
        <v>24</v>
      </c>
      <c r="C6835">
        <v>120</v>
      </c>
      <c r="D6835">
        <v>11512</v>
      </c>
      <c r="E6835">
        <v>7748</v>
      </c>
    </row>
    <row r="6836" spans="1:5" x14ac:dyDescent="0.75">
      <c r="A6836">
        <v>32768</v>
      </c>
      <c r="B6836">
        <v>24</v>
      </c>
      <c r="C6836">
        <v>120</v>
      </c>
      <c r="D6836">
        <v>11512</v>
      </c>
      <c r="E6836">
        <v>7748</v>
      </c>
    </row>
    <row r="6837" spans="1:5" x14ac:dyDescent="0.75">
      <c r="A6837">
        <v>32768</v>
      </c>
      <c r="B6837">
        <v>24</v>
      </c>
      <c r="C6837">
        <v>120</v>
      </c>
      <c r="D6837">
        <v>11512</v>
      </c>
      <c r="E6837">
        <v>7744</v>
      </c>
    </row>
    <row r="6838" spans="1:5" x14ac:dyDescent="0.75">
      <c r="A6838">
        <v>32768</v>
      </c>
      <c r="B6838">
        <v>24</v>
      </c>
      <c r="C6838">
        <v>120</v>
      </c>
      <c r="D6838">
        <v>11512</v>
      </c>
      <c r="E6838">
        <v>7748</v>
      </c>
    </row>
    <row r="6839" spans="1:5" x14ac:dyDescent="0.75">
      <c r="A6839">
        <v>32768</v>
      </c>
      <c r="B6839">
        <v>24</v>
      </c>
      <c r="C6839">
        <v>120</v>
      </c>
      <c r="D6839">
        <v>11512</v>
      </c>
      <c r="E6839">
        <v>7748</v>
      </c>
    </row>
    <row r="6840" spans="1:5" x14ac:dyDescent="0.75">
      <c r="A6840">
        <v>32768</v>
      </c>
      <c r="B6840">
        <v>24</v>
      </c>
      <c r="C6840">
        <v>120</v>
      </c>
      <c r="D6840">
        <v>11512</v>
      </c>
      <c r="E6840">
        <v>7748</v>
      </c>
    </row>
    <row r="6841" spans="1:5" x14ac:dyDescent="0.75">
      <c r="A6841">
        <v>32768</v>
      </c>
      <c r="B6841">
        <v>24</v>
      </c>
      <c r="C6841">
        <v>120</v>
      </c>
      <c r="D6841">
        <v>11512</v>
      </c>
      <c r="E6841">
        <v>7748</v>
      </c>
    </row>
    <row r="6842" spans="1:5" x14ac:dyDescent="0.75">
      <c r="A6842">
        <v>32768</v>
      </c>
      <c r="B6842">
        <v>24</v>
      </c>
      <c r="C6842">
        <v>120</v>
      </c>
      <c r="D6842">
        <v>11512</v>
      </c>
      <c r="E6842">
        <v>7748</v>
      </c>
    </row>
    <row r="6843" spans="1:5" x14ac:dyDescent="0.75">
      <c r="A6843">
        <v>32768</v>
      </c>
      <c r="B6843">
        <v>24</v>
      </c>
      <c r="C6843">
        <v>120</v>
      </c>
      <c r="D6843">
        <v>11512</v>
      </c>
      <c r="E6843">
        <v>7748</v>
      </c>
    </row>
    <row r="6844" spans="1:5" x14ac:dyDescent="0.75">
      <c r="A6844">
        <v>32768</v>
      </c>
      <c r="B6844">
        <v>24</v>
      </c>
      <c r="C6844">
        <v>120</v>
      </c>
      <c r="D6844">
        <v>11512</v>
      </c>
      <c r="E6844">
        <v>7748</v>
      </c>
    </row>
    <row r="6845" spans="1:5" x14ac:dyDescent="0.75">
      <c r="A6845">
        <v>32768</v>
      </c>
      <c r="B6845">
        <v>24</v>
      </c>
      <c r="C6845">
        <v>120</v>
      </c>
      <c r="D6845">
        <v>11512</v>
      </c>
      <c r="E6845">
        <v>7748</v>
      </c>
    </row>
    <row r="6846" spans="1:5" x14ac:dyDescent="0.75">
      <c r="A6846">
        <v>32768</v>
      </c>
      <c r="B6846">
        <v>24</v>
      </c>
      <c r="C6846">
        <v>120</v>
      </c>
      <c r="D6846">
        <v>11512</v>
      </c>
      <c r="E6846">
        <v>7748</v>
      </c>
    </row>
    <row r="6847" spans="1:5" x14ac:dyDescent="0.75">
      <c r="A6847">
        <v>32768</v>
      </c>
      <c r="B6847">
        <v>24</v>
      </c>
      <c r="C6847">
        <v>120</v>
      </c>
      <c r="D6847">
        <v>11512</v>
      </c>
      <c r="E6847">
        <v>7748</v>
      </c>
    </row>
    <row r="6848" spans="1:5" x14ac:dyDescent="0.75">
      <c r="A6848">
        <v>32768</v>
      </c>
      <c r="B6848">
        <v>24</v>
      </c>
      <c r="C6848">
        <v>120</v>
      </c>
      <c r="D6848">
        <v>11512</v>
      </c>
      <c r="E6848">
        <v>7748</v>
      </c>
    </row>
    <row r="6849" spans="1:5" x14ac:dyDescent="0.75">
      <c r="A6849">
        <v>32768</v>
      </c>
      <c r="B6849">
        <v>24</v>
      </c>
      <c r="C6849">
        <v>120</v>
      </c>
      <c r="D6849">
        <v>11512</v>
      </c>
      <c r="E6849">
        <v>7748</v>
      </c>
    </row>
    <row r="6850" spans="1:5" x14ac:dyDescent="0.75">
      <c r="A6850">
        <v>32768</v>
      </c>
      <c r="B6850">
        <v>24</v>
      </c>
      <c r="C6850">
        <v>120</v>
      </c>
      <c r="D6850">
        <v>11512</v>
      </c>
      <c r="E6850">
        <v>7748</v>
      </c>
    </row>
    <row r="6851" spans="1:5" x14ac:dyDescent="0.75">
      <c r="A6851">
        <v>32768</v>
      </c>
      <c r="B6851">
        <v>24</v>
      </c>
      <c r="C6851">
        <v>120</v>
      </c>
      <c r="D6851">
        <v>11512</v>
      </c>
      <c r="E6851">
        <v>7744</v>
      </c>
    </row>
    <row r="6852" spans="1:5" x14ac:dyDescent="0.75">
      <c r="A6852">
        <v>32768</v>
      </c>
      <c r="B6852">
        <v>24</v>
      </c>
      <c r="C6852">
        <v>120</v>
      </c>
      <c r="D6852">
        <v>11512</v>
      </c>
      <c r="E6852">
        <v>7748</v>
      </c>
    </row>
    <row r="6853" spans="1:5" x14ac:dyDescent="0.75">
      <c r="A6853">
        <v>32768</v>
      </c>
      <c r="B6853">
        <v>24</v>
      </c>
      <c r="C6853">
        <v>120</v>
      </c>
      <c r="D6853">
        <v>11512</v>
      </c>
      <c r="E6853">
        <v>7748</v>
      </c>
    </row>
    <row r="6854" spans="1:5" x14ac:dyDescent="0.75">
      <c r="A6854">
        <v>32768</v>
      </c>
      <c r="B6854">
        <v>24</v>
      </c>
      <c r="C6854">
        <v>120</v>
      </c>
      <c r="D6854">
        <v>11512</v>
      </c>
      <c r="E6854">
        <v>7748</v>
      </c>
    </row>
    <row r="6855" spans="1:5" x14ac:dyDescent="0.75">
      <c r="A6855">
        <v>32768</v>
      </c>
      <c r="B6855">
        <v>24</v>
      </c>
      <c r="C6855">
        <v>120</v>
      </c>
      <c r="D6855">
        <v>11512</v>
      </c>
      <c r="E6855">
        <v>7748</v>
      </c>
    </row>
    <row r="6856" spans="1:5" x14ac:dyDescent="0.75">
      <c r="A6856">
        <v>32768</v>
      </c>
      <c r="B6856">
        <v>24</v>
      </c>
      <c r="C6856">
        <v>120</v>
      </c>
      <c r="D6856">
        <v>11512</v>
      </c>
      <c r="E6856">
        <v>7748</v>
      </c>
    </row>
    <row r="6857" spans="1:5" x14ac:dyDescent="0.75">
      <c r="A6857">
        <v>32768</v>
      </c>
      <c r="B6857">
        <v>24</v>
      </c>
      <c r="C6857">
        <v>120</v>
      </c>
      <c r="D6857">
        <v>11512</v>
      </c>
      <c r="E6857">
        <v>7748</v>
      </c>
    </row>
    <row r="6858" spans="1:5" x14ac:dyDescent="0.75">
      <c r="A6858">
        <v>32768</v>
      </c>
      <c r="B6858">
        <v>24</v>
      </c>
      <c r="C6858">
        <v>120</v>
      </c>
      <c r="D6858">
        <v>11512</v>
      </c>
      <c r="E6858">
        <v>7744</v>
      </c>
    </row>
    <row r="6859" spans="1:5" x14ac:dyDescent="0.75">
      <c r="A6859">
        <v>32768</v>
      </c>
      <c r="B6859">
        <v>24</v>
      </c>
      <c r="C6859">
        <v>120</v>
      </c>
      <c r="D6859">
        <v>11512</v>
      </c>
      <c r="E6859">
        <v>7744</v>
      </c>
    </row>
    <row r="6860" spans="1:5" x14ac:dyDescent="0.75">
      <c r="A6860">
        <v>32768</v>
      </c>
      <c r="B6860">
        <v>24</v>
      </c>
      <c r="C6860">
        <v>120</v>
      </c>
      <c r="D6860">
        <v>11512</v>
      </c>
      <c r="E6860">
        <v>7748</v>
      </c>
    </row>
    <row r="6861" spans="1:5" x14ac:dyDescent="0.75">
      <c r="A6861">
        <v>32768</v>
      </c>
      <c r="B6861">
        <v>24</v>
      </c>
      <c r="C6861">
        <v>120</v>
      </c>
      <c r="D6861">
        <v>11512</v>
      </c>
      <c r="E6861">
        <v>7748</v>
      </c>
    </row>
    <row r="6862" spans="1:5" x14ac:dyDescent="0.75">
      <c r="A6862">
        <v>32768</v>
      </c>
      <c r="B6862">
        <v>24</v>
      </c>
      <c r="C6862">
        <v>120</v>
      </c>
      <c r="D6862">
        <v>11512</v>
      </c>
      <c r="E6862">
        <v>7748</v>
      </c>
    </row>
    <row r="6863" spans="1:5" x14ac:dyDescent="0.75">
      <c r="A6863">
        <v>32768</v>
      </c>
      <c r="B6863">
        <v>24</v>
      </c>
      <c r="C6863">
        <v>120</v>
      </c>
      <c r="D6863">
        <v>11512</v>
      </c>
      <c r="E6863">
        <v>7748</v>
      </c>
    </row>
    <row r="6864" spans="1:5" x14ac:dyDescent="0.75">
      <c r="A6864">
        <v>32768</v>
      </c>
      <c r="B6864">
        <v>24</v>
      </c>
      <c r="C6864">
        <v>120</v>
      </c>
      <c r="D6864">
        <v>11512</v>
      </c>
      <c r="E6864">
        <v>7748</v>
      </c>
    </row>
    <row r="6865" spans="1:5" x14ac:dyDescent="0.75">
      <c r="A6865">
        <v>32768</v>
      </c>
      <c r="B6865">
        <v>24</v>
      </c>
      <c r="C6865">
        <v>120</v>
      </c>
      <c r="D6865">
        <v>11512</v>
      </c>
      <c r="E6865">
        <v>7748</v>
      </c>
    </row>
    <row r="6866" spans="1:5" x14ac:dyDescent="0.75">
      <c r="A6866">
        <v>32768</v>
      </c>
      <c r="B6866">
        <v>24</v>
      </c>
      <c r="C6866">
        <v>120</v>
      </c>
      <c r="D6866">
        <v>11512</v>
      </c>
      <c r="E6866">
        <v>7748</v>
      </c>
    </row>
    <row r="6867" spans="1:5" x14ac:dyDescent="0.75">
      <c r="A6867">
        <v>32768</v>
      </c>
      <c r="B6867">
        <v>24</v>
      </c>
      <c r="C6867">
        <v>120</v>
      </c>
      <c r="D6867">
        <v>11512</v>
      </c>
      <c r="E6867">
        <v>7748</v>
      </c>
    </row>
    <row r="6868" spans="1:5" x14ac:dyDescent="0.75">
      <c r="A6868">
        <v>32768</v>
      </c>
      <c r="B6868">
        <v>24</v>
      </c>
      <c r="C6868">
        <v>120</v>
      </c>
      <c r="D6868">
        <v>11512</v>
      </c>
      <c r="E6868">
        <v>7748</v>
      </c>
    </row>
    <row r="6869" spans="1:5" x14ac:dyDescent="0.75">
      <c r="A6869">
        <v>32768</v>
      </c>
      <c r="B6869">
        <v>24</v>
      </c>
      <c r="C6869">
        <v>120</v>
      </c>
      <c r="D6869">
        <v>11512</v>
      </c>
      <c r="E6869">
        <v>7748</v>
      </c>
    </row>
    <row r="6870" spans="1:5" x14ac:dyDescent="0.75">
      <c r="A6870">
        <v>32768</v>
      </c>
      <c r="B6870">
        <v>24</v>
      </c>
      <c r="C6870">
        <v>120</v>
      </c>
      <c r="D6870">
        <v>11512</v>
      </c>
      <c r="E6870">
        <v>7748</v>
      </c>
    </row>
    <row r="6871" spans="1:5" x14ac:dyDescent="0.75">
      <c r="A6871">
        <v>32768</v>
      </c>
      <c r="B6871">
        <v>24</v>
      </c>
      <c r="C6871">
        <v>120</v>
      </c>
      <c r="D6871">
        <v>11512</v>
      </c>
      <c r="E6871">
        <v>7748</v>
      </c>
    </row>
    <row r="6872" spans="1:5" x14ac:dyDescent="0.75">
      <c r="A6872">
        <v>32768</v>
      </c>
      <c r="B6872">
        <v>24</v>
      </c>
      <c r="C6872">
        <v>120</v>
      </c>
      <c r="D6872">
        <v>11512</v>
      </c>
      <c r="E6872">
        <v>7748</v>
      </c>
    </row>
    <row r="6873" spans="1:5" x14ac:dyDescent="0.75">
      <c r="A6873">
        <v>32768</v>
      </c>
      <c r="B6873">
        <v>24</v>
      </c>
      <c r="C6873">
        <v>120</v>
      </c>
      <c r="D6873">
        <v>11512</v>
      </c>
      <c r="E6873">
        <v>7744</v>
      </c>
    </row>
    <row r="6874" spans="1:5" x14ac:dyDescent="0.75">
      <c r="A6874">
        <v>32768</v>
      </c>
      <c r="B6874">
        <v>24</v>
      </c>
      <c r="C6874">
        <v>120</v>
      </c>
      <c r="D6874">
        <v>11512</v>
      </c>
      <c r="E6874">
        <v>7748</v>
      </c>
    </row>
    <row r="6875" spans="1:5" x14ac:dyDescent="0.75">
      <c r="A6875">
        <v>32768</v>
      </c>
      <c r="B6875">
        <v>24</v>
      </c>
      <c r="C6875">
        <v>120</v>
      </c>
      <c r="D6875">
        <v>11512</v>
      </c>
      <c r="E6875">
        <v>7748</v>
      </c>
    </row>
    <row r="6876" spans="1:5" x14ac:dyDescent="0.75">
      <c r="A6876">
        <v>32768</v>
      </c>
      <c r="B6876">
        <v>24</v>
      </c>
      <c r="C6876">
        <v>120</v>
      </c>
      <c r="D6876">
        <v>11512</v>
      </c>
      <c r="E6876">
        <v>7748</v>
      </c>
    </row>
    <row r="6877" spans="1:5" x14ac:dyDescent="0.75">
      <c r="A6877">
        <v>32768</v>
      </c>
      <c r="B6877">
        <v>24</v>
      </c>
      <c r="C6877">
        <v>120</v>
      </c>
      <c r="D6877">
        <v>11512</v>
      </c>
      <c r="E6877">
        <v>7748</v>
      </c>
    </row>
    <row r="6878" spans="1:5" x14ac:dyDescent="0.75">
      <c r="A6878">
        <v>32768</v>
      </c>
      <c r="B6878">
        <v>24</v>
      </c>
      <c r="C6878">
        <v>120</v>
      </c>
      <c r="D6878">
        <v>11512</v>
      </c>
      <c r="E6878">
        <v>7748</v>
      </c>
    </row>
    <row r="6879" spans="1:5" x14ac:dyDescent="0.75">
      <c r="A6879">
        <v>32768</v>
      </c>
      <c r="B6879">
        <v>24</v>
      </c>
      <c r="C6879">
        <v>120</v>
      </c>
      <c r="D6879">
        <v>11512</v>
      </c>
      <c r="E6879">
        <v>7748</v>
      </c>
    </row>
    <row r="6880" spans="1:5" x14ac:dyDescent="0.75">
      <c r="A6880">
        <v>32768</v>
      </c>
      <c r="B6880">
        <v>24</v>
      </c>
      <c r="C6880">
        <v>120</v>
      </c>
      <c r="D6880">
        <v>11512</v>
      </c>
      <c r="E6880">
        <v>7748</v>
      </c>
    </row>
    <row r="6881" spans="1:5" x14ac:dyDescent="0.75">
      <c r="A6881">
        <v>32768</v>
      </c>
      <c r="B6881">
        <v>24</v>
      </c>
      <c r="C6881">
        <v>120</v>
      </c>
      <c r="D6881">
        <v>11512</v>
      </c>
      <c r="E6881">
        <v>7748</v>
      </c>
    </row>
    <row r="6882" spans="1:5" x14ac:dyDescent="0.75">
      <c r="A6882">
        <v>32768</v>
      </c>
      <c r="B6882">
        <v>24</v>
      </c>
      <c r="C6882">
        <v>120</v>
      </c>
      <c r="D6882">
        <v>11512</v>
      </c>
      <c r="E6882">
        <v>7748</v>
      </c>
    </row>
    <row r="6883" spans="1:5" x14ac:dyDescent="0.75">
      <c r="A6883">
        <v>32768</v>
      </c>
      <c r="B6883">
        <v>24</v>
      </c>
      <c r="C6883">
        <v>120</v>
      </c>
      <c r="D6883">
        <v>11512</v>
      </c>
      <c r="E6883">
        <v>7748</v>
      </c>
    </row>
    <row r="6884" spans="1:5" x14ac:dyDescent="0.75">
      <c r="A6884">
        <v>32768</v>
      </c>
      <c r="B6884">
        <v>24</v>
      </c>
      <c r="C6884">
        <v>120</v>
      </c>
      <c r="D6884">
        <v>11512</v>
      </c>
      <c r="E6884">
        <v>7748</v>
      </c>
    </row>
    <row r="6885" spans="1:5" x14ac:dyDescent="0.75">
      <c r="A6885">
        <v>32768</v>
      </c>
      <c r="B6885">
        <v>24</v>
      </c>
      <c r="C6885">
        <v>120</v>
      </c>
      <c r="D6885">
        <v>11512</v>
      </c>
      <c r="E6885">
        <v>7748</v>
      </c>
    </row>
    <row r="6886" spans="1:5" x14ac:dyDescent="0.75">
      <c r="A6886">
        <v>32768</v>
      </c>
      <c r="B6886">
        <v>24</v>
      </c>
      <c r="C6886">
        <v>120</v>
      </c>
      <c r="D6886">
        <v>11512</v>
      </c>
      <c r="E6886">
        <v>7748</v>
      </c>
    </row>
    <row r="6887" spans="1:5" x14ac:dyDescent="0.75">
      <c r="A6887">
        <v>32768</v>
      </c>
      <c r="B6887">
        <v>24</v>
      </c>
      <c r="C6887">
        <v>120</v>
      </c>
      <c r="D6887">
        <v>11512</v>
      </c>
      <c r="E6887">
        <v>7748</v>
      </c>
    </row>
    <row r="6888" spans="1:5" x14ac:dyDescent="0.75">
      <c r="A6888">
        <v>32768</v>
      </c>
      <c r="B6888">
        <v>24</v>
      </c>
      <c r="C6888">
        <v>120</v>
      </c>
      <c r="D6888">
        <v>11512</v>
      </c>
      <c r="E6888">
        <v>7748</v>
      </c>
    </row>
    <row r="6889" spans="1:5" x14ac:dyDescent="0.75">
      <c r="A6889">
        <v>32768</v>
      </c>
      <c r="B6889">
        <v>24</v>
      </c>
      <c r="C6889">
        <v>120</v>
      </c>
      <c r="D6889">
        <v>11512</v>
      </c>
      <c r="E6889">
        <v>7748</v>
      </c>
    </row>
    <row r="6890" spans="1:5" x14ac:dyDescent="0.75">
      <c r="A6890">
        <v>32768</v>
      </c>
      <c r="B6890">
        <v>24</v>
      </c>
      <c r="C6890">
        <v>120</v>
      </c>
      <c r="D6890">
        <v>11512</v>
      </c>
      <c r="E6890">
        <v>7748</v>
      </c>
    </row>
    <row r="6891" spans="1:5" x14ac:dyDescent="0.75">
      <c r="A6891">
        <v>32768</v>
      </c>
      <c r="B6891">
        <v>24</v>
      </c>
      <c r="C6891">
        <v>120</v>
      </c>
      <c r="D6891">
        <v>11512</v>
      </c>
      <c r="E6891">
        <v>7748</v>
      </c>
    </row>
    <row r="6892" spans="1:5" x14ac:dyDescent="0.75">
      <c r="A6892">
        <v>32768</v>
      </c>
      <c r="B6892">
        <v>24</v>
      </c>
      <c r="C6892">
        <v>120</v>
      </c>
      <c r="D6892">
        <v>11512</v>
      </c>
      <c r="E6892">
        <v>7744</v>
      </c>
    </row>
    <row r="6893" spans="1:5" x14ac:dyDescent="0.75">
      <c r="A6893">
        <v>32768</v>
      </c>
      <c r="B6893">
        <v>24</v>
      </c>
      <c r="C6893">
        <v>120</v>
      </c>
      <c r="D6893">
        <v>11512</v>
      </c>
      <c r="E6893">
        <v>7748</v>
      </c>
    </row>
    <row r="6894" spans="1:5" x14ac:dyDescent="0.75">
      <c r="A6894">
        <v>32768</v>
      </c>
      <c r="B6894">
        <v>24</v>
      </c>
      <c r="C6894">
        <v>120</v>
      </c>
      <c r="D6894">
        <v>11512</v>
      </c>
      <c r="E6894">
        <v>7748</v>
      </c>
    </row>
    <row r="6895" spans="1:5" x14ac:dyDescent="0.75">
      <c r="A6895">
        <v>32768</v>
      </c>
      <c r="B6895">
        <v>24</v>
      </c>
      <c r="C6895">
        <v>120</v>
      </c>
      <c r="D6895">
        <v>11512</v>
      </c>
      <c r="E6895">
        <v>7748</v>
      </c>
    </row>
    <row r="6896" spans="1:5" x14ac:dyDescent="0.75">
      <c r="A6896">
        <v>32768</v>
      </c>
      <c r="B6896">
        <v>24</v>
      </c>
      <c r="C6896">
        <v>120</v>
      </c>
      <c r="D6896">
        <v>11512</v>
      </c>
      <c r="E6896">
        <v>7748</v>
      </c>
    </row>
    <row r="6897" spans="1:5" x14ac:dyDescent="0.75">
      <c r="A6897">
        <v>32768</v>
      </c>
      <c r="B6897">
        <v>24</v>
      </c>
      <c r="C6897">
        <v>120</v>
      </c>
      <c r="D6897">
        <v>11512</v>
      </c>
      <c r="E6897">
        <v>7748</v>
      </c>
    </row>
    <row r="6898" spans="1:5" x14ac:dyDescent="0.75">
      <c r="A6898">
        <v>32768</v>
      </c>
      <c r="B6898">
        <v>24</v>
      </c>
      <c r="C6898">
        <v>120</v>
      </c>
      <c r="D6898">
        <v>11512</v>
      </c>
      <c r="E6898">
        <v>7748</v>
      </c>
    </row>
    <row r="6899" spans="1:5" x14ac:dyDescent="0.75">
      <c r="A6899">
        <v>32768</v>
      </c>
      <c r="B6899">
        <v>24</v>
      </c>
      <c r="C6899">
        <v>120</v>
      </c>
      <c r="D6899">
        <v>11512</v>
      </c>
      <c r="E6899">
        <v>7744</v>
      </c>
    </row>
    <row r="6900" spans="1:5" x14ac:dyDescent="0.75">
      <c r="A6900">
        <v>32768</v>
      </c>
      <c r="B6900">
        <v>24</v>
      </c>
      <c r="C6900">
        <v>120</v>
      </c>
      <c r="D6900">
        <v>11512</v>
      </c>
      <c r="E6900">
        <v>7748</v>
      </c>
    </row>
    <row r="6901" spans="1:5" x14ac:dyDescent="0.75">
      <c r="A6901">
        <v>32768</v>
      </c>
      <c r="B6901">
        <v>24</v>
      </c>
      <c r="C6901">
        <v>120</v>
      </c>
      <c r="D6901">
        <v>11512</v>
      </c>
      <c r="E6901">
        <v>7748</v>
      </c>
    </row>
    <row r="6902" spans="1:5" x14ac:dyDescent="0.75">
      <c r="A6902">
        <v>32768</v>
      </c>
      <c r="B6902">
        <v>24</v>
      </c>
      <c r="C6902">
        <v>120</v>
      </c>
      <c r="D6902">
        <v>13920</v>
      </c>
      <c r="E6902">
        <v>8832</v>
      </c>
    </row>
    <row r="6903" spans="1:5" x14ac:dyDescent="0.75">
      <c r="A6903">
        <v>32768</v>
      </c>
      <c r="B6903">
        <v>24</v>
      </c>
      <c r="C6903">
        <v>120</v>
      </c>
      <c r="D6903">
        <v>13920</v>
      </c>
      <c r="E6903">
        <v>8840</v>
      </c>
    </row>
    <row r="6904" spans="1:5" x14ac:dyDescent="0.75">
      <c r="A6904">
        <v>32768</v>
      </c>
      <c r="B6904">
        <v>24</v>
      </c>
      <c r="C6904">
        <v>120</v>
      </c>
      <c r="D6904">
        <v>13920</v>
      </c>
      <c r="E6904">
        <v>8840</v>
      </c>
    </row>
    <row r="6905" spans="1:5" x14ac:dyDescent="0.75">
      <c r="A6905">
        <v>32768</v>
      </c>
      <c r="B6905">
        <v>24</v>
      </c>
      <c r="C6905">
        <v>120</v>
      </c>
      <c r="D6905">
        <v>13920</v>
      </c>
      <c r="E6905">
        <v>8840</v>
      </c>
    </row>
    <row r="6906" spans="1:5" x14ac:dyDescent="0.75">
      <c r="A6906">
        <v>32768</v>
      </c>
      <c r="B6906">
        <v>24</v>
      </c>
      <c r="C6906">
        <v>120</v>
      </c>
      <c r="D6906">
        <v>13920</v>
      </c>
      <c r="E6906">
        <v>8840</v>
      </c>
    </row>
    <row r="6907" spans="1:5" x14ac:dyDescent="0.75">
      <c r="A6907">
        <v>32768</v>
      </c>
      <c r="B6907">
        <v>24</v>
      </c>
      <c r="C6907">
        <v>120</v>
      </c>
      <c r="D6907">
        <v>13920</v>
      </c>
      <c r="E6907">
        <v>8840</v>
      </c>
    </row>
    <row r="6908" spans="1:5" x14ac:dyDescent="0.75">
      <c r="A6908">
        <v>32768</v>
      </c>
      <c r="B6908">
        <v>24</v>
      </c>
      <c r="C6908">
        <v>120</v>
      </c>
      <c r="D6908">
        <v>13920</v>
      </c>
      <c r="E6908">
        <v>8840</v>
      </c>
    </row>
    <row r="6909" spans="1:5" x14ac:dyDescent="0.75">
      <c r="A6909">
        <v>32768</v>
      </c>
      <c r="B6909">
        <v>24</v>
      </c>
      <c r="C6909">
        <v>120</v>
      </c>
      <c r="D6909">
        <v>13920</v>
      </c>
      <c r="E6909">
        <v>8840</v>
      </c>
    </row>
    <row r="6910" spans="1:5" x14ac:dyDescent="0.75">
      <c r="A6910">
        <v>32768</v>
      </c>
      <c r="B6910">
        <v>24</v>
      </c>
      <c r="C6910">
        <v>120</v>
      </c>
      <c r="D6910">
        <v>13920</v>
      </c>
      <c r="E6910">
        <v>8840</v>
      </c>
    </row>
    <row r="6911" spans="1:5" x14ac:dyDescent="0.75">
      <c r="A6911">
        <v>32768</v>
      </c>
      <c r="B6911">
        <v>24</v>
      </c>
      <c r="C6911">
        <v>120</v>
      </c>
      <c r="D6911">
        <v>13920</v>
      </c>
      <c r="E6911">
        <v>8840</v>
      </c>
    </row>
    <row r="6912" spans="1:5" x14ac:dyDescent="0.75">
      <c r="A6912">
        <v>32768</v>
      </c>
      <c r="B6912">
        <v>24</v>
      </c>
      <c r="C6912">
        <v>120</v>
      </c>
      <c r="D6912">
        <v>13920</v>
      </c>
      <c r="E6912">
        <v>8840</v>
      </c>
    </row>
    <row r="6913" spans="1:5" x14ac:dyDescent="0.75">
      <c r="A6913">
        <v>32768</v>
      </c>
      <c r="B6913">
        <v>24</v>
      </c>
      <c r="C6913">
        <v>120</v>
      </c>
      <c r="D6913">
        <v>13920</v>
      </c>
      <c r="E6913">
        <v>8840</v>
      </c>
    </row>
    <row r="6914" spans="1:5" x14ac:dyDescent="0.75">
      <c r="A6914">
        <v>32768</v>
      </c>
      <c r="B6914">
        <v>24</v>
      </c>
      <c r="C6914">
        <v>120</v>
      </c>
      <c r="D6914">
        <v>13920</v>
      </c>
      <c r="E6914">
        <v>8840</v>
      </c>
    </row>
    <row r="6915" spans="1:5" x14ac:dyDescent="0.75">
      <c r="A6915">
        <v>32768</v>
      </c>
      <c r="B6915">
        <v>24</v>
      </c>
      <c r="C6915">
        <v>120</v>
      </c>
      <c r="D6915">
        <v>13920</v>
      </c>
      <c r="E6915">
        <v>8840</v>
      </c>
    </row>
    <row r="6916" spans="1:5" x14ac:dyDescent="0.75">
      <c r="A6916">
        <v>32768</v>
      </c>
      <c r="B6916">
        <v>24</v>
      </c>
      <c r="C6916">
        <v>120</v>
      </c>
      <c r="D6916">
        <v>13920</v>
      </c>
      <c r="E6916">
        <v>8840</v>
      </c>
    </row>
    <row r="6917" spans="1:5" x14ac:dyDescent="0.75">
      <c r="A6917">
        <v>32768</v>
      </c>
      <c r="B6917">
        <v>24</v>
      </c>
      <c r="C6917">
        <v>120</v>
      </c>
      <c r="D6917">
        <v>13920</v>
      </c>
      <c r="E6917">
        <v>8840</v>
      </c>
    </row>
    <row r="6918" spans="1:5" x14ac:dyDescent="0.75">
      <c r="A6918">
        <v>32768</v>
      </c>
      <c r="B6918">
        <v>24</v>
      </c>
      <c r="C6918">
        <v>120</v>
      </c>
      <c r="D6918">
        <v>13920</v>
      </c>
      <c r="E6918">
        <v>8840</v>
      </c>
    </row>
    <row r="6919" spans="1:5" x14ac:dyDescent="0.75">
      <c r="A6919">
        <v>32768</v>
      </c>
      <c r="B6919">
        <v>24</v>
      </c>
      <c r="C6919">
        <v>120</v>
      </c>
      <c r="D6919">
        <v>13920</v>
      </c>
      <c r="E6919">
        <v>8840</v>
      </c>
    </row>
    <row r="6920" spans="1:5" x14ac:dyDescent="0.75">
      <c r="A6920">
        <v>32768</v>
      </c>
      <c r="B6920">
        <v>24</v>
      </c>
      <c r="C6920">
        <v>120</v>
      </c>
      <c r="D6920">
        <v>13920</v>
      </c>
      <c r="E6920">
        <v>8840</v>
      </c>
    </row>
    <row r="6921" spans="1:5" x14ac:dyDescent="0.75">
      <c r="A6921">
        <v>32768</v>
      </c>
      <c r="B6921">
        <v>24</v>
      </c>
      <c r="C6921">
        <v>120</v>
      </c>
      <c r="D6921">
        <v>13920</v>
      </c>
      <c r="E6921">
        <v>8840</v>
      </c>
    </row>
    <row r="6922" spans="1:5" x14ac:dyDescent="0.75">
      <c r="A6922">
        <v>32768</v>
      </c>
      <c r="B6922">
        <v>24</v>
      </c>
      <c r="C6922">
        <v>120</v>
      </c>
      <c r="D6922">
        <v>13920</v>
      </c>
      <c r="E6922">
        <v>8840</v>
      </c>
    </row>
    <row r="6923" spans="1:5" x14ac:dyDescent="0.75">
      <c r="A6923">
        <v>32768</v>
      </c>
      <c r="B6923">
        <v>24</v>
      </c>
      <c r="C6923">
        <v>120</v>
      </c>
      <c r="D6923">
        <v>13920</v>
      </c>
      <c r="E6923">
        <v>8840</v>
      </c>
    </row>
    <row r="6924" spans="1:5" x14ac:dyDescent="0.75">
      <c r="A6924">
        <v>32768</v>
      </c>
      <c r="B6924">
        <v>24</v>
      </c>
      <c r="C6924">
        <v>120</v>
      </c>
      <c r="D6924">
        <v>13920</v>
      </c>
      <c r="E6924">
        <v>8840</v>
      </c>
    </row>
    <row r="6925" spans="1:5" x14ac:dyDescent="0.75">
      <c r="A6925">
        <v>32768</v>
      </c>
      <c r="B6925">
        <v>24</v>
      </c>
      <c r="C6925">
        <v>120</v>
      </c>
      <c r="D6925">
        <v>13920</v>
      </c>
      <c r="E6925">
        <v>8840</v>
      </c>
    </row>
    <row r="6926" spans="1:5" x14ac:dyDescent="0.75">
      <c r="A6926">
        <v>32768</v>
      </c>
      <c r="B6926">
        <v>24</v>
      </c>
      <c r="C6926">
        <v>120</v>
      </c>
      <c r="D6926">
        <v>13920</v>
      </c>
      <c r="E6926">
        <v>8840</v>
      </c>
    </row>
    <row r="6927" spans="1:5" x14ac:dyDescent="0.75">
      <c r="A6927">
        <v>32768</v>
      </c>
      <c r="B6927">
        <v>24</v>
      </c>
      <c r="C6927">
        <v>120</v>
      </c>
      <c r="D6927">
        <v>13920</v>
      </c>
      <c r="E6927">
        <v>8840</v>
      </c>
    </row>
    <row r="6928" spans="1:5" x14ac:dyDescent="0.75">
      <c r="A6928">
        <v>32768</v>
      </c>
      <c r="B6928">
        <v>24</v>
      </c>
      <c r="C6928">
        <v>120</v>
      </c>
      <c r="D6928">
        <v>13920</v>
      </c>
      <c r="E6928">
        <v>8840</v>
      </c>
    </row>
    <row r="6929" spans="1:5" x14ac:dyDescent="0.75">
      <c r="A6929">
        <v>32768</v>
      </c>
      <c r="B6929">
        <v>24</v>
      </c>
      <c r="C6929">
        <v>120</v>
      </c>
      <c r="D6929">
        <v>13920</v>
      </c>
      <c r="E6929">
        <v>8840</v>
      </c>
    </row>
    <row r="6930" spans="1:5" x14ac:dyDescent="0.75">
      <c r="A6930">
        <v>32768</v>
      </c>
      <c r="B6930">
        <v>24</v>
      </c>
      <c r="C6930">
        <v>120</v>
      </c>
      <c r="D6930">
        <v>13920</v>
      </c>
      <c r="E6930">
        <v>8840</v>
      </c>
    </row>
    <row r="6931" spans="1:5" x14ac:dyDescent="0.75">
      <c r="A6931">
        <v>32768</v>
      </c>
      <c r="B6931">
        <v>24</v>
      </c>
      <c r="C6931">
        <v>120</v>
      </c>
      <c r="D6931">
        <v>13920</v>
      </c>
      <c r="E6931">
        <v>8840</v>
      </c>
    </row>
    <row r="6932" spans="1:5" x14ac:dyDescent="0.75">
      <c r="A6932">
        <v>32768</v>
      </c>
      <c r="B6932">
        <v>24</v>
      </c>
      <c r="C6932">
        <v>120</v>
      </c>
      <c r="D6932">
        <v>13920</v>
      </c>
      <c r="E6932">
        <v>8840</v>
      </c>
    </row>
    <row r="6933" spans="1:5" x14ac:dyDescent="0.75">
      <c r="A6933">
        <v>32768</v>
      </c>
      <c r="B6933">
        <v>24</v>
      </c>
      <c r="C6933">
        <v>120</v>
      </c>
      <c r="D6933">
        <v>13920</v>
      </c>
      <c r="E6933">
        <v>8840</v>
      </c>
    </row>
    <row r="6934" spans="1:5" x14ac:dyDescent="0.75">
      <c r="A6934">
        <v>32768</v>
      </c>
      <c r="B6934">
        <v>24</v>
      </c>
      <c r="C6934">
        <v>120</v>
      </c>
      <c r="D6934">
        <v>13920</v>
      </c>
      <c r="E6934">
        <v>8840</v>
      </c>
    </row>
    <row r="6935" spans="1:5" x14ac:dyDescent="0.75">
      <c r="A6935">
        <v>32768</v>
      </c>
      <c r="B6935">
        <v>24</v>
      </c>
      <c r="C6935">
        <v>120</v>
      </c>
      <c r="D6935">
        <v>13920</v>
      </c>
      <c r="E6935">
        <v>8840</v>
      </c>
    </row>
    <row r="6936" spans="1:5" x14ac:dyDescent="0.75">
      <c r="A6936">
        <v>32768</v>
      </c>
      <c r="B6936">
        <v>24</v>
      </c>
      <c r="C6936">
        <v>120</v>
      </c>
      <c r="D6936">
        <v>13920</v>
      </c>
      <c r="E6936">
        <v>8840</v>
      </c>
    </row>
    <row r="6937" spans="1:5" x14ac:dyDescent="0.75">
      <c r="A6937">
        <v>32768</v>
      </c>
      <c r="B6937">
        <v>24</v>
      </c>
      <c r="C6937">
        <v>120</v>
      </c>
      <c r="D6937">
        <v>13920</v>
      </c>
      <c r="E6937">
        <v>8840</v>
      </c>
    </row>
    <row r="6938" spans="1:5" x14ac:dyDescent="0.75">
      <c r="A6938">
        <v>32768</v>
      </c>
      <c r="B6938">
        <v>24</v>
      </c>
      <c r="C6938">
        <v>120</v>
      </c>
      <c r="D6938">
        <v>13920</v>
      </c>
      <c r="E6938">
        <v>8840</v>
      </c>
    </row>
    <row r="6939" spans="1:5" x14ac:dyDescent="0.75">
      <c r="A6939">
        <v>32768</v>
      </c>
      <c r="B6939">
        <v>24</v>
      </c>
      <c r="C6939">
        <v>120</v>
      </c>
      <c r="D6939">
        <v>13920</v>
      </c>
      <c r="E6939">
        <v>8840</v>
      </c>
    </row>
    <row r="6940" spans="1:5" x14ac:dyDescent="0.75">
      <c r="A6940">
        <v>32768</v>
      </c>
      <c r="B6940">
        <v>24</v>
      </c>
      <c r="C6940">
        <v>120</v>
      </c>
      <c r="D6940">
        <v>13920</v>
      </c>
      <c r="E6940">
        <v>8840</v>
      </c>
    </row>
    <row r="6941" spans="1:5" x14ac:dyDescent="0.75">
      <c r="A6941">
        <v>32768</v>
      </c>
      <c r="B6941">
        <v>24</v>
      </c>
      <c r="C6941">
        <v>120</v>
      </c>
      <c r="D6941">
        <v>13920</v>
      </c>
      <c r="E6941">
        <v>8840</v>
      </c>
    </row>
    <row r="6942" spans="1:5" x14ac:dyDescent="0.75">
      <c r="A6942">
        <v>32768</v>
      </c>
      <c r="B6942">
        <v>24</v>
      </c>
      <c r="C6942">
        <v>120</v>
      </c>
      <c r="D6942">
        <v>13920</v>
      </c>
      <c r="E6942">
        <v>8840</v>
      </c>
    </row>
    <row r="6943" spans="1:5" x14ac:dyDescent="0.75">
      <c r="A6943">
        <v>32768</v>
      </c>
      <c r="B6943">
        <v>24</v>
      </c>
      <c r="C6943">
        <v>120</v>
      </c>
      <c r="D6943">
        <v>13920</v>
      </c>
      <c r="E6943">
        <v>8840</v>
      </c>
    </row>
    <row r="6944" spans="1:5" x14ac:dyDescent="0.75">
      <c r="A6944">
        <v>32768</v>
      </c>
      <c r="B6944">
        <v>24</v>
      </c>
      <c r="C6944">
        <v>120</v>
      </c>
      <c r="D6944">
        <v>13920</v>
      </c>
      <c r="E6944">
        <v>8840</v>
      </c>
    </row>
    <row r="6945" spans="1:5" x14ac:dyDescent="0.75">
      <c r="A6945">
        <v>32768</v>
      </c>
      <c r="B6945">
        <v>24</v>
      </c>
      <c r="C6945">
        <v>120</v>
      </c>
      <c r="D6945">
        <v>13920</v>
      </c>
      <c r="E6945">
        <v>8840</v>
      </c>
    </row>
    <row r="6946" spans="1:5" x14ac:dyDescent="0.75">
      <c r="A6946">
        <v>32768</v>
      </c>
      <c r="B6946">
        <v>24</v>
      </c>
      <c r="C6946">
        <v>120</v>
      </c>
      <c r="D6946">
        <v>13920</v>
      </c>
      <c r="E6946">
        <v>8840</v>
      </c>
    </row>
    <row r="6947" spans="1:5" x14ac:dyDescent="0.75">
      <c r="A6947">
        <v>32768</v>
      </c>
      <c r="B6947">
        <v>24</v>
      </c>
      <c r="C6947">
        <v>120</v>
      </c>
      <c r="D6947">
        <v>13920</v>
      </c>
      <c r="E6947">
        <v>8840</v>
      </c>
    </row>
    <row r="6948" spans="1:5" x14ac:dyDescent="0.75">
      <c r="A6948">
        <v>32768</v>
      </c>
      <c r="B6948">
        <v>24</v>
      </c>
      <c r="C6948">
        <v>120</v>
      </c>
      <c r="D6948">
        <v>13920</v>
      </c>
      <c r="E6948">
        <v>8836</v>
      </c>
    </row>
    <row r="6949" spans="1:5" x14ac:dyDescent="0.75">
      <c r="A6949">
        <v>32768</v>
      </c>
      <c r="B6949">
        <v>24</v>
      </c>
      <c r="C6949">
        <v>120</v>
      </c>
      <c r="D6949">
        <v>13920</v>
      </c>
      <c r="E6949">
        <v>8840</v>
      </c>
    </row>
    <row r="6950" spans="1:5" x14ac:dyDescent="0.75">
      <c r="A6950">
        <v>32768</v>
      </c>
      <c r="B6950">
        <v>24</v>
      </c>
      <c r="C6950">
        <v>120</v>
      </c>
      <c r="D6950">
        <v>13920</v>
      </c>
      <c r="E6950">
        <v>8840</v>
      </c>
    </row>
    <row r="6951" spans="1:5" x14ac:dyDescent="0.75">
      <c r="A6951">
        <v>32768</v>
      </c>
      <c r="B6951">
        <v>24</v>
      </c>
      <c r="C6951">
        <v>120</v>
      </c>
      <c r="D6951">
        <v>13920</v>
      </c>
      <c r="E6951">
        <v>8840</v>
      </c>
    </row>
    <row r="6952" spans="1:5" x14ac:dyDescent="0.75">
      <c r="A6952">
        <v>32768</v>
      </c>
      <c r="B6952">
        <v>24</v>
      </c>
      <c r="C6952">
        <v>120</v>
      </c>
      <c r="D6952">
        <v>13920</v>
      </c>
      <c r="E6952">
        <v>8840</v>
      </c>
    </row>
    <row r="6953" spans="1:5" x14ac:dyDescent="0.75">
      <c r="A6953">
        <v>32768</v>
      </c>
      <c r="B6953">
        <v>24</v>
      </c>
      <c r="C6953">
        <v>120</v>
      </c>
      <c r="D6953">
        <v>13920</v>
      </c>
      <c r="E6953">
        <v>8840</v>
      </c>
    </row>
    <row r="6954" spans="1:5" x14ac:dyDescent="0.75">
      <c r="A6954">
        <v>32768</v>
      </c>
      <c r="B6954">
        <v>24</v>
      </c>
      <c r="C6954">
        <v>120</v>
      </c>
      <c r="D6954">
        <v>13920</v>
      </c>
      <c r="E6954">
        <v>8840</v>
      </c>
    </row>
    <row r="6955" spans="1:5" x14ac:dyDescent="0.75">
      <c r="A6955">
        <v>32768</v>
      </c>
      <c r="B6955">
        <v>24</v>
      </c>
      <c r="C6955">
        <v>120</v>
      </c>
      <c r="D6955">
        <v>13920</v>
      </c>
      <c r="E6955">
        <v>8840</v>
      </c>
    </row>
    <row r="6956" spans="1:5" x14ac:dyDescent="0.75">
      <c r="A6956">
        <v>32768</v>
      </c>
      <c r="B6956">
        <v>24</v>
      </c>
      <c r="C6956">
        <v>120</v>
      </c>
      <c r="D6956">
        <v>13920</v>
      </c>
      <c r="E6956">
        <v>8840</v>
      </c>
    </row>
    <row r="6957" spans="1:5" x14ac:dyDescent="0.75">
      <c r="A6957">
        <v>32768</v>
      </c>
      <c r="B6957">
        <v>24</v>
      </c>
      <c r="C6957">
        <v>120</v>
      </c>
      <c r="D6957">
        <v>13920</v>
      </c>
      <c r="E6957">
        <v>8840</v>
      </c>
    </row>
    <row r="6958" spans="1:5" x14ac:dyDescent="0.75">
      <c r="A6958">
        <v>32768</v>
      </c>
      <c r="B6958">
        <v>24</v>
      </c>
      <c r="C6958">
        <v>120</v>
      </c>
      <c r="D6958">
        <v>13920</v>
      </c>
      <c r="E6958">
        <v>8840</v>
      </c>
    </row>
    <row r="6959" spans="1:5" x14ac:dyDescent="0.75">
      <c r="A6959">
        <v>32768</v>
      </c>
      <c r="B6959">
        <v>24</v>
      </c>
      <c r="C6959">
        <v>120</v>
      </c>
      <c r="D6959">
        <v>13920</v>
      </c>
      <c r="E6959">
        <v>8840</v>
      </c>
    </row>
    <row r="6960" spans="1:5" x14ac:dyDescent="0.75">
      <c r="A6960">
        <v>32768</v>
      </c>
      <c r="B6960">
        <v>24</v>
      </c>
      <c r="C6960">
        <v>120</v>
      </c>
      <c r="D6960">
        <v>13920</v>
      </c>
      <c r="E6960">
        <v>8840</v>
      </c>
    </row>
    <row r="6961" spans="1:5" x14ac:dyDescent="0.75">
      <c r="A6961">
        <v>32768</v>
      </c>
      <c r="B6961">
        <v>24</v>
      </c>
      <c r="C6961">
        <v>120</v>
      </c>
      <c r="D6961">
        <v>13920</v>
      </c>
      <c r="E6961">
        <v>8840</v>
      </c>
    </row>
    <row r="6962" spans="1:5" x14ac:dyDescent="0.75">
      <c r="A6962">
        <v>32768</v>
      </c>
      <c r="B6962">
        <v>24</v>
      </c>
      <c r="C6962">
        <v>120</v>
      </c>
      <c r="D6962">
        <v>13920</v>
      </c>
      <c r="E6962">
        <v>8840</v>
      </c>
    </row>
    <row r="6963" spans="1:5" x14ac:dyDescent="0.75">
      <c r="A6963">
        <v>32768</v>
      </c>
      <c r="B6963">
        <v>24</v>
      </c>
      <c r="C6963">
        <v>120</v>
      </c>
      <c r="D6963">
        <v>13920</v>
      </c>
      <c r="E6963">
        <v>8840</v>
      </c>
    </row>
    <row r="6964" spans="1:5" x14ac:dyDescent="0.75">
      <c r="A6964">
        <v>32768</v>
      </c>
      <c r="B6964">
        <v>24</v>
      </c>
      <c r="C6964">
        <v>120</v>
      </c>
      <c r="D6964">
        <v>13920</v>
      </c>
      <c r="E6964">
        <v>8840</v>
      </c>
    </row>
    <row r="6965" spans="1:5" x14ac:dyDescent="0.75">
      <c r="A6965">
        <v>32768</v>
      </c>
      <c r="B6965">
        <v>24</v>
      </c>
      <c r="C6965">
        <v>120</v>
      </c>
      <c r="D6965">
        <v>13920</v>
      </c>
      <c r="E6965">
        <v>8840</v>
      </c>
    </row>
    <row r="6966" spans="1:5" x14ac:dyDescent="0.75">
      <c r="A6966">
        <v>32768</v>
      </c>
      <c r="B6966">
        <v>24</v>
      </c>
      <c r="C6966">
        <v>120</v>
      </c>
      <c r="D6966">
        <v>13920</v>
      </c>
      <c r="E6966">
        <v>8840</v>
      </c>
    </row>
    <row r="6967" spans="1:5" x14ac:dyDescent="0.75">
      <c r="A6967">
        <v>32768</v>
      </c>
      <c r="B6967">
        <v>24</v>
      </c>
      <c r="C6967">
        <v>120</v>
      </c>
      <c r="D6967">
        <v>13920</v>
      </c>
      <c r="E6967">
        <v>8836</v>
      </c>
    </row>
    <row r="6968" spans="1:5" x14ac:dyDescent="0.75">
      <c r="A6968">
        <v>32768</v>
      </c>
      <c r="B6968">
        <v>24</v>
      </c>
      <c r="C6968">
        <v>120</v>
      </c>
      <c r="D6968">
        <v>13920</v>
      </c>
      <c r="E6968">
        <v>8840</v>
      </c>
    </row>
    <row r="6969" spans="1:5" x14ac:dyDescent="0.75">
      <c r="A6969">
        <v>32768</v>
      </c>
      <c r="B6969">
        <v>24</v>
      </c>
      <c r="C6969">
        <v>120</v>
      </c>
      <c r="D6969">
        <v>13920</v>
      </c>
      <c r="E6969">
        <v>8840</v>
      </c>
    </row>
    <row r="6970" spans="1:5" x14ac:dyDescent="0.75">
      <c r="A6970">
        <v>32768</v>
      </c>
      <c r="B6970">
        <v>24</v>
      </c>
      <c r="C6970">
        <v>120</v>
      </c>
      <c r="D6970">
        <v>13920</v>
      </c>
      <c r="E6970">
        <v>8840</v>
      </c>
    </row>
    <row r="6971" spans="1:5" x14ac:dyDescent="0.75">
      <c r="A6971">
        <v>32768</v>
      </c>
      <c r="B6971">
        <v>24</v>
      </c>
      <c r="C6971">
        <v>120</v>
      </c>
      <c r="D6971">
        <v>13920</v>
      </c>
      <c r="E6971">
        <v>8840</v>
      </c>
    </row>
    <row r="6972" spans="1:5" x14ac:dyDescent="0.75">
      <c r="A6972">
        <v>32768</v>
      </c>
      <c r="B6972">
        <v>24</v>
      </c>
      <c r="C6972">
        <v>120</v>
      </c>
      <c r="D6972">
        <v>13920</v>
      </c>
      <c r="E6972">
        <v>8840</v>
      </c>
    </row>
    <row r="6973" spans="1:5" x14ac:dyDescent="0.75">
      <c r="A6973">
        <v>32768</v>
      </c>
      <c r="B6973">
        <v>24</v>
      </c>
      <c r="C6973">
        <v>120</v>
      </c>
      <c r="D6973">
        <v>13920</v>
      </c>
      <c r="E6973">
        <v>8840</v>
      </c>
    </row>
    <row r="6974" spans="1:5" x14ac:dyDescent="0.75">
      <c r="A6974">
        <v>32768</v>
      </c>
      <c r="B6974">
        <v>24</v>
      </c>
      <c r="C6974">
        <v>120</v>
      </c>
      <c r="D6974">
        <v>13920</v>
      </c>
      <c r="E6974">
        <v>8836</v>
      </c>
    </row>
    <row r="6975" spans="1:5" x14ac:dyDescent="0.75">
      <c r="A6975">
        <v>32768</v>
      </c>
      <c r="B6975">
        <v>24</v>
      </c>
      <c r="C6975">
        <v>120</v>
      </c>
      <c r="D6975">
        <v>13920</v>
      </c>
      <c r="E6975">
        <v>8840</v>
      </c>
    </row>
    <row r="6976" spans="1:5" x14ac:dyDescent="0.75">
      <c r="A6976">
        <v>32768</v>
      </c>
      <c r="B6976">
        <v>24</v>
      </c>
      <c r="C6976">
        <v>120</v>
      </c>
      <c r="D6976">
        <v>13920</v>
      </c>
      <c r="E6976">
        <v>8840</v>
      </c>
    </row>
    <row r="6977" spans="1:5" x14ac:dyDescent="0.75">
      <c r="A6977">
        <v>32768</v>
      </c>
      <c r="B6977">
        <v>24</v>
      </c>
      <c r="C6977">
        <v>120</v>
      </c>
      <c r="D6977">
        <v>13920</v>
      </c>
      <c r="E6977">
        <v>8840</v>
      </c>
    </row>
    <row r="6978" spans="1:5" x14ac:dyDescent="0.75">
      <c r="A6978">
        <v>32768</v>
      </c>
      <c r="B6978">
        <v>24</v>
      </c>
      <c r="C6978">
        <v>120</v>
      </c>
      <c r="D6978">
        <v>13920</v>
      </c>
      <c r="E6978">
        <v>8840</v>
      </c>
    </row>
    <row r="6979" spans="1:5" x14ac:dyDescent="0.75">
      <c r="A6979">
        <v>32768</v>
      </c>
      <c r="B6979">
        <v>24</v>
      </c>
      <c r="C6979">
        <v>120</v>
      </c>
      <c r="D6979">
        <v>13920</v>
      </c>
      <c r="E6979">
        <v>8840</v>
      </c>
    </row>
    <row r="6980" spans="1:5" x14ac:dyDescent="0.75">
      <c r="A6980">
        <v>32768</v>
      </c>
      <c r="B6980">
        <v>24</v>
      </c>
      <c r="C6980">
        <v>120</v>
      </c>
      <c r="D6980">
        <v>13920</v>
      </c>
      <c r="E6980">
        <v>8840</v>
      </c>
    </row>
    <row r="6981" spans="1:5" x14ac:dyDescent="0.75">
      <c r="A6981">
        <v>32768</v>
      </c>
      <c r="B6981">
        <v>24</v>
      </c>
      <c r="C6981">
        <v>120</v>
      </c>
      <c r="D6981">
        <v>13920</v>
      </c>
      <c r="E6981">
        <v>8840</v>
      </c>
    </row>
    <row r="6982" spans="1:5" x14ac:dyDescent="0.75">
      <c r="A6982">
        <v>32768</v>
      </c>
      <c r="B6982">
        <v>24</v>
      </c>
      <c r="C6982">
        <v>120</v>
      </c>
      <c r="D6982">
        <v>13920</v>
      </c>
      <c r="E6982">
        <v>8840</v>
      </c>
    </row>
    <row r="6983" spans="1:5" x14ac:dyDescent="0.75">
      <c r="A6983">
        <v>32768</v>
      </c>
      <c r="B6983">
        <v>24</v>
      </c>
      <c r="C6983">
        <v>120</v>
      </c>
      <c r="D6983">
        <v>13920</v>
      </c>
      <c r="E6983">
        <v>8840</v>
      </c>
    </row>
    <row r="6984" spans="1:5" x14ac:dyDescent="0.75">
      <c r="A6984">
        <v>32768</v>
      </c>
      <c r="B6984">
        <v>24</v>
      </c>
      <c r="C6984">
        <v>120</v>
      </c>
      <c r="D6984">
        <v>13920</v>
      </c>
      <c r="E6984">
        <v>8840</v>
      </c>
    </row>
    <row r="6985" spans="1:5" x14ac:dyDescent="0.75">
      <c r="A6985">
        <v>32768</v>
      </c>
      <c r="B6985">
        <v>24</v>
      </c>
      <c r="C6985">
        <v>120</v>
      </c>
      <c r="D6985">
        <v>13920</v>
      </c>
      <c r="E6985">
        <v>8836</v>
      </c>
    </row>
    <row r="6986" spans="1:5" x14ac:dyDescent="0.75">
      <c r="A6986">
        <v>32768</v>
      </c>
      <c r="B6986">
        <v>24</v>
      </c>
      <c r="C6986">
        <v>120</v>
      </c>
      <c r="D6986">
        <v>13920</v>
      </c>
      <c r="E6986">
        <v>8840</v>
      </c>
    </row>
    <row r="6987" spans="1:5" x14ac:dyDescent="0.75">
      <c r="A6987">
        <v>32768</v>
      </c>
      <c r="B6987">
        <v>24</v>
      </c>
      <c r="C6987">
        <v>120</v>
      </c>
      <c r="D6987">
        <v>13920</v>
      </c>
      <c r="E6987">
        <v>8840</v>
      </c>
    </row>
    <row r="6988" spans="1:5" x14ac:dyDescent="0.75">
      <c r="A6988">
        <v>32768</v>
      </c>
      <c r="B6988">
        <v>24</v>
      </c>
      <c r="C6988">
        <v>120</v>
      </c>
      <c r="D6988">
        <v>13920</v>
      </c>
      <c r="E6988">
        <v>8836</v>
      </c>
    </row>
    <row r="6989" spans="1:5" x14ac:dyDescent="0.75">
      <c r="A6989">
        <v>32768</v>
      </c>
      <c r="B6989">
        <v>24</v>
      </c>
      <c r="C6989">
        <v>120</v>
      </c>
      <c r="D6989">
        <v>13920</v>
      </c>
      <c r="E6989">
        <v>8840</v>
      </c>
    </row>
    <row r="6990" spans="1:5" x14ac:dyDescent="0.75">
      <c r="A6990">
        <v>32768</v>
      </c>
      <c r="B6990">
        <v>24</v>
      </c>
      <c r="C6990">
        <v>120</v>
      </c>
      <c r="D6990">
        <v>13920</v>
      </c>
      <c r="E6990">
        <v>8836</v>
      </c>
    </row>
    <row r="6991" spans="1:5" x14ac:dyDescent="0.75">
      <c r="A6991">
        <v>32768</v>
      </c>
      <c r="B6991">
        <v>24</v>
      </c>
      <c r="C6991">
        <v>120</v>
      </c>
      <c r="D6991">
        <v>13920</v>
      </c>
      <c r="E6991">
        <v>8840</v>
      </c>
    </row>
    <row r="6992" spans="1:5" x14ac:dyDescent="0.75">
      <c r="A6992">
        <v>32768</v>
      </c>
      <c r="B6992">
        <v>24</v>
      </c>
      <c r="C6992">
        <v>120</v>
      </c>
      <c r="D6992">
        <v>13920</v>
      </c>
      <c r="E6992">
        <v>8840</v>
      </c>
    </row>
    <row r="6993" spans="1:5" x14ac:dyDescent="0.75">
      <c r="A6993">
        <v>32768</v>
      </c>
      <c r="B6993">
        <v>24</v>
      </c>
      <c r="C6993">
        <v>120</v>
      </c>
      <c r="D6993">
        <v>13920</v>
      </c>
      <c r="E6993">
        <v>8840</v>
      </c>
    </row>
    <row r="6994" spans="1:5" x14ac:dyDescent="0.75">
      <c r="A6994">
        <v>32768</v>
      </c>
      <c r="B6994">
        <v>24</v>
      </c>
      <c r="C6994">
        <v>120</v>
      </c>
      <c r="D6994">
        <v>13920</v>
      </c>
      <c r="E6994">
        <v>8840</v>
      </c>
    </row>
    <row r="6995" spans="1:5" x14ac:dyDescent="0.75">
      <c r="A6995">
        <v>32768</v>
      </c>
      <c r="B6995">
        <v>24</v>
      </c>
      <c r="C6995">
        <v>120</v>
      </c>
      <c r="D6995">
        <v>13920</v>
      </c>
      <c r="E6995">
        <v>8840</v>
      </c>
    </row>
    <row r="6996" spans="1:5" x14ac:dyDescent="0.75">
      <c r="A6996">
        <v>32768</v>
      </c>
      <c r="B6996">
        <v>24</v>
      </c>
      <c r="C6996">
        <v>120</v>
      </c>
      <c r="D6996">
        <v>13920</v>
      </c>
      <c r="E6996">
        <v>8840</v>
      </c>
    </row>
    <row r="6997" spans="1:5" x14ac:dyDescent="0.75">
      <c r="A6997">
        <v>32768</v>
      </c>
      <c r="B6997">
        <v>24</v>
      </c>
      <c r="C6997">
        <v>120</v>
      </c>
      <c r="D6997">
        <v>13920</v>
      </c>
      <c r="E6997">
        <v>8840</v>
      </c>
    </row>
    <row r="6998" spans="1:5" x14ac:dyDescent="0.75">
      <c r="A6998">
        <v>32768</v>
      </c>
      <c r="B6998">
        <v>24</v>
      </c>
      <c r="C6998">
        <v>120</v>
      </c>
      <c r="D6998">
        <v>13920</v>
      </c>
      <c r="E6998">
        <v>8840</v>
      </c>
    </row>
    <row r="6999" spans="1:5" x14ac:dyDescent="0.75">
      <c r="A6999">
        <v>32768</v>
      </c>
      <c r="B6999">
        <v>24</v>
      </c>
      <c r="C6999">
        <v>120</v>
      </c>
      <c r="D6999">
        <v>13920</v>
      </c>
      <c r="E6999">
        <v>8840</v>
      </c>
    </row>
    <row r="7000" spans="1:5" x14ac:dyDescent="0.75">
      <c r="A7000">
        <v>32768</v>
      </c>
      <c r="B7000">
        <v>24</v>
      </c>
      <c r="C7000">
        <v>120</v>
      </c>
      <c r="D7000">
        <v>13920</v>
      </c>
      <c r="E7000">
        <v>8840</v>
      </c>
    </row>
    <row r="7001" spans="1:5" x14ac:dyDescent="0.75">
      <c r="A7001">
        <v>32768</v>
      </c>
      <c r="B7001">
        <v>24</v>
      </c>
      <c r="C7001">
        <v>120</v>
      </c>
      <c r="D7001">
        <v>13920</v>
      </c>
      <c r="E7001">
        <v>8840</v>
      </c>
    </row>
    <row r="7002" spans="1:5" x14ac:dyDescent="0.75">
      <c r="A7002">
        <v>65536</v>
      </c>
      <c r="B7002">
        <v>24</v>
      </c>
      <c r="C7002">
        <v>120</v>
      </c>
      <c r="D7002">
        <v>8432</v>
      </c>
      <c r="E7002">
        <v>8840</v>
      </c>
    </row>
    <row r="7003" spans="1:5" x14ac:dyDescent="0.75">
      <c r="A7003">
        <v>65536</v>
      </c>
      <c r="B7003">
        <v>24</v>
      </c>
      <c r="C7003">
        <v>120</v>
      </c>
      <c r="D7003">
        <v>8432</v>
      </c>
      <c r="E7003">
        <v>8840</v>
      </c>
    </row>
    <row r="7004" spans="1:5" x14ac:dyDescent="0.75">
      <c r="A7004">
        <v>65536</v>
      </c>
      <c r="B7004">
        <v>24</v>
      </c>
      <c r="C7004">
        <v>120</v>
      </c>
      <c r="D7004">
        <v>8432</v>
      </c>
      <c r="E7004">
        <v>8840</v>
      </c>
    </row>
    <row r="7005" spans="1:5" x14ac:dyDescent="0.75">
      <c r="A7005">
        <v>65536</v>
      </c>
      <c r="B7005">
        <v>24</v>
      </c>
      <c r="C7005">
        <v>120</v>
      </c>
      <c r="D7005">
        <v>8432</v>
      </c>
      <c r="E7005">
        <v>8840</v>
      </c>
    </row>
    <row r="7006" spans="1:5" x14ac:dyDescent="0.75">
      <c r="A7006">
        <v>65536</v>
      </c>
      <c r="B7006">
        <v>24</v>
      </c>
      <c r="C7006">
        <v>120</v>
      </c>
      <c r="D7006">
        <v>8432</v>
      </c>
      <c r="E7006">
        <v>8840</v>
      </c>
    </row>
    <row r="7007" spans="1:5" x14ac:dyDescent="0.75">
      <c r="A7007">
        <v>65536</v>
      </c>
      <c r="B7007">
        <v>24</v>
      </c>
      <c r="C7007">
        <v>120</v>
      </c>
      <c r="D7007">
        <v>8432</v>
      </c>
      <c r="E7007">
        <v>8840</v>
      </c>
    </row>
    <row r="7008" spans="1:5" x14ac:dyDescent="0.75">
      <c r="A7008">
        <v>65536</v>
      </c>
      <c r="B7008">
        <v>24</v>
      </c>
      <c r="C7008">
        <v>120</v>
      </c>
      <c r="D7008">
        <v>8432</v>
      </c>
      <c r="E7008">
        <v>8840</v>
      </c>
    </row>
    <row r="7009" spans="1:5" x14ac:dyDescent="0.75">
      <c r="A7009">
        <v>65536</v>
      </c>
      <c r="B7009">
        <v>24</v>
      </c>
      <c r="C7009">
        <v>120</v>
      </c>
      <c r="D7009">
        <v>8432</v>
      </c>
      <c r="E7009">
        <v>8840</v>
      </c>
    </row>
    <row r="7010" spans="1:5" x14ac:dyDescent="0.75">
      <c r="A7010">
        <v>65536</v>
      </c>
      <c r="B7010">
        <v>24</v>
      </c>
      <c r="C7010">
        <v>120</v>
      </c>
      <c r="D7010">
        <v>8432</v>
      </c>
      <c r="E7010">
        <v>8840</v>
      </c>
    </row>
    <row r="7011" spans="1:5" x14ac:dyDescent="0.75">
      <c r="A7011">
        <v>65536</v>
      </c>
      <c r="B7011">
        <v>24</v>
      </c>
      <c r="C7011">
        <v>120</v>
      </c>
      <c r="D7011">
        <v>8432</v>
      </c>
      <c r="E7011">
        <v>8840</v>
      </c>
    </row>
    <row r="7012" spans="1:5" x14ac:dyDescent="0.75">
      <c r="A7012">
        <v>65536</v>
      </c>
      <c r="B7012">
        <v>24</v>
      </c>
      <c r="C7012">
        <v>120</v>
      </c>
      <c r="D7012">
        <v>8432</v>
      </c>
      <c r="E7012">
        <v>8840</v>
      </c>
    </row>
    <row r="7013" spans="1:5" x14ac:dyDescent="0.75">
      <c r="A7013">
        <v>65536</v>
      </c>
      <c r="B7013">
        <v>24</v>
      </c>
      <c r="C7013">
        <v>120</v>
      </c>
      <c r="D7013">
        <v>8432</v>
      </c>
      <c r="E7013">
        <v>8840</v>
      </c>
    </row>
    <row r="7014" spans="1:5" x14ac:dyDescent="0.75">
      <c r="A7014">
        <v>65536</v>
      </c>
      <c r="B7014">
        <v>24</v>
      </c>
      <c r="C7014">
        <v>120</v>
      </c>
      <c r="D7014">
        <v>8432</v>
      </c>
      <c r="E7014">
        <v>8840</v>
      </c>
    </row>
    <row r="7015" spans="1:5" x14ac:dyDescent="0.75">
      <c r="A7015">
        <v>65536</v>
      </c>
      <c r="B7015">
        <v>24</v>
      </c>
      <c r="C7015">
        <v>120</v>
      </c>
      <c r="D7015">
        <v>8432</v>
      </c>
      <c r="E7015">
        <v>8840</v>
      </c>
    </row>
    <row r="7016" spans="1:5" x14ac:dyDescent="0.75">
      <c r="A7016">
        <v>65536</v>
      </c>
      <c r="B7016">
        <v>24</v>
      </c>
      <c r="C7016">
        <v>120</v>
      </c>
      <c r="D7016">
        <v>8432</v>
      </c>
      <c r="E7016">
        <v>8840</v>
      </c>
    </row>
    <row r="7017" spans="1:5" x14ac:dyDescent="0.75">
      <c r="A7017">
        <v>65536</v>
      </c>
      <c r="B7017">
        <v>24</v>
      </c>
      <c r="C7017">
        <v>120</v>
      </c>
      <c r="D7017">
        <v>8432</v>
      </c>
      <c r="E7017">
        <v>8840</v>
      </c>
    </row>
    <row r="7018" spans="1:5" x14ac:dyDescent="0.75">
      <c r="A7018">
        <v>65536</v>
      </c>
      <c r="B7018">
        <v>24</v>
      </c>
      <c r="C7018">
        <v>120</v>
      </c>
      <c r="D7018">
        <v>8432</v>
      </c>
      <c r="E7018">
        <v>8840</v>
      </c>
    </row>
    <row r="7019" spans="1:5" x14ac:dyDescent="0.75">
      <c r="A7019">
        <v>65536</v>
      </c>
      <c r="B7019">
        <v>24</v>
      </c>
      <c r="C7019">
        <v>120</v>
      </c>
      <c r="D7019">
        <v>8432</v>
      </c>
      <c r="E7019">
        <v>8840</v>
      </c>
    </row>
    <row r="7020" spans="1:5" x14ac:dyDescent="0.75">
      <c r="A7020">
        <v>65536</v>
      </c>
      <c r="B7020">
        <v>24</v>
      </c>
      <c r="C7020">
        <v>120</v>
      </c>
      <c r="D7020">
        <v>8432</v>
      </c>
      <c r="E7020">
        <v>8840</v>
      </c>
    </row>
    <row r="7021" spans="1:5" x14ac:dyDescent="0.75">
      <c r="A7021">
        <v>65536</v>
      </c>
      <c r="B7021">
        <v>24</v>
      </c>
      <c r="C7021">
        <v>120</v>
      </c>
      <c r="D7021">
        <v>8432</v>
      </c>
      <c r="E7021">
        <v>8840</v>
      </c>
    </row>
    <row r="7022" spans="1:5" x14ac:dyDescent="0.75">
      <c r="A7022">
        <v>65536</v>
      </c>
      <c r="B7022">
        <v>24</v>
      </c>
      <c r="C7022">
        <v>120</v>
      </c>
      <c r="D7022">
        <v>8432</v>
      </c>
      <c r="E7022">
        <v>8840</v>
      </c>
    </row>
    <row r="7023" spans="1:5" x14ac:dyDescent="0.75">
      <c r="A7023">
        <v>65536</v>
      </c>
      <c r="B7023">
        <v>24</v>
      </c>
      <c r="C7023">
        <v>120</v>
      </c>
      <c r="D7023">
        <v>8432</v>
      </c>
      <c r="E7023">
        <v>8840</v>
      </c>
    </row>
    <row r="7024" spans="1:5" x14ac:dyDescent="0.75">
      <c r="A7024">
        <v>65536</v>
      </c>
      <c r="B7024">
        <v>24</v>
      </c>
      <c r="C7024">
        <v>120</v>
      </c>
      <c r="D7024">
        <v>8432</v>
      </c>
      <c r="E7024">
        <v>8840</v>
      </c>
    </row>
    <row r="7025" spans="1:5" x14ac:dyDescent="0.75">
      <c r="A7025">
        <v>65536</v>
      </c>
      <c r="B7025">
        <v>24</v>
      </c>
      <c r="C7025">
        <v>120</v>
      </c>
      <c r="D7025">
        <v>8432</v>
      </c>
      <c r="E7025">
        <v>8840</v>
      </c>
    </row>
    <row r="7026" spans="1:5" x14ac:dyDescent="0.75">
      <c r="A7026">
        <v>65536</v>
      </c>
      <c r="B7026">
        <v>24</v>
      </c>
      <c r="C7026">
        <v>120</v>
      </c>
      <c r="D7026">
        <v>8432</v>
      </c>
      <c r="E7026">
        <v>8840</v>
      </c>
    </row>
    <row r="7027" spans="1:5" x14ac:dyDescent="0.75">
      <c r="A7027">
        <v>65536</v>
      </c>
      <c r="B7027">
        <v>24</v>
      </c>
      <c r="C7027">
        <v>120</v>
      </c>
      <c r="D7027">
        <v>8432</v>
      </c>
      <c r="E7027">
        <v>8840</v>
      </c>
    </row>
    <row r="7028" spans="1:5" x14ac:dyDescent="0.75">
      <c r="A7028">
        <v>65536</v>
      </c>
      <c r="B7028">
        <v>24</v>
      </c>
      <c r="C7028">
        <v>120</v>
      </c>
      <c r="D7028">
        <v>8432</v>
      </c>
      <c r="E7028">
        <v>8840</v>
      </c>
    </row>
    <row r="7029" spans="1:5" x14ac:dyDescent="0.75">
      <c r="A7029">
        <v>65536</v>
      </c>
      <c r="B7029">
        <v>24</v>
      </c>
      <c r="C7029">
        <v>120</v>
      </c>
      <c r="D7029">
        <v>8432</v>
      </c>
      <c r="E7029">
        <v>8840</v>
      </c>
    </row>
    <row r="7030" spans="1:5" x14ac:dyDescent="0.75">
      <c r="A7030">
        <v>65536</v>
      </c>
      <c r="B7030">
        <v>24</v>
      </c>
      <c r="C7030">
        <v>120</v>
      </c>
      <c r="D7030">
        <v>8432</v>
      </c>
      <c r="E7030">
        <v>8840</v>
      </c>
    </row>
    <row r="7031" spans="1:5" x14ac:dyDescent="0.75">
      <c r="A7031">
        <v>65536</v>
      </c>
      <c r="B7031">
        <v>24</v>
      </c>
      <c r="C7031">
        <v>120</v>
      </c>
      <c r="D7031">
        <v>8432</v>
      </c>
      <c r="E7031">
        <v>8840</v>
      </c>
    </row>
    <row r="7032" spans="1:5" x14ac:dyDescent="0.75">
      <c r="A7032">
        <v>65536</v>
      </c>
      <c r="B7032">
        <v>24</v>
      </c>
      <c r="C7032">
        <v>120</v>
      </c>
      <c r="D7032">
        <v>8432</v>
      </c>
      <c r="E7032">
        <v>8840</v>
      </c>
    </row>
    <row r="7033" spans="1:5" x14ac:dyDescent="0.75">
      <c r="A7033">
        <v>65536</v>
      </c>
      <c r="B7033">
        <v>24</v>
      </c>
      <c r="C7033">
        <v>120</v>
      </c>
      <c r="D7033">
        <v>8432</v>
      </c>
      <c r="E7033">
        <v>8840</v>
      </c>
    </row>
    <row r="7034" spans="1:5" x14ac:dyDescent="0.75">
      <c r="A7034">
        <v>65536</v>
      </c>
      <c r="B7034">
        <v>24</v>
      </c>
      <c r="C7034">
        <v>120</v>
      </c>
      <c r="D7034">
        <v>8432</v>
      </c>
      <c r="E7034">
        <v>8840</v>
      </c>
    </row>
    <row r="7035" spans="1:5" x14ac:dyDescent="0.75">
      <c r="A7035">
        <v>65536</v>
      </c>
      <c r="B7035">
        <v>24</v>
      </c>
      <c r="C7035">
        <v>120</v>
      </c>
      <c r="D7035">
        <v>8432</v>
      </c>
      <c r="E7035">
        <v>8840</v>
      </c>
    </row>
    <row r="7036" spans="1:5" x14ac:dyDescent="0.75">
      <c r="A7036">
        <v>65536</v>
      </c>
      <c r="B7036">
        <v>24</v>
      </c>
      <c r="C7036">
        <v>120</v>
      </c>
      <c r="D7036">
        <v>8432</v>
      </c>
      <c r="E7036">
        <v>8840</v>
      </c>
    </row>
    <row r="7037" spans="1:5" x14ac:dyDescent="0.75">
      <c r="A7037">
        <v>65536</v>
      </c>
      <c r="B7037">
        <v>24</v>
      </c>
      <c r="C7037">
        <v>120</v>
      </c>
      <c r="D7037">
        <v>8432</v>
      </c>
      <c r="E7037">
        <v>8840</v>
      </c>
    </row>
    <row r="7038" spans="1:5" x14ac:dyDescent="0.75">
      <c r="A7038">
        <v>65536</v>
      </c>
      <c r="B7038">
        <v>24</v>
      </c>
      <c r="C7038">
        <v>120</v>
      </c>
      <c r="D7038">
        <v>8432</v>
      </c>
      <c r="E7038">
        <v>8840</v>
      </c>
    </row>
    <row r="7039" spans="1:5" x14ac:dyDescent="0.75">
      <c r="A7039">
        <v>65536</v>
      </c>
      <c r="B7039">
        <v>24</v>
      </c>
      <c r="C7039">
        <v>120</v>
      </c>
      <c r="D7039">
        <v>8432</v>
      </c>
      <c r="E7039">
        <v>8840</v>
      </c>
    </row>
    <row r="7040" spans="1:5" x14ac:dyDescent="0.75">
      <c r="A7040">
        <v>65536</v>
      </c>
      <c r="B7040">
        <v>24</v>
      </c>
      <c r="C7040">
        <v>120</v>
      </c>
      <c r="D7040">
        <v>8432</v>
      </c>
      <c r="E7040">
        <v>8840</v>
      </c>
    </row>
    <row r="7041" spans="1:5" x14ac:dyDescent="0.75">
      <c r="A7041">
        <v>65536</v>
      </c>
      <c r="B7041">
        <v>24</v>
      </c>
      <c r="C7041">
        <v>120</v>
      </c>
      <c r="D7041">
        <v>8432</v>
      </c>
      <c r="E7041">
        <v>8840</v>
      </c>
    </row>
    <row r="7042" spans="1:5" x14ac:dyDescent="0.75">
      <c r="A7042">
        <v>65536</v>
      </c>
      <c r="B7042">
        <v>24</v>
      </c>
      <c r="C7042">
        <v>120</v>
      </c>
      <c r="D7042">
        <v>8432</v>
      </c>
      <c r="E7042">
        <v>8840</v>
      </c>
    </row>
    <row r="7043" spans="1:5" x14ac:dyDescent="0.75">
      <c r="A7043">
        <v>65536</v>
      </c>
      <c r="B7043">
        <v>24</v>
      </c>
      <c r="C7043">
        <v>120</v>
      </c>
      <c r="D7043">
        <v>8432</v>
      </c>
      <c r="E7043">
        <v>8840</v>
      </c>
    </row>
    <row r="7044" spans="1:5" x14ac:dyDescent="0.75">
      <c r="A7044">
        <v>65536</v>
      </c>
      <c r="B7044">
        <v>24</v>
      </c>
      <c r="C7044">
        <v>120</v>
      </c>
      <c r="D7044">
        <v>8432</v>
      </c>
      <c r="E7044">
        <v>8840</v>
      </c>
    </row>
    <row r="7045" spans="1:5" x14ac:dyDescent="0.75">
      <c r="A7045">
        <v>65536</v>
      </c>
      <c r="B7045">
        <v>24</v>
      </c>
      <c r="C7045">
        <v>120</v>
      </c>
      <c r="D7045">
        <v>8432</v>
      </c>
      <c r="E7045">
        <v>8840</v>
      </c>
    </row>
    <row r="7046" spans="1:5" x14ac:dyDescent="0.75">
      <c r="A7046">
        <v>65536</v>
      </c>
      <c r="B7046">
        <v>24</v>
      </c>
      <c r="C7046">
        <v>120</v>
      </c>
      <c r="D7046">
        <v>8432</v>
      </c>
      <c r="E7046">
        <v>8840</v>
      </c>
    </row>
    <row r="7047" spans="1:5" x14ac:dyDescent="0.75">
      <c r="A7047">
        <v>65536</v>
      </c>
      <c r="B7047">
        <v>24</v>
      </c>
      <c r="C7047">
        <v>120</v>
      </c>
      <c r="D7047">
        <v>8432</v>
      </c>
      <c r="E7047">
        <v>8840</v>
      </c>
    </row>
    <row r="7048" spans="1:5" x14ac:dyDescent="0.75">
      <c r="A7048">
        <v>65536</v>
      </c>
      <c r="B7048">
        <v>24</v>
      </c>
      <c r="C7048">
        <v>120</v>
      </c>
      <c r="D7048">
        <v>8432</v>
      </c>
      <c r="E7048">
        <v>8840</v>
      </c>
    </row>
    <row r="7049" spans="1:5" x14ac:dyDescent="0.75">
      <c r="A7049">
        <v>65536</v>
      </c>
      <c r="B7049">
        <v>24</v>
      </c>
      <c r="C7049">
        <v>120</v>
      </c>
      <c r="D7049">
        <v>8432</v>
      </c>
      <c r="E7049">
        <v>8840</v>
      </c>
    </row>
    <row r="7050" spans="1:5" x14ac:dyDescent="0.75">
      <c r="A7050">
        <v>65536</v>
      </c>
      <c r="B7050">
        <v>24</v>
      </c>
      <c r="C7050">
        <v>120</v>
      </c>
      <c r="D7050">
        <v>8432</v>
      </c>
      <c r="E7050">
        <v>8840</v>
      </c>
    </row>
    <row r="7051" spans="1:5" x14ac:dyDescent="0.75">
      <c r="A7051">
        <v>65536</v>
      </c>
      <c r="B7051">
        <v>24</v>
      </c>
      <c r="C7051">
        <v>120</v>
      </c>
      <c r="D7051">
        <v>8432</v>
      </c>
      <c r="E7051">
        <v>8840</v>
      </c>
    </row>
    <row r="7052" spans="1:5" x14ac:dyDescent="0.75">
      <c r="A7052">
        <v>65536</v>
      </c>
      <c r="B7052">
        <v>24</v>
      </c>
      <c r="C7052">
        <v>120</v>
      </c>
      <c r="D7052">
        <v>8432</v>
      </c>
      <c r="E7052">
        <v>8840</v>
      </c>
    </row>
    <row r="7053" spans="1:5" x14ac:dyDescent="0.75">
      <c r="A7053">
        <v>65536</v>
      </c>
      <c r="B7053">
        <v>24</v>
      </c>
      <c r="C7053">
        <v>120</v>
      </c>
      <c r="D7053">
        <v>8432</v>
      </c>
      <c r="E7053">
        <v>8840</v>
      </c>
    </row>
    <row r="7054" spans="1:5" x14ac:dyDescent="0.75">
      <c r="A7054">
        <v>65536</v>
      </c>
      <c r="B7054">
        <v>24</v>
      </c>
      <c r="C7054">
        <v>120</v>
      </c>
      <c r="D7054">
        <v>8432</v>
      </c>
      <c r="E7054">
        <v>8840</v>
      </c>
    </row>
    <row r="7055" spans="1:5" x14ac:dyDescent="0.75">
      <c r="A7055">
        <v>65536</v>
      </c>
      <c r="B7055">
        <v>24</v>
      </c>
      <c r="C7055">
        <v>120</v>
      </c>
      <c r="D7055">
        <v>8432</v>
      </c>
      <c r="E7055">
        <v>8840</v>
      </c>
    </row>
    <row r="7056" spans="1:5" x14ac:dyDescent="0.75">
      <c r="A7056">
        <v>65536</v>
      </c>
      <c r="B7056">
        <v>24</v>
      </c>
      <c r="C7056">
        <v>120</v>
      </c>
      <c r="D7056">
        <v>8432</v>
      </c>
      <c r="E7056">
        <v>8840</v>
      </c>
    </row>
    <row r="7057" spans="1:5" x14ac:dyDescent="0.75">
      <c r="A7057">
        <v>65536</v>
      </c>
      <c r="B7057">
        <v>24</v>
      </c>
      <c r="C7057">
        <v>120</v>
      </c>
      <c r="D7057">
        <v>8432</v>
      </c>
      <c r="E7057">
        <v>8840</v>
      </c>
    </row>
    <row r="7058" spans="1:5" x14ac:dyDescent="0.75">
      <c r="A7058">
        <v>65536</v>
      </c>
      <c r="B7058">
        <v>24</v>
      </c>
      <c r="C7058">
        <v>120</v>
      </c>
      <c r="D7058">
        <v>8432</v>
      </c>
      <c r="E7058">
        <v>8840</v>
      </c>
    </row>
    <row r="7059" spans="1:5" x14ac:dyDescent="0.75">
      <c r="A7059">
        <v>65536</v>
      </c>
      <c r="B7059">
        <v>24</v>
      </c>
      <c r="C7059">
        <v>120</v>
      </c>
      <c r="D7059">
        <v>8432</v>
      </c>
      <c r="E7059">
        <v>8840</v>
      </c>
    </row>
    <row r="7060" spans="1:5" x14ac:dyDescent="0.75">
      <c r="A7060">
        <v>65536</v>
      </c>
      <c r="B7060">
        <v>24</v>
      </c>
      <c r="C7060">
        <v>120</v>
      </c>
      <c r="D7060">
        <v>8432</v>
      </c>
      <c r="E7060">
        <v>8840</v>
      </c>
    </row>
    <row r="7061" spans="1:5" x14ac:dyDescent="0.75">
      <c r="A7061">
        <v>65536</v>
      </c>
      <c r="B7061">
        <v>24</v>
      </c>
      <c r="C7061">
        <v>120</v>
      </c>
      <c r="D7061">
        <v>8432</v>
      </c>
      <c r="E7061">
        <v>8840</v>
      </c>
    </row>
    <row r="7062" spans="1:5" x14ac:dyDescent="0.75">
      <c r="A7062">
        <v>65536</v>
      </c>
      <c r="B7062">
        <v>24</v>
      </c>
      <c r="C7062">
        <v>120</v>
      </c>
      <c r="D7062">
        <v>8432</v>
      </c>
      <c r="E7062">
        <v>8840</v>
      </c>
    </row>
    <row r="7063" spans="1:5" x14ac:dyDescent="0.75">
      <c r="A7063">
        <v>65536</v>
      </c>
      <c r="B7063">
        <v>24</v>
      </c>
      <c r="C7063">
        <v>120</v>
      </c>
      <c r="D7063">
        <v>8432</v>
      </c>
      <c r="E7063">
        <v>8840</v>
      </c>
    </row>
    <row r="7064" spans="1:5" x14ac:dyDescent="0.75">
      <c r="A7064">
        <v>65536</v>
      </c>
      <c r="B7064">
        <v>24</v>
      </c>
      <c r="C7064">
        <v>120</v>
      </c>
      <c r="D7064">
        <v>8432</v>
      </c>
      <c r="E7064">
        <v>8840</v>
      </c>
    </row>
    <row r="7065" spans="1:5" x14ac:dyDescent="0.75">
      <c r="A7065">
        <v>65536</v>
      </c>
      <c r="B7065">
        <v>24</v>
      </c>
      <c r="C7065">
        <v>120</v>
      </c>
      <c r="D7065">
        <v>8432</v>
      </c>
      <c r="E7065">
        <v>8840</v>
      </c>
    </row>
    <row r="7066" spans="1:5" x14ac:dyDescent="0.75">
      <c r="A7066">
        <v>65536</v>
      </c>
      <c r="B7066">
        <v>24</v>
      </c>
      <c r="C7066">
        <v>120</v>
      </c>
      <c r="D7066">
        <v>8432</v>
      </c>
      <c r="E7066">
        <v>8840</v>
      </c>
    </row>
    <row r="7067" spans="1:5" x14ac:dyDescent="0.75">
      <c r="A7067">
        <v>65536</v>
      </c>
      <c r="B7067">
        <v>24</v>
      </c>
      <c r="C7067">
        <v>120</v>
      </c>
      <c r="D7067">
        <v>8432</v>
      </c>
      <c r="E7067">
        <v>8840</v>
      </c>
    </row>
    <row r="7068" spans="1:5" x14ac:dyDescent="0.75">
      <c r="A7068">
        <v>65536</v>
      </c>
      <c r="B7068">
        <v>24</v>
      </c>
      <c r="C7068">
        <v>120</v>
      </c>
      <c r="D7068">
        <v>8432</v>
      </c>
      <c r="E7068">
        <v>8840</v>
      </c>
    </row>
    <row r="7069" spans="1:5" x14ac:dyDescent="0.75">
      <c r="A7069">
        <v>65536</v>
      </c>
      <c r="B7069">
        <v>24</v>
      </c>
      <c r="C7069">
        <v>120</v>
      </c>
      <c r="D7069">
        <v>8432</v>
      </c>
      <c r="E7069">
        <v>8840</v>
      </c>
    </row>
    <row r="7070" spans="1:5" x14ac:dyDescent="0.75">
      <c r="A7070">
        <v>65536</v>
      </c>
      <c r="B7070">
        <v>24</v>
      </c>
      <c r="C7070">
        <v>120</v>
      </c>
      <c r="D7070">
        <v>8432</v>
      </c>
      <c r="E7070">
        <v>8840</v>
      </c>
    </row>
    <row r="7071" spans="1:5" x14ac:dyDescent="0.75">
      <c r="A7071">
        <v>65536</v>
      </c>
      <c r="B7071">
        <v>24</v>
      </c>
      <c r="C7071">
        <v>120</v>
      </c>
      <c r="D7071">
        <v>8432</v>
      </c>
      <c r="E7071">
        <v>8840</v>
      </c>
    </row>
    <row r="7072" spans="1:5" x14ac:dyDescent="0.75">
      <c r="A7072">
        <v>65536</v>
      </c>
      <c r="B7072">
        <v>24</v>
      </c>
      <c r="C7072">
        <v>120</v>
      </c>
      <c r="D7072">
        <v>8432</v>
      </c>
      <c r="E7072">
        <v>8840</v>
      </c>
    </row>
    <row r="7073" spans="1:5" x14ac:dyDescent="0.75">
      <c r="A7073">
        <v>65536</v>
      </c>
      <c r="B7073">
        <v>24</v>
      </c>
      <c r="C7073">
        <v>120</v>
      </c>
      <c r="D7073">
        <v>8432</v>
      </c>
      <c r="E7073">
        <v>8840</v>
      </c>
    </row>
    <row r="7074" spans="1:5" x14ac:dyDescent="0.75">
      <c r="A7074">
        <v>65536</v>
      </c>
      <c r="B7074">
        <v>24</v>
      </c>
      <c r="C7074">
        <v>120</v>
      </c>
      <c r="D7074">
        <v>8432</v>
      </c>
      <c r="E7074">
        <v>8840</v>
      </c>
    </row>
    <row r="7075" spans="1:5" x14ac:dyDescent="0.75">
      <c r="A7075">
        <v>65536</v>
      </c>
      <c r="B7075">
        <v>24</v>
      </c>
      <c r="C7075">
        <v>120</v>
      </c>
      <c r="D7075">
        <v>8432</v>
      </c>
      <c r="E7075">
        <v>8840</v>
      </c>
    </row>
    <row r="7076" spans="1:5" x14ac:dyDescent="0.75">
      <c r="A7076">
        <v>65536</v>
      </c>
      <c r="B7076">
        <v>24</v>
      </c>
      <c r="C7076">
        <v>120</v>
      </c>
      <c r="D7076">
        <v>8432</v>
      </c>
      <c r="E7076">
        <v>8840</v>
      </c>
    </row>
    <row r="7077" spans="1:5" x14ac:dyDescent="0.75">
      <c r="A7077">
        <v>65536</v>
      </c>
      <c r="B7077">
        <v>24</v>
      </c>
      <c r="C7077">
        <v>120</v>
      </c>
      <c r="D7077">
        <v>8432</v>
      </c>
      <c r="E7077">
        <v>8840</v>
      </c>
    </row>
    <row r="7078" spans="1:5" x14ac:dyDescent="0.75">
      <c r="A7078">
        <v>65536</v>
      </c>
      <c r="B7078">
        <v>24</v>
      </c>
      <c r="C7078">
        <v>120</v>
      </c>
      <c r="D7078">
        <v>8432</v>
      </c>
      <c r="E7078">
        <v>8840</v>
      </c>
    </row>
    <row r="7079" spans="1:5" x14ac:dyDescent="0.75">
      <c r="A7079">
        <v>65536</v>
      </c>
      <c r="B7079">
        <v>24</v>
      </c>
      <c r="C7079">
        <v>120</v>
      </c>
      <c r="D7079">
        <v>8432</v>
      </c>
      <c r="E7079">
        <v>8840</v>
      </c>
    </row>
    <row r="7080" spans="1:5" x14ac:dyDescent="0.75">
      <c r="A7080">
        <v>65536</v>
      </c>
      <c r="B7080">
        <v>24</v>
      </c>
      <c r="C7080">
        <v>120</v>
      </c>
      <c r="D7080">
        <v>8432</v>
      </c>
      <c r="E7080">
        <v>8840</v>
      </c>
    </row>
    <row r="7081" spans="1:5" x14ac:dyDescent="0.75">
      <c r="A7081">
        <v>65536</v>
      </c>
      <c r="B7081">
        <v>24</v>
      </c>
      <c r="C7081">
        <v>120</v>
      </c>
      <c r="D7081">
        <v>8432</v>
      </c>
      <c r="E7081">
        <v>8840</v>
      </c>
    </row>
    <row r="7082" spans="1:5" x14ac:dyDescent="0.75">
      <c r="A7082">
        <v>65536</v>
      </c>
      <c r="B7082">
        <v>24</v>
      </c>
      <c r="C7082">
        <v>120</v>
      </c>
      <c r="D7082">
        <v>8432</v>
      </c>
      <c r="E7082">
        <v>8840</v>
      </c>
    </row>
    <row r="7083" spans="1:5" x14ac:dyDescent="0.75">
      <c r="A7083">
        <v>65536</v>
      </c>
      <c r="B7083">
        <v>24</v>
      </c>
      <c r="C7083">
        <v>120</v>
      </c>
      <c r="D7083">
        <v>8432</v>
      </c>
      <c r="E7083">
        <v>8840</v>
      </c>
    </row>
    <row r="7084" spans="1:5" x14ac:dyDescent="0.75">
      <c r="A7084">
        <v>65536</v>
      </c>
      <c r="B7084">
        <v>24</v>
      </c>
      <c r="C7084">
        <v>120</v>
      </c>
      <c r="D7084">
        <v>8432</v>
      </c>
      <c r="E7084">
        <v>8840</v>
      </c>
    </row>
    <row r="7085" spans="1:5" x14ac:dyDescent="0.75">
      <c r="A7085">
        <v>65536</v>
      </c>
      <c r="B7085">
        <v>24</v>
      </c>
      <c r="C7085">
        <v>120</v>
      </c>
      <c r="D7085">
        <v>8432</v>
      </c>
      <c r="E7085">
        <v>8840</v>
      </c>
    </row>
    <row r="7086" spans="1:5" x14ac:dyDescent="0.75">
      <c r="A7086">
        <v>65536</v>
      </c>
      <c r="B7086">
        <v>24</v>
      </c>
      <c r="C7086">
        <v>120</v>
      </c>
      <c r="D7086">
        <v>8432</v>
      </c>
      <c r="E7086">
        <v>8840</v>
      </c>
    </row>
    <row r="7087" spans="1:5" x14ac:dyDescent="0.75">
      <c r="A7087">
        <v>65536</v>
      </c>
      <c r="B7087">
        <v>24</v>
      </c>
      <c r="C7087">
        <v>120</v>
      </c>
      <c r="D7087">
        <v>8432</v>
      </c>
      <c r="E7087">
        <v>8840</v>
      </c>
    </row>
    <row r="7088" spans="1:5" x14ac:dyDescent="0.75">
      <c r="A7088">
        <v>65536</v>
      </c>
      <c r="B7088">
        <v>24</v>
      </c>
      <c r="C7088">
        <v>120</v>
      </c>
      <c r="D7088">
        <v>8432</v>
      </c>
      <c r="E7088">
        <v>8840</v>
      </c>
    </row>
    <row r="7089" spans="1:5" x14ac:dyDescent="0.75">
      <c r="A7089">
        <v>65536</v>
      </c>
      <c r="B7089">
        <v>24</v>
      </c>
      <c r="C7089">
        <v>120</v>
      </c>
      <c r="D7089">
        <v>8432</v>
      </c>
      <c r="E7089">
        <v>8840</v>
      </c>
    </row>
    <row r="7090" spans="1:5" x14ac:dyDescent="0.75">
      <c r="A7090">
        <v>65536</v>
      </c>
      <c r="B7090">
        <v>24</v>
      </c>
      <c r="C7090">
        <v>120</v>
      </c>
      <c r="D7090">
        <v>8432</v>
      </c>
      <c r="E7090">
        <v>8840</v>
      </c>
    </row>
    <row r="7091" spans="1:5" x14ac:dyDescent="0.75">
      <c r="A7091">
        <v>65536</v>
      </c>
      <c r="B7091">
        <v>24</v>
      </c>
      <c r="C7091">
        <v>120</v>
      </c>
      <c r="D7091">
        <v>8432</v>
      </c>
      <c r="E7091">
        <v>8840</v>
      </c>
    </row>
    <row r="7092" spans="1:5" x14ac:dyDescent="0.75">
      <c r="A7092">
        <v>65536</v>
      </c>
      <c r="B7092">
        <v>24</v>
      </c>
      <c r="C7092">
        <v>120</v>
      </c>
      <c r="D7092">
        <v>8432</v>
      </c>
      <c r="E7092">
        <v>8840</v>
      </c>
    </row>
    <row r="7093" spans="1:5" x14ac:dyDescent="0.75">
      <c r="A7093">
        <v>65536</v>
      </c>
      <c r="B7093">
        <v>24</v>
      </c>
      <c r="C7093">
        <v>120</v>
      </c>
      <c r="D7093">
        <v>8432</v>
      </c>
      <c r="E7093">
        <v>8840</v>
      </c>
    </row>
    <row r="7094" spans="1:5" x14ac:dyDescent="0.75">
      <c r="A7094">
        <v>65536</v>
      </c>
      <c r="B7094">
        <v>24</v>
      </c>
      <c r="C7094">
        <v>120</v>
      </c>
      <c r="D7094">
        <v>8432</v>
      </c>
      <c r="E7094">
        <v>8840</v>
      </c>
    </row>
    <row r="7095" spans="1:5" x14ac:dyDescent="0.75">
      <c r="A7095">
        <v>65536</v>
      </c>
      <c r="B7095">
        <v>24</v>
      </c>
      <c r="C7095">
        <v>120</v>
      </c>
      <c r="D7095">
        <v>8432</v>
      </c>
      <c r="E7095">
        <v>8840</v>
      </c>
    </row>
    <row r="7096" spans="1:5" x14ac:dyDescent="0.75">
      <c r="A7096">
        <v>65536</v>
      </c>
      <c r="B7096">
        <v>24</v>
      </c>
      <c r="C7096">
        <v>120</v>
      </c>
      <c r="D7096">
        <v>8432</v>
      </c>
      <c r="E7096">
        <v>8840</v>
      </c>
    </row>
    <row r="7097" spans="1:5" x14ac:dyDescent="0.75">
      <c r="A7097">
        <v>65536</v>
      </c>
      <c r="B7097">
        <v>24</v>
      </c>
      <c r="C7097">
        <v>120</v>
      </c>
      <c r="D7097">
        <v>8432</v>
      </c>
      <c r="E7097">
        <v>8840</v>
      </c>
    </row>
    <row r="7098" spans="1:5" x14ac:dyDescent="0.75">
      <c r="A7098">
        <v>65536</v>
      </c>
      <c r="B7098">
        <v>24</v>
      </c>
      <c r="C7098">
        <v>120</v>
      </c>
      <c r="D7098">
        <v>8432</v>
      </c>
      <c r="E7098">
        <v>8840</v>
      </c>
    </row>
    <row r="7099" spans="1:5" x14ac:dyDescent="0.75">
      <c r="A7099">
        <v>65536</v>
      </c>
      <c r="B7099">
        <v>24</v>
      </c>
      <c r="C7099">
        <v>120</v>
      </c>
      <c r="D7099">
        <v>8432</v>
      </c>
      <c r="E7099">
        <v>8840</v>
      </c>
    </row>
    <row r="7100" spans="1:5" x14ac:dyDescent="0.75">
      <c r="A7100">
        <v>65536</v>
      </c>
      <c r="B7100">
        <v>24</v>
      </c>
      <c r="C7100">
        <v>120</v>
      </c>
      <c r="D7100">
        <v>8432</v>
      </c>
      <c r="E7100">
        <v>8840</v>
      </c>
    </row>
    <row r="7101" spans="1:5" x14ac:dyDescent="0.75">
      <c r="A7101">
        <v>65536</v>
      </c>
      <c r="B7101">
        <v>24</v>
      </c>
      <c r="C7101">
        <v>120</v>
      </c>
      <c r="D7101">
        <v>8432</v>
      </c>
      <c r="E7101">
        <v>8840</v>
      </c>
    </row>
    <row r="7102" spans="1:5" x14ac:dyDescent="0.75">
      <c r="A7102">
        <v>65536</v>
      </c>
      <c r="B7102">
        <v>24</v>
      </c>
      <c r="C7102">
        <v>120</v>
      </c>
      <c r="D7102">
        <v>13256</v>
      </c>
      <c r="E7102">
        <v>11024</v>
      </c>
    </row>
    <row r="7103" spans="1:5" x14ac:dyDescent="0.75">
      <c r="A7103">
        <v>65536</v>
      </c>
      <c r="B7103">
        <v>24</v>
      </c>
      <c r="C7103">
        <v>120</v>
      </c>
      <c r="D7103">
        <v>13248</v>
      </c>
      <c r="E7103">
        <v>11024</v>
      </c>
    </row>
    <row r="7104" spans="1:5" x14ac:dyDescent="0.75">
      <c r="A7104">
        <v>65536</v>
      </c>
      <c r="B7104">
        <v>24</v>
      </c>
      <c r="C7104">
        <v>120</v>
      </c>
      <c r="D7104">
        <v>13256</v>
      </c>
      <c r="E7104">
        <v>11024</v>
      </c>
    </row>
    <row r="7105" spans="1:5" x14ac:dyDescent="0.75">
      <c r="A7105">
        <v>65536</v>
      </c>
      <c r="B7105">
        <v>24</v>
      </c>
      <c r="C7105">
        <v>120</v>
      </c>
      <c r="D7105">
        <v>13248</v>
      </c>
      <c r="E7105">
        <v>11024</v>
      </c>
    </row>
    <row r="7106" spans="1:5" x14ac:dyDescent="0.75">
      <c r="A7106">
        <v>65536</v>
      </c>
      <c r="B7106">
        <v>24</v>
      </c>
      <c r="C7106">
        <v>120</v>
      </c>
      <c r="D7106">
        <v>13256</v>
      </c>
      <c r="E7106">
        <v>11024</v>
      </c>
    </row>
    <row r="7107" spans="1:5" x14ac:dyDescent="0.75">
      <c r="A7107">
        <v>65536</v>
      </c>
      <c r="B7107">
        <v>24</v>
      </c>
      <c r="C7107">
        <v>120</v>
      </c>
      <c r="D7107">
        <v>13256</v>
      </c>
      <c r="E7107">
        <v>11024</v>
      </c>
    </row>
    <row r="7108" spans="1:5" x14ac:dyDescent="0.75">
      <c r="A7108">
        <v>65536</v>
      </c>
      <c r="B7108">
        <v>24</v>
      </c>
      <c r="C7108">
        <v>120</v>
      </c>
      <c r="D7108">
        <v>13256</v>
      </c>
      <c r="E7108">
        <v>11024</v>
      </c>
    </row>
    <row r="7109" spans="1:5" x14ac:dyDescent="0.75">
      <c r="A7109">
        <v>65536</v>
      </c>
      <c r="B7109">
        <v>24</v>
      </c>
      <c r="C7109">
        <v>120</v>
      </c>
      <c r="D7109">
        <v>13256</v>
      </c>
      <c r="E7109">
        <v>11024</v>
      </c>
    </row>
    <row r="7110" spans="1:5" x14ac:dyDescent="0.75">
      <c r="A7110">
        <v>65536</v>
      </c>
      <c r="B7110">
        <v>24</v>
      </c>
      <c r="C7110">
        <v>120</v>
      </c>
      <c r="D7110">
        <v>13248</v>
      </c>
      <c r="E7110">
        <v>11024</v>
      </c>
    </row>
    <row r="7111" spans="1:5" x14ac:dyDescent="0.75">
      <c r="A7111">
        <v>65536</v>
      </c>
      <c r="B7111">
        <v>24</v>
      </c>
      <c r="C7111">
        <v>120</v>
      </c>
      <c r="D7111">
        <v>13248</v>
      </c>
      <c r="E7111">
        <v>11024</v>
      </c>
    </row>
    <row r="7112" spans="1:5" x14ac:dyDescent="0.75">
      <c r="A7112">
        <v>65536</v>
      </c>
      <c r="B7112">
        <v>24</v>
      </c>
      <c r="C7112">
        <v>120</v>
      </c>
      <c r="D7112">
        <v>13256</v>
      </c>
      <c r="E7112">
        <v>11024</v>
      </c>
    </row>
    <row r="7113" spans="1:5" x14ac:dyDescent="0.75">
      <c r="A7113">
        <v>65536</v>
      </c>
      <c r="B7113">
        <v>24</v>
      </c>
      <c r="C7113">
        <v>120</v>
      </c>
      <c r="D7113">
        <v>13256</v>
      </c>
      <c r="E7113">
        <v>11024</v>
      </c>
    </row>
    <row r="7114" spans="1:5" x14ac:dyDescent="0.75">
      <c r="A7114">
        <v>65536</v>
      </c>
      <c r="B7114">
        <v>24</v>
      </c>
      <c r="C7114">
        <v>120</v>
      </c>
      <c r="D7114">
        <v>13256</v>
      </c>
      <c r="E7114">
        <v>11024</v>
      </c>
    </row>
    <row r="7115" spans="1:5" x14ac:dyDescent="0.75">
      <c r="A7115">
        <v>65536</v>
      </c>
      <c r="B7115">
        <v>24</v>
      </c>
      <c r="C7115">
        <v>120</v>
      </c>
      <c r="D7115">
        <v>13256</v>
      </c>
      <c r="E7115">
        <v>11024</v>
      </c>
    </row>
    <row r="7116" spans="1:5" x14ac:dyDescent="0.75">
      <c r="A7116">
        <v>65536</v>
      </c>
      <c r="B7116">
        <v>24</v>
      </c>
      <c r="C7116">
        <v>120</v>
      </c>
      <c r="D7116">
        <v>13248</v>
      </c>
      <c r="E7116">
        <v>11024</v>
      </c>
    </row>
    <row r="7117" spans="1:5" x14ac:dyDescent="0.75">
      <c r="A7117">
        <v>65536</v>
      </c>
      <c r="B7117">
        <v>24</v>
      </c>
      <c r="C7117">
        <v>120</v>
      </c>
      <c r="D7117">
        <v>13256</v>
      </c>
      <c r="E7117">
        <v>11024</v>
      </c>
    </row>
    <row r="7118" spans="1:5" x14ac:dyDescent="0.75">
      <c r="A7118">
        <v>65536</v>
      </c>
      <c r="B7118">
        <v>24</v>
      </c>
      <c r="C7118">
        <v>120</v>
      </c>
      <c r="D7118">
        <v>13256</v>
      </c>
      <c r="E7118">
        <v>11024</v>
      </c>
    </row>
    <row r="7119" spans="1:5" x14ac:dyDescent="0.75">
      <c r="A7119">
        <v>65536</v>
      </c>
      <c r="B7119">
        <v>24</v>
      </c>
      <c r="C7119">
        <v>120</v>
      </c>
      <c r="D7119">
        <v>13248</v>
      </c>
      <c r="E7119">
        <v>11024</v>
      </c>
    </row>
    <row r="7120" spans="1:5" x14ac:dyDescent="0.75">
      <c r="A7120">
        <v>65536</v>
      </c>
      <c r="B7120">
        <v>24</v>
      </c>
      <c r="C7120">
        <v>120</v>
      </c>
      <c r="D7120">
        <v>13248</v>
      </c>
      <c r="E7120">
        <v>11024</v>
      </c>
    </row>
    <row r="7121" spans="1:5" x14ac:dyDescent="0.75">
      <c r="A7121">
        <v>65536</v>
      </c>
      <c r="B7121">
        <v>24</v>
      </c>
      <c r="C7121">
        <v>120</v>
      </c>
      <c r="D7121">
        <v>13256</v>
      </c>
      <c r="E7121">
        <v>11024</v>
      </c>
    </row>
    <row r="7122" spans="1:5" x14ac:dyDescent="0.75">
      <c r="A7122">
        <v>65536</v>
      </c>
      <c r="B7122">
        <v>24</v>
      </c>
      <c r="C7122">
        <v>120</v>
      </c>
      <c r="D7122">
        <v>13256</v>
      </c>
      <c r="E7122">
        <v>11024</v>
      </c>
    </row>
    <row r="7123" spans="1:5" x14ac:dyDescent="0.75">
      <c r="A7123">
        <v>65536</v>
      </c>
      <c r="B7123">
        <v>24</v>
      </c>
      <c r="C7123">
        <v>120</v>
      </c>
      <c r="D7123">
        <v>13256</v>
      </c>
      <c r="E7123">
        <v>11024</v>
      </c>
    </row>
    <row r="7124" spans="1:5" x14ac:dyDescent="0.75">
      <c r="A7124">
        <v>65536</v>
      </c>
      <c r="B7124">
        <v>24</v>
      </c>
      <c r="C7124">
        <v>120</v>
      </c>
      <c r="D7124">
        <v>13256</v>
      </c>
      <c r="E7124">
        <v>11024</v>
      </c>
    </row>
    <row r="7125" spans="1:5" x14ac:dyDescent="0.75">
      <c r="A7125">
        <v>65536</v>
      </c>
      <c r="B7125">
        <v>24</v>
      </c>
      <c r="C7125">
        <v>120</v>
      </c>
      <c r="D7125">
        <v>13248</v>
      </c>
      <c r="E7125">
        <v>11024</v>
      </c>
    </row>
    <row r="7126" spans="1:5" x14ac:dyDescent="0.75">
      <c r="A7126">
        <v>65536</v>
      </c>
      <c r="B7126">
        <v>24</v>
      </c>
      <c r="C7126">
        <v>120</v>
      </c>
      <c r="D7126">
        <v>13248</v>
      </c>
      <c r="E7126">
        <v>11024</v>
      </c>
    </row>
    <row r="7127" spans="1:5" x14ac:dyDescent="0.75">
      <c r="A7127">
        <v>65536</v>
      </c>
      <c r="B7127">
        <v>24</v>
      </c>
      <c r="C7127">
        <v>120</v>
      </c>
      <c r="D7127">
        <v>13248</v>
      </c>
      <c r="E7127">
        <v>11024</v>
      </c>
    </row>
    <row r="7128" spans="1:5" x14ac:dyDescent="0.75">
      <c r="A7128">
        <v>65536</v>
      </c>
      <c r="B7128">
        <v>24</v>
      </c>
      <c r="C7128">
        <v>120</v>
      </c>
      <c r="D7128">
        <v>13256</v>
      </c>
      <c r="E7128">
        <v>11024</v>
      </c>
    </row>
    <row r="7129" spans="1:5" x14ac:dyDescent="0.75">
      <c r="A7129">
        <v>65536</v>
      </c>
      <c r="B7129">
        <v>24</v>
      </c>
      <c r="C7129">
        <v>120</v>
      </c>
      <c r="D7129">
        <v>13256</v>
      </c>
      <c r="E7129">
        <v>11024</v>
      </c>
    </row>
    <row r="7130" spans="1:5" x14ac:dyDescent="0.75">
      <c r="A7130">
        <v>65536</v>
      </c>
      <c r="B7130">
        <v>24</v>
      </c>
      <c r="C7130">
        <v>120</v>
      </c>
      <c r="D7130">
        <v>13256</v>
      </c>
      <c r="E7130">
        <v>11024</v>
      </c>
    </row>
    <row r="7131" spans="1:5" x14ac:dyDescent="0.75">
      <c r="A7131">
        <v>65536</v>
      </c>
      <c r="B7131">
        <v>24</v>
      </c>
      <c r="C7131">
        <v>120</v>
      </c>
      <c r="D7131">
        <v>13256</v>
      </c>
      <c r="E7131">
        <v>11024</v>
      </c>
    </row>
    <row r="7132" spans="1:5" x14ac:dyDescent="0.75">
      <c r="A7132">
        <v>65536</v>
      </c>
      <c r="B7132">
        <v>24</v>
      </c>
      <c r="C7132">
        <v>120</v>
      </c>
      <c r="D7132">
        <v>13256</v>
      </c>
      <c r="E7132">
        <v>11024</v>
      </c>
    </row>
    <row r="7133" spans="1:5" x14ac:dyDescent="0.75">
      <c r="A7133">
        <v>65536</v>
      </c>
      <c r="B7133">
        <v>24</v>
      </c>
      <c r="C7133">
        <v>120</v>
      </c>
      <c r="D7133">
        <v>13256</v>
      </c>
      <c r="E7133">
        <v>11024</v>
      </c>
    </row>
    <row r="7134" spans="1:5" x14ac:dyDescent="0.75">
      <c r="A7134">
        <v>65536</v>
      </c>
      <c r="B7134">
        <v>24</v>
      </c>
      <c r="C7134">
        <v>120</v>
      </c>
      <c r="D7134">
        <v>13256</v>
      </c>
      <c r="E7134">
        <v>11024</v>
      </c>
    </row>
    <row r="7135" spans="1:5" x14ac:dyDescent="0.75">
      <c r="A7135">
        <v>65536</v>
      </c>
      <c r="B7135">
        <v>24</v>
      </c>
      <c r="C7135">
        <v>120</v>
      </c>
      <c r="D7135">
        <v>13256</v>
      </c>
      <c r="E7135">
        <v>11024</v>
      </c>
    </row>
    <row r="7136" spans="1:5" x14ac:dyDescent="0.75">
      <c r="A7136">
        <v>65536</v>
      </c>
      <c r="B7136">
        <v>24</v>
      </c>
      <c r="C7136">
        <v>120</v>
      </c>
      <c r="D7136">
        <v>13256</v>
      </c>
      <c r="E7136">
        <v>11024</v>
      </c>
    </row>
    <row r="7137" spans="1:5" x14ac:dyDescent="0.75">
      <c r="A7137">
        <v>65536</v>
      </c>
      <c r="B7137">
        <v>24</v>
      </c>
      <c r="C7137">
        <v>120</v>
      </c>
      <c r="D7137">
        <v>13256</v>
      </c>
      <c r="E7137">
        <v>11024</v>
      </c>
    </row>
    <row r="7138" spans="1:5" x14ac:dyDescent="0.75">
      <c r="A7138">
        <v>65536</v>
      </c>
      <c r="B7138">
        <v>24</v>
      </c>
      <c r="C7138">
        <v>120</v>
      </c>
      <c r="D7138">
        <v>13256</v>
      </c>
      <c r="E7138">
        <v>11024</v>
      </c>
    </row>
    <row r="7139" spans="1:5" x14ac:dyDescent="0.75">
      <c r="A7139">
        <v>65536</v>
      </c>
      <c r="B7139">
        <v>24</v>
      </c>
      <c r="C7139">
        <v>120</v>
      </c>
      <c r="D7139">
        <v>13256</v>
      </c>
      <c r="E7139">
        <v>11024</v>
      </c>
    </row>
    <row r="7140" spans="1:5" x14ac:dyDescent="0.75">
      <c r="A7140">
        <v>65536</v>
      </c>
      <c r="B7140">
        <v>24</v>
      </c>
      <c r="C7140">
        <v>120</v>
      </c>
      <c r="D7140">
        <v>13256</v>
      </c>
      <c r="E7140">
        <v>11024</v>
      </c>
    </row>
    <row r="7141" spans="1:5" x14ac:dyDescent="0.75">
      <c r="A7141">
        <v>65536</v>
      </c>
      <c r="B7141">
        <v>24</v>
      </c>
      <c r="C7141">
        <v>120</v>
      </c>
      <c r="D7141">
        <v>13256</v>
      </c>
      <c r="E7141">
        <v>11024</v>
      </c>
    </row>
    <row r="7142" spans="1:5" x14ac:dyDescent="0.75">
      <c r="A7142">
        <v>65536</v>
      </c>
      <c r="B7142">
        <v>24</v>
      </c>
      <c r="C7142">
        <v>120</v>
      </c>
      <c r="D7142">
        <v>13256</v>
      </c>
      <c r="E7142">
        <v>11024</v>
      </c>
    </row>
    <row r="7143" spans="1:5" x14ac:dyDescent="0.75">
      <c r="A7143">
        <v>65536</v>
      </c>
      <c r="B7143">
        <v>24</v>
      </c>
      <c r="C7143">
        <v>120</v>
      </c>
      <c r="D7143">
        <v>13256</v>
      </c>
      <c r="E7143">
        <v>11024</v>
      </c>
    </row>
    <row r="7144" spans="1:5" x14ac:dyDescent="0.75">
      <c r="A7144">
        <v>65536</v>
      </c>
      <c r="B7144">
        <v>24</v>
      </c>
      <c r="C7144">
        <v>120</v>
      </c>
      <c r="D7144">
        <v>13256</v>
      </c>
      <c r="E7144">
        <v>11024</v>
      </c>
    </row>
    <row r="7145" spans="1:5" x14ac:dyDescent="0.75">
      <c r="A7145">
        <v>65536</v>
      </c>
      <c r="B7145">
        <v>24</v>
      </c>
      <c r="C7145">
        <v>120</v>
      </c>
      <c r="D7145">
        <v>13256</v>
      </c>
      <c r="E7145">
        <v>11024</v>
      </c>
    </row>
    <row r="7146" spans="1:5" x14ac:dyDescent="0.75">
      <c r="A7146">
        <v>65536</v>
      </c>
      <c r="B7146">
        <v>24</v>
      </c>
      <c r="C7146">
        <v>120</v>
      </c>
      <c r="D7146">
        <v>13256</v>
      </c>
      <c r="E7146">
        <v>11024</v>
      </c>
    </row>
    <row r="7147" spans="1:5" x14ac:dyDescent="0.75">
      <c r="A7147">
        <v>65536</v>
      </c>
      <c r="B7147">
        <v>24</v>
      </c>
      <c r="C7147">
        <v>120</v>
      </c>
      <c r="D7147">
        <v>13256</v>
      </c>
      <c r="E7147">
        <v>11024</v>
      </c>
    </row>
    <row r="7148" spans="1:5" x14ac:dyDescent="0.75">
      <c r="A7148">
        <v>65536</v>
      </c>
      <c r="B7148">
        <v>24</v>
      </c>
      <c r="C7148">
        <v>120</v>
      </c>
      <c r="D7148">
        <v>13256</v>
      </c>
      <c r="E7148">
        <v>11024</v>
      </c>
    </row>
    <row r="7149" spans="1:5" x14ac:dyDescent="0.75">
      <c r="A7149">
        <v>65536</v>
      </c>
      <c r="B7149">
        <v>24</v>
      </c>
      <c r="C7149">
        <v>120</v>
      </c>
      <c r="D7149">
        <v>13256</v>
      </c>
      <c r="E7149">
        <v>11024</v>
      </c>
    </row>
    <row r="7150" spans="1:5" x14ac:dyDescent="0.75">
      <c r="A7150">
        <v>65536</v>
      </c>
      <c r="B7150">
        <v>24</v>
      </c>
      <c r="C7150">
        <v>120</v>
      </c>
      <c r="D7150">
        <v>13256</v>
      </c>
      <c r="E7150">
        <v>11024</v>
      </c>
    </row>
    <row r="7151" spans="1:5" x14ac:dyDescent="0.75">
      <c r="A7151">
        <v>65536</v>
      </c>
      <c r="B7151">
        <v>24</v>
      </c>
      <c r="C7151">
        <v>120</v>
      </c>
      <c r="D7151">
        <v>13256</v>
      </c>
      <c r="E7151">
        <v>11024</v>
      </c>
    </row>
    <row r="7152" spans="1:5" x14ac:dyDescent="0.75">
      <c r="A7152">
        <v>65536</v>
      </c>
      <c r="B7152">
        <v>24</v>
      </c>
      <c r="C7152">
        <v>120</v>
      </c>
      <c r="D7152">
        <v>13256</v>
      </c>
      <c r="E7152">
        <v>11024</v>
      </c>
    </row>
    <row r="7153" spans="1:5" x14ac:dyDescent="0.75">
      <c r="A7153">
        <v>65536</v>
      </c>
      <c r="B7153">
        <v>24</v>
      </c>
      <c r="C7153">
        <v>120</v>
      </c>
      <c r="D7153">
        <v>13256</v>
      </c>
      <c r="E7153">
        <v>11024</v>
      </c>
    </row>
    <row r="7154" spans="1:5" x14ac:dyDescent="0.75">
      <c r="A7154">
        <v>65536</v>
      </c>
      <c r="B7154">
        <v>24</v>
      </c>
      <c r="C7154">
        <v>120</v>
      </c>
      <c r="D7154">
        <v>13256</v>
      </c>
      <c r="E7154">
        <v>11024</v>
      </c>
    </row>
    <row r="7155" spans="1:5" x14ac:dyDescent="0.75">
      <c r="A7155">
        <v>65536</v>
      </c>
      <c r="B7155">
        <v>24</v>
      </c>
      <c r="C7155">
        <v>120</v>
      </c>
      <c r="D7155">
        <v>13256</v>
      </c>
      <c r="E7155">
        <v>11024</v>
      </c>
    </row>
    <row r="7156" spans="1:5" x14ac:dyDescent="0.75">
      <c r="A7156">
        <v>65536</v>
      </c>
      <c r="B7156">
        <v>24</v>
      </c>
      <c r="C7156">
        <v>120</v>
      </c>
      <c r="D7156">
        <v>13256</v>
      </c>
      <c r="E7156">
        <v>11024</v>
      </c>
    </row>
    <row r="7157" spans="1:5" x14ac:dyDescent="0.75">
      <c r="A7157">
        <v>65536</v>
      </c>
      <c r="B7157">
        <v>24</v>
      </c>
      <c r="C7157">
        <v>120</v>
      </c>
      <c r="D7157">
        <v>13256</v>
      </c>
      <c r="E7157">
        <v>11024</v>
      </c>
    </row>
    <row r="7158" spans="1:5" x14ac:dyDescent="0.75">
      <c r="A7158">
        <v>65536</v>
      </c>
      <c r="B7158">
        <v>24</v>
      </c>
      <c r="C7158">
        <v>120</v>
      </c>
      <c r="D7158">
        <v>13248</v>
      </c>
      <c r="E7158">
        <v>11024</v>
      </c>
    </row>
    <row r="7159" spans="1:5" x14ac:dyDescent="0.75">
      <c r="A7159">
        <v>65536</v>
      </c>
      <c r="B7159">
        <v>24</v>
      </c>
      <c r="C7159">
        <v>120</v>
      </c>
      <c r="D7159">
        <v>13256</v>
      </c>
      <c r="E7159">
        <v>11024</v>
      </c>
    </row>
    <row r="7160" spans="1:5" x14ac:dyDescent="0.75">
      <c r="A7160">
        <v>65536</v>
      </c>
      <c r="B7160">
        <v>24</v>
      </c>
      <c r="C7160">
        <v>120</v>
      </c>
      <c r="D7160">
        <v>13256</v>
      </c>
      <c r="E7160">
        <v>11024</v>
      </c>
    </row>
    <row r="7161" spans="1:5" x14ac:dyDescent="0.75">
      <c r="A7161">
        <v>65536</v>
      </c>
      <c r="B7161">
        <v>24</v>
      </c>
      <c r="C7161">
        <v>120</v>
      </c>
      <c r="D7161">
        <v>13256</v>
      </c>
      <c r="E7161">
        <v>11024</v>
      </c>
    </row>
    <row r="7162" spans="1:5" x14ac:dyDescent="0.75">
      <c r="A7162">
        <v>65536</v>
      </c>
      <c r="B7162">
        <v>24</v>
      </c>
      <c r="C7162">
        <v>120</v>
      </c>
      <c r="D7162">
        <v>13256</v>
      </c>
      <c r="E7162">
        <v>11024</v>
      </c>
    </row>
    <row r="7163" spans="1:5" x14ac:dyDescent="0.75">
      <c r="A7163">
        <v>65536</v>
      </c>
      <c r="B7163">
        <v>24</v>
      </c>
      <c r="C7163">
        <v>120</v>
      </c>
      <c r="D7163">
        <v>13256</v>
      </c>
      <c r="E7163">
        <v>11024</v>
      </c>
    </row>
    <row r="7164" spans="1:5" x14ac:dyDescent="0.75">
      <c r="A7164">
        <v>65536</v>
      </c>
      <c r="B7164">
        <v>24</v>
      </c>
      <c r="C7164">
        <v>120</v>
      </c>
      <c r="D7164">
        <v>13256</v>
      </c>
      <c r="E7164">
        <v>11024</v>
      </c>
    </row>
    <row r="7165" spans="1:5" x14ac:dyDescent="0.75">
      <c r="A7165">
        <v>65536</v>
      </c>
      <c r="B7165">
        <v>24</v>
      </c>
      <c r="C7165">
        <v>120</v>
      </c>
      <c r="D7165">
        <v>13256</v>
      </c>
      <c r="E7165">
        <v>11024</v>
      </c>
    </row>
    <row r="7166" spans="1:5" x14ac:dyDescent="0.75">
      <c r="A7166">
        <v>65536</v>
      </c>
      <c r="B7166">
        <v>24</v>
      </c>
      <c r="C7166">
        <v>120</v>
      </c>
      <c r="D7166">
        <v>13256</v>
      </c>
      <c r="E7166">
        <v>11024</v>
      </c>
    </row>
    <row r="7167" spans="1:5" x14ac:dyDescent="0.75">
      <c r="A7167">
        <v>65536</v>
      </c>
      <c r="B7167">
        <v>24</v>
      </c>
      <c r="C7167">
        <v>120</v>
      </c>
      <c r="D7167">
        <v>13256</v>
      </c>
      <c r="E7167">
        <v>11024</v>
      </c>
    </row>
    <row r="7168" spans="1:5" x14ac:dyDescent="0.75">
      <c r="A7168">
        <v>65536</v>
      </c>
      <c r="B7168">
        <v>24</v>
      </c>
      <c r="C7168">
        <v>120</v>
      </c>
      <c r="D7168">
        <v>13256</v>
      </c>
      <c r="E7168">
        <v>11024</v>
      </c>
    </row>
    <row r="7169" spans="1:5" x14ac:dyDescent="0.75">
      <c r="A7169">
        <v>65536</v>
      </c>
      <c r="B7169">
        <v>24</v>
      </c>
      <c r="C7169">
        <v>120</v>
      </c>
      <c r="D7169">
        <v>13256</v>
      </c>
      <c r="E7169">
        <v>11024</v>
      </c>
    </row>
    <row r="7170" spans="1:5" x14ac:dyDescent="0.75">
      <c r="A7170">
        <v>65536</v>
      </c>
      <c r="B7170">
        <v>24</v>
      </c>
      <c r="C7170">
        <v>120</v>
      </c>
      <c r="D7170">
        <v>13256</v>
      </c>
      <c r="E7170">
        <v>11024</v>
      </c>
    </row>
    <row r="7171" spans="1:5" x14ac:dyDescent="0.75">
      <c r="A7171">
        <v>65536</v>
      </c>
      <c r="B7171">
        <v>24</v>
      </c>
      <c r="C7171">
        <v>120</v>
      </c>
      <c r="D7171">
        <v>13248</v>
      </c>
      <c r="E7171">
        <v>11024</v>
      </c>
    </row>
    <row r="7172" spans="1:5" x14ac:dyDescent="0.75">
      <c r="A7172">
        <v>65536</v>
      </c>
      <c r="B7172">
        <v>24</v>
      </c>
      <c r="C7172">
        <v>120</v>
      </c>
      <c r="D7172">
        <v>13256</v>
      </c>
      <c r="E7172">
        <v>11020</v>
      </c>
    </row>
    <row r="7173" spans="1:5" x14ac:dyDescent="0.75">
      <c r="A7173">
        <v>65536</v>
      </c>
      <c r="B7173">
        <v>24</v>
      </c>
      <c r="C7173">
        <v>120</v>
      </c>
      <c r="D7173">
        <v>13256</v>
      </c>
      <c r="E7173">
        <v>11024</v>
      </c>
    </row>
    <row r="7174" spans="1:5" x14ac:dyDescent="0.75">
      <c r="A7174">
        <v>65536</v>
      </c>
      <c r="B7174">
        <v>24</v>
      </c>
      <c r="C7174">
        <v>120</v>
      </c>
      <c r="D7174">
        <v>13256</v>
      </c>
      <c r="E7174">
        <v>11024</v>
      </c>
    </row>
    <row r="7175" spans="1:5" x14ac:dyDescent="0.75">
      <c r="A7175">
        <v>65536</v>
      </c>
      <c r="B7175">
        <v>24</v>
      </c>
      <c r="C7175">
        <v>120</v>
      </c>
      <c r="D7175">
        <v>13248</v>
      </c>
      <c r="E7175">
        <v>11024</v>
      </c>
    </row>
    <row r="7176" spans="1:5" x14ac:dyDescent="0.75">
      <c r="A7176">
        <v>65536</v>
      </c>
      <c r="B7176">
        <v>24</v>
      </c>
      <c r="C7176">
        <v>120</v>
      </c>
      <c r="D7176">
        <v>13256</v>
      </c>
      <c r="E7176">
        <v>11024</v>
      </c>
    </row>
    <row r="7177" spans="1:5" x14ac:dyDescent="0.75">
      <c r="A7177">
        <v>65536</v>
      </c>
      <c r="B7177">
        <v>24</v>
      </c>
      <c r="C7177">
        <v>120</v>
      </c>
      <c r="D7177">
        <v>13256</v>
      </c>
      <c r="E7177">
        <v>11024</v>
      </c>
    </row>
    <row r="7178" spans="1:5" x14ac:dyDescent="0.75">
      <c r="A7178">
        <v>65536</v>
      </c>
      <c r="B7178">
        <v>24</v>
      </c>
      <c r="C7178">
        <v>120</v>
      </c>
      <c r="D7178">
        <v>13256</v>
      </c>
      <c r="E7178">
        <v>11024</v>
      </c>
    </row>
    <row r="7179" spans="1:5" x14ac:dyDescent="0.75">
      <c r="A7179">
        <v>65536</v>
      </c>
      <c r="B7179">
        <v>24</v>
      </c>
      <c r="C7179">
        <v>120</v>
      </c>
      <c r="D7179">
        <v>13256</v>
      </c>
      <c r="E7179">
        <v>11024</v>
      </c>
    </row>
    <row r="7180" spans="1:5" x14ac:dyDescent="0.75">
      <c r="A7180">
        <v>65536</v>
      </c>
      <c r="B7180">
        <v>24</v>
      </c>
      <c r="C7180">
        <v>120</v>
      </c>
      <c r="D7180">
        <v>13256</v>
      </c>
      <c r="E7180">
        <v>11024</v>
      </c>
    </row>
    <row r="7181" spans="1:5" x14ac:dyDescent="0.75">
      <c r="A7181">
        <v>65536</v>
      </c>
      <c r="B7181">
        <v>24</v>
      </c>
      <c r="C7181">
        <v>120</v>
      </c>
      <c r="D7181">
        <v>13256</v>
      </c>
      <c r="E7181">
        <v>11024</v>
      </c>
    </row>
    <row r="7182" spans="1:5" x14ac:dyDescent="0.75">
      <c r="A7182">
        <v>65536</v>
      </c>
      <c r="B7182">
        <v>24</v>
      </c>
      <c r="C7182">
        <v>120</v>
      </c>
      <c r="D7182">
        <v>13256</v>
      </c>
      <c r="E7182">
        <v>11024</v>
      </c>
    </row>
    <row r="7183" spans="1:5" x14ac:dyDescent="0.75">
      <c r="A7183">
        <v>65536</v>
      </c>
      <c r="B7183">
        <v>24</v>
      </c>
      <c r="C7183">
        <v>120</v>
      </c>
      <c r="D7183">
        <v>13256</v>
      </c>
      <c r="E7183">
        <v>11024</v>
      </c>
    </row>
    <row r="7184" spans="1:5" x14ac:dyDescent="0.75">
      <c r="A7184">
        <v>65536</v>
      </c>
      <c r="B7184">
        <v>24</v>
      </c>
      <c r="C7184">
        <v>120</v>
      </c>
      <c r="D7184">
        <v>13256</v>
      </c>
      <c r="E7184">
        <v>11024</v>
      </c>
    </row>
    <row r="7185" spans="1:5" x14ac:dyDescent="0.75">
      <c r="A7185">
        <v>65536</v>
      </c>
      <c r="B7185">
        <v>24</v>
      </c>
      <c r="C7185">
        <v>120</v>
      </c>
      <c r="D7185">
        <v>13256</v>
      </c>
      <c r="E7185">
        <v>11024</v>
      </c>
    </row>
    <row r="7186" spans="1:5" x14ac:dyDescent="0.75">
      <c r="A7186">
        <v>65536</v>
      </c>
      <c r="B7186">
        <v>24</v>
      </c>
      <c r="C7186">
        <v>120</v>
      </c>
      <c r="D7186">
        <v>13256</v>
      </c>
      <c r="E7186">
        <v>11024</v>
      </c>
    </row>
    <row r="7187" spans="1:5" x14ac:dyDescent="0.75">
      <c r="A7187">
        <v>65536</v>
      </c>
      <c r="B7187">
        <v>24</v>
      </c>
      <c r="C7187">
        <v>120</v>
      </c>
      <c r="D7187">
        <v>13248</v>
      </c>
      <c r="E7187">
        <v>11024</v>
      </c>
    </row>
    <row r="7188" spans="1:5" x14ac:dyDescent="0.75">
      <c r="A7188">
        <v>65536</v>
      </c>
      <c r="B7188">
        <v>24</v>
      </c>
      <c r="C7188">
        <v>120</v>
      </c>
      <c r="D7188">
        <v>13256</v>
      </c>
      <c r="E7188">
        <v>11024</v>
      </c>
    </row>
    <row r="7189" spans="1:5" x14ac:dyDescent="0.75">
      <c r="A7189">
        <v>65536</v>
      </c>
      <c r="B7189">
        <v>24</v>
      </c>
      <c r="C7189">
        <v>120</v>
      </c>
      <c r="D7189">
        <v>13248</v>
      </c>
      <c r="E7189">
        <v>11024</v>
      </c>
    </row>
    <row r="7190" spans="1:5" x14ac:dyDescent="0.75">
      <c r="A7190">
        <v>65536</v>
      </c>
      <c r="B7190">
        <v>24</v>
      </c>
      <c r="C7190">
        <v>120</v>
      </c>
      <c r="D7190">
        <v>13256</v>
      </c>
      <c r="E7190">
        <v>11024</v>
      </c>
    </row>
    <row r="7191" spans="1:5" x14ac:dyDescent="0.75">
      <c r="A7191">
        <v>65536</v>
      </c>
      <c r="B7191">
        <v>24</v>
      </c>
      <c r="C7191">
        <v>120</v>
      </c>
      <c r="D7191">
        <v>13256</v>
      </c>
      <c r="E7191">
        <v>11024</v>
      </c>
    </row>
    <row r="7192" spans="1:5" x14ac:dyDescent="0.75">
      <c r="A7192">
        <v>65536</v>
      </c>
      <c r="B7192">
        <v>24</v>
      </c>
      <c r="C7192">
        <v>120</v>
      </c>
      <c r="D7192">
        <v>13256</v>
      </c>
      <c r="E7192">
        <v>11024</v>
      </c>
    </row>
    <row r="7193" spans="1:5" x14ac:dyDescent="0.75">
      <c r="A7193">
        <v>65536</v>
      </c>
      <c r="B7193">
        <v>24</v>
      </c>
      <c r="C7193">
        <v>120</v>
      </c>
      <c r="D7193">
        <v>13256</v>
      </c>
      <c r="E7193">
        <v>11024</v>
      </c>
    </row>
    <row r="7194" spans="1:5" x14ac:dyDescent="0.75">
      <c r="A7194">
        <v>65536</v>
      </c>
      <c r="B7194">
        <v>24</v>
      </c>
      <c r="C7194">
        <v>120</v>
      </c>
      <c r="D7194">
        <v>13248</v>
      </c>
      <c r="E7194">
        <v>11024</v>
      </c>
    </row>
    <row r="7195" spans="1:5" x14ac:dyDescent="0.75">
      <c r="A7195">
        <v>65536</v>
      </c>
      <c r="B7195">
        <v>24</v>
      </c>
      <c r="C7195">
        <v>120</v>
      </c>
      <c r="D7195">
        <v>13248</v>
      </c>
      <c r="E7195">
        <v>11024</v>
      </c>
    </row>
    <row r="7196" spans="1:5" x14ac:dyDescent="0.75">
      <c r="A7196">
        <v>65536</v>
      </c>
      <c r="B7196">
        <v>24</v>
      </c>
      <c r="C7196">
        <v>120</v>
      </c>
      <c r="D7196">
        <v>13248</v>
      </c>
      <c r="E7196">
        <v>11024</v>
      </c>
    </row>
    <row r="7197" spans="1:5" x14ac:dyDescent="0.75">
      <c r="A7197">
        <v>65536</v>
      </c>
      <c r="B7197">
        <v>24</v>
      </c>
      <c r="C7197">
        <v>120</v>
      </c>
      <c r="D7197">
        <v>13248</v>
      </c>
      <c r="E7197">
        <v>11024</v>
      </c>
    </row>
    <row r="7198" spans="1:5" x14ac:dyDescent="0.75">
      <c r="A7198">
        <v>65536</v>
      </c>
      <c r="B7198">
        <v>24</v>
      </c>
      <c r="C7198">
        <v>120</v>
      </c>
      <c r="D7198">
        <v>13248</v>
      </c>
      <c r="E7198">
        <v>11024</v>
      </c>
    </row>
    <row r="7199" spans="1:5" x14ac:dyDescent="0.75">
      <c r="A7199">
        <v>65536</v>
      </c>
      <c r="B7199">
        <v>24</v>
      </c>
      <c r="C7199">
        <v>120</v>
      </c>
      <c r="D7199">
        <v>13256</v>
      </c>
      <c r="E7199">
        <v>11024</v>
      </c>
    </row>
    <row r="7200" spans="1:5" x14ac:dyDescent="0.75">
      <c r="A7200">
        <v>65536</v>
      </c>
      <c r="B7200">
        <v>24</v>
      </c>
      <c r="C7200">
        <v>120</v>
      </c>
      <c r="D7200">
        <v>13248</v>
      </c>
      <c r="E7200">
        <v>11024</v>
      </c>
    </row>
    <row r="7201" spans="1:5" x14ac:dyDescent="0.75">
      <c r="A7201">
        <v>65536</v>
      </c>
      <c r="B7201">
        <v>24</v>
      </c>
      <c r="C7201">
        <v>120</v>
      </c>
      <c r="D7201">
        <v>13256</v>
      </c>
      <c r="E7201">
        <v>11024</v>
      </c>
    </row>
    <row r="7202" spans="1:5" x14ac:dyDescent="0.75">
      <c r="A7202">
        <v>65536</v>
      </c>
      <c r="B7202">
        <v>24</v>
      </c>
      <c r="C7202">
        <v>120</v>
      </c>
      <c r="D7202">
        <v>18072</v>
      </c>
      <c r="E7202">
        <v>13208</v>
      </c>
    </row>
    <row r="7203" spans="1:5" x14ac:dyDescent="0.75">
      <c r="A7203">
        <v>65536</v>
      </c>
      <c r="B7203">
        <v>24</v>
      </c>
      <c r="C7203">
        <v>120</v>
      </c>
      <c r="D7203">
        <v>18072</v>
      </c>
      <c r="E7203">
        <v>13208</v>
      </c>
    </row>
    <row r="7204" spans="1:5" x14ac:dyDescent="0.75">
      <c r="A7204">
        <v>65536</v>
      </c>
      <c r="B7204">
        <v>24</v>
      </c>
      <c r="C7204">
        <v>120</v>
      </c>
      <c r="D7204">
        <v>18072</v>
      </c>
      <c r="E7204">
        <v>13208</v>
      </c>
    </row>
    <row r="7205" spans="1:5" x14ac:dyDescent="0.75">
      <c r="A7205">
        <v>65536</v>
      </c>
      <c r="B7205">
        <v>24</v>
      </c>
      <c r="C7205">
        <v>120</v>
      </c>
      <c r="D7205">
        <v>18072</v>
      </c>
      <c r="E7205">
        <v>13208</v>
      </c>
    </row>
    <row r="7206" spans="1:5" x14ac:dyDescent="0.75">
      <c r="A7206">
        <v>65536</v>
      </c>
      <c r="B7206">
        <v>24</v>
      </c>
      <c r="C7206">
        <v>120</v>
      </c>
      <c r="D7206">
        <v>18072</v>
      </c>
      <c r="E7206">
        <v>13208</v>
      </c>
    </row>
    <row r="7207" spans="1:5" x14ac:dyDescent="0.75">
      <c r="A7207">
        <v>65536</v>
      </c>
      <c r="B7207">
        <v>24</v>
      </c>
      <c r="C7207">
        <v>120</v>
      </c>
      <c r="D7207">
        <v>18072</v>
      </c>
      <c r="E7207">
        <v>13208</v>
      </c>
    </row>
    <row r="7208" spans="1:5" x14ac:dyDescent="0.75">
      <c r="A7208">
        <v>65536</v>
      </c>
      <c r="B7208">
        <v>24</v>
      </c>
      <c r="C7208">
        <v>120</v>
      </c>
      <c r="D7208">
        <v>18072</v>
      </c>
      <c r="E7208">
        <v>13208</v>
      </c>
    </row>
    <row r="7209" spans="1:5" x14ac:dyDescent="0.75">
      <c r="A7209">
        <v>65536</v>
      </c>
      <c r="B7209">
        <v>24</v>
      </c>
      <c r="C7209">
        <v>120</v>
      </c>
      <c r="D7209">
        <v>18072</v>
      </c>
      <c r="E7209">
        <v>13208</v>
      </c>
    </row>
    <row r="7210" spans="1:5" x14ac:dyDescent="0.75">
      <c r="A7210">
        <v>65536</v>
      </c>
      <c r="B7210">
        <v>24</v>
      </c>
      <c r="C7210">
        <v>120</v>
      </c>
      <c r="D7210">
        <v>18072</v>
      </c>
      <c r="E7210">
        <v>13208</v>
      </c>
    </row>
    <row r="7211" spans="1:5" x14ac:dyDescent="0.75">
      <c r="A7211">
        <v>65536</v>
      </c>
      <c r="B7211">
        <v>24</v>
      </c>
      <c r="C7211">
        <v>120</v>
      </c>
      <c r="D7211">
        <v>18072</v>
      </c>
      <c r="E7211">
        <v>13208</v>
      </c>
    </row>
    <row r="7212" spans="1:5" x14ac:dyDescent="0.75">
      <c r="A7212">
        <v>65536</v>
      </c>
      <c r="B7212">
        <v>24</v>
      </c>
      <c r="C7212">
        <v>120</v>
      </c>
      <c r="D7212">
        <v>18072</v>
      </c>
      <c r="E7212">
        <v>13208</v>
      </c>
    </row>
    <row r="7213" spans="1:5" x14ac:dyDescent="0.75">
      <c r="A7213">
        <v>65536</v>
      </c>
      <c r="B7213">
        <v>24</v>
      </c>
      <c r="C7213">
        <v>120</v>
      </c>
      <c r="D7213">
        <v>18072</v>
      </c>
      <c r="E7213">
        <v>13208</v>
      </c>
    </row>
    <row r="7214" spans="1:5" x14ac:dyDescent="0.75">
      <c r="A7214">
        <v>65536</v>
      </c>
      <c r="B7214">
        <v>24</v>
      </c>
      <c r="C7214">
        <v>120</v>
      </c>
      <c r="D7214">
        <v>18072</v>
      </c>
      <c r="E7214">
        <v>13208</v>
      </c>
    </row>
    <row r="7215" spans="1:5" x14ac:dyDescent="0.75">
      <c r="A7215">
        <v>65536</v>
      </c>
      <c r="B7215">
        <v>24</v>
      </c>
      <c r="C7215">
        <v>120</v>
      </c>
      <c r="D7215">
        <v>18072</v>
      </c>
      <c r="E7215">
        <v>13208</v>
      </c>
    </row>
    <row r="7216" spans="1:5" x14ac:dyDescent="0.75">
      <c r="A7216">
        <v>65536</v>
      </c>
      <c r="B7216">
        <v>24</v>
      </c>
      <c r="C7216">
        <v>120</v>
      </c>
      <c r="D7216">
        <v>18072</v>
      </c>
      <c r="E7216">
        <v>13208</v>
      </c>
    </row>
    <row r="7217" spans="1:5" x14ac:dyDescent="0.75">
      <c r="A7217">
        <v>65536</v>
      </c>
      <c r="B7217">
        <v>24</v>
      </c>
      <c r="C7217">
        <v>120</v>
      </c>
      <c r="D7217">
        <v>18072</v>
      </c>
      <c r="E7217">
        <v>13208</v>
      </c>
    </row>
    <row r="7218" spans="1:5" x14ac:dyDescent="0.75">
      <c r="A7218">
        <v>65536</v>
      </c>
      <c r="B7218">
        <v>24</v>
      </c>
      <c r="C7218">
        <v>120</v>
      </c>
      <c r="D7218">
        <v>18072</v>
      </c>
      <c r="E7218">
        <v>13208</v>
      </c>
    </row>
    <row r="7219" spans="1:5" x14ac:dyDescent="0.75">
      <c r="A7219">
        <v>65536</v>
      </c>
      <c r="B7219">
        <v>24</v>
      </c>
      <c r="C7219">
        <v>120</v>
      </c>
      <c r="D7219">
        <v>18072</v>
      </c>
      <c r="E7219">
        <v>13208</v>
      </c>
    </row>
    <row r="7220" spans="1:5" x14ac:dyDescent="0.75">
      <c r="A7220">
        <v>65536</v>
      </c>
      <c r="B7220">
        <v>24</v>
      </c>
      <c r="C7220">
        <v>120</v>
      </c>
      <c r="D7220">
        <v>18072</v>
      </c>
      <c r="E7220">
        <v>13208</v>
      </c>
    </row>
    <row r="7221" spans="1:5" x14ac:dyDescent="0.75">
      <c r="A7221">
        <v>65536</v>
      </c>
      <c r="B7221">
        <v>24</v>
      </c>
      <c r="C7221">
        <v>120</v>
      </c>
      <c r="D7221">
        <v>18072</v>
      </c>
      <c r="E7221">
        <v>13208</v>
      </c>
    </row>
    <row r="7222" spans="1:5" x14ac:dyDescent="0.75">
      <c r="A7222">
        <v>65536</v>
      </c>
      <c r="B7222">
        <v>24</v>
      </c>
      <c r="C7222">
        <v>120</v>
      </c>
      <c r="D7222">
        <v>18072</v>
      </c>
      <c r="E7222">
        <v>13208</v>
      </c>
    </row>
    <row r="7223" spans="1:5" x14ac:dyDescent="0.75">
      <c r="A7223">
        <v>65536</v>
      </c>
      <c r="B7223">
        <v>24</v>
      </c>
      <c r="C7223">
        <v>120</v>
      </c>
      <c r="D7223">
        <v>18072</v>
      </c>
      <c r="E7223">
        <v>13208</v>
      </c>
    </row>
    <row r="7224" spans="1:5" x14ac:dyDescent="0.75">
      <c r="A7224">
        <v>65536</v>
      </c>
      <c r="B7224">
        <v>24</v>
      </c>
      <c r="C7224">
        <v>120</v>
      </c>
      <c r="D7224">
        <v>18072</v>
      </c>
      <c r="E7224">
        <v>13208</v>
      </c>
    </row>
    <row r="7225" spans="1:5" x14ac:dyDescent="0.75">
      <c r="A7225">
        <v>65536</v>
      </c>
      <c r="B7225">
        <v>24</v>
      </c>
      <c r="C7225">
        <v>120</v>
      </c>
      <c r="D7225">
        <v>18072</v>
      </c>
      <c r="E7225">
        <v>13208</v>
      </c>
    </row>
    <row r="7226" spans="1:5" x14ac:dyDescent="0.75">
      <c r="A7226">
        <v>65536</v>
      </c>
      <c r="B7226">
        <v>24</v>
      </c>
      <c r="C7226">
        <v>120</v>
      </c>
      <c r="D7226">
        <v>18072</v>
      </c>
      <c r="E7226">
        <v>13208</v>
      </c>
    </row>
    <row r="7227" spans="1:5" x14ac:dyDescent="0.75">
      <c r="A7227">
        <v>65536</v>
      </c>
      <c r="B7227">
        <v>24</v>
      </c>
      <c r="C7227">
        <v>120</v>
      </c>
      <c r="D7227">
        <v>18072</v>
      </c>
      <c r="E7227">
        <v>13208</v>
      </c>
    </row>
    <row r="7228" spans="1:5" x14ac:dyDescent="0.75">
      <c r="A7228">
        <v>65536</v>
      </c>
      <c r="B7228">
        <v>24</v>
      </c>
      <c r="C7228">
        <v>120</v>
      </c>
      <c r="D7228">
        <v>18072</v>
      </c>
      <c r="E7228">
        <v>13208</v>
      </c>
    </row>
    <row r="7229" spans="1:5" x14ac:dyDescent="0.75">
      <c r="A7229">
        <v>65536</v>
      </c>
      <c r="B7229">
        <v>24</v>
      </c>
      <c r="C7229">
        <v>120</v>
      </c>
      <c r="D7229">
        <v>18072</v>
      </c>
      <c r="E7229">
        <v>13208</v>
      </c>
    </row>
    <row r="7230" spans="1:5" x14ac:dyDescent="0.75">
      <c r="A7230">
        <v>65536</v>
      </c>
      <c r="B7230">
        <v>24</v>
      </c>
      <c r="C7230">
        <v>120</v>
      </c>
      <c r="D7230">
        <v>18072</v>
      </c>
      <c r="E7230">
        <v>13208</v>
      </c>
    </row>
    <row r="7231" spans="1:5" x14ac:dyDescent="0.75">
      <c r="A7231">
        <v>65536</v>
      </c>
      <c r="B7231">
        <v>24</v>
      </c>
      <c r="C7231">
        <v>120</v>
      </c>
      <c r="D7231">
        <v>18072</v>
      </c>
      <c r="E7231">
        <v>13208</v>
      </c>
    </row>
    <row r="7232" spans="1:5" x14ac:dyDescent="0.75">
      <c r="A7232">
        <v>65536</v>
      </c>
      <c r="B7232">
        <v>24</v>
      </c>
      <c r="C7232">
        <v>120</v>
      </c>
      <c r="D7232">
        <v>18072</v>
      </c>
      <c r="E7232">
        <v>13208</v>
      </c>
    </row>
    <row r="7233" spans="1:5" x14ac:dyDescent="0.75">
      <c r="A7233">
        <v>65536</v>
      </c>
      <c r="B7233">
        <v>24</v>
      </c>
      <c r="C7233">
        <v>120</v>
      </c>
      <c r="D7233">
        <v>18072</v>
      </c>
      <c r="E7233">
        <v>13208</v>
      </c>
    </row>
    <row r="7234" spans="1:5" x14ac:dyDescent="0.75">
      <c r="A7234">
        <v>65536</v>
      </c>
      <c r="B7234">
        <v>24</v>
      </c>
      <c r="C7234">
        <v>120</v>
      </c>
      <c r="D7234">
        <v>18072</v>
      </c>
      <c r="E7234">
        <v>13208</v>
      </c>
    </row>
    <row r="7235" spans="1:5" x14ac:dyDescent="0.75">
      <c r="A7235">
        <v>65536</v>
      </c>
      <c r="B7235">
        <v>24</v>
      </c>
      <c r="C7235">
        <v>120</v>
      </c>
      <c r="D7235">
        <v>18072</v>
      </c>
      <c r="E7235">
        <v>13208</v>
      </c>
    </row>
    <row r="7236" spans="1:5" x14ac:dyDescent="0.75">
      <c r="A7236">
        <v>65536</v>
      </c>
      <c r="B7236">
        <v>24</v>
      </c>
      <c r="C7236">
        <v>120</v>
      </c>
      <c r="D7236">
        <v>18072</v>
      </c>
      <c r="E7236">
        <v>13208</v>
      </c>
    </row>
    <row r="7237" spans="1:5" x14ac:dyDescent="0.75">
      <c r="A7237">
        <v>65536</v>
      </c>
      <c r="B7237">
        <v>24</v>
      </c>
      <c r="C7237">
        <v>120</v>
      </c>
      <c r="D7237">
        <v>18072</v>
      </c>
      <c r="E7237">
        <v>13208</v>
      </c>
    </row>
    <row r="7238" spans="1:5" x14ac:dyDescent="0.75">
      <c r="A7238">
        <v>65536</v>
      </c>
      <c r="B7238">
        <v>24</v>
      </c>
      <c r="C7238">
        <v>120</v>
      </c>
      <c r="D7238">
        <v>18072</v>
      </c>
      <c r="E7238">
        <v>13208</v>
      </c>
    </row>
    <row r="7239" spans="1:5" x14ac:dyDescent="0.75">
      <c r="A7239">
        <v>65536</v>
      </c>
      <c r="B7239">
        <v>24</v>
      </c>
      <c r="C7239">
        <v>120</v>
      </c>
      <c r="D7239">
        <v>18072</v>
      </c>
      <c r="E7239">
        <v>13208</v>
      </c>
    </row>
    <row r="7240" spans="1:5" x14ac:dyDescent="0.75">
      <c r="A7240">
        <v>65536</v>
      </c>
      <c r="B7240">
        <v>24</v>
      </c>
      <c r="C7240">
        <v>120</v>
      </c>
      <c r="D7240">
        <v>18072</v>
      </c>
      <c r="E7240">
        <v>13208</v>
      </c>
    </row>
    <row r="7241" spans="1:5" x14ac:dyDescent="0.75">
      <c r="A7241">
        <v>65536</v>
      </c>
      <c r="B7241">
        <v>24</v>
      </c>
      <c r="C7241">
        <v>120</v>
      </c>
      <c r="D7241">
        <v>18072</v>
      </c>
      <c r="E7241">
        <v>13208</v>
      </c>
    </row>
    <row r="7242" spans="1:5" x14ac:dyDescent="0.75">
      <c r="A7242">
        <v>65536</v>
      </c>
      <c r="B7242">
        <v>24</v>
      </c>
      <c r="C7242">
        <v>120</v>
      </c>
      <c r="D7242">
        <v>18072</v>
      </c>
      <c r="E7242">
        <v>13208</v>
      </c>
    </row>
    <row r="7243" spans="1:5" x14ac:dyDescent="0.75">
      <c r="A7243">
        <v>65536</v>
      </c>
      <c r="B7243">
        <v>24</v>
      </c>
      <c r="C7243">
        <v>120</v>
      </c>
      <c r="D7243">
        <v>18072</v>
      </c>
      <c r="E7243">
        <v>13208</v>
      </c>
    </row>
    <row r="7244" spans="1:5" x14ac:dyDescent="0.75">
      <c r="A7244">
        <v>65536</v>
      </c>
      <c r="B7244">
        <v>24</v>
      </c>
      <c r="C7244">
        <v>120</v>
      </c>
      <c r="D7244">
        <v>18072</v>
      </c>
      <c r="E7244">
        <v>13208</v>
      </c>
    </row>
    <row r="7245" spans="1:5" x14ac:dyDescent="0.75">
      <c r="A7245">
        <v>65536</v>
      </c>
      <c r="B7245">
        <v>24</v>
      </c>
      <c r="C7245">
        <v>120</v>
      </c>
      <c r="D7245">
        <v>18072</v>
      </c>
      <c r="E7245">
        <v>13208</v>
      </c>
    </row>
    <row r="7246" spans="1:5" x14ac:dyDescent="0.75">
      <c r="A7246">
        <v>65536</v>
      </c>
      <c r="B7246">
        <v>24</v>
      </c>
      <c r="C7246">
        <v>120</v>
      </c>
      <c r="D7246">
        <v>18072</v>
      </c>
      <c r="E7246">
        <v>13208</v>
      </c>
    </row>
    <row r="7247" spans="1:5" x14ac:dyDescent="0.75">
      <c r="A7247">
        <v>65536</v>
      </c>
      <c r="B7247">
        <v>24</v>
      </c>
      <c r="C7247">
        <v>120</v>
      </c>
      <c r="D7247">
        <v>18072</v>
      </c>
      <c r="E7247">
        <v>13208</v>
      </c>
    </row>
    <row r="7248" spans="1:5" x14ac:dyDescent="0.75">
      <c r="A7248">
        <v>65536</v>
      </c>
      <c r="B7248">
        <v>24</v>
      </c>
      <c r="C7248">
        <v>120</v>
      </c>
      <c r="D7248">
        <v>18072</v>
      </c>
      <c r="E7248">
        <v>13208</v>
      </c>
    </row>
    <row r="7249" spans="1:5" x14ac:dyDescent="0.75">
      <c r="A7249">
        <v>65536</v>
      </c>
      <c r="B7249">
        <v>24</v>
      </c>
      <c r="C7249">
        <v>120</v>
      </c>
      <c r="D7249">
        <v>18072</v>
      </c>
      <c r="E7249">
        <v>13208</v>
      </c>
    </row>
    <row r="7250" spans="1:5" x14ac:dyDescent="0.75">
      <c r="A7250">
        <v>65536</v>
      </c>
      <c r="B7250">
        <v>24</v>
      </c>
      <c r="C7250">
        <v>120</v>
      </c>
      <c r="D7250">
        <v>18072</v>
      </c>
      <c r="E7250">
        <v>13208</v>
      </c>
    </row>
    <row r="7251" spans="1:5" x14ac:dyDescent="0.75">
      <c r="A7251">
        <v>65536</v>
      </c>
      <c r="B7251">
        <v>24</v>
      </c>
      <c r="C7251">
        <v>120</v>
      </c>
      <c r="D7251">
        <v>18072</v>
      </c>
      <c r="E7251">
        <v>13208</v>
      </c>
    </row>
    <row r="7252" spans="1:5" x14ac:dyDescent="0.75">
      <c r="A7252">
        <v>65536</v>
      </c>
      <c r="B7252">
        <v>24</v>
      </c>
      <c r="C7252">
        <v>120</v>
      </c>
      <c r="D7252">
        <v>18072</v>
      </c>
      <c r="E7252">
        <v>13208</v>
      </c>
    </row>
    <row r="7253" spans="1:5" x14ac:dyDescent="0.75">
      <c r="A7253">
        <v>65536</v>
      </c>
      <c r="B7253">
        <v>24</v>
      </c>
      <c r="C7253">
        <v>120</v>
      </c>
      <c r="D7253">
        <v>18072</v>
      </c>
      <c r="E7253">
        <v>13208</v>
      </c>
    </row>
    <row r="7254" spans="1:5" x14ac:dyDescent="0.75">
      <c r="A7254">
        <v>65536</v>
      </c>
      <c r="B7254">
        <v>24</v>
      </c>
      <c r="C7254">
        <v>120</v>
      </c>
      <c r="D7254">
        <v>18072</v>
      </c>
      <c r="E7254">
        <v>13208</v>
      </c>
    </row>
    <row r="7255" spans="1:5" x14ac:dyDescent="0.75">
      <c r="A7255">
        <v>65536</v>
      </c>
      <c r="B7255">
        <v>24</v>
      </c>
      <c r="C7255">
        <v>120</v>
      </c>
      <c r="D7255">
        <v>18072</v>
      </c>
      <c r="E7255">
        <v>13208</v>
      </c>
    </row>
    <row r="7256" spans="1:5" x14ac:dyDescent="0.75">
      <c r="A7256">
        <v>65536</v>
      </c>
      <c r="B7256">
        <v>24</v>
      </c>
      <c r="C7256">
        <v>120</v>
      </c>
      <c r="D7256">
        <v>18072</v>
      </c>
      <c r="E7256">
        <v>13208</v>
      </c>
    </row>
    <row r="7257" spans="1:5" x14ac:dyDescent="0.75">
      <c r="A7257">
        <v>65536</v>
      </c>
      <c r="B7257">
        <v>24</v>
      </c>
      <c r="C7257">
        <v>120</v>
      </c>
      <c r="D7257">
        <v>18072</v>
      </c>
      <c r="E7257">
        <v>13208</v>
      </c>
    </row>
    <row r="7258" spans="1:5" x14ac:dyDescent="0.75">
      <c r="A7258">
        <v>65536</v>
      </c>
      <c r="B7258">
        <v>24</v>
      </c>
      <c r="C7258">
        <v>120</v>
      </c>
      <c r="D7258">
        <v>18072</v>
      </c>
      <c r="E7258">
        <v>13208</v>
      </c>
    </row>
    <row r="7259" spans="1:5" x14ac:dyDescent="0.75">
      <c r="A7259">
        <v>65536</v>
      </c>
      <c r="B7259">
        <v>24</v>
      </c>
      <c r="C7259">
        <v>120</v>
      </c>
      <c r="D7259">
        <v>18072</v>
      </c>
      <c r="E7259">
        <v>13208</v>
      </c>
    </row>
    <row r="7260" spans="1:5" x14ac:dyDescent="0.75">
      <c r="A7260">
        <v>65536</v>
      </c>
      <c r="B7260">
        <v>24</v>
      </c>
      <c r="C7260">
        <v>120</v>
      </c>
      <c r="D7260">
        <v>18072</v>
      </c>
      <c r="E7260">
        <v>13208</v>
      </c>
    </row>
    <row r="7261" spans="1:5" x14ac:dyDescent="0.75">
      <c r="A7261">
        <v>65536</v>
      </c>
      <c r="B7261">
        <v>24</v>
      </c>
      <c r="C7261">
        <v>120</v>
      </c>
      <c r="D7261">
        <v>18072</v>
      </c>
      <c r="E7261">
        <v>13208</v>
      </c>
    </row>
    <row r="7262" spans="1:5" x14ac:dyDescent="0.75">
      <c r="A7262">
        <v>65536</v>
      </c>
      <c r="B7262">
        <v>24</v>
      </c>
      <c r="C7262">
        <v>120</v>
      </c>
      <c r="D7262">
        <v>18072</v>
      </c>
      <c r="E7262">
        <v>13208</v>
      </c>
    </row>
    <row r="7263" spans="1:5" x14ac:dyDescent="0.75">
      <c r="A7263">
        <v>65536</v>
      </c>
      <c r="B7263">
        <v>24</v>
      </c>
      <c r="C7263">
        <v>120</v>
      </c>
      <c r="D7263">
        <v>18072</v>
      </c>
      <c r="E7263">
        <v>13208</v>
      </c>
    </row>
    <row r="7264" spans="1:5" x14ac:dyDescent="0.75">
      <c r="A7264">
        <v>65536</v>
      </c>
      <c r="B7264">
        <v>24</v>
      </c>
      <c r="C7264">
        <v>120</v>
      </c>
      <c r="D7264">
        <v>18072</v>
      </c>
      <c r="E7264">
        <v>13208</v>
      </c>
    </row>
    <row r="7265" spans="1:5" x14ac:dyDescent="0.75">
      <c r="A7265">
        <v>65536</v>
      </c>
      <c r="B7265">
        <v>24</v>
      </c>
      <c r="C7265">
        <v>120</v>
      </c>
      <c r="D7265">
        <v>18072</v>
      </c>
      <c r="E7265">
        <v>13208</v>
      </c>
    </row>
    <row r="7266" spans="1:5" x14ac:dyDescent="0.75">
      <c r="A7266">
        <v>65536</v>
      </c>
      <c r="B7266">
        <v>24</v>
      </c>
      <c r="C7266">
        <v>120</v>
      </c>
      <c r="D7266">
        <v>18072</v>
      </c>
      <c r="E7266">
        <v>13208</v>
      </c>
    </row>
    <row r="7267" spans="1:5" x14ac:dyDescent="0.75">
      <c r="A7267">
        <v>65536</v>
      </c>
      <c r="B7267">
        <v>24</v>
      </c>
      <c r="C7267">
        <v>120</v>
      </c>
      <c r="D7267">
        <v>18072</v>
      </c>
      <c r="E7267">
        <v>13208</v>
      </c>
    </row>
    <row r="7268" spans="1:5" x14ac:dyDescent="0.75">
      <c r="A7268">
        <v>65536</v>
      </c>
      <c r="B7268">
        <v>24</v>
      </c>
      <c r="C7268">
        <v>120</v>
      </c>
      <c r="D7268">
        <v>18072</v>
      </c>
      <c r="E7268">
        <v>13208</v>
      </c>
    </row>
    <row r="7269" spans="1:5" x14ac:dyDescent="0.75">
      <c r="A7269">
        <v>65536</v>
      </c>
      <c r="B7269">
        <v>24</v>
      </c>
      <c r="C7269">
        <v>120</v>
      </c>
      <c r="D7269">
        <v>18072</v>
      </c>
      <c r="E7269">
        <v>13208</v>
      </c>
    </row>
    <row r="7270" spans="1:5" x14ac:dyDescent="0.75">
      <c r="A7270">
        <v>65536</v>
      </c>
      <c r="B7270">
        <v>24</v>
      </c>
      <c r="C7270">
        <v>120</v>
      </c>
      <c r="D7270">
        <v>18072</v>
      </c>
      <c r="E7270">
        <v>13208</v>
      </c>
    </row>
    <row r="7271" spans="1:5" x14ac:dyDescent="0.75">
      <c r="A7271">
        <v>65536</v>
      </c>
      <c r="B7271">
        <v>24</v>
      </c>
      <c r="C7271">
        <v>120</v>
      </c>
      <c r="D7271">
        <v>18072</v>
      </c>
      <c r="E7271">
        <v>13208</v>
      </c>
    </row>
    <row r="7272" spans="1:5" x14ac:dyDescent="0.75">
      <c r="A7272">
        <v>65536</v>
      </c>
      <c r="B7272">
        <v>24</v>
      </c>
      <c r="C7272">
        <v>120</v>
      </c>
      <c r="D7272">
        <v>18072</v>
      </c>
      <c r="E7272">
        <v>13208</v>
      </c>
    </row>
    <row r="7273" spans="1:5" x14ac:dyDescent="0.75">
      <c r="A7273">
        <v>65536</v>
      </c>
      <c r="B7273">
        <v>24</v>
      </c>
      <c r="C7273">
        <v>120</v>
      </c>
      <c r="D7273">
        <v>18072</v>
      </c>
      <c r="E7273">
        <v>13208</v>
      </c>
    </row>
    <row r="7274" spans="1:5" x14ac:dyDescent="0.75">
      <c r="A7274">
        <v>65536</v>
      </c>
      <c r="B7274">
        <v>24</v>
      </c>
      <c r="C7274">
        <v>120</v>
      </c>
      <c r="D7274">
        <v>18072</v>
      </c>
      <c r="E7274">
        <v>13208</v>
      </c>
    </row>
    <row r="7275" spans="1:5" x14ac:dyDescent="0.75">
      <c r="A7275">
        <v>65536</v>
      </c>
      <c r="B7275">
        <v>24</v>
      </c>
      <c r="C7275">
        <v>120</v>
      </c>
      <c r="D7275">
        <v>18072</v>
      </c>
      <c r="E7275">
        <v>13208</v>
      </c>
    </row>
    <row r="7276" spans="1:5" x14ac:dyDescent="0.75">
      <c r="A7276">
        <v>65536</v>
      </c>
      <c r="B7276">
        <v>24</v>
      </c>
      <c r="C7276">
        <v>120</v>
      </c>
      <c r="D7276">
        <v>18072</v>
      </c>
      <c r="E7276">
        <v>13208</v>
      </c>
    </row>
    <row r="7277" spans="1:5" x14ac:dyDescent="0.75">
      <c r="A7277">
        <v>65536</v>
      </c>
      <c r="B7277">
        <v>24</v>
      </c>
      <c r="C7277">
        <v>120</v>
      </c>
      <c r="D7277">
        <v>18072</v>
      </c>
      <c r="E7277">
        <v>13208</v>
      </c>
    </row>
    <row r="7278" spans="1:5" x14ac:dyDescent="0.75">
      <c r="A7278">
        <v>65536</v>
      </c>
      <c r="B7278">
        <v>24</v>
      </c>
      <c r="C7278">
        <v>120</v>
      </c>
      <c r="D7278">
        <v>18072</v>
      </c>
      <c r="E7278">
        <v>13208</v>
      </c>
    </row>
    <row r="7279" spans="1:5" x14ac:dyDescent="0.75">
      <c r="A7279">
        <v>65536</v>
      </c>
      <c r="B7279">
        <v>24</v>
      </c>
      <c r="C7279">
        <v>120</v>
      </c>
      <c r="D7279">
        <v>18072</v>
      </c>
      <c r="E7279">
        <v>13208</v>
      </c>
    </row>
    <row r="7280" spans="1:5" x14ac:dyDescent="0.75">
      <c r="A7280">
        <v>65536</v>
      </c>
      <c r="B7280">
        <v>24</v>
      </c>
      <c r="C7280">
        <v>120</v>
      </c>
      <c r="D7280">
        <v>18072</v>
      </c>
      <c r="E7280">
        <v>13208</v>
      </c>
    </row>
    <row r="7281" spans="1:5" x14ac:dyDescent="0.75">
      <c r="A7281">
        <v>65536</v>
      </c>
      <c r="B7281">
        <v>24</v>
      </c>
      <c r="C7281">
        <v>120</v>
      </c>
      <c r="D7281">
        <v>18072</v>
      </c>
      <c r="E7281">
        <v>13208</v>
      </c>
    </row>
    <row r="7282" spans="1:5" x14ac:dyDescent="0.75">
      <c r="A7282">
        <v>65536</v>
      </c>
      <c r="B7282">
        <v>24</v>
      </c>
      <c r="C7282">
        <v>120</v>
      </c>
      <c r="D7282">
        <v>18072</v>
      </c>
      <c r="E7282">
        <v>13208</v>
      </c>
    </row>
    <row r="7283" spans="1:5" x14ac:dyDescent="0.75">
      <c r="A7283">
        <v>65536</v>
      </c>
      <c r="B7283">
        <v>24</v>
      </c>
      <c r="C7283">
        <v>120</v>
      </c>
      <c r="D7283">
        <v>18072</v>
      </c>
      <c r="E7283">
        <v>13208</v>
      </c>
    </row>
    <row r="7284" spans="1:5" x14ac:dyDescent="0.75">
      <c r="A7284">
        <v>65536</v>
      </c>
      <c r="B7284">
        <v>24</v>
      </c>
      <c r="C7284">
        <v>120</v>
      </c>
      <c r="D7284">
        <v>18072</v>
      </c>
      <c r="E7284">
        <v>13208</v>
      </c>
    </row>
    <row r="7285" spans="1:5" x14ac:dyDescent="0.75">
      <c r="A7285">
        <v>65536</v>
      </c>
      <c r="B7285">
        <v>24</v>
      </c>
      <c r="C7285">
        <v>120</v>
      </c>
      <c r="D7285">
        <v>18072</v>
      </c>
      <c r="E7285">
        <v>13208</v>
      </c>
    </row>
    <row r="7286" spans="1:5" x14ac:dyDescent="0.75">
      <c r="A7286">
        <v>65536</v>
      </c>
      <c r="B7286">
        <v>24</v>
      </c>
      <c r="C7286">
        <v>120</v>
      </c>
      <c r="D7286">
        <v>18072</v>
      </c>
      <c r="E7286">
        <v>13208</v>
      </c>
    </row>
    <row r="7287" spans="1:5" x14ac:dyDescent="0.75">
      <c r="A7287">
        <v>65536</v>
      </c>
      <c r="B7287">
        <v>24</v>
      </c>
      <c r="C7287">
        <v>120</v>
      </c>
      <c r="D7287">
        <v>18072</v>
      </c>
      <c r="E7287">
        <v>13208</v>
      </c>
    </row>
    <row r="7288" spans="1:5" x14ac:dyDescent="0.75">
      <c r="A7288">
        <v>65536</v>
      </c>
      <c r="B7288">
        <v>24</v>
      </c>
      <c r="C7288">
        <v>120</v>
      </c>
      <c r="D7288">
        <v>18072</v>
      </c>
      <c r="E7288">
        <v>13208</v>
      </c>
    </row>
    <row r="7289" spans="1:5" x14ac:dyDescent="0.75">
      <c r="A7289">
        <v>65536</v>
      </c>
      <c r="B7289">
        <v>24</v>
      </c>
      <c r="C7289">
        <v>120</v>
      </c>
      <c r="D7289">
        <v>18072</v>
      </c>
      <c r="E7289">
        <v>13208</v>
      </c>
    </row>
    <row r="7290" spans="1:5" x14ac:dyDescent="0.75">
      <c r="A7290">
        <v>65536</v>
      </c>
      <c r="B7290">
        <v>24</v>
      </c>
      <c r="C7290">
        <v>120</v>
      </c>
      <c r="D7290">
        <v>18072</v>
      </c>
      <c r="E7290">
        <v>13208</v>
      </c>
    </row>
    <row r="7291" spans="1:5" x14ac:dyDescent="0.75">
      <c r="A7291">
        <v>65536</v>
      </c>
      <c r="B7291">
        <v>24</v>
      </c>
      <c r="C7291">
        <v>120</v>
      </c>
      <c r="D7291">
        <v>18072</v>
      </c>
      <c r="E7291">
        <v>13208</v>
      </c>
    </row>
    <row r="7292" spans="1:5" x14ac:dyDescent="0.75">
      <c r="A7292">
        <v>65536</v>
      </c>
      <c r="B7292">
        <v>24</v>
      </c>
      <c r="C7292">
        <v>120</v>
      </c>
      <c r="D7292">
        <v>18072</v>
      </c>
      <c r="E7292">
        <v>13208</v>
      </c>
    </row>
    <row r="7293" spans="1:5" x14ac:dyDescent="0.75">
      <c r="A7293">
        <v>65536</v>
      </c>
      <c r="B7293">
        <v>24</v>
      </c>
      <c r="C7293">
        <v>120</v>
      </c>
      <c r="D7293">
        <v>18072</v>
      </c>
      <c r="E7293">
        <v>13208</v>
      </c>
    </row>
    <row r="7294" spans="1:5" x14ac:dyDescent="0.75">
      <c r="A7294">
        <v>65536</v>
      </c>
      <c r="B7294">
        <v>24</v>
      </c>
      <c r="C7294">
        <v>120</v>
      </c>
      <c r="D7294">
        <v>18072</v>
      </c>
      <c r="E7294">
        <v>13208</v>
      </c>
    </row>
    <row r="7295" spans="1:5" x14ac:dyDescent="0.75">
      <c r="A7295">
        <v>65536</v>
      </c>
      <c r="B7295">
        <v>24</v>
      </c>
      <c r="C7295">
        <v>120</v>
      </c>
      <c r="D7295">
        <v>18072</v>
      </c>
      <c r="E7295">
        <v>13208</v>
      </c>
    </row>
    <row r="7296" spans="1:5" x14ac:dyDescent="0.75">
      <c r="A7296">
        <v>65536</v>
      </c>
      <c r="B7296">
        <v>24</v>
      </c>
      <c r="C7296">
        <v>120</v>
      </c>
      <c r="D7296">
        <v>18072</v>
      </c>
      <c r="E7296">
        <v>13208</v>
      </c>
    </row>
    <row r="7297" spans="1:5" x14ac:dyDescent="0.75">
      <c r="A7297">
        <v>65536</v>
      </c>
      <c r="B7297">
        <v>24</v>
      </c>
      <c r="C7297">
        <v>120</v>
      </c>
      <c r="D7297">
        <v>18072</v>
      </c>
      <c r="E7297">
        <v>13208</v>
      </c>
    </row>
    <row r="7298" spans="1:5" x14ac:dyDescent="0.75">
      <c r="A7298">
        <v>65536</v>
      </c>
      <c r="B7298">
        <v>24</v>
      </c>
      <c r="C7298">
        <v>120</v>
      </c>
      <c r="D7298">
        <v>18072</v>
      </c>
      <c r="E7298">
        <v>13208</v>
      </c>
    </row>
    <row r="7299" spans="1:5" x14ac:dyDescent="0.75">
      <c r="A7299">
        <v>65536</v>
      </c>
      <c r="B7299">
        <v>24</v>
      </c>
      <c r="C7299">
        <v>120</v>
      </c>
      <c r="D7299">
        <v>18072</v>
      </c>
      <c r="E7299">
        <v>13208</v>
      </c>
    </row>
    <row r="7300" spans="1:5" x14ac:dyDescent="0.75">
      <c r="A7300">
        <v>65536</v>
      </c>
      <c r="B7300">
        <v>24</v>
      </c>
      <c r="C7300">
        <v>120</v>
      </c>
      <c r="D7300">
        <v>18072</v>
      </c>
      <c r="E7300">
        <v>13208</v>
      </c>
    </row>
    <row r="7301" spans="1:5" x14ac:dyDescent="0.75">
      <c r="A7301">
        <v>65536</v>
      </c>
      <c r="B7301">
        <v>24</v>
      </c>
      <c r="C7301">
        <v>120</v>
      </c>
      <c r="D7301">
        <v>18072</v>
      </c>
      <c r="E7301">
        <v>13208</v>
      </c>
    </row>
    <row r="7302" spans="1:5" x14ac:dyDescent="0.75">
      <c r="A7302">
        <v>65536</v>
      </c>
      <c r="B7302">
        <v>24</v>
      </c>
      <c r="C7302">
        <v>120</v>
      </c>
      <c r="D7302">
        <v>22896</v>
      </c>
      <c r="E7302">
        <v>15392</v>
      </c>
    </row>
    <row r="7303" spans="1:5" x14ac:dyDescent="0.75">
      <c r="A7303">
        <v>65536</v>
      </c>
      <c r="B7303">
        <v>24</v>
      </c>
      <c r="C7303">
        <v>120</v>
      </c>
      <c r="D7303">
        <v>22896</v>
      </c>
      <c r="E7303">
        <v>15392</v>
      </c>
    </row>
    <row r="7304" spans="1:5" x14ac:dyDescent="0.75">
      <c r="A7304">
        <v>65536</v>
      </c>
      <c r="B7304">
        <v>24</v>
      </c>
      <c r="C7304">
        <v>120</v>
      </c>
      <c r="D7304">
        <v>22896</v>
      </c>
      <c r="E7304">
        <v>15392</v>
      </c>
    </row>
    <row r="7305" spans="1:5" x14ac:dyDescent="0.75">
      <c r="A7305">
        <v>65536</v>
      </c>
      <c r="B7305">
        <v>24</v>
      </c>
      <c r="C7305">
        <v>120</v>
      </c>
      <c r="D7305">
        <v>22896</v>
      </c>
      <c r="E7305">
        <v>15392</v>
      </c>
    </row>
    <row r="7306" spans="1:5" x14ac:dyDescent="0.75">
      <c r="A7306">
        <v>65536</v>
      </c>
      <c r="B7306">
        <v>24</v>
      </c>
      <c r="C7306">
        <v>120</v>
      </c>
      <c r="D7306">
        <v>22896</v>
      </c>
      <c r="E7306">
        <v>15392</v>
      </c>
    </row>
    <row r="7307" spans="1:5" x14ac:dyDescent="0.75">
      <c r="A7307">
        <v>65536</v>
      </c>
      <c r="B7307">
        <v>24</v>
      </c>
      <c r="C7307">
        <v>120</v>
      </c>
      <c r="D7307">
        <v>22896</v>
      </c>
      <c r="E7307">
        <v>15392</v>
      </c>
    </row>
    <row r="7308" spans="1:5" x14ac:dyDescent="0.75">
      <c r="A7308">
        <v>65536</v>
      </c>
      <c r="B7308">
        <v>24</v>
      </c>
      <c r="C7308">
        <v>120</v>
      </c>
      <c r="D7308">
        <v>22896</v>
      </c>
      <c r="E7308">
        <v>15392</v>
      </c>
    </row>
    <row r="7309" spans="1:5" x14ac:dyDescent="0.75">
      <c r="A7309">
        <v>65536</v>
      </c>
      <c r="B7309">
        <v>24</v>
      </c>
      <c r="C7309">
        <v>120</v>
      </c>
      <c r="D7309">
        <v>22896</v>
      </c>
      <c r="E7309">
        <v>15392</v>
      </c>
    </row>
    <row r="7310" spans="1:5" x14ac:dyDescent="0.75">
      <c r="A7310">
        <v>65536</v>
      </c>
      <c r="B7310">
        <v>24</v>
      </c>
      <c r="C7310">
        <v>120</v>
      </c>
      <c r="D7310">
        <v>22896</v>
      </c>
      <c r="E7310">
        <v>15392</v>
      </c>
    </row>
    <row r="7311" spans="1:5" x14ac:dyDescent="0.75">
      <c r="A7311">
        <v>65536</v>
      </c>
      <c r="B7311">
        <v>24</v>
      </c>
      <c r="C7311">
        <v>120</v>
      </c>
      <c r="D7311">
        <v>22896</v>
      </c>
      <c r="E7311">
        <v>15392</v>
      </c>
    </row>
    <row r="7312" spans="1:5" x14ac:dyDescent="0.75">
      <c r="A7312">
        <v>65536</v>
      </c>
      <c r="B7312">
        <v>24</v>
      </c>
      <c r="C7312">
        <v>120</v>
      </c>
      <c r="D7312">
        <v>22896</v>
      </c>
      <c r="E7312">
        <v>15392</v>
      </c>
    </row>
    <row r="7313" spans="1:5" x14ac:dyDescent="0.75">
      <c r="A7313">
        <v>65536</v>
      </c>
      <c r="B7313">
        <v>24</v>
      </c>
      <c r="C7313">
        <v>120</v>
      </c>
      <c r="D7313">
        <v>22896</v>
      </c>
      <c r="E7313">
        <v>15392</v>
      </c>
    </row>
    <row r="7314" spans="1:5" x14ac:dyDescent="0.75">
      <c r="A7314">
        <v>65536</v>
      </c>
      <c r="B7314">
        <v>24</v>
      </c>
      <c r="C7314">
        <v>120</v>
      </c>
      <c r="D7314">
        <v>22896</v>
      </c>
      <c r="E7314">
        <v>15392</v>
      </c>
    </row>
    <row r="7315" spans="1:5" x14ac:dyDescent="0.75">
      <c r="A7315">
        <v>65536</v>
      </c>
      <c r="B7315">
        <v>24</v>
      </c>
      <c r="C7315">
        <v>120</v>
      </c>
      <c r="D7315">
        <v>22896</v>
      </c>
      <c r="E7315">
        <v>15392</v>
      </c>
    </row>
    <row r="7316" spans="1:5" x14ac:dyDescent="0.75">
      <c r="A7316">
        <v>65536</v>
      </c>
      <c r="B7316">
        <v>24</v>
      </c>
      <c r="C7316">
        <v>120</v>
      </c>
      <c r="D7316">
        <v>22896</v>
      </c>
      <c r="E7316">
        <v>15392</v>
      </c>
    </row>
    <row r="7317" spans="1:5" x14ac:dyDescent="0.75">
      <c r="A7317">
        <v>65536</v>
      </c>
      <c r="B7317">
        <v>24</v>
      </c>
      <c r="C7317">
        <v>120</v>
      </c>
      <c r="D7317">
        <v>22896</v>
      </c>
      <c r="E7317">
        <v>15392</v>
      </c>
    </row>
    <row r="7318" spans="1:5" x14ac:dyDescent="0.75">
      <c r="A7318">
        <v>65536</v>
      </c>
      <c r="B7318">
        <v>24</v>
      </c>
      <c r="C7318">
        <v>120</v>
      </c>
      <c r="D7318">
        <v>22896</v>
      </c>
      <c r="E7318">
        <v>15392</v>
      </c>
    </row>
    <row r="7319" spans="1:5" x14ac:dyDescent="0.75">
      <c r="A7319">
        <v>65536</v>
      </c>
      <c r="B7319">
        <v>24</v>
      </c>
      <c r="C7319">
        <v>120</v>
      </c>
      <c r="D7319">
        <v>22896</v>
      </c>
      <c r="E7319">
        <v>15392</v>
      </c>
    </row>
    <row r="7320" spans="1:5" x14ac:dyDescent="0.75">
      <c r="A7320">
        <v>65536</v>
      </c>
      <c r="B7320">
        <v>24</v>
      </c>
      <c r="C7320">
        <v>120</v>
      </c>
      <c r="D7320">
        <v>22896</v>
      </c>
      <c r="E7320">
        <v>15392</v>
      </c>
    </row>
    <row r="7321" spans="1:5" x14ac:dyDescent="0.75">
      <c r="A7321">
        <v>65536</v>
      </c>
      <c r="B7321">
        <v>24</v>
      </c>
      <c r="C7321">
        <v>120</v>
      </c>
      <c r="D7321">
        <v>22896</v>
      </c>
      <c r="E7321">
        <v>15392</v>
      </c>
    </row>
    <row r="7322" spans="1:5" x14ac:dyDescent="0.75">
      <c r="A7322">
        <v>65536</v>
      </c>
      <c r="B7322">
        <v>24</v>
      </c>
      <c r="C7322">
        <v>120</v>
      </c>
      <c r="D7322">
        <v>22896</v>
      </c>
      <c r="E7322">
        <v>15392</v>
      </c>
    </row>
    <row r="7323" spans="1:5" x14ac:dyDescent="0.75">
      <c r="A7323">
        <v>65536</v>
      </c>
      <c r="B7323">
        <v>24</v>
      </c>
      <c r="C7323">
        <v>120</v>
      </c>
      <c r="D7323">
        <v>22896</v>
      </c>
      <c r="E7323">
        <v>15392</v>
      </c>
    </row>
    <row r="7324" spans="1:5" x14ac:dyDescent="0.75">
      <c r="A7324">
        <v>65536</v>
      </c>
      <c r="B7324">
        <v>24</v>
      </c>
      <c r="C7324">
        <v>120</v>
      </c>
      <c r="D7324">
        <v>22896</v>
      </c>
      <c r="E7324">
        <v>15392</v>
      </c>
    </row>
    <row r="7325" spans="1:5" x14ac:dyDescent="0.75">
      <c r="A7325">
        <v>65536</v>
      </c>
      <c r="B7325">
        <v>24</v>
      </c>
      <c r="C7325">
        <v>120</v>
      </c>
      <c r="D7325">
        <v>22896</v>
      </c>
      <c r="E7325">
        <v>15392</v>
      </c>
    </row>
    <row r="7326" spans="1:5" x14ac:dyDescent="0.75">
      <c r="A7326">
        <v>65536</v>
      </c>
      <c r="B7326">
        <v>24</v>
      </c>
      <c r="C7326">
        <v>120</v>
      </c>
      <c r="D7326">
        <v>22896</v>
      </c>
      <c r="E7326">
        <v>15392</v>
      </c>
    </row>
    <row r="7327" spans="1:5" x14ac:dyDescent="0.75">
      <c r="A7327">
        <v>65536</v>
      </c>
      <c r="B7327">
        <v>24</v>
      </c>
      <c r="C7327">
        <v>120</v>
      </c>
      <c r="D7327">
        <v>22896</v>
      </c>
      <c r="E7327">
        <v>15392</v>
      </c>
    </row>
    <row r="7328" spans="1:5" x14ac:dyDescent="0.75">
      <c r="A7328">
        <v>65536</v>
      </c>
      <c r="B7328">
        <v>24</v>
      </c>
      <c r="C7328">
        <v>120</v>
      </c>
      <c r="D7328">
        <v>22896</v>
      </c>
      <c r="E7328">
        <v>15392</v>
      </c>
    </row>
    <row r="7329" spans="1:5" x14ac:dyDescent="0.75">
      <c r="A7329">
        <v>65536</v>
      </c>
      <c r="B7329">
        <v>24</v>
      </c>
      <c r="C7329">
        <v>120</v>
      </c>
      <c r="D7329">
        <v>22896</v>
      </c>
      <c r="E7329">
        <v>15392</v>
      </c>
    </row>
    <row r="7330" spans="1:5" x14ac:dyDescent="0.75">
      <c r="A7330">
        <v>65536</v>
      </c>
      <c r="B7330">
        <v>24</v>
      </c>
      <c r="C7330">
        <v>120</v>
      </c>
      <c r="D7330">
        <v>22896</v>
      </c>
      <c r="E7330">
        <v>15392</v>
      </c>
    </row>
    <row r="7331" spans="1:5" x14ac:dyDescent="0.75">
      <c r="A7331">
        <v>65536</v>
      </c>
      <c r="B7331">
        <v>24</v>
      </c>
      <c r="C7331">
        <v>120</v>
      </c>
      <c r="D7331">
        <v>22896</v>
      </c>
      <c r="E7331">
        <v>15392</v>
      </c>
    </row>
    <row r="7332" spans="1:5" x14ac:dyDescent="0.75">
      <c r="A7332">
        <v>65536</v>
      </c>
      <c r="B7332">
        <v>24</v>
      </c>
      <c r="C7332">
        <v>120</v>
      </c>
      <c r="D7332">
        <v>22896</v>
      </c>
      <c r="E7332">
        <v>15392</v>
      </c>
    </row>
    <row r="7333" spans="1:5" x14ac:dyDescent="0.75">
      <c r="A7333">
        <v>65536</v>
      </c>
      <c r="B7333">
        <v>24</v>
      </c>
      <c r="C7333">
        <v>120</v>
      </c>
      <c r="D7333">
        <v>22896</v>
      </c>
      <c r="E7333">
        <v>15392</v>
      </c>
    </row>
    <row r="7334" spans="1:5" x14ac:dyDescent="0.75">
      <c r="A7334">
        <v>65536</v>
      </c>
      <c r="B7334">
        <v>24</v>
      </c>
      <c r="C7334">
        <v>120</v>
      </c>
      <c r="D7334">
        <v>22896</v>
      </c>
      <c r="E7334">
        <v>15392</v>
      </c>
    </row>
    <row r="7335" spans="1:5" x14ac:dyDescent="0.75">
      <c r="A7335">
        <v>65536</v>
      </c>
      <c r="B7335">
        <v>24</v>
      </c>
      <c r="C7335">
        <v>120</v>
      </c>
      <c r="D7335">
        <v>22896</v>
      </c>
      <c r="E7335">
        <v>15392</v>
      </c>
    </row>
    <row r="7336" spans="1:5" x14ac:dyDescent="0.75">
      <c r="A7336">
        <v>65536</v>
      </c>
      <c r="B7336">
        <v>24</v>
      </c>
      <c r="C7336">
        <v>120</v>
      </c>
      <c r="D7336">
        <v>22896</v>
      </c>
      <c r="E7336">
        <v>15392</v>
      </c>
    </row>
    <row r="7337" spans="1:5" x14ac:dyDescent="0.75">
      <c r="A7337">
        <v>65536</v>
      </c>
      <c r="B7337">
        <v>24</v>
      </c>
      <c r="C7337">
        <v>120</v>
      </c>
      <c r="D7337">
        <v>22896</v>
      </c>
      <c r="E7337">
        <v>15392</v>
      </c>
    </row>
    <row r="7338" spans="1:5" x14ac:dyDescent="0.75">
      <c r="A7338">
        <v>65536</v>
      </c>
      <c r="B7338">
        <v>24</v>
      </c>
      <c r="C7338">
        <v>120</v>
      </c>
      <c r="D7338">
        <v>22896</v>
      </c>
      <c r="E7338">
        <v>15392</v>
      </c>
    </row>
    <row r="7339" spans="1:5" x14ac:dyDescent="0.75">
      <c r="A7339">
        <v>65536</v>
      </c>
      <c r="B7339">
        <v>24</v>
      </c>
      <c r="C7339">
        <v>120</v>
      </c>
      <c r="D7339">
        <v>22896</v>
      </c>
      <c r="E7339">
        <v>15392</v>
      </c>
    </row>
    <row r="7340" spans="1:5" x14ac:dyDescent="0.75">
      <c r="A7340">
        <v>65536</v>
      </c>
      <c r="B7340">
        <v>24</v>
      </c>
      <c r="C7340">
        <v>120</v>
      </c>
      <c r="D7340">
        <v>22896</v>
      </c>
      <c r="E7340">
        <v>15392</v>
      </c>
    </row>
    <row r="7341" spans="1:5" x14ac:dyDescent="0.75">
      <c r="A7341">
        <v>65536</v>
      </c>
      <c r="B7341">
        <v>24</v>
      </c>
      <c r="C7341">
        <v>120</v>
      </c>
      <c r="D7341">
        <v>22896</v>
      </c>
      <c r="E7341">
        <v>15392</v>
      </c>
    </row>
    <row r="7342" spans="1:5" x14ac:dyDescent="0.75">
      <c r="A7342">
        <v>65536</v>
      </c>
      <c r="B7342">
        <v>24</v>
      </c>
      <c r="C7342">
        <v>120</v>
      </c>
      <c r="D7342">
        <v>22896</v>
      </c>
      <c r="E7342">
        <v>15392</v>
      </c>
    </row>
    <row r="7343" spans="1:5" x14ac:dyDescent="0.75">
      <c r="A7343">
        <v>65536</v>
      </c>
      <c r="B7343">
        <v>24</v>
      </c>
      <c r="C7343">
        <v>120</v>
      </c>
      <c r="D7343">
        <v>22896</v>
      </c>
      <c r="E7343">
        <v>15392</v>
      </c>
    </row>
    <row r="7344" spans="1:5" x14ac:dyDescent="0.75">
      <c r="A7344">
        <v>65536</v>
      </c>
      <c r="B7344">
        <v>24</v>
      </c>
      <c r="C7344">
        <v>120</v>
      </c>
      <c r="D7344">
        <v>22896</v>
      </c>
      <c r="E7344">
        <v>15392</v>
      </c>
    </row>
    <row r="7345" spans="1:5" x14ac:dyDescent="0.75">
      <c r="A7345">
        <v>65536</v>
      </c>
      <c r="B7345">
        <v>24</v>
      </c>
      <c r="C7345">
        <v>120</v>
      </c>
      <c r="D7345">
        <v>22896</v>
      </c>
      <c r="E7345">
        <v>15392</v>
      </c>
    </row>
    <row r="7346" spans="1:5" x14ac:dyDescent="0.75">
      <c r="A7346">
        <v>65536</v>
      </c>
      <c r="B7346">
        <v>24</v>
      </c>
      <c r="C7346">
        <v>120</v>
      </c>
      <c r="D7346">
        <v>22896</v>
      </c>
      <c r="E7346">
        <v>15392</v>
      </c>
    </row>
    <row r="7347" spans="1:5" x14ac:dyDescent="0.75">
      <c r="A7347">
        <v>65536</v>
      </c>
      <c r="B7347">
        <v>24</v>
      </c>
      <c r="C7347">
        <v>120</v>
      </c>
      <c r="D7347">
        <v>22896</v>
      </c>
      <c r="E7347">
        <v>15392</v>
      </c>
    </row>
    <row r="7348" spans="1:5" x14ac:dyDescent="0.75">
      <c r="A7348">
        <v>65536</v>
      </c>
      <c r="B7348">
        <v>24</v>
      </c>
      <c r="C7348">
        <v>120</v>
      </c>
      <c r="D7348">
        <v>22896</v>
      </c>
      <c r="E7348">
        <v>15392</v>
      </c>
    </row>
    <row r="7349" spans="1:5" x14ac:dyDescent="0.75">
      <c r="A7349">
        <v>65536</v>
      </c>
      <c r="B7349">
        <v>24</v>
      </c>
      <c r="C7349">
        <v>120</v>
      </c>
      <c r="D7349">
        <v>22896</v>
      </c>
      <c r="E7349">
        <v>15392</v>
      </c>
    </row>
    <row r="7350" spans="1:5" x14ac:dyDescent="0.75">
      <c r="A7350">
        <v>65536</v>
      </c>
      <c r="B7350">
        <v>24</v>
      </c>
      <c r="C7350">
        <v>120</v>
      </c>
      <c r="D7350">
        <v>22896</v>
      </c>
      <c r="E7350">
        <v>15392</v>
      </c>
    </row>
    <row r="7351" spans="1:5" x14ac:dyDescent="0.75">
      <c r="A7351">
        <v>65536</v>
      </c>
      <c r="B7351">
        <v>24</v>
      </c>
      <c r="C7351">
        <v>120</v>
      </c>
      <c r="D7351">
        <v>22896</v>
      </c>
      <c r="E7351">
        <v>15392</v>
      </c>
    </row>
    <row r="7352" spans="1:5" x14ac:dyDescent="0.75">
      <c r="A7352">
        <v>65536</v>
      </c>
      <c r="B7352">
        <v>24</v>
      </c>
      <c r="C7352">
        <v>120</v>
      </c>
      <c r="D7352">
        <v>22896</v>
      </c>
      <c r="E7352">
        <v>15392</v>
      </c>
    </row>
    <row r="7353" spans="1:5" x14ac:dyDescent="0.75">
      <c r="A7353">
        <v>65536</v>
      </c>
      <c r="B7353">
        <v>24</v>
      </c>
      <c r="C7353">
        <v>120</v>
      </c>
      <c r="D7353">
        <v>22896</v>
      </c>
      <c r="E7353">
        <v>15392</v>
      </c>
    </row>
    <row r="7354" spans="1:5" x14ac:dyDescent="0.75">
      <c r="A7354">
        <v>65536</v>
      </c>
      <c r="B7354">
        <v>24</v>
      </c>
      <c r="C7354">
        <v>120</v>
      </c>
      <c r="D7354">
        <v>22896</v>
      </c>
      <c r="E7354">
        <v>15392</v>
      </c>
    </row>
    <row r="7355" spans="1:5" x14ac:dyDescent="0.75">
      <c r="A7355">
        <v>65536</v>
      </c>
      <c r="B7355">
        <v>24</v>
      </c>
      <c r="C7355">
        <v>120</v>
      </c>
      <c r="D7355">
        <v>22896</v>
      </c>
      <c r="E7355">
        <v>15392</v>
      </c>
    </row>
    <row r="7356" spans="1:5" x14ac:dyDescent="0.75">
      <c r="A7356">
        <v>65536</v>
      </c>
      <c r="B7356">
        <v>24</v>
      </c>
      <c r="C7356">
        <v>120</v>
      </c>
      <c r="D7356">
        <v>22896</v>
      </c>
      <c r="E7356">
        <v>15392</v>
      </c>
    </row>
    <row r="7357" spans="1:5" x14ac:dyDescent="0.75">
      <c r="A7357">
        <v>65536</v>
      </c>
      <c r="B7357">
        <v>24</v>
      </c>
      <c r="C7357">
        <v>120</v>
      </c>
      <c r="D7357">
        <v>22896</v>
      </c>
      <c r="E7357">
        <v>15392</v>
      </c>
    </row>
    <row r="7358" spans="1:5" x14ac:dyDescent="0.75">
      <c r="A7358">
        <v>65536</v>
      </c>
      <c r="B7358">
        <v>24</v>
      </c>
      <c r="C7358">
        <v>120</v>
      </c>
      <c r="D7358">
        <v>22896</v>
      </c>
      <c r="E7358">
        <v>15392</v>
      </c>
    </row>
    <row r="7359" spans="1:5" x14ac:dyDescent="0.75">
      <c r="A7359">
        <v>65536</v>
      </c>
      <c r="B7359">
        <v>24</v>
      </c>
      <c r="C7359">
        <v>120</v>
      </c>
      <c r="D7359">
        <v>22896</v>
      </c>
      <c r="E7359">
        <v>15392</v>
      </c>
    </row>
    <row r="7360" spans="1:5" x14ac:dyDescent="0.75">
      <c r="A7360">
        <v>65536</v>
      </c>
      <c r="B7360">
        <v>24</v>
      </c>
      <c r="C7360">
        <v>120</v>
      </c>
      <c r="D7360">
        <v>22896</v>
      </c>
      <c r="E7360">
        <v>15392</v>
      </c>
    </row>
    <row r="7361" spans="1:5" x14ac:dyDescent="0.75">
      <c r="A7361">
        <v>65536</v>
      </c>
      <c r="B7361">
        <v>24</v>
      </c>
      <c r="C7361">
        <v>120</v>
      </c>
      <c r="D7361">
        <v>22896</v>
      </c>
      <c r="E7361">
        <v>15392</v>
      </c>
    </row>
    <row r="7362" spans="1:5" x14ac:dyDescent="0.75">
      <c r="A7362">
        <v>65536</v>
      </c>
      <c r="B7362">
        <v>24</v>
      </c>
      <c r="C7362">
        <v>120</v>
      </c>
      <c r="D7362">
        <v>22896</v>
      </c>
      <c r="E7362">
        <v>15392</v>
      </c>
    </row>
    <row r="7363" spans="1:5" x14ac:dyDescent="0.75">
      <c r="A7363">
        <v>65536</v>
      </c>
      <c r="B7363">
        <v>24</v>
      </c>
      <c r="C7363">
        <v>120</v>
      </c>
      <c r="D7363">
        <v>22896</v>
      </c>
      <c r="E7363">
        <v>15392</v>
      </c>
    </row>
    <row r="7364" spans="1:5" x14ac:dyDescent="0.75">
      <c r="A7364">
        <v>65536</v>
      </c>
      <c r="B7364">
        <v>24</v>
      </c>
      <c r="C7364">
        <v>120</v>
      </c>
      <c r="D7364">
        <v>22896</v>
      </c>
      <c r="E7364">
        <v>15392</v>
      </c>
    </row>
    <row r="7365" spans="1:5" x14ac:dyDescent="0.75">
      <c r="A7365">
        <v>65536</v>
      </c>
      <c r="B7365">
        <v>24</v>
      </c>
      <c r="C7365">
        <v>120</v>
      </c>
      <c r="D7365">
        <v>22896</v>
      </c>
      <c r="E7365">
        <v>15392</v>
      </c>
    </row>
    <row r="7366" spans="1:5" x14ac:dyDescent="0.75">
      <c r="A7366">
        <v>65536</v>
      </c>
      <c r="B7366">
        <v>24</v>
      </c>
      <c r="C7366">
        <v>120</v>
      </c>
      <c r="D7366">
        <v>22896</v>
      </c>
      <c r="E7366">
        <v>15392</v>
      </c>
    </row>
    <row r="7367" spans="1:5" x14ac:dyDescent="0.75">
      <c r="A7367">
        <v>65536</v>
      </c>
      <c r="B7367">
        <v>24</v>
      </c>
      <c r="C7367">
        <v>120</v>
      </c>
      <c r="D7367">
        <v>22896</v>
      </c>
      <c r="E7367">
        <v>15392</v>
      </c>
    </row>
    <row r="7368" spans="1:5" x14ac:dyDescent="0.75">
      <c r="A7368">
        <v>65536</v>
      </c>
      <c r="B7368">
        <v>24</v>
      </c>
      <c r="C7368">
        <v>120</v>
      </c>
      <c r="D7368">
        <v>22896</v>
      </c>
      <c r="E7368">
        <v>15392</v>
      </c>
    </row>
    <row r="7369" spans="1:5" x14ac:dyDescent="0.75">
      <c r="A7369">
        <v>65536</v>
      </c>
      <c r="B7369">
        <v>24</v>
      </c>
      <c r="C7369">
        <v>120</v>
      </c>
      <c r="D7369">
        <v>22896</v>
      </c>
      <c r="E7369">
        <v>15392</v>
      </c>
    </row>
    <row r="7370" spans="1:5" x14ac:dyDescent="0.75">
      <c r="A7370">
        <v>65536</v>
      </c>
      <c r="B7370">
        <v>24</v>
      </c>
      <c r="C7370">
        <v>120</v>
      </c>
      <c r="D7370">
        <v>22896</v>
      </c>
      <c r="E7370">
        <v>15392</v>
      </c>
    </row>
    <row r="7371" spans="1:5" x14ac:dyDescent="0.75">
      <c r="A7371">
        <v>65536</v>
      </c>
      <c r="B7371">
        <v>24</v>
      </c>
      <c r="C7371">
        <v>120</v>
      </c>
      <c r="D7371">
        <v>22896</v>
      </c>
      <c r="E7371">
        <v>15392</v>
      </c>
    </row>
    <row r="7372" spans="1:5" x14ac:dyDescent="0.75">
      <c r="A7372">
        <v>65536</v>
      </c>
      <c r="B7372">
        <v>24</v>
      </c>
      <c r="C7372">
        <v>120</v>
      </c>
      <c r="D7372">
        <v>22896</v>
      </c>
      <c r="E7372">
        <v>15392</v>
      </c>
    </row>
    <row r="7373" spans="1:5" x14ac:dyDescent="0.75">
      <c r="A7373">
        <v>65536</v>
      </c>
      <c r="B7373">
        <v>24</v>
      </c>
      <c r="C7373">
        <v>120</v>
      </c>
      <c r="D7373">
        <v>22896</v>
      </c>
      <c r="E7373">
        <v>15392</v>
      </c>
    </row>
    <row r="7374" spans="1:5" x14ac:dyDescent="0.75">
      <c r="A7374">
        <v>65536</v>
      </c>
      <c r="B7374">
        <v>24</v>
      </c>
      <c r="C7374">
        <v>120</v>
      </c>
      <c r="D7374">
        <v>22896</v>
      </c>
      <c r="E7374">
        <v>15392</v>
      </c>
    </row>
    <row r="7375" spans="1:5" x14ac:dyDescent="0.75">
      <c r="A7375">
        <v>65536</v>
      </c>
      <c r="B7375">
        <v>24</v>
      </c>
      <c r="C7375">
        <v>120</v>
      </c>
      <c r="D7375">
        <v>22896</v>
      </c>
      <c r="E7375">
        <v>15392</v>
      </c>
    </row>
    <row r="7376" spans="1:5" x14ac:dyDescent="0.75">
      <c r="A7376">
        <v>65536</v>
      </c>
      <c r="B7376">
        <v>24</v>
      </c>
      <c r="C7376">
        <v>120</v>
      </c>
      <c r="D7376">
        <v>22896</v>
      </c>
      <c r="E7376">
        <v>15392</v>
      </c>
    </row>
    <row r="7377" spans="1:5" x14ac:dyDescent="0.75">
      <c r="A7377">
        <v>65536</v>
      </c>
      <c r="B7377">
        <v>24</v>
      </c>
      <c r="C7377">
        <v>120</v>
      </c>
      <c r="D7377">
        <v>22896</v>
      </c>
      <c r="E7377">
        <v>15392</v>
      </c>
    </row>
    <row r="7378" spans="1:5" x14ac:dyDescent="0.75">
      <c r="A7378">
        <v>65536</v>
      </c>
      <c r="B7378">
        <v>24</v>
      </c>
      <c r="C7378">
        <v>120</v>
      </c>
      <c r="D7378">
        <v>22896</v>
      </c>
      <c r="E7378">
        <v>15392</v>
      </c>
    </row>
    <row r="7379" spans="1:5" x14ac:dyDescent="0.75">
      <c r="A7379">
        <v>65536</v>
      </c>
      <c r="B7379">
        <v>24</v>
      </c>
      <c r="C7379">
        <v>120</v>
      </c>
      <c r="D7379">
        <v>22896</v>
      </c>
      <c r="E7379">
        <v>15392</v>
      </c>
    </row>
    <row r="7380" spans="1:5" x14ac:dyDescent="0.75">
      <c r="A7380">
        <v>65536</v>
      </c>
      <c r="B7380">
        <v>24</v>
      </c>
      <c r="C7380">
        <v>120</v>
      </c>
      <c r="D7380">
        <v>22896</v>
      </c>
      <c r="E7380">
        <v>15392</v>
      </c>
    </row>
    <row r="7381" spans="1:5" x14ac:dyDescent="0.75">
      <c r="A7381">
        <v>65536</v>
      </c>
      <c r="B7381">
        <v>24</v>
      </c>
      <c r="C7381">
        <v>120</v>
      </c>
      <c r="D7381">
        <v>22896</v>
      </c>
      <c r="E7381">
        <v>15392</v>
      </c>
    </row>
    <row r="7382" spans="1:5" x14ac:dyDescent="0.75">
      <c r="A7382">
        <v>65536</v>
      </c>
      <c r="B7382">
        <v>24</v>
      </c>
      <c r="C7382">
        <v>120</v>
      </c>
      <c r="D7382">
        <v>22896</v>
      </c>
      <c r="E7382">
        <v>15392</v>
      </c>
    </row>
    <row r="7383" spans="1:5" x14ac:dyDescent="0.75">
      <c r="A7383">
        <v>65536</v>
      </c>
      <c r="B7383">
        <v>24</v>
      </c>
      <c r="C7383">
        <v>120</v>
      </c>
      <c r="D7383">
        <v>22896</v>
      </c>
      <c r="E7383">
        <v>15392</v>
      </c>
    </row>
    <row r="7384" spans="1:5" x14ac:dyDescent="0.75">
      <c r="A7384">
        <v>65536</v>
      </c>
      <c r="B7384">
        <v>24</v>
      </c>
      <c r="C7384">
        <v>120</v>
      </c>
      <c r="D7384">
        <v>22896</v>
      </c>
      <c r="E7384">
        <v>15392</v>
      </c>
    </row>
    <row r="7385" spans="1:5" x14ac:dyDescent="0.75">
      <c r="A7385">
        <v>65536</v>
      </c>
      <c r="B7385">
        <v>24</v>
      </c>
      <c r="C7385">
        <v>120</v>
      </c>
      <c r="D7385">
        <v>22896</v>
      </c>
      <c r="E7385">
        <v>15392</v>
      </c>
    </row>
    <row r="7386" spans="1:5" x14ac:dyDescent="0.75">
      <c r="A7386">
        <v>65536</v>
      </c>
      <c r="B7386">
        <v>24</v>
      </c>
      <c r="C7386">
        <v>120</v>
      </c>
      <c r="D7386">
        <v>22896</v>
      </c>
      <c r="E7386">
        <v>15392</v>
      </c>
    </row>
    <row r="7387" spans="1:5" x14ac:dyDescent="0.75">
      <c r="A7387">
        <v>65536</v>
      </c>
      <c r="B7387">
        <v>24</v>
      </c>
      <c r="C7387">
        <v>120</v>
      </c>
      <c r="D7387">
        <v>22896</v>
      </c>
      <c r="E7387">
        <v>15392</v>
      </c>
    </row>
    <row r="7388" spans="1:5" x14ac:dyDescent="0.75">
      <c r="A7388">
        <v>65536</v>
      </c>
      <c r="B7388">
        <v>24</v>
      </c>
      <c r="C7388">
        <v>120</v>
      </c>
      <c r="D7388">
        <v>22896</v>
      </c>
      <c r="E7388">
        <v>15392</v>
      </c>
    </row>
    <row r="7389" spans="1:5" x14ac:dyDescent="0.75">
      <c r="A7389">
        <v>65536</v>
      </c>
      <c r="B7389">
        <v>24</v>
      </c>
      <c r="C7389">
        <v>120</v>
      </c>
      <c r="D7389">
        <v>22896</v>
      </c>
      <c r="E7389">
        <v>15392</v>
      </c>
    </row>
    <row r="7390" spans="1:5" x14ac:dyDescent="0.75">
      <c r="A7390">
        <v>65536</v>
      </c>
      <c r="B7390">
        <v>24</v>
      </c>
      <c r="C7390">
        <v>120</v>
      </c>
      <c r="D7390">
        <v>22896</v>
      </c>
      <c r="E7390">
        <v>15392</v>
      </c>
    </row>
    <row r="7391" spans="1:5" x14ac:dyDescent="0.75">
      <c r="A7391">
        <v>65536</v>
      </c>
      <c r="B7391">
        <v>24</v>
      </c>
      <c r="C7391">
        <v>120</v>
      </c>
      <c r="D7391">
        <v>22896</v>
      </c>
      <c r="E7391">
        <v>15392</v>
      </c>
    </row>
    <row r="7392" spans="1:5" x14ac:dyDescent="0.75">
      <c r="A7392">
        <v>65536</v>
      </c>
      <c r="B7392">
        <v>24</v>
      </c>
      <c r="C7392">
        <v>120</v>
      </c>
      <c r="D7392">
        <v>22896</v>
      </c>
      <c r="E7392">
        <v>15392</v>
      </c>
    </row>
    <row r="7393" spans="1:5" x14ac:dyDescent="0.75">
      <c r="A7393">
        <v>65536</v>
      </c>
      <c r="B7393">
        <v>24</v>
      </c>
      <c r="C7393">
        <v>120</v>
      </c>
      <c r="D7393">
        <v>22896</v>
      </c>
      <c r="E7393">
        <v>15392</v>
      </c>
    </row>
    <row r="7394" spans="1:5" x14ac:dyDescent="0.75">
      <c r="A7394">
        <v>65536</v>
      </c>
      <c r="B7394">
        <v>24</v>
      </c>
      <c r="C7394">
        <v>120</v>
      </c>
      <c r="D7394">
        <v>22896</v>
      </c>
      <c r="E7394">
        <v>15392</v>
      </c>
    </row>
    <row r="7395" spans="1:5" x14ac:dyDescent="0.75">
      <c r="A7395">
        <v>65536</v>
      </c>
      <c r="B7395">
        <v>24</v>
      </c>
      <c r="C7395">
        <v>120</v>
      </c>
      <c r="D7395">
        <v>22896</v>
      </c>
      <c r="E7395">
        <v>15392</v>
      </c>
    </row>
    <row r="7396" spans="1:5" x14ac:dyDescent="0.75">
      <c r="A7396">
        <v>65536</v>
      </c>
      <c r="B7396">
        <v>24</v>
      </c>
      <c r="C7396">
        <v>120</v>
      </c>
      <c r="D7396">
        <v>22896</v>
      </c>
      <c r="E7396">
        <v>15392</v>
      </c>
    </row>
    <row r="7397" spans="1:5" x14ac:dyDescent="0.75">
      <c r="A7397">
        <v>65536</v>
      </c>
      <c r="B7397">
        <v>24</v>
      </c>
      <c r="C7397">
        <v>120</v>
      </c>
      <c r="D7397">
        <v>22896</v>
      </c>
      <c r="E7397">
        <v>15392</v>
      </c>
    </row>
    <row r="7398" spans="1:5" x14ac:dyDescent="0.75">
      <c r="A7398">
        <v>65536</v>
      </c>
      <c r="B7398">
        <v>24</v>
      </c>
      <c r="C7398">
        <v>120</v>
      </c>
      <c r="D7398">
        <v>22896</v>
      </c>
      <c r="E7398">
        <v>15392</v>
      </c>
    </row>
    <row r="7399" spans="1:5" x14ac:dyDescent="0.75">
      <c r="A7399">
        <v>65536</v>
      </c>
      <c r="B7399">
        <v>24</v>
      </c>
      <c r="C7399">
        <v>120</v>
      </c>
      <c r="D7399">
        <v>22896</v>
      </c>
      <c r="E7399">
        <v>15392</v>
      </c>
    </row>
    <row r="7400" spans="1:5" x14ac:dyDescent="0.75">
      <c r="A7400">
        <v>65536</v>
      </c>
      <c r="B7400">
        <v>24</v>
      </c>
      <c r="C7400">
        <v>120</v>
      </c>
      <c r="D7400">
        <v>22896</v>
      </c>
      <c r="E7400">
        <v>15392</v>
      </c>
    </row>
    <row r="7401" spans="1:5" x14ac:dyDescent="0.75">
      <c r="A7401">
        <v>65536</v>
      </c>
      <c r="B7401">
        <v>24</v>
      </c>
      <c r="C7401">
        <v>120</v>
      </c>
      <c r="D7401">
        <v>22896</v>
      </c>
      <c r="E7401">
        <v>15392</v>
      </c>
    </row>
    <row r="7402" spans="1:5" x14ac:dyDescent="0.75">
      <c r="A7402">
        <v>65536</v>
      </c>
      <c r="B7402">
        <v>24</v>
      </c>
      <c r="C7402">
        <v>120</v>
      </c>
      <c r="D7402">
        <v>27720</v>
      </c>
      <c r="E7402">
        <v>17576</v>
      </c>
    </row>
    <row r="7403" spans="1:5" x14ac:dyDescent="0.75">
      <c r="A7403">
        <v>65536</v>
      </c>
      <c r="B7403">
        <v>24</v>
      </c>
      <c r="C7403">
        <v>120</v>
      </c>
      <c r="D7403">
        <v>27720</v>
      </c>
      <c r="E7403">
        <v>17576</v>
      </c>
    </row>
    <row r="7404" spans="1:5" x14ac:dyDescent="0.75">
      <c r="A7404">
        <v>65536</v>
      </c>
      <c r="B7404">
        <v>24</v>
      </c>
      <c r="C7404">
        <v>120</v>
      </c>
      <c r="D7404">
        <v>27720</v>
      </c>
      <c r="E7404">
        <v>17576</v>
      </c>
    </row>
    <row r="7405" spans="1:5" x14ac:dyDescent="0.75">
      <c r="A7405">
        <v>65536</v>
      </c>
      <c r="B7405">
        <v>24</v>
      </c>
      <c r="C7405">
        <v>120</v>
      </c>
      <c r="D7405">
        <v>27720</v>
      </c>
      <c r="E7405">
        <v>17576</v>
      </c>
    </row>
    <row r="7406" spans="1:5" x14ac:dyDescent="0.75">
      <c r="A7406">
        <v>65536</v>
      </c>
      <c r="B7406">
        <v>24</v>
      </c>
      <c r="C7406">
        <v>120</v>
      </c>
      <c r="D7406">
        <v>27720</v>
      </c>
      <c r="E7406">
        <v>17576</v>
      </c>
    </row>
    <row r="7407" spans="1:5" x14ac:dyDescent="0.75">
      <c r="A7407">
        <v>65536</v>
      </c>
      <c r="B7407">
        <v>24</v>
      </c>
      <c r="C7407">
        <v>120</v>
      </c>
      <c r="D7407">
        <v>27720</v>
      </c>
      <c r="E7407">
        <v>17576</v>
      </c>
    </row>
    <row r="7408" spans="1:5" x14ac:dyDescent="0.75">
      <c r="A7408">
        <v>65536</v>
      </c>
      <c r="B7408">
        <v>24</v>
      </c>
      <c r="C7408">
        <v>120</v>
      </c>
      <c r="D7408">
        <v>27720</v>
      </c>
      <c r="E7408">
        <v>17576</v>
      </c>
    </row>
    <row r="7409" spans="1:5" x14ac:dyDescent="0.75">
      <c r="A7409">
        <v>65536</v>
      </c>
      <c r="B7409">
        <v>24</v>
      </c>
      <c r="C7409">
        <v>120</v>
      </c>
      <c r="D7409">
        <v>27720</v>
      </c>
      <c r="E7409">
        <v>17576</v>
      </c>
    </row>
    <row r="7410" spans="1:5" x14ac:dyDescent="0.75">
      <c r="A7410">
        <v>65536</v>
      </c>
      <c r="B7410">
        <v>24</v>
      </c>
      <c r="C7410">
        <v>120</v>
      </c>
      <c r="D7410">
        <v>27720</v>
      </c>
      <c r="E7410">
        <v>17576</v>
      </c>
    </row>
    <row r="7411" spans="1:5" x14ac:dyDescent="0.75">
      <c r="A7411">
        <v>65536</v>
      </c>
      <c r="B7411">
        <v>24</v>
      </c>
      <c r="C7411">
        <v>120</v>
      </c>
      <c r="D7411">
        <v>27720</v>
      </c>
      <c r="E7411">
        <v>17576</v>
      </c>
    </row>
    <row r="7412" spans="1:5" x14ac:dyDescent="0.75">
      <c r="A7412">
        <v>65536</v>
      </c>
      <c r="B7412">
        <v>24</v>
      </c>
      <c r="C7412">
        <v>120</v>
      </c>
      <c r="D7412">
        <v>27720</v>
      </c>
      <c r="E7412">
        <v>17576</v>
      </c>
    </row>
    <row r="7413" spans="1:5" x14ac:dyDescent="0.75">
      <c r="A7413">
        <v>65536</v>
      </c>
      <c r="B7413">
        <v>24</v>
      </c>
      <c r="C7413">
        <v>120</v>
      </c>
      <c r="D7413">
        <v>27720</v>
      </c>
      <c r="E7413">
        <v>17576</v>
      </c>
    </row>
    <row r="7414" spans="1:5" x14ac:dyDescent="0.75">
      <c r="A7414">
        <v>65536</v>
      </c>
      <c r="B7414">
        <v>24</v>
      </c>
      <c r="C7414">
        <v>120</v>
      </c>
      <c r="D7414">
        <v>27720</v>
      </c>
      <c r="E7414">
        <v>17576</v>
      </c>
    </row>
    <row r="7415" spans="1:5" x14ac:dyDescent="0.75">
      <c r="A7415">
        <v>65536</v>
      </c>
      <c r="B7415">
        <v>24</v>
      </c>
      <c r="C7415">
        <v>120</v>
      </c>
      <c r="D7415">
        <v>27720</v>
      </c>
      <c r="E7415">
        <v>17576</v>
      </c>
    </row>
    <row r="7416" spans="1:5" x14ac:dyDescent="0.75">
      <c r="A7416">
        <v>65536</v>
      </c>
      <c r="B7416">
        <v>24</v>
      </c>
      <c r="C7416">
        <v>120</v>
      </c>
      <c r="D7416">
        <v>27720</v>
      </c>
      <c r="E7416">
        <v>17576</v>
      </c>
    </row>
    <row r="7417" spans="1:5" x14ac:dyDescent="0.75">
      <c r="A7417">
        <v>65536</v>
      </c>
      <c r="B7417">
        <v>24</v>
      </c>
      <c r="C7417">
        <v>120</v>
      </c>
      <c r="D7417">
        <v>27720</v>
      </c>
      <c r="E7417">
        <v>17576</v>
      </c>
    </row>
    <row r="7418" spans="1:5" x14ac:dyDescent="0.75">
      <c r="A7418">
        <v>65536</v>
      </c>
      <c r="B7418">
        <v>24</v>
      </c>
      <c r="C7418">
        <v>120</v>
      </c>
      <c r="D7418">
        <v>27720</v>
      </c>
      <c r="E7418">
        <v>17576</v>
      </c>
    </row>
    <row r="7419" spans="1:5" x14ac:dyDescent="0.75">
      <c r="A7419">
        <v>65536</v>
      </c>
      <c r="B7419">
        <v>24</v>
      </c>
      <c r="C7419">
        <v>120</v>
      </c>
      <c r="D7419">
        <v>27720</v>
      </c>
      <c r="E7419">
        <v>17576</v>
      </c>
    </row>
    <row r="7420" spans="1:5" x14ac:dyDescent="0.75">
      <c r="A7420">
        <v>65536</v>
      </c>
      <c r="B7420">
        <v>24</v>
      </c>
      <c r="C7420">
        <v>120</v>
      </c>
      <c r="D7420">
        <v>27720</v>
      </c>
      <c r="E7420">
        <v>17576</v>
      </c>
    </row>
    <row r="7421" spans="1:5" x14ac:dyDescent="0.75">
      <c r="A7421">
        <v>65536</v>
      </c>
      <c r="B7421">
        <v>24</v>
      </c>
      <c r="C7421">
        <v>120</v>
      </c>
      <c r="D7421">
        <v>27720</v>
      </c>
      <c r="E7421">
        <v>17576</v>
      </c>
    </row>
    <row r="7422" spans="1:5" x14ac:dyDescent="0.75">
      <c r="A7422">
        <v>65536</v>
      </c>
      <c r="B7422">
        <v>24</v>
      </c>
      <c r="C7422">
        <v>120</v>
      </c>
      <c r="D7422">
        <v>27720</v>
      </c>
      <c r="E7422">
        <v>17576</v>
      </c>
    </row>
    <row r="7423" spans="1:5" x14ac:dyDescent="0.75">
      <c r="A7423">
        <v>65536</v>
      </c>
      <c r="B7423">
        <v>24</v>
      </c>
      <c r="C7423">
        <v>120</v>
      </c>
      <c r="D7423">
        <v>27720</v>
      </c>
      <c r="E7423">
        <v>17576</v>
      </c>
    </row>
    <row r="7424" spans="1:5" x14ac:dyDescent="0.75">
      <c r="A7424">
        <v>65536</v>
      </c>
      <c r="B7424">
        <v>24</v>
      </c>
      <c r="C7424">
        <v>120</v>
      </c>
      <c r="D7424">
        <v>27720</v>
      </c>
      <c r="E7424">
        <v>17576</v>
      </c>
    </row>
    <row r="7425" spans="1:5" x14ac:dyDescent="0.75">
      <c r="A7425">
        <v>65536</v>
      </c>
      <c r="B7425">
        <v>24</v>
      </c>
      <c r="C7425">
        <v>120</v>
      </c>
      <c r="D7425">
        <v>27720</v>
      </c>
      <c r="E7425">
        <v>17576</v>
      </c>
    </row>
    <row r="7426" spans="1:5" x14ac:dyDescent="0.75">
      <c r="A7426">
        <v>65536</v>
      </c>
      <c r="B7426">
        <v>24</v>
      </c>
      <c r="C7426">
        <v>120</v>
      </c>
      <c r="D7426">
        <v>27720</v>
      </c>
      <c r="E7426">
        <v>17576</v>
      </c>
    </row>
    <row r="7427" spans="1:5" x14ac:dyDescent="0.75">
      <c r="A7427">
        <v>65536</v>
      </c>
      <c r="B7427">
        <v>24</v>
      </c>
      <c r="C7427">
        <v>120</v>
      </c>
      <c r="D7427">
        <v>27720</v>
      </c>
      <c r="E7427">
        <v>17576</v>
      </c>
    </row>
    <row r="7428" spans="1:5" x14ac:dyDescent="0.75">
      <c r="A7428">
        <v>65536</v>
      </c>
      <c r="B7428">
        <v>24</v>
      </c>
      <c r="C7428">
        <v>120</v>
      </c>
      <c r="D7428">
        <v>27720</v>
      </c>
      <c r="E7428">
        <v>17576</v>
      </c>
    </row>
    <row r="7429" spans="1:5" x14ac:dyDescent="0.75">
      <c r="A7429">
        <v>65536</v>
      </c>
      <c r="B7429">
        <v>24</v>
      </c>
      <c r="C7429">
        <v>120</v>
      </c>
      <c r="D7429">
        <v>27720</v>
      </c>
      <c r="E7429">
        <v>17576</v>
      </c>
    </row>
    <row r="7430" spans="1:5" x14ac:dyDescent="0.75">
      <c r="A7430">
        <v>65536</v>
      </c>
      <c r="B7430">
        <v>24</v>
      </c>
      <c r="C7430">
        <v>120</v>
      </c>
      <c r="D7430">
        <v>27720</v>
      </c>
      <c r="E7430">
        <v>17576</v>
      </c>
    </row>
    <row r="7431" spans="1:5" x14ac:dyDescent="0.75">
      <c r="A7431">
        <v>65536</v>
      </c>
      <c r="B7431">
        <v>24</v>
      </c>
      <c r="C7431">
        <v>120</v>
      </c>
      <c r="D7431">
        <v>27720</v>
      </c>
      <c r="E7431">
        <v>17576</v>
      </c>
    </row>
    <row r="7432" spans="1:5" x14ac:dyDescent="0.75">
      <c r="A7432">
        <v>65536</v>
      </c>
      <c r="B7432">
        <v>24</v>
      </c>
      <c r="C7432">
        <v>120</v>
      </c>
      <c r="D7432">
        <v>27720</v>
      </c>
      <c r="E7432">
        <v>17576</v>
      </c>
    </row>
    <row r="7433" spans="1:5" x14ac:dyDescent="0.75">
      <c r="A7433">
        <v>65536</v>
      </c>
      <c r="B7433">
        <v>24</v>
      </c>
      <c r="C7433">
        <v>120</v>
      </c>
      <c r="D7433">
        <v>27720</v>
      </c>
      <c r="E7433">
        <v>17576</v>
      </c>
    </row>
    <row r="7434" spans="1:5" x14ac:dyDescent="0.75">
      <c r="A7434">
        <v>65536</v>
      </c>
      <c r="B7434">
        <v>24</v>
      </c>
      <c r="C7434">
        <v>120</v>
      </c>
      <c r="D7434">
        <v>27720</v>
      </c>
      <c r="E7434">
        <v>17576</v>
      </c>
    </row>
    <row r="7435" spans="1:5" x14ac:dyDescent="0.75">
      <c r="A7435">
        <v>65536</v>
      </c>
      <c r="B7435">
        <v>24</v>
      </c>
      <c r="C7435">
        <v>120</v>
      </c>
      <c r="D7435">
        <v>27720</v>
      </c>
      <c r="E7435">
        <v>17576</v>
      </c>
    </row>
    <row r="7436" spans="1:5" x14ac:dyDescent="0.75">
      <c r="A7436">
        <v>65536</v>
      </c>
      <c r="B7436">
        <v>24</v>
      </c>
      <c r="C7436">
        <v>120</v>
      </c>
      <c r="D7436">
        <v>27720</v>
      </c>
      <c r="E7436">
        <v>17576</v>
      </c>
    </row>
    <row r="7437" spans="1:5" x14ac:dyDescent="0.75">
      <c r="A7437">
        <v>65536</v>
      </c>
      <c r="B7437">
        <v>24</v>
      </c>
      <c r="C7437">
        <v>120</v>
      </c>
      <c r="D7437">
        <v>27720</v>
      </c>
      <c r="E7437">
        <v>17576</v>
      </c>
    </row>
    <row r="7438" spans="1:5" x14ac:dyDescent="0.75">
      <c r="A7438">
        <v>65536</v>
      </c>
      <c r="B7438">
        <v>24</v>
      </c>
      <c r="C7438">
        <v>120</v>
      </c>
      <c r="D7438">
        <v>27720</v>
      </c>
      <c r="E7438">
        <v>17576</v>
      </c>
    </row>
    <row r="7439" spans="1:5" x14ac:dyDescent="0.75">
      <c r="A7439">
        <v>65536</v>
      </c>
      <c r="B7439">
        <v>24</v>
      </c>
      <c r="C7439">
        <v>120</v>
      </c>
      <c r="D7439">
        <v>27720</v>
      </c>
      <c r="E7439">
        <v>17576</v>
      </c>
    </row>
    <row r="7440" spans="1:5" x14ac:dyDescent="0.75">
      <c r="A7440">
        <v>65536</v>
      </c>
      <c r="B7440">
        <v>24</v>
      </c>
      <c r="C7440">
        <v>120</v>
      </c>
      <c r="D7440">
        <v>27720</v>
      </c>
      <c r="E7440">
        <v>17576</v>
      </c>
    </row>
    <row r="7441" spans="1:5" x14ac:dyDescent="0.75">
      <c r="A7441">
        <v>65536</v>
      </c>
      <c r="B7441">
        <v>24</v>
      </c>
      <c r="C7441">
        <v>120</v>
      </c>
      <c r="D7441">
        <v>27720</v>
      </c>
      <c r="E7441">
        <v>17576</v>
      </c>
    </row>
    <row r="7442" spans="1:5" x14ac:dyDescent="0.75">
      <c r="A7442">
        <v>65536</v>
      </c>
      <c r="B7442">
        <v>24</v>
      </c>
      <c r="C7442">
        <v>120</v>
      </c>
      <c r="D7442">
        <v>27720</v>
      </c>
      <c r="E7442">
        <v>17576</v>
      </c>
    </row>
    <row r="7443" spans="1:5" x14ac:dyDescent="0.75">
      <c r="A7443">
        <v>65536</v>
      </c>
      <c r="B7443">
        <v>24</v>
      </c>
      <c r="C7443">
        <v>120</v>
      </c>
      <c r="D7443">
        <v>27720</v>
      </c>
      <c r="E7443">
        <v>17576</v>
      </c>
    </row>
    <row r="7444" spans="1:5" x14ac:dyDescent="0.75">
      <c r="A7444">
        <v>65536</v>
      </c>
      <c r="B7444">
        <v>24</v>
      </c>
      <c r="C7444">
        <v>120</v>
      </c>
      <c r="D7444">
        <v>27720</v>
      </c>
      <c r="E7444">
        <v>17576</v>
      </c>
    </row>
    <row r="7445" spans="1:5" x14ac:dyDescent="0.75">
      <c r="A7445">
        <v>65536</v>
      </c>
      <c r="B7445">
        <v>24</v>
      </c>
      <c r="C7445">
        <v>120</v>
      </c>
      <c r="D7445">
        <v>27720</v>
      </c>
      <c r="E7445">
        <v>17576</v>
      </c>
    </row>
    <row r="7446" spans="1:5" x14ac:dyDescent="0.75">
      <c r="A7446">
        <v>65536</v>
      </c>
      <c r="B7446">
        <v>24</v>
      </c>
      <c r="C7446">
        <v>120</v>
      </c>
      <c r="D7446">
        <v>27720</v>
      </c>
      <c r="E7446">
        <v>17576</v>
      </c>
    </row>
    <row r="7447" spans="1:5" x14ac:dyDescent="0.75">
      <c r="A7447">
        <v>65536</v>
      </c>
      <c r="B7447">
        <v>24</v>
      </c>
      <c r="C7447">
        <v>120</v>
      </c>
      <c r="D7447">
        <v>27720</v>
      </c>
      <c r="E7447">
        <v>17576</v>
      </c>
    </row>
    <row r="7448" spans="1:5" x14ac:dyDescent="0.75">
      <c r="A7448">
        <v>65536</v>
      </c>
      <c r="B7448">
        <v>24</v>
      </c>
      <c r="C7448">
        <v>120</v>
      </c>
      <c r="D7448">
        <v>27720</v>
      </c>
      <c r="E7448">
        <v>17576</v>
      </c>
    </row>
    <row r="7449" spans="1:5" x14ac:dyDescent="0.75">
      <c r="A7449">
        <v>65536</v>
      </c>
      <c r="B7449">
        <v>24</v>
      </c>
      <c r="C7449">
        <v>120</v>
      </c>
      <c r="D7449">
        <v>27720</v>
      </c>
      <c r="E7449">
        <v>17576</v>
      </c>
    </row>
    <row r="7450" spans="1:5" x14ac:dyDescent="0.75">
      <c r="A7450">
        <v>65536</v>
      </c>
      <c r="B7450">
        <v>24</v>
      </c>
      <c r="C7450">
        <v>120</v>
      </c>
      <c r="D7450">
        <v>27720</v>
      </c>
      <c r="E7450">
        <v>17576</v>
      </c>
    </row>
    <row r="7451" spans="1:5" x14ac:dyDescent="0.75">
      <c r="A7451">
        <v>65536</v>
      </c>
      <c r="B7451">
        <v>24</v>
      </c>
      <c r="C7451">
        <v>120</v>
      </c>
      <c r="D7451">
        <v>27720</v>
      </c>
      <c r="E7451">
        <v>17576</v>
      </c>
    </row>
    <row r="7452" spans="1:5" x14ac:dyDescent="0.75">
      <c r="A7452">
        <v>65536</v>
      </c>
      <c r="B7452">
        <v>24</v>
      </c>
      <c r="C7452">
        <v>120</v>
      </c>
      <c r="D7452">
        <v>27720</v>
      </c>
      <c r="E7452">
        <v>17576</v>
      </c>
    </row>
    <row r="7453" spans="1:5" x14ac:dyDescent="0.75">
      <c r="A7453">
        <v>65536</v>
      </c>
      <c r="B7453">
        <v>24</v>
      </c>
      <c r="C7453">
        <v>120</v>
      </c>
      <c r="D7453">
        <v>27720</v>
      </c>
      <c r="E7453">
        <v>17576</v>
      </c>
    </row>
    <row r="7454" spans="1:5" x14ac:dyDescent="0.75">
      <c r="A7454">
        <v>65536</v>
      </c>
      <c r="B7454">
        <v>24</v>
      </c>
      <c r="C7454">
        <v>120</v>
      </c>
      <c r="D7454">
        <v>27720</v>
      </c>
      <c r="E7454">
        <v>17576</v>
      </c>
    </row>
    <row r="7455" spans="1:5" x14ac:dyDescent="0.75">
      <c r="A7455">
        <v>65536</v>
      </c>
      <c r="B7455">
        <v>24</v>
      </c>
      <c r="C7455">
        <v>120</v>
      </c>
      <c r="D7455">
        <v>27720</v>
      </c>
      <c r="E7455">
        <v>17576</v>
      </c>
    </row>
    <row r="7456" spans="1:5" x14ac:dyDescent="0.75">
      <c r="A7456">
        <v>65536</v>
      </c>
      <c r="B7456">
        <v>24</v>
      </c>
      <c r="C7456">
        <v>120</v>
      </c>
      <c r="D7456">
        <v>27720</v>
      </c>
      <c r="E7456">
        <v>17576</v>
      </c>
    </row>
    <row r="7457" spans="1:5" x14ac:dyDescent="0.75">
      <c r="A7457">
        <v>65536</v>
      </c>
      <c r="B7457">
        <v>24</v>
      </c>
      <c r="C7457">
        <v>120</v>
      </c>
      <c r="D7457">
        <v>27720</v>
      </c>
      <c r="E7457">
        <v>17576</v>
      </c>
    </row>
    <row r="7458" spans="1:5" x14ac:dyDescent="0.75">
      <c r="A7458">
        <v>65536</v>
      </c>
      <c r="B7458">
        <v>24</v>
      </c>
      <c r="C7458">
        <v>120</v>
      </c>
      <c r="D7458">
        <v>27720</v>
      </c>
      <c r="E7458">
        <v>17576</v>
      </c>
    </row>
    <row r="7459" spans="1:5" x14ac:dyDescent="0.75">
      <c r="A7459">
        <v>65536</v>
      </c>
      <c r="B7459">
        <v>24</v>
      </c>
      <c r="C7459">
        <v>120</v>
      </c>
      <c r="D7459">
        <v>27720</v>
      </c>
      <c r="E7459">
        <v>17576</v>
      </c>
    </row>
    <row r="7460" spans="1:5" x14ac:dyDescent="0.75">
      <c r="A7460">
        <v>65536</v>
      </c>
      <c r="B7460">
        <v>24</v>
      </c>
      <c r="C7460">
        <v>120</v>
      </c>
      <c r="D7460">
        <v>27720</v>
      </c>
      <c r="E7460">
        <v>17576</v>
      </c>
    </row>
    <row r="7461" spans="1:5" x14ac:dyDescent="0.75">
      <c r="A7461">
        <v>65536</v>
      </c>
      <c r="B7461">
        <v>24</v>
      </c>
      <c r="C7461">
        <v>120</v>
      </c>
      <c r="D7461">
        <v>27720</v>
      </c>
      <c r="E7461">
        <v>17576</v>
      </c>
    </row>
    <row r="7462" spans="1:5" x14ac:dyDescent="0.75">
      <c r="A7462">
        <v>65536</v>
      </c>
      <c r="B7462">
        <v>24</v>
      </c>
      <c r="C7462">
        <v>120</v>
      </c>
      <c r="D7462">
        <v>27720</v>
      </c>
      <c r="E7462">
        <v>17576</v>
      </c>
    </row>
    <row r="7463" spans="1:5" x14ac:dyDescent="0.75">
      <c r="A7463">
        <v>65536</v>
      </c>
      <c r="B7463">
        <v>24</v>
      </c>
      <c r="C7463">
        <v>120</v>
      </c>
      <c r="D7463">
        <v>27720</v>
      </c>
      <c r="E7463">
        <v>17576</v>
      </c>
    </row>
    <row r="7464" spans="1:5" x14ac:dyDescent="0.75">
      <c r="A7464">
        <v>65536</v>
      </c>
      <c r="B7464">
        <v>24</v>
      </c>
      <c r="C7464">
        <v>120</v>
      </c>
      <c r="D7464">
        <v>27720</v>
      </c>
      <c r="E7464">
        <v>17576</v>
      </c>
    </row>
    <row r="7465" spans="1:5" x14ac:dyDescent="0.75">
      <c r="A7465">
        <v>65536</v>
      </c>
      <c r="B7465">
        <v>24</v>
      </c>
      <c r="C7465">
        <v>120</v>
      </c>
      <c r="D7465">
        <v>27720</v>
      </c>
      <c r="E7465">
        <v>17576</v>
      </c>
    </row>
    <row r="7466" spans="1:5" x14ac:dyDescent="0.75">
      <c r="A7466">
        <v>65536</v>
      </c>
      <c r="B7466">
        <v>24</v>
      </c>
      <c r="C7466">
        <v>120</v>
      </c>
      <c r="D7466">
        <v>27720</v>
      </c>
      <c r="E7466">
        <v>17576</v>
      </c>
    </row>
    <row r="7467" spans="1:5" x14ac:dyDescent="0.75">
      <c r="A7467">
        <v>65536</v>
      </c>
      <c r="B7467">
        <v>24</v>
      </c>
      <c r="C7467">
        <v>120</v>
      </c>
      <c r="D7467">
        <v>27720</v>
      </c>
      <c r="E7467">
        <v>17576</v>
      </c>
    </row>
    <row r="7468" spans="1:5" x14ac:dyDescent="0.75">
      <c r="A7468">
        <v>65536</v>
      </c>
      <c r="B7468">
        <v>24</v>
      </c>
      <c r="C7468">
        <v>120</v>
      </c>
      <c r="D7468">
        <v>27720</v>
      </c>
      <c r="E7468">
        <v>17576</v>
      </c>
    </row>
    <row r="7469" spans="1:5" x14ac:dyDescent="0.75">
      <c r="A7469">
        <v>65536</v>
      </c>
      <c r="B7469">
        <v>24</v>
      </c>
      <c r="C7469">
        <v>120</v>
      </c>
      <c r="D7469">
        <v>27720</v>
      </c>
      <c r="E7469">
        <v>17576</v>
      </c>
    </row>
    <row r="7470" spans="1:5" x14ac:dyDescent="0.75">
      <c r="A7470">
        <v>65536</v>
      </c>
      <c r="B7470">
        <v>24</v>
      </c>
      <c r="C7470">
        <v>120</v>
      </c>
      <c r="D7470">
        <v>27720</v>
      </c>
      <c r="E7470">
        <v>17576</v>
      </c>
    </row>
    <row r="7471" spans="1:5" x14ac:dyDescent="0.75">
      <c r="A7471">
        <v>65536</v>
      </c>
      <c r="B7471">
        <v>24</v>
      </c>
      <c r="C7471">
        <v>120</v>
      </c>
      <c r="D7471">
        <v>27720</v>
      </c>
      <c r="E7471">
        <v>17576</v>
      </c>
    </row>
    <row r="7472" spans="1:5" x14ac:dyDescent="0.75">
      <c r="A7472">
        <v>65536</v>
      </c>
      <c r="B7472">
        <v>24</v>
      </c>
      <c r="C7472">
        <v>120</v>
      </c>
      <c r="D7472">
        <v>27720</v>
      </c>
      <c r="E7472">
        <v>17576</v>
      </c>
    </row>
    <row r="7473" spans="1:5" x14ac:dyDescent="0.75">
      <c r="A7473">
        <v>65536</v>
      </c>
      <c r="B7473">
        <v>24</v>
      </c>
      <c r="C7473">
        <v>120</v>
      </c>
      <c r="D7473">
        <v>27720</v>
      </c>
      <c r="E7473">
        <v>17576</v>
      </c>
    </row>
    <row r="7474" spans="1:5" x14ac:dyDescent="0.75">
      <c r="A7474">
        <v>65536</v>
      </c>
      <c r="B7474">
        <v>24</v>
      </c>
      <c r="C7474">
        <v>120</v>
      </c>
      <c r="D7474">
        <v>27720</v>
      </c>
      <c r="E7474">
        <v>17576</v>
      </c>
    </row>
    <row r="7475" spans="1:5" x14ac:dyDescent="0.75">
      <c r="A7475">
        <v>65536</v>
      </c>
      <c r="B7475">
        <v>24</v>
      </c>
      <c r="C7475">
        <v>120</v>
      </c>
      <c r="D7475">
        <v>27720</v>
      </c>
      <c r="E7475">
        <v>17576</v>
      </c>
    </row>
    <row r="7476" spans="1:5" x14ac:dyDescent="0.75">
      <c r="A7476">
        <v>65536</v>
      </c>
      <c r="B7476">
        <v>24</v>
      </c>
      <c r="C7476">
        <v>120</v>
      </c>
      <c r="D7476">
        <v>27720</v>
      </c>
      <c r="E7476">
        <v>17576</v>
      </c>
    </row>
    <row r="7477" spans="1:5" x14ac:dyDescent="0.75">
      <c r="A7477">
        <v>65536</v>
      </c>
      <c r="B7477">
        <v>24</v>
      </c>
      <c r="C7477">
        <v>120</v>
      </c>
      <c r="D7477">
        <v>27720</v>
      </c>
      <c r="E7477">
        <v>17576</v>
      </c>
    </row>
    <row r="7478" spans="1:5" x14ac:dyDescent="0.75">
      <c r="A7478">
        <v>65536</v>
      </c>
      <c r="B7478">
        <v>24</v>
      </c>
      <c r="C7478">
        <v>120</v>
      </c>
      <c r="D7478">
        <v>27720</v>
      </c>
      <c r="E7478">
        <v>17576</v>
      </c>
    </row>
    <row r="7479" spans="1:5" x14ac:dyDescent="0.75">
      <c r="A7479">
        <v>65536</v>
      </c>
      <c r="B7479">
        <v>24</v>
      </c>
      <c r="C7479">
        <v>120</v>
      </c>
      <c r="D7479">
        <v>27720</v>
      </c>
      <c r="E7479">
        <v>17576</v>
      </c>
    </row>
    <row r="7480" spans="1:5" x14ac:dyDescent="0.75">
      <c r="A7480">
        <v>65536</v>
      </c>
      <c r="B7480">
        <v>24</v>
      </c>
      <c r="C7480">
        <v>120</v>
      </c>
      <c r="D7480">
        <v>27720</v>
      </c>
      <c r="E7480">
        <v>17576</v>
      </c>
    </row>
    <row r="7481" spans="1:5" x14ac:dyDescent="0.75">
      <c r="A7481">
        <v>65536</v>
      </c>
      <c r="B7481">
        <v>24</v>
      </c>
      <c r="C7481">
        <v>120</v>
      </c>
      <c r="D7481">
        <v>27720</v>
      </c>
      <c r="E7481">
        <v>17576</v>
      </c>
    </row>
    <row r="7482" spans="1:5" x14ac:dyDescent="0.75">
      <c r="A7482">
        <v>65536</v>
      </c>
      <c r="B7482">
        <v>24</v>
      </c>
      <c r="C7482">
        <v>120</v>
      </c>
      <c r="D7482">
        <v>27720</v>
      </c>
      <c r="E7482">
        <v>17576</v>
      </c>
    </row>
    <row r="7483" spans="1:5" x14ac:dyDescent="0.75">
      <c r="A7483">
        <v>65536</v>
      </c>
      <c r="B7483">
        <v>24</v>
      </c>
      <c r="C7483">
        <v>120</v>
      </c>
      <c r="D7483">
        <v>27720</v>
      </c>
      <c r="E7483">
        <v>17576</v>
      </c>
    </row>
    <row r="7484" spans="1:5" x14ac:dyDescent="0.75">
      <c r="A7484">
        <v>65536</v>
      </c>
      <c r="B7484">
        <v>24</v>
      </c>
      <c r="C7484">
        <v>120</v>
      </c>
      <c r="D7484">
        <v>27720</v>
      </c>
      <c r="E7484">
        <v>17576</v>
      </c>
    </row>
    <row r="7485" spans="1:5" x14ac:dyDescent="0.75">
      <c r="A7485">
        <v>65536</v>
      </c>
      <c r="B7485">
        <v>24</v>
      </c>
      <c r="C7485">
        <v>120</v>
      </c>
      <c r="D7485">
        <v>27720</v>
      </c>
      <c r="E7485">
        <v>17576</v>
      </c>
    </row>
    <row r="7486" spans="1:5" x14ac:dyDescent="0.75">
      <c r="A7486">
        <v>65536</v>
      </c>
      <c r="B7486">
        <v>24</v>
      </c>
      <c r="C7486">
        <v>120</v>
      </c>
      <c r="D7486">
        <v>27720</v>
      </c>
      <c r="E7486">
        <v>17576</v>
      </c>
    </row>
    <row r="7487" spans="1:5" x14ac:dyDescent="0.75">
      <c r="A7487">
        <v>65536</v>
      </c>
      <c r="B7487">
        <v>24</v>
      </c>
      <c r="C7487">
        <v>120</v>
      </c>
      <c r="D7487">
        <v>27720</v>
      </c>
      <c r="E7487">
        <v>17576</v>
      </c>
    </row>
    <row r="7488" spans="1:5" x14ac:dyDescent="0.75">
      <c r="A7488">
        <v>65536</v>
      </c>
      <c r="B7488">
        <v>24</v>
      </c>
      <c r="C7488">
        <v>120</v>
      </c>
      <c r="D7488">
        <v>27720</v>
      </c>
      <c r="E7488">
        <v>17576</v>
      </c>
    </row>
    <row r="7489" spans="1:5" x14ac:dyDescent="0.75">
      <c r="A7489">
        <v>65536</v>
      </c>
      <c r="B7489">
        <v>24</v>
      </c>
      <c r="C7489">
        <v>120</v>
      </c>
      <c r="D7489">
        <v>27720</v>
      </c>
      <c r="E7489">
        <v>17576</v>
      </c>
    </row>
    <row r="7490" spans="1:5" x14ac:dyDescent="0.75">
      <c r="A7490">
        <v>65536</v>
      </c>
      <c r="B7490">
        <v>24</v>
      </c>
      <c r="C7490">
        <v>120</v>
      </c>
      <c r="D7490">
        <v>27720</v>
      </c>
      <c r="E7490">
        <v>17576</v>
      </c>
    </row>
    <row r="7491" spans="1:5" x14ac:dyDescent="0.75">
      <c r="A7491">
        <v>65536</v>
      </c>
      <c r="B7491">
        <v>24</v>
      </c>
      <c r="C7491">
        <v>120</v>
      </c>
      <c r="D7491">
        <v>27720</v>
      </c>
      <c r="E7491">
        <v>17576</v>
      </c>
    </row>
    <row r="7492" spans="1:5" x14ac:dyDescent="0.75">
      <c r="A7492">
        <v>65536</v>
      </c>
      <c r="B7492">
        <v>24</v>
      </c>
      <c r="C7492">
        <v>120</v>
      </c>
      <c r="D7492">
        <v>27720</v>
      </c>
      <c r="E7492">
        <v>17576</v>
      </c>
    </row>
    <row r="7493" spans="1:5" x14ac:dyDescent="0.75">
      <c r="A7493">
        <v>65536</v>
      </c>
      <c r="B7493">
        <v>24</v>
      </c>
      <c r="C7493">
        <v>120</v>
      </c>
      <c r="D7493">
        <v>27720</v>
      </c>
      <c r="E7493">
        <v>17576</v>
      </c>
    </row>
    <row r="7494" spans="1:5" x14ac:dyDescent="0.75">
      <c r="A7494">
        <v>65536</v>
      </c>
      <c r="B7494">
        <v>24</v>
      </c>
      <c r="C7494">
        <v>120</v>
      </c>
      <c r="D7494">
        <v>27720</v>
      </c>
      <c r="E7494">
        <v>17576</v>
      </c>
    </row>
    <row r="7495" spans="1:5" x14ac:dyDescent="0.75">
      <c r="A7495">
        <v>65536</v>
      </c>
      <c r="B7495">
        <v>24</v>
      </c>
      <c r="C7495">
        <v>120</v>
      </c>
      <c r="D7495">
        <v>27720</v>
      </c>
      <c r="E7495">
        <v>17576</v>
      </c>
    </row>
    <row r="7496" spans="1:5" x14ac:dyDescent="0.75">
      <c r="A7496">
        <v>65536</v>
      </c>
      <c r="B7496">
        <v>24</v>
      </c>
      <c r="C7496">
        <v>120</v>
      </c>
      <c r="D7496">
        <v>27720</v>
      </c>
      <c r="E7496">
        <v>17576</v>
      </c>
    </row>
    <row r="7497" spans="1:5" x14ac:dyDescent="0.75">
      <c r="A7497">
        <v>65536</v>
      </c>
      <c r="B7497">
        <v>24</v>
      </c>
      <c r="C7497">
        <v>120</v>
      </c>
      <c r="D7497">
        <v>27720</v>
      </c>
      <c r="E7497">
        <v>17576</v>
      </c>
    </row>
    <row r="7498" spans="1:5" x14ac:dyDescent="0.75">
      <c r="A7498">
        <v>65536</v>
      </c>
      <c r="B7498">
        <v>24</v>
      </c>
      <c r="C7498">
        <v>120</v>
      </c>
      <c r="D7498">
        <v>27720</v>
      </c>
      <c r="E7498">
        <v>17576</v>
      </c>
    </row>
    <row r="7499" spans="1:5" x14ac:dyDescent="0.75">
      <c r="A7499">
        <v>65536</v>
      </c>
      <c r="B7499">
        <v>24</v>
      </c>
      <c r="C7499">
        <v>120</v>
      </c>
      <c r="D7499">
        <v>27720</v>
      </c>
      <c r="E7499">
        <v>17576</v>
      </c>
    </row>
    <row r="7500" spans="1:5" x14ac:dyDescent="0.75">
      <c r="A7500">
        <v>65536</v>
      </c>
      <c r="B7500">
        <v>24</v>
      </c>
      <c r="C7500">
        <v>120</v>
      </c>
      <c r="D7500">
        <v>27720</v>
      </c>
      <c r="E7500">
        <v>17576</v>
      </c>
    </row>
    <row r="7501" spans="1:5" x14ac:dyDescent="0.75">
      <c r="A7501">
        <v>65536</v>
      </c>
      <c r="B7501">
        <v>24</v>
      </c>
      <c r="C7501">
        <v>120</v>
      </c>
      <c r="D7501">
        <v>27720</v>
      </c>
      <c r="E7501">
        <v>17576</v>
      </c>
    </row>
    <row r="7502" spans="1:5" x14ac:dyDescent="0.75">
      <c r="A7502">
        <v>131072</v>
      </c>
      <c r="B7502">
        <v>24</v>
      </c>
      <c r="C7502">
        <v>120</v>
      </c>
      <c r="D7502">
        <v>16736</v>
      </c>
      <c r="E7502">
        <v>17576</v>
      </c>
    </row>
    <row r="7503" spans="1:5" x14ac:dyDescent="0.75">
      <c r="A7503">
        <v>131072</v>
      </c>
      <c r="B7503">
        <v>24</v>
      </c>
      <c r="C7503">
        <v>120</v>
      </c>
      <c r="D7503">
        <v>16736</v>
      </c>
      <c r="E7503">
        <v>17576</v>
      </c>
    </row>
    <row r="7504" spans="1:5" x14ac:dyDescent="0.75">
      <c r="A7504">
        <v>131072</v>
      </c>
      <c r="B7504">
        <v>24</v>
      </c>
      <c r="C7504">
        <v>120</v>
      </c>
      <c r="D7504">
        <v>16736</v>
      </c>
      <c r="E7504">
        <v>17576</v>
      </c>
    </row>
    <row r="7505" spans="1:5" x14ac:dyDescent="0.75">
      <c r="A7505">
        <v>131072</v>
      </c>
      <c r="B7505">
        <v>24</v>
      </c>
      <c r="C7505">
        <v>120</v>
      </c>
      <c r="D7505">
        <v>16736</v>
      </c>
      <c r="E7505">
        <v>17576</v>
      </c>
    </row>
    <row r="7506" spans="1:5" x14ac:dyDescent="0.75">
      <c r="A7506">
        <v>131072</v>
      </c>
      <c r="B7506">
        <v>24</v>
      </c>
      <c r="C7506">
        <v>120</v>
      </c>
      <c r="D7506">
        <v>16736</v>
      </c>
      <c r="E7506">
        <v>17576</v>
      </c>
    </row>
    <row r="7507" spans="1:5" x14ac:dyDescent="0.75">
      <c r="A7507">
        <v>131072</v>
      </c>
      <c r="B7507">
        <v>24</v>
      </c>
      <c r="C7507">
        <v>120</v>
      </c>
      <c r="D7507">
        <v>16736</v>
      </c>
      <c r="E7507">
        <v>17580</v>
      </c>
    </row>
    <row r="7508" spans="1:5" x14ac:dyDescent="0.75">
      <c r="A7508">
        <v>131072</v>
      </c>
      <c r="B7508">
        <v>24</v>
      </c>
      <c r="C7508">
        <v>120</v>
      </c>
      <c r="D7508">
        <v>16736</v>
      </c>
      <c r="E7508">
        <v>17580</v>
      </c>
    </row>
    <row r="7509" spans="1:5" x14ac:dyDescent="0.75">
      <c r="A7509">
        <v>131072</v>
      </c>
      <c r="B7509">
        <v>24</v>
      </c>
      <c r="C7509">
        <v>120</v>
      </c>
      <c r="D7509">
        <v>16736</v>
      </c>
      <c r="E7509">
        <v>17576</v>
      </c>
    </row>
    <row r="7510" spans="1:5" x14ac:dyDescent="0.75">
      <c r="A7510">
        <v>131072</v>
      </c>
      <c r="B7510">
        <v>24</v>
      </c>
      <c r="C7510">
        <v>120</v>
      </c>
      <c r="D7510">
        <v>16736</v>
      </c>
      <c r="E7510">
        <v>17576</v>
      </c>
    </row>
    <row r="7511" spans="1:5" x14ac:dyDescent="0.75">
      <c r="A7511">
        <v>131072</v>
      </c>
      <c r="B7511">
        <v>24</v>
      </c>
      <c r="C7511">
        <v>120</v>
      </c>
      <c r="D7511">
        <v>16736</v>
      </c>
      <c r="E7511">
        <v>17580</v>
      </c>
    </row>
    <row r="7512" spans="1:5" x14ac:dyDescent="0.75">
      <c r="A7512">
        <v>131072</v>
      </c>
      <c r="B7512">
        <v>24</v>
      </c>
      <c r="C7512">
        <v>120</v>
      </c>
      <c r="D7512">
        <v>16736</v>
      </c>
      <c r="E7512">
        <v>17576</v>
      </c>
    </row>
    <row r="7513" spans="1:5" x14ac:dyDescent="0.75">
      <c r="A7513">
        <v>131072</v>
      </c>
      <c r="B7513">
        <v>24</v>
      </c>
      <c r="C7513">
        <v>120</v>
      </c>
      <c r="D7513">
        <v>16736</v>
      </c>
      <c r="E7513">
        <v>17576</v>
      </c>
    </row>
    <row r="7514" spans="1:5" x14ac:dyDescent="0.75">
      <c r="A7514">
        <v>131072</v>
      </c>
      <c r="B7514">
        <v>24</v>
      </c>
      <c r="C7514">
        <v>120</v>
      </c>
      <c r="D7514">
        <v>16736</v>
      </c>
      <c r="E7514">
        <v>17576</v>
      </c>
    </row>
    <row r="7515" spans="1:5" x14ac:dyDescent="0.75">
      <c r="A7515">
        <v>131072</v>
      </c>
      <c r="B7515">
        <v>24</v>
      </c>
      <c r="C7515">
        <v>120</v>
      </c>
      <c r="D7515">
        <v>16736</v>
      </c>
      <c r="E7515">
        <v>17580</v>
      </c>
    </row>
    <row r="7516" spans="1:5" x14ac:dyDescent="0.75">
      <c r="A7516">
        <v>131072</v>
      </c>
      <c r="B7516">
        <v>24</v>
      </c>
      <c r="C7516">
        <v>120</v>
      </c>
      <c r="D7516">
        <v>16736</v>
      </c>
      <c r="E7516">
        <v>17576</v>
      </c>
    </row>
    <row r="7517" spans="1:5" x14ac:dyDescent="0.75">
      <c r="A7517">
        <v>131072</v>
      </c>
      <c r="B7517">
        <v>24</v>
      </c>
      <c r="C7517">
        <v>120</v>
      </c>
      <c r="D7517">
        <v>16736</v>
      </c>
      <c r="E7517">
        <v>17576</v>
      </c>
    </row>
    <row r="7518" spans="1:5" x14ac:dyDescent="0.75">
      <c r="A7518">
        <v>131072</v>
      </c>
      <c r="B7518">
        <v>24</v>
      </c>
      <c r="C7518">
        <v>120</v>
      </c>
      <c r="D7518">
        <v>16736</v>
      </c>
      <c r="E7518">
        <v>17576</v>
      </c>
    </row>
    <row r="7519" spans="1:5" x14ac:dyDescent="0.75">
      <c r="A7519">
        <v>131072</v>
      </c>
      <c r="B7519">
        <v>24</v>
      </c>
      <c r="C7519">
        <v>120</v>
      </c>
      <c r="D7519">
        <v>16736</v>
      </c>
      <c r="E7519">
        <v>17576</v>
      </c>
    </row>
    <row r="7520" spans="1:5" x14ac:dyDescent="0.75">
      <c r="A7520">
        <v>131072</v>
      </c>
      <c r="B7520">
        <v>24</v>
      </c>
      <c r="C7520">
        <v>120</v>
      </c>
      <c r="D7520">
        <v>16736</v>
      </c>
      <c r="E7520">
        <v>17576</v>
      </c>
    </row>
    <row r="7521" spans="1:5" x14ac:dyDescent="0.75">
      <c r="A7521">
        <v>131072</v>
      </c>
      <c r="B7521">
        <v>24</v>
      </c>
      <c r="C7521">
        <v>120</v>
      </c>
      <c r="D7521">
        <v>16736</v>
      </c>
      <c r="E7521">
        <v>17576</v>
      </c>
    </row>
    <row r="7522" spans="1:5" x14ac:dyDescent="0.75">
      <c r="A7522">
        <v>131072</v>
      </c>
      <c r="B7522">
        <v>24</v>
      </c>
      <c r="C7522">
        <v>120</v>
      </c>
      <c r="D7522">
        <v>16736</v>
      </c>
      <c r="E7522">
        <v>17580</v>
      </c>
    </row>
    <row r="7523" spans="1:5" x14ac:dyDescent="0.75">
      <c r="A7523">
        <v>131072</v>
      </c>
      <c r="B7523">
        <v>24</v>
      </c>
      <c r="C7523">
        <v>120</v>
      </c>
      <c r="D7523">
        <v>16736</v>
      </c>
      <c r="E7523">
        <v>17580</v>
      </c>
    </row>
    <row r="7524" spans="1:5" x14ac:dyDescent="0.75">
      <c r="A7524">
        <v>131072</v>
      </c>
      <c r="B7524">
        <v>24</v>
      </c>
      <c r="C7524">
        <v>120</v>
      </c>
      <c r="D7524">
        <v>16736</v>
      </c>
      <c r="E7524">
        <v>17576</v>
      </c>
    </row>
    <row r="7525" spans="1:5" x14ac:dyDescent="0.75">
      <c r="A7525">
        <v>131072</v>
      </c>
      <c r="B7525">
        <v>24</v>
      </c>
      <c r="C7525">
        <v>120</v>
      </c>
      <c r="D7525">
        <v>16736</v>
      </c>
      <c r="E7525">
        <v>17580</v>
      </c>
    </row>
    <row r="7526" spans="1:5" x14ac:dyDescent="0.75">
      <c r="A7526">
        <v>131072</v>
      </c>
      <c r="B7526">
        <v>24</v>
      </c>
      <c r="C7526">
        <v>120</v>
      </c>
      <c r="D7526">
        <v>16736</v>
      </c>
      <c r="E7526">
        <v>17576</v>
      </c>
    </row>
    <row r="7527" spans="1:5" x14ac:dyDescent="0.75">
      <c r="A7527">
        <v>131072</v>
      </c>
      <c r="B7527">
        <v>24</v>
      </c>
      <c r="C7527">
        <v>120</v>
      </c>
      <c r="D7527">
        <v>16736</v>
      </c>
      <c r="E7527">
        <v>17576</v>
      </c>
    </row>
    <row r="7528" spans="1:5" x14ac:dyDescent="0.75">
      <c r="A7528">
        <v>131072</v>
      </c>
      <c r="B7528">
        <v>24</v>
      </c>
      <c r="C7528">
        <v>120</v>
      </c>
      <c r="D7528">
        <v>16736</v>
      </c>
      <c r="E7528">
        <v>17576</v>
      </c>
    </row>
    <row r="7529" spans="1:5" x14ac:dyDescent="0.75">
      <c r="A7529">
        <v>131072</v>
      </c>
      <c r="B7529">
        <v>24</v>
      </c>
      <c r="C7529">
        <v>120</v>
      </c>
      <c r="D7529">
        <v>16736</v>
      </c>
      <c r="E7529">
        <v>17580</v>
      </c>
    </row>
    <row r="7530" spans="1:5" x14ac:dyDescent="0.75">
      <c r="A7530">
        <v>131072</v>
      </c>
      <c r="B7530">
        <v>24</v>
      </c>
      <c r="C7530">
        <v>120</v>
      </c>
      <c r="D7530">
        <v>16736</v>
      </c>
      <c r="E7530">
        <v>17576</v>
      </c>
    </row>
    <row r="7531" spans="1:5" x14ac:dyDescent="0.75">
      <c r="A7531">
        <v>131072</v>
      </c>
      <c r="B7531">
        <v>24</v>
      </c>
      <c r="C7531">
        <v>120</v>
      </c>
      <c r="D7531">
        <v>16736</v>
      </c>
      <c r="E7531">
        <v>17580</v>
      </c>
    </row>
    <row r="7532" spans="1:5" x14ac:dyDescent="0.75">
      <c r="A7532">
        <v>131072</v>
      </c>
      <c r="B7532">
        <v>24</v>
      </c>
      <c r="C7532">
        <v>120</v>
      </c>
      <c r="D7532">
        <v>16736</v>
      </c>
      <c r="E7532">
        <v>17576</v>
      </c>
    </row>
    <row r="7533" spans="1:5" x14ac:dyDescent="0.75">
      <c r="A7533">
        <v>131072</v>
      </c>
      <c r="B7533">
        <v>24</v>
      </c>
      <c r="C7533">
        <v>120</v>
      </c>
      <c r="D7533">
        <v>16736</v>
      </c>
      <c r="E7533">
        <v>17576</v>
      </c>
    </row>
    <row r="7534" spans="1:5" x14ac:dyDescent="0.75">
      <c r="A7534">
        <v>131072</v>
      </c>
      <c r="B7534">
        <v>24</v>
      </c>
      <c r="C7534">
        <v>120</v>
      </c>
      <c r="D7534">
        <v>16736</v>
      </c>
      <c r="E7534">
        <v>17576</v>
      </c>
    </row>
    <row r="7535" spans="1:5" x14ac:dyDescent="0.75">
      <c r="A7535">
        <v>131072</v>
      </c>
      <c r="B7535">
        <v>24</v>
      </c>
      <c r="C7535">
        <v>120</v>
      </c>
      <c r="D7535">
        <v>16736</v>
      </c>
      <c r="E7535">
        <v>17580</v>
      </c>
    </row>
    <row r="7536" spans="1:5" x14ac:dyDescent="0.75">
      <c r="A7536">
        <v>131072</v>
      </c>
      <c r="B7536">
        <v>24</v>
      </c>
      <c r="C7536">
        <v>120</v>
      </c>
      <c r="D7536">
        <v>16736</v>
      </c>
      <c r="E7536">
        <v>17576</v>
      </c>
    </row>
    <row r="7537" spans="1:5" x14ac:dyDescent="0.75">
      <c r="A7537">
        <v>131072</v>
      </c>
      <c r="B7537">
        <v>24</v>
      </c>
      <c r="C7537">
        <v>120</v>
      </c>
      <c r="D7537">
        <v>16736</v>
      </c>
      <c r="E7537">
        <v>17576</v>
      </c>
    </row>
    <row r="7538" spans="1:5" x14ac:dyDescent="0.75">
      <c r="A7538">
        <v>131072</v>
      </c>
      <c r="B7538">
        <v>24</v>
      </c>
      <c r="C7538">
        <v>120</v>
      </c>
      <c r="D7538">
        <v>16736</v>
      </c>
      <c r="E7538">
        <v>17576</v>
      </c>
    </row>
    <row r="7539" spans="1:5" x14ac:dyDescent="0.75">
      <c r="A7539">
        <v>131072</v>
      </c>
      <c r="B7539">
        <v>24</v>
      </c>
      <c r="C7539">
        <v>120</v>
      </c>
      <c r="D7539">
        <v>16736</v>
      </c>
      <c r="E7539">
        <v>17576</v>
      </c>
    </row>
    <row r="7540" spans="1:5" x14ac:dyDescent="0.75">
      <c r="A7540">
        <v>131072</v>
      </c>
      <c r="B7540">
        <v>24</v>
      </c>
      <c r="C7540">
        <v>120</v>
      </c>
      <c r="D7540">
        <v>16736</v>
      </c>
      <c r="E7540">
        <v>17576</v>
      </c>
    </row>
    <row r="7541" spans="1:5" x14ac:dyDescent="0.75">
      <c r="A7541">
        <v>131072</v>
      </c>
      <c r="B7541">
        <v>24</v>
      </c>
      <c r="C7541">
        <v>120</v>
      </c>
      <c r="D7541">
        <v>16736</v>
      </c>
      <c r="E7541">
        <v>17576</v>
      </c>
    </row>
    <row r="7542" spans="1:5" x14ac:dyDescent="0.75">
      <c r="A7542">
        <v>131072</v>
      </c>
      <c r="B7542">
        <v>24</v>
      </c>
      <c r="C7542">
        <v>120</v>
      </c>
      <c r="D7542">
        <v>16736</v>
      </c>
      <c r="E7542">
        <v>17580</v>
      </c>
    </row>
    <row r="7543" spans="1:5" x14ac:dyDescent="0.75">
      <c r="A7543">
        <v>131072</v>
      </c>
      <c r="B7543">
        <v>24</v>
      </c>
      <c r="C7543">
        <v>120</v>
      </c>
      <c r="D7543">
        <v>16736</v>
      </c>
      <c r="E7543">
        <v>17576</v>
      </c>
    </row>
    <row r="7544" spans="1:5" x14ac:dyDescent="0.75">
      <c r="A7544">
        <v>131072</v>
      </c>
      <c r="B7544">
        <v>24</v>
      </c>
      <c r="C7544">
        <v>120</v>
      </c>
      <c r="D7544">
        <v>16736</v>
      </c>
      <c r="E7544">
        <v>17576</v>
      </c>
    </row>
    <row r="7545" spans="1:5" x14ac:dyDescent="0.75">
      <c r="A7545">
        <v>131072</v>
      </c>
      <c r="B7545">
        <v>24</v>
      </c>
      <c r="C7545">
        <v>120</v>
      </c>
      <c r="D7545">
        <v>16736</v>
      </c>
      <c r="E7545">
        <v>17576</v>
      </c>
    </row>
    <row r="7546" spans="1:5" x14ac:dyDescent="0.75">
      <c r="A7546">
        <v>131072</v>
      </c>
      <c r="B7546">
        <v>24</v>
      </c>
      <c r="C7546">
        <v>120</v>
      </c>
      <c r="D7546">
        <v>16736</v>
      </c>
      <c r="E7546">
        <v>17576</v>
      </c>
    </row>
    <row r="7547" spans="1:5" x14ac:dyDescent="0.75">
      <c r="A7547">
        <v>131072</v>
      </c>
      <c r="B7547">
        <v>24</v>
      </c>
      <c r="C7547">
        <v>120</v>
      </c>
      <c r="D7547">
        <v>16736</v>
      </c>
      <c r="E7547">
        <v>17580</v>
      </c>
    </row>
    <row r="7548" spans="1:5" x14ac:dyDescent="0.75">
      <c r="A7548">
        <v>131072</v>
      </c>
      <c r="B7548">
        <v>24</v>
      </c>
      <c r="C7548">
        <v>120</v>
      </c>
      <c r="D7548">
        <v>16736</v>
      </c>
      <c r="E7548">
        <v>17576</v>
      </c>
    </row>
    <row r="7549" spans="1:5" x14ac:dyDescent="0.75">
      <c r="A7549">
        <v>131072</v>
      </c>
      <c r="B7549">
        <v>24</v>
      </c>
      <c r="C7549">
        <v>120</v>
      </c>
      <c r="D7549">
        <v>16736</v>
      </c>
      <c r="E7549">
        <v>17576</v>
      </c>
    </row>
    <row r="7550" spans="1:5" x14ac:dyDescent="0.75">
      <c r="A7550">
        <v>131072</v>
      </c>
      <c r="B7550">
        <v>24</v>
      </c>
      <c r="C7550">
        <v>120</v>
      </c>
      <c r="D7550">
        <v>16736</v>
      </c>
      <c r="E7550">
        <v>17576</v>
      </c>
    </row>
    <row r="7551" spans="1:5" x14ac:dyDescent="0.75">
      <c r="A7551">
        <v>131072</v>
      </c>
      <c r="B7551">
        <v>24</v>
      </c>
      <c r="C7551">
        <v>120</v>
      </c>
      <c r="D7551">
        <v>16736</v>
      </c>
      <c r="E7551">
        <v>17576</v>
      </c>
    </row>
    <row r="7552" spans="1:5" x14ac:dyDescent="0.75">
      <c r="A7552">
        <v>131072</v>
      </c>
      <c r="B7552">
        <v>24</v>
      </c>
      <c r="C7552">
        <v>120</v>
      </c>
      <c r="D7552">
        <v>16736</v>
      </c>
      <c r="E7552">
        <v>17576</v>
      </c>
    </row>
    <row r="7553" spans="1:5" x14ac:dyDescent="0.75">
      <c r="A7553">
        <v>131072</v>
      </c>
      <c r="B7553">
        <v>24</v>
      </c>
      <c r="C7553">
        <v>120</v>
      </c>
      <c r="D7553">
        <v>16736</v>
      </c>
      <c r="E7553">
        <v>17576</v>
      </c>
    </row>
    <row r="7554" spans="1:5" x14ac:dyDescent="0.75">
      <c r="A7554">
        <v>131072</v>
      </c>
      <c r="B7554">
        <v>24</v>
      </c>
      <c r="C7554">
        <v>120</v>
      </c>
      <c r="D7554">
        <v>16736</v>
      </c>
      <c r="E7554">
        <v>17576</v>
      </c>
    </row>
    <row r="7555" spans="1:5" x14ac:dyDescent="0.75">
      <c r="A7555">
        <v>131072</v>
      </c>
      <c r="B7555">
        <v>24</v>
      </c>
      <c r="C7555">
        <v>120</v>
      </c>
      <c r="D7555">
        <v>16736</v>
      </c>
      <c r="E7555">
        <v>17576</v>
      </c>
    </row>
    <row r="7556" spans="1:5" x14ac:dyDescent="0.75">
      <c r="A7556">
        <v>131072</v>
      </c>
      <c r="B7556">
        <v>24</v>
      </c>
      <c r="C7556">
        <v>120</v>
      </c>
      <c r="D7556">
        <v>16736</v>
      </c>
      <c r="E7556">
        <v>17576</v>
      </c>
    </row>
    <row r="7557" spans="1:5" x14ac:dyDescent="0.75">
      <c r="A7557">
        <v>131072</v>
      </c>
      <c r="B7557">
        <v>24</v>
      </c>
      <c r="C7557">
        <v>120</v>
      </c>
      <c r="D7557">
        <v>16736</v>
      </c>
      <c r="E7557">
        <v>17576</v>
      </c>
    </row>
    <row r="7558" spans="1:5" x14ac:dyDescent="0.75">
      <c r="A7558">
        <v>131072</v>
      </c>
      <c r="B7558">
        <v>24</v>
      </c>
      <c r="C7558">
        <v>120</v>
      </c>
      <c r="D7558">
        <v>16736</v>
      </c>
      <c r="E7558">
        <v>17580</v>
      </c>
    </row>
    <row r="7559" spans="1:5" x14ac:dyDescent="0.75">
      <c r="A7559">
        <v>131072</v>
      </c>
      <c r="B7559">
        <v>24</v>
      </c>
      <c r="C7559">
        <v>120</v>
      </c>
      <c r="D7559">
        <v>16736</v>
      </c>
      <c r="E7559">
        <v>17576</v>
      </c>
    </row>
    <row r="7560" spans="1:5" x14ac:dyDescent="0.75">
      <c r="A7560">
        <v>131072</v>
      </c>
      <c r="B7560">
        <v>24</v>
      </c>
      <c r="C7560">
        <v>120</v>
      </c>
      <c r="D7560">
        <v>16736</v>
      </c>
      <c r="E7560">
        <v>17576</v>
      </c>
    </row>
    <row r="7561" spans="1:5" x14ac:dyDescent="0.75">
      <c r="A7561">
        <v>131072</v>
      </c>
      <c r="B7561">
        <v>24</v>
      </c>
      <c r="C7561">
        <v>120</v>
      </c>
      <c r="D7561">
        <v>16736</v>
      </c>
      <c r="E7561">
        <v>17576</v>
      </c>
    </row>
    <row r="7562" spans="1:5" x14ac:dyDescent="0.75">
      <c r="A7562">
        <v>131072</v>
      </c>
      <c r="B7562">
        <v>24</v>
      </c>
      <c r="C7562">
        <v>120</v>
      </c>
      <c r="D7562">
        <v>16736</v>
      </c>
      <c r="E7562">
        <v>17576</v>
      </c>
    </row>
    <row r="7563" spans="1:5" x14ac:dyDescent="0.75">
      <c r="A7563">
        <v>131072</v>
      </c>
      <c r="B7563">
        <v>24</v>
      </c>
      <c r="C7563">
        <v>120</v>
      </c>
      <c r="D7563">
        <v>16736</v>
      </c>
      <c r="E7563">
        <v>17580</v>
      </c>
    </row>
    <row r="7564" spans="1:5" x14ac:dyDescent="0.75">
      <c r="A7564">
        <v>131072</v>
      </c>
      <c r="B7564">
        <v>24</v>
      </c>
      <c r="C7564">
        <v>120</v>
      </c>
      <c r="D7564">
        <v>16736</v>
      </c>
      <c r="E7564">
        <v>17576</v>
      </c>
    </row>
    <row r="7565" spans="1:5" x14ac:dyDescent="0.75">
      <c r="A7565">
        <v>131072</v>
      </c>
      <c r="B7565">
        <v>24</v>
      </c>
      <c r="C7565">
        <v>120</v>
      </c>
      <c r="D7565">
        <v>16736</v>
      </c>
      <c r="E7565">
        <v>17580</v>
      </c>
    </row>
    <row r="7566" spans="1:5" x14ac:dyDescent="0.75">
      <c r="A7566">
        <v>131072</v>
      </c>
      <c r="B7566">
        <v>24</v>
      </c>
      <c r="C7566">
        <v>120</v>
      </c>
      <c r="D7566">
        <v>16736</v>
      </c>
      <c r="E7566">
        <v>17576</v>
      </c>
    </row>
    <row r="7567" spans="1:5" x14ac:dyDescent="0.75">
      <c r="A7567">
        <v>131072</v>
      </c>
      <c r="B7567">
        <v>24</v>
      </c>
      <c r="C7567">
        <v>120</v>
      </c>
      <c r="D7567">
        <v>16736</v>
      </c>
      <c r="E7567">
        <v>17576</v>
      </c>
    </row>
    <row r="7568" spans="1:5" x14ac:dyDescent="0.75">
      <c r="A7568">
        <v>131072</v>
      </c>
      <c r="B7568">
        <v>24</v>
      </c>
      <c r="C7568">
        <v>120</v>
      </c>
      <c r="D7568">
        <v>16736</v>
      </c>
      <c r="E7568">
        <v>17576</v>
      </c>
    </row>
    <row r="7569" spans="1:5" x14ac:dyDescent="0.75">
      <c r="A7569">
        <v>131072</v>
      </c>
      <c r="B7569">
        <v>24</v>
      </c>
      <c r="C7569">
        <v>120</v>
      </c>
      <c r="D7569">
        <v>16736</v>
      </c>
      <c r="E7569">
        <v>17576</v>
      </c>
    </row>
    <row r="7570" spans="1:5" x14ac:dyDescent="0.75">
      <c r="A7570">
        <v>131072</v>
      </c>
      <c r="B7570">
        <v>24</v>
      </c>
      <c r="C7570">
        <v>120</v>
      </c>
      <c r="D7570">
        <v>16736</v>
      </c>
      <c r="E7570">
        <v>17576</v>
      </c>
    </row>
    <row r="7571" spans="1:5" x14ac:dyDescent="0.75">
      <c r="A7571">
        <v>131072</v>
      </c>
      <c r="B7571">
        <v>24</v>
      </c>
      <c r="C7571">
        <v>120</v>
      </c>
      <c r="D7571">
        <v>16736</v>
      </c>
      <c r="E7571">
        <v>17580</v>
      </c>
    </row>
    <row r="7572" spans="1:5" x14ac:dyDescent="0.75">
      <c r="A7572">
        <v>131072</v>
      </c>
      <c r="B7572">
        <v>24</v>
      </c>
      <c r="C7572">
        <v>120</v>
      </c>
      <c r="D7572">
        <v>16736</v>
      </c>
      <c r="E7572">
        <v>17576</v>
      </c>
    </row>
    <row r="7573" spans="1:5" x14ac:dyDescent="0.75">
      <c r="A7573">
        <v>131072</v>
      </c>
      <c r="B7573">
        <v>24</v>
      </c>
      <c r="C7573">
        <v>120</v>
      </c>
      <c r="D7573">
        <v>16736</v>
      </c>
      <c r="E7573">
        <v>17576</v>
      </c>
    </row>
    <row r="7574" spans="1:5" x14ac:dyDescent="0.75">
      <c r="A7574">
        <v>131072</v>
      </c>
      <c r="B7574">
        <v>24</v>
      </c>
      <c r="C7574">
        <v>120</v>
      </c>
      <c r="D7574">
        <v>16736</v>
      </c>
      <c r="E7574">
        <v>17576</v>
      </c>
    </row>
    <row r="7575" spans="1:5" x14ac:dyDescent="0.75">
      <c r="A7575">
        <v>131072</v>
      </c>
      <c r="B7575">
        <v>24</v>
      </c>
      <c r="C7575">
        <v>120</v>
      </c>
      <c r="D7575">
        <v>16736</v>
      </c>
      <c r="E7575">
        <v>17576</v>
      </c>
    </row>
    <row r="7576" spans="1:5" x14ac:dyDescent="0.75">
      <c r="A7576">
        <v>131072</v>
      </c>
      <c r="B7576">
        <v>24</v>
      </c>
      <c r="C7576">
        <v>120</v>
      </c>
      <c r="D7576">
        <v>16736</v>
      </c>
      <c r="E7576">
        <v>17576</v>
      </c>
    </row>
    <row r="7577" spans="1:5" x14ac:dyDescent="0.75">
      <c r="A7577">
        <v>131072</v>
      </c>
      <c r="B7577">
        <v>24</v>
      </c>
      <c r="C7577">
        <v>120</v>
      </c>
      <c r="D7577">
        <v>16736</v>
      </c>
      <c r="E7577">
        <v>17580</v>
      </c>
    </row>
    <row r="7578" spans="1:5" x14ac:dyDescent="0.75">
      <c r="A7578">
        <v>131072</v>
      </c>
      <c r="B7578">
        <v>24</v>
      </c>
      <c r="C7578">
        <v>120</v>
      </c>
      <c r="D7578">
        <v>16736</v>
      </c>
      <c r="E7578">
        <v>17576</v>
      </c>
    </row>
    <row r="7579" spans="1:5" x14ac:dyDescent="0.75">
      <c r="A7579">
        <v>131072</v>
      </c>
      <c r="B7579">
        <v>24</v>
      </c>
      <c r="C7579">
        <v>120</v>
      </c>
      <c r="D7579">
        <v>16736</v>
      </c>
      <c r="E7579">
        <v>17576</v>
      </c>
    </row>
    <row r="7580" spans="1:5" x14ac:dyDescent="0.75">
      <c r="A7580">
        <v>131072</v>
      </c>
      <c r="B7580">
        <v>24</v>
      </c>
      <c r="C7580">
        <v>120</v>
      </c>
      <c r="D7580">
        <v>16736</v>
      </c>
      <c r="E7580">
        <v>17576</v>
      </c>
    </row>
    <row r="7581" spans="1:5" x14ac:dyDescent="0.75">
      <c r="A7581">
        <v>131072</v>
      </c>
      <c r="B7581">
        <v>24</v>
      </c>
      <c r="C7581">
        <v>120</v>
      </c>
      <c r="D7581">
        <v>16736</v>
      </c>
      <c r="E7581">
        <v>17576</v>
      </c>
    </row>
    <row r="7582" spans="1:5" x14ac:dyDescent="0.75">
      <c r="A7582">
        <v>131072</v>
      </c>
      <c r="B7582">
        <v>24</v>
      </c>
      <c r="C7582">
        <v>120</v>
      </c>
      <c r="D7582">
        <v>16736</v>
      </c>
      <c r="E7582">
        <v>17580</v>
      </c>
    </row>
    <row r="7583" spans="1:5" x14ac:dyDescent="0.75">
      <c r="A7583">
        <v>131072</v>
      </c>
      <c r="B7583">
        <v>24</v>
      </c>
      <c r="C7583">
        <v>120</v>
      </c>
      <c r="D7583">
        <v>16736</v>
      </c>
      <c r="E7583">
        <v>17580</v>
      </c>
    </row>
    <row r="7584" spans="1:5" x14ac:dyDescent="0.75">
      <c r="A7584">
        <v>131072</v>
      </c>
      <c r="B7584">
        <v>24</v>
      </c>
      <c r="C7584">
        <v>120</v>
      </c>
      <c r="D7584">
        <v>16736</v>
      </c>
      <c r="E7584">
        <v>17576</v>
      </c>
    </row>
    <row r="7585" spans="1:5" x14ac:dyDescent="0.75">
      <c r="A7585">
        <v>131072</v>
      </c>
      <c r="B7585">
        <v>24</v>
      </c>
      <c r="C7585">
        <v>120</v>
      </c>
      <c r="D7585">
        <v>16736</v>
      </c>
      <c r="E7585">
        <v>17576</v>
      </c>
    </row>
    <row r="7586" spans="1:5" x14ac:dyDescent="0.75">
      <c r="A7586">
        <v>131072</v>
      </c>
      <c r="B7586">
        <v>24</v>
      </c>
      <c r="C7586">
        <v>120</v>
      </c>
      <c r="D7586">
        <v>16736</v>
      </c>
      <c r="E7586">
        <v>17576</v>
      </c>
    </row>
    <row r="7587" spans="1:5" x14ac:dyDescent="0.75">
      <c r="A7587">
        <v>131072</v>
      </c>
      <c r="B7587">
        <v>24</v>
      </c>
      <c r="C7587">
        <v>120</v>
      </c>
      <c r="D7587">
        <v>16736</v>
      </c>
      <c r="E7587">
        <v>17576</v>
      </c>
    </row>
    <row r="7588" spans="1:5" x14ac:dyDescent="0.75">
      <c r="A7588">
        <v>131072</v>
      </c>
      <c r="B7588">
        <v>24</v>
      </c>
      <c r="C7588">
        <v>120</v>
      </c>
      <c r="D7588">
        <v>16736</v>
      </c>
      <c r="E7588">
        <v>17576</v>
      </c>
    </row>
    <row r="7589" spans="1:5" x14ac:dyDescent="0.75">
      <c r="A7589">
        <v>131072</v>
      </c>
      <c r="B7589">
        <v>24</v>
      </c>
      <c r="C7589">
        <v>120</v>
      </c>
      <c r="D7589">
        <v>16736</v>
      </c>
      <c r="E7589">
        <v>17576</v>
      </c>
    </row>
    <row r="7590" spans="1:5" x14ac:dyDescent="0.75">
      <c r="A7590">
        <v>131072</v>
      </c>
      <c r="B7590">
        <v>24</v>
      </c>
      <c r="C7590">
        <v>120</v>
      </c>
      <c r="D7590">
        <v>16736</v>
      </c>
      <c r="E7590">
        <v>17576</v>
      </c>
    </row>
    <row r="7591" spans="1:5" x14ac:dyDescent="0.75">
      <c r="A7591">
        <v>131072</v>
      </c>
      <c r="B7591">
        <v>24</v>
      </c>
      <c r="C7591">
        <v>120</v>
      </c>
      <c r="D7591">
        <v>16736</v>
      </c>
      <c r="E7591">
        <v>17576</v>
      </c>
    </row>
    <row r="7592" spans="1:5" x14ac:dyDescent="0.75">
      <c r="A7592">
        <v>131072</v>
      </c>
      <c r="B7592">
        <v>24</v>
      </c>
      <c r="C7592">
        <v>120</v>
      </c>
      <c r="D7592">
        <v>16736</v>
      </c>
      <c r="E7592">
        <v>17576</v>
      </c>
    </row>
    <row r="7593" spans="1:5" x14ac:dyDescent="0.75">
      <c r="A7593">
        <v>131072</v>
      </c>
      <c r="B7593">
        <v>24</v>
      </c>
      <c r="C7593">
        <v>120</v>
      </c>
      <c r="D7593">
        <v>16736</v>
      </c>
      <c r="E7593">
        <v>17580</v>
      </c>
    </row>
    <row r="7594" spans="1:5" x14ac:dyDescent="0.75">
      <c r="A7594">
        <v>131072</v>
      </c>
      <c r="B7594">
        <v>24</v>
      </c>
      <c r="C7594">
        <v>120</v>
      </c>
      <c r="D7594">
        <v>16736</v>
      </c>
      <c r="E7594">
        <v>17576</v>
      </c>
    </row>
    <row r="7595" spans="1:5" x14ac:dyDescent="0.75">
      <c r="A7595">
        <v>131072</v>
      </c>
      <c r="B7595">
        <v>24</v>
      </c>
      <c r="C7595">
        <v>120</v>
      </c>
      <c r="D7595">
        <v>16736</v>
      </c>
      <c r="E7595">
        <v>17580</v>
      </c>
    </row>
    <row r="7596" spans="1:5" x14ac:dyDescent="0.75">
      <c r="A7596">
        <v>131072</v>
      </c>
      <c r="B7596">
        <v>24</v>
      </c>
      <c r="C7596">
        <v>120</v>
      </c>
      <c r="D7596">
        <v>16736</v>
      </c>
      <c r="E7596">
        <v>17576</v>
      </c>
    </row>
    <row r="7597" spans="1:5" x14ac:dyDescent="0.75">
      <c r="A7597">
        <v>131072</v>
      </c>
      <c r="B7597">
        <v>24</v>
      </c>
      <c r="C7597">
        <v>120</v>
      </c>
      <c r="D7597">
        <v>16736</v>
      </c>
      <c r="E7597">
        <v>17580</v>
      </c>
    </row>
    <row r="7598" spans="1:5" x14ac:dyDescent="0.75">
      <c r="A7598">
        <v>131072</v>
      </c>
      <c r="B7598">
        <v>24</v>
      </c>
      <c r="C7598">
        <v>120</v>
      </c>
      <c r="D7598">
        <v>16736</v>
      </c>
      <c r="E7598">
        <v>17576</v>
      </c>
    </row>
    <row r="7599" spans="1:5" x14ac:dyDescent="0.75">
      <c r="A7599">
        <v>131072</v>
      </c>
      <c r="B7599">
        <v>24</v>
      </c>
      <c r="C7599">
        <v>120</v>
      </c>
      <c r="D7599">
        <v>16736</v>
      </c>
      <c r="E7599">
        <v>17576</v>
      </c>
    </row>
    <row r="7600" spans="1:5" x14ac:dyDescent="0.75">
      <c r="A7600">
        <v>131072</v>
      </c>
      <c r="B7600">
        <v>24</v>
      </c>
      <c r="C7600">
        <v>120</v>
      </c>
      <c r="D7600">
        <v>16736</v>
      </c>
      <c r="E7600">
        <v>17576</v>
      </c>
    </row>
    <row r="7601" spans="1:5" x14ac:dyDescent="0.75">
      <c r="A7601">
        <v>131072</v>
      </c>
      <c r="B7601">
        <v>24</v>
      </c>
      <c r="C7601">
        <v>120</v>
      </c>
      <c r="D7601">
        <v>16736</v>
      </c>
      <c r="E7601">
        <v>17576</v>
      </c>
    </row>
    <row r="7602" spans="1:5" x14ac:dyDescent="0.75">
      <c r="A7602">
        <v>131072</v>
      </c>
      <c r="B7602">
        <v>24</v>
      </c>
      <c r="C7602">
        <v>120</v>
      </c>
      <c r="D7602">
        <v>26384</v>
      </c>
      <c r="E7602">
        <v>21944</v>
      </c>
    </row>
    <row r="7603" spans="1:5" x14ac:dyDescent="0.75">
      <c r="A7603">
        <v>131072</v>
      </c>
      <c r="B7603">
        <v>24</v>
      </c>
      <c r="C7603">
        <v>120</v>
      </c>
      <c r="D7603">
        <v>26376</v>
      </c>
      <c r="E7603">
        <v>21944</v>
      </c>
    </row>
    <row r="7604" spans="1:5" x14ac:dyDescent="0.75">
      <c r="A7604">
        <v>131072</v>
      </c>
      <c r="B7604">
        <v>24</v>
      </c>
      <c r="C7604">
        <v>120</v>
      </c>
      <c r="D7604">
        <v>26384</v>
      </c>
      <c r="E7604">
        <v>21944</v>
      </c>
    </row>
    <row r="7605" spans="1:5" x14ac:dyDescent="0.75">
      <c r="A7605">
        <v>131072</v>
      </c>
      <c r="B7605">
        <v>24</v>
      </c>
      <c r="C7605">
        <v>120</v>
      </c>
      <c r="D7605">
        <v>26384</v>
      </c>
      <c r="E7605">
        <v>21944</v>
      </c>
    </row>
    <row r="7606" spans="1:5" x14ac:dyDescent="0.75">
      <c r="A7606">
        <v>131072</v>
      </c>
      <c r="B7606">
        <v>24</v>
      </c>
      <c r="C7606">
        <v>120</v>
      </c>
      <c r="D7606">
        <v>26384</v>
      </c>
      <c r="E7606">
        <v>21944</v>
      </c>
    </row>
    <row r="7607" spans="1:5" x14ac:dyDescent="0.75">
      <c r="A7607">
        <v>131072</v>
      </c>
      <c r="B7607">
        <v>24</v>
      </c>
      <c r="C7607">
        <v>120</v>
      </c>
      <c r="D7607">
        <v>26384</v>
      </c>
      <c r="E7607">
        <v>21944</v>
      </c>
    </row>
    <row r="7608" spans="1:5" x14ac:dyDescent="0.75">
      <c r="A7608">
        <v>131072</v>
      </c>
      <c r="B7608">
        <v>24</v>
      </c>
      <c r="C7608">
        <v>120</v>
      </c>
      <c r="D7608">
        <v>26384</v>
      </c>
      <c r="E7608">
        <v>21944</v>
      </c>
    </row>
    <row r="7609" spans="1:5" x14ac:dyDescent="0.75">
      <c r="A7609">
        <v>131072</v>
      </c>
      <c r="B7609">
        <v>24</v>
      </c>
      <c r="C7609">
        <v>120</v>
      </c>
      <c r="D7609">
        <v>26384</v>
      </c>
      <c r="E7609">
        <v>21944</v>
      </c>
    </row>
    <row r="7610" spans="1:5" x14ac:dyDescent="0.75">
      <c r="A7610">
        <v>131072</v>
      </c>
      <c r="B7610">
        <v>24</v>
      </c>
      <c r="C7610">
        <v>120</v>
      </c>
      <c r="D7610">
        <v>26384</v>
      </c>
      <c r="E7610">
        <v>21944</v>
      </c>
    </row>
    <row r="7611" spans="1:5" x14ac:dyDescent="0.75">
      <c r="A7611">
        <v>131072</v>
      </c>
      <c r="B7611">
        <v>24</v>
      </c>
      <c r="C7611">
        <v>120</v>
      </c>
      <c r="D7611">
        <v>26376</v>
      </c>
      <c r="E7611">
        <v>21944</v>
      </c>
    </row>
    <row r="7612" spans="1:5" x14ac:dyDescent="0.75">
      <c r="A7612">
        <v>131072</v>
      </c>
      <c r="B7612">
        <v>24</v>
      </c>
      <c r="C7612">
        <v>120</v>
      </c>
      <c r="D7612">
        <v>26384</v>
      </c>
      <c r="E7612">
        <v>21944</v>
      </c>
    </row>
    <row r="7613" spans="1:5" x14ac:dyDescent="0.75">
      <c r="A7613">
        <v>131072</v>
      </c>
      <c r="B7613">
        <v>24</v>
      </c>
      <c r="C7613">
        <v>120</v>
      </c>
      <c r="D7613">
        <v>26384</v>
      </c>
      <c r="E7613">
        <v>21944</v>
      </c>
    </row>
    <row r="7614" spans="1:5" x14ac:dyDescent="0.75">
      <c r="A7614">
        <v>131072</v>
      </c>
      <c r="B7614">
        <v>24</v>
      </c>
      <c r="C7614">
        <v>120</v>
      </c>
      <c r="D7614">
        <v>26384</v>
      </c>
      <c r="E7614">
        <v>21944</v>
      </c>
    </row>
    <row r="7615" spans="1:5" x14ac:dyDescent="0.75">
      <c r="A7615">
        <v>131072</v>
      </c>
      <c r="B7615">
        <v>24</v>
      </c>
      <c r="C7615">
        <v>120</v>
      </c>
      <c r="D7615">
        <v>26384</v>
      </c>
      <c r="E7615">
        <v>21944</v>
      </c>
    </row>
    <row r="7616" spans="1:5" x14ac:dyDescent="0.75">
      <c r="A7616">
        <v>131072</v>
      </c>
      <c r="B7616">
        <v>24</v>
      </c>
      <c r="C7616">
        <v>120</v>
      </c>
      <c r="D7616">
        <v>26384</v>
      </c>
      <c r="E7616">
        <v>21944</v>
      </c>
    </row>
    <row r="7617" spans="1:5" x14ac:dyDescent="0.75">
      <c r="A7617">
        <v>131072</v>
      </c>
      <c r="B7617">
        <v>24</v>
      </c>
      <c r="C7617">
        <v>120</v>
      </c>
      <c r="D7617">
        <v>26384</v>
      </c>
      <c r="E7617">
        <v>21944</v>
      </c>
    </row>
    <row r="7618" spans="1:5" x14ac:dyDescent="0.75">
      <c r="A7618">
        <v>131072</v>
      </c>
      <c r="B7618">
        <v>24</v>
      </c>
      <c r="C7618">
        <v>120</v>
      </c>
      <c r="D7618">
        <v>26384</v>
      </c>
      <c r="E7618">
        <v>21944</v>
      </c>
    </row>
    <row r="7619" spans="1:5" x14ac:dyDescent="0.75">
      <c r="A7619">
        <v>131072</v>
      </c>
      <c r="B7619">
        <v>24</v>
      </c>
      <c r="C7619">
        <v>120</v>
      </c>
      <c r="D7619">
        <v>26384</v>
      </c>
      <c r="E7619">
        <v>21944</v>
      </c>
    </row>
    <row r="7620" spans="1:5" x14ac:dyDescent="0.75">
      <c r="A7620">
        <v>131072</v>
      </c>
      <c r="B7620">
        <v>24</v>
      </c>
      <c r="C7620">
        <v>120</v>
      </c>
      <c r="D7620">
        <v>26384</v>
      </c>
      <c r="E7620">
        <v>21944</v>
      </c>
    </row>
    <row r="7621" spans="1:5" x14ac:dyDescent="0.75">
      <c r="A7621">
        <v>131072</v>
      </c>
      <c r="B7621">
        <v>24</v>
      </c>
      <c r="C7621">
        <v>120</v>
      </c>
      <c r="D7621">
        <v>26384</v>
      </c>
      <c r="E7621">
        <v>21944</v>
      </c>
    </row>
    <row r="7622" spans="1:5" x14ac:dyDescent="0.75">
      <c r="A7622">
        <v>131072</v>
      </c>
      <c r="B7622">
        <v>24</v>
      </c>
      <c r="C7622">
        <v>120</v>
      </c>
      <c r="D7622">
        <v>26384</v>
      </c>
      <c r="E7622">
        <v>21944</v>
      </c>
    </row>
    <row r="7623" spans="1:5" x14ac:dyDescent="0.75">
      <c r="A7623">
        <v>131072</v>
      </c>
      <c r="B7623">
        <v>24</v>
      </c>
      <c r="C7623">
        <v>120</v>
      </c>
      <c r="D7623">
        <v>26384</v>
      </c>
      <c r="E7623">
        <v>21944</v>
      </c>
    </row>
    <row r="7624" spans="1:5" x14ac:dyDescent="0.75">
      <c r="A7624">
        <v>131072</v>
      </c>
      <c r="B7624">
        <v>24</v>
      </c>
      <c r="C7624">
        <v>120</v>
      </c>
      <c r="D7624">
        <v>26384</v>
      </c>
      <c r="E7624">
        <v>21944</v>
      </c>
    </row>
    <row r="7625" spans="1:5" x14ac:dyDescent="0.75">
      <c r="A7625">
        <v>131072</v>
      </c>
      <c r="B7625">
        <v>24</v>
      </c>
      <c r="C7625">
        <v>120</v>
      </c>
      <c r="D7625">
        <v>26384</v>
      </c>
      <c r="E7625">
        <v>21944</v>
      </c>
    </row>
    <row r="7626" spans="1:5" x14ac:dyDescent="0.75">
      <c r="A7626">
        <v>131072</v>
      </c>
      <c r="B7626">
        <v>24</v>
      </c>
      <c r="C7626">
        <v>120</v>
      </c>
      <c r="D7626">
        <v>26384</v>
      </c>
      <c r="E7626">
        <v>21944</v>
      </c>
    </row>
    <row r="7627" spans="1:5" x14ac:dyDescent="0.75">
      <c r="A7627">
        <v>131072</v>
      </c>
      <c r="B7627">
        <v>24</v>
      </c>
      <c r="C7627">
        <v>120</v>
      </c>
      <c r="D7627">
        <v>26384</v>
      </c>
      <c r="E7627">
        <v>21944</v>
      </c>
    </row>
    <row r="7628" spans="1:5" x14ac:dyDescent="0.75">
      <c r="A7628">
        <v>131072</v>
      </c>
      <c r="B7628">
        <v>24</v>
      </c>
      <c r="C7628">
        <v>120</v>
      </c>
      <c r="D7628">
        <v>26384</v>
      </c>
      <c r="E7628">
        <v>21944</v>
      </c>
    </row>
    <row r="7629" spans="1:5" x14ac:dyDescent="0.75">
      <c r="A7629">
        <v>131072</v>
      </c>
      <c r="B7629">
        <v>24</v>
      </c>
      <c r="C7629">
        <v>120</v>
      </c>
      <c r="D7629">
        <v>26384</v>
      </c>
      <c r="E7629">
        <v>21944</v>
      </c>
    </row>
    <row r="7630" spans="1:5" x14ac:dyDescent="0.75">
      <c r="A7630">
        <v>131072</v>
      </c>
      <c r="B7630">
        <v>24</v>
      </c>
      <c r="C7630">
        <v>120</v>
      </c>
      <c r="D7630">
        <v>26384</v>
      </c>
      <c r="E7630">
        <v>21944</v>
      </c>
    </row>
    <row r="7631" spans="1:5" x14ac:dyDescent="0.75">
      <c r="A7631">
        <v>131072</v>
      </c>
      <c r="B7631">
        <v>24</v>
      </c>
      <c r="C7631">
        <v>120</v>
      </c>
      <c r="D7631">
        <v>26384</v>
      </c>
      <c r="E7631">
        <v>21944</v>
      </c>
    </row>
    <row r="7632" spans="1:5" x14ac:dyDescent="0.75">
      <c r="A7632">
        <v>131072</v>
      </c>
      <c r="B7632">
        <v>24</v>
      </c>
      <c r="C7632">
        <v>120</v>
      </c>
      <c r="D7632">
        <v>26384</v>
      </c>
      <c r="E7632">
        <v>21944</v>
      </c>
    </row>
    <row r="7633" spans="1:5" x14ac:dyDescent="0.75">
      <c r="A7633">
        <v>131072</v>
      </c>
      <c r="B7633">
        <v>24</v>
      </c>
      <c r="C7633">
        <v>120</v>
      </c>
      <c r="D7633">
        <v>26384</v>
      </c>
      <c r="E7633">
        <v>21944</v>
      </c>
    </row>
    <row r="7634" spans="1:5" x14ac:dyDescent="0.75">
      <c r="A7634">
        <v>131072</v>
      </c>
      <c r="B7634">
        <v>24</v>
      </c>
      <c r="C7634">
        <v>120</v>
      </c>
      <c r="D7634">
        <v>26384</v>
      </c>
      <c r="E7634">
        <v>21944</v>
      </c>
    </row>
    <row r="7635" spans="1:5" x14ac:dyDescent="0.75">
      <c r="A7635">
        <v>131072</v>
      </c>
      <c r="B7635">
        <v>24</v>
      </c>
      <c r="C7635">
        <v>120</v>
      </c>
      <c r="D7635">
        <v>26384</v>
      </c>
      <c r="E7635">
        <v>21944</v>
      </c>
    </row>
    <row r="7636" spans="1:5" x14ac:dyDescent="0.75">
      <c r="A7636">
        <v>131072</v>
      </c>
      <c r="B7636">
        <v>24</v>
      </c>
      <c r="C7636">
        <v>120</v>
      </c>
      <c r="D7636">
        <v>26384</v>
      </c>
      <c r="E7636">
        <v>21944</v>
      </c>
    </row>
    <row r="7637" spans="1:5" x14ac:dyDescent="0.75">
      <c r="A7637">
        <v>131072</v>
      </c>
      <c r="B7637">
        <v>24</v>
      </c>
      <c r="C7637">
        <v>120</v>
      </c>
      <c r="D7637">
        <v>26384</v>
      </c>
      <c r="E7637">
        <v>21944</v>
      </c>
    </row>
    <row r="7638" spans="1:5" x14ac:dyDescent="0.75">
      <c r="A7638">
        <v>131072</v>
      </c>
      <c r="B7638">
        <v>24</v>
      </c>
      <c r="C7638">
        <v>120</v>
      </c>
      <c r="D7638">
        <v>26384</v>
      </c>
      <c r="E7638">
        <v>21944</v>
      </c>
    </row>
    <row r="7639" spans="1:5" x14ac:dyDescent="0.75">
      <c r="A7639">
        <v>131072</v>
      </c>
      <c r="B7639">
        <v>24</v>
      </c>
      <c r="C7639">
        <v>120</v>
      </c>
      <c r="D7639">
        <v>26384</v>
      </c>
      <c r="E7639">
        <v>21944</v>
      </c>
    </row>
    <row r="7640" spans="1:5" x14ac:dyDescent="0.75">
      <c r="A7640">
        <v>131072</v>
      </c>
      <c r="B7640">
        <v>24</v>
      </c>
      <c r="C7640">
        <v>120</v>
      </c>
      <c r="D7640">
        <v>26376</v>
      </c>
      <c r="E7640">
        <v>21944</v>
      </c>
    </row>
    <row r="7641" spans="1:5" x14ac:dyDescent="0.75">
      <c r="A7641">
        <v>131072</v>
      </c>
      <c r="B7641">
        <v>24</v>
      </c>
      <c r="C7641">
        <v>120</v>
      </c>
      <c r="D7641">
        <v>26384</v>
      </c>
      <c r="E7641">
        <v>21944</v>
      </c>
    </row>
    <row r="7642" spans="1:5" x14ac:dyDescent="0.75">
      <c r="A7642">
        <v>131072</v>
      </c>
      <c r="B7642">
        <v>24</v>
      </c>
      <c r="C7642">
        <v>120</v>
      </c>
      <c r="D7642">
        <v>26384</v>
      </c>
      <c r="E7642">
        <v>21944</v>
      </c>
    </row>
    <row r="7643" spans="1:5" x14ac:dyDescent="0.75">
      <c r="A7643">
        <v>131072</v>
      </c>
      <c r="B7643">
        <v>24</v>
      </c>
      <c r="C7643">
        <v>120</v>
      </c>
      <c r="D7643">
        <v>26384</v>
      </c>
      <c r="E7643">
        <v>21944</v>
      </c>
    </row>
    <row r="7644" spans="1:5" x14ac:dyDescent="0.75">
      <c r="A7644">
        <v>131072</v>
      </c>
      <c r="B7644">
        <v>24</v>
      </c>
      <c r="C7644">
        <v>120</v>
      </c>
      <c r="D7644">
        <v>26384</v>
      </c>
      <c r="E7644">
        <v>21944</v>
      </c>
    </row>
    <row r="7645" spans="1:5" x14ac:dyDescent="0.75">
      <c r="A7645">
        <v>131072</v>
      </c>
      <c r="B7645">
        <v>24</v>
      </c>
      <c r="C7645">
        <v>120</v>
      </c>
      <c r="D7645">
        <v>26384</v>
      </c>
      <c r="E7645">
        <v>21944</v>
      </c>
    </row>
    <row r="7646" spans="1:5" x14ac:dyDescent="0.75">
      <c r="A7646">
        <v>131072</v>
      </c>
      <c r="B7646">
        <v>24</v>
      </c>
      <c r="C7646">
        <v>120</v>
      </c>
      <c r="D7646">
        <v>26384</v>
      </c>
      <c r="E7646">
        <v>21944</v>
      </c>
    </row>
    <row r="7647" spans="1:5" x14ac:dyDescent="0.75">
      <c r="A7647">
        <v>131072</v>
      </c>
      <c r="B7647">
        <v>24</v>
      </c>
      <c r="C7647">
        <v>120</v>
      </c>
      <c r="D7647">
        <v>26384</v>
      </c>
      <c r="E7647">
        <v>21944</v>
      </c>
    </row>
    <row r="7648" spans="1:5" x14ac:dyDescent="0.75">
      <c r="A7648">
        <v>131072</v>
      </c>
      <c r="B7648">
        <v>24</v>
      </c>
      <c r="C7648">
        <v>120</v>
      </c>
      <c r="D7648">
        <v>26384</v>
      </c>
      <c r="E7648">
        <v>21944</v>
      </c>
    </row>
    <row r="7649" spans="1:5" x14ac:dyDescent="0.75">
      <c r="A7649">
        <v>131072</v>
      </c>
      <c r="B7649">
        <v>24</v>
      </c>
      <c r="C7649">
        <v>120</v>
      </c>
      <c r="D7649">
        <v>26384</v>
      </c>
      <c r="E7649">
        <v>21944</v>
      </c>
    </row>
    <row r="7650" spans="1:5" x14ac:dyDescent="0.75">
      <c r="A7650">
        <v>131072</v>
      </c>
      <c r="B7650">
        <v>24</v>
      </c>
      <c r="C7650">
        <v>120</v>
      </c>
      <c r="D7650">
        <v>26384</v>
      </c>
      <c r="E7650">
        <v>21944</v>
      </c>
    </row>
    <row r="7651" spans="1:5" x14ac:dyDescent="0.75">
      <c r="A7651">
        <v>131072</v>
      </c>
      <c r="B7651">
        <v>24</v>
      </c>
      <c r="C7651">
        <v>120</v>
      </c>
      <c r="D7651">
        <v>26384</v>
      </c>
      <c r="E7651">
        <v>21944</v>
      </c>
    </row>
    <row r="7652" spans="1:5" x14ac:dyDescent="0.75">
      <c r="A7652">
        <v>131072</v>
      </c>
      <c r="B7652">
        <v>24</v>
      </c>
      <c r="C7652">
        <v>120</v>
      </c>
      <c r="D7652">
        <v>26384</v>
      </c>
      <c r="E7652">
        <v>21944</v>
      </c>
    </row>
    <row r="7653" spans="1:5" x14ac:dyDescent="0.75">
      <c r="A7653">
        <v>131072</v>
      </c>
      <c r="B7653">
        <v>24</v>
      </c>
      <c r="C7653">
        <v>120</v>
      </c>
      <c r="D7653">
        <v>26384</v>
      </c>
      <c r="E7653">
        <v>21944</v>
      </c>
    </row>
    <row r="7654" spans="1:5" x14ac:dyDescent="0.75">
      <c r="A7654">
        <v>131072</v>
      </c>
      <c r="B7654">
        <v>24</v>
      </c>
      <c r="C7654">
        <v>120</v>
      </c>
      <c r="D7654">
        <v>26384</v>
      </c>
      <c r="E7654">
        <v>21944</v>
      </c>
    </row>
    <row r="7655" spans="1:5" x14ac:dyDescent="0.75">
      <c r="A7655">
        <v>131072</v>
      </c>
      <c r="B7655">
        <v>24</v>
      </c>
      <c r="C7655">
        <v>120</v>
      </c>
      <c r="D7655">
        <v>26384</v>
      </c>
      <c r="E7655">
        <v>21944</v>
      </c>
    </row>
    <row r="7656" spans="1:5" x14ac:dyDescent="0.75">
      <c r="A7656">
        <v>131072</v>
      </c>
      <c r="B7656">
        <v>24</v>
      </c>
      <c r="C7656">
        <v>120</v>
      </c>
      <c r="D7656">
        <v>26384</v>
      </c>
      <c r="E7656">
        <v>21944</v>
      </c>
    </row>
    <row r="7657" spans="1:5" x14ac:dyDescent="0.75">
      <c r="A7657">
        <v>131072</v>
      </c>
      <c r="B7657">
        <v>24</v>
      </c>
      <c r="C7657">
        <v>120</v>
      </c>
      <c r="D7657">
        <v>26384</v>
      </c>
      <c r="E7657">
        <v>21944</v>
      </c>
    </row>
    <row r="7658" spans="1:5" x14ac:dyDescent="0.75">
      <c r="A7658">
        <v>131072</v>
      </c>
      <c r="B7658">
        <v>24</v>
      </c>
      <c r="C7658">
        <v>120</v>
      </c>
      <c r="D7658">
        <v>26384</v>
      </c>
      <c r="E7658">
        <v>21944</v>
      </c>
    </row>
    <row r="7659" spans="1:5" x14ac:dyDescent="0.75">
      <c r="A7659">
        <v>131072</v>
      </c>
      <c r="B7659">
        <v>24</v>
      </c>
      <c r="C7659">
        <v>120</v>
      </c>
      <c r="D7659">
        <v>26384</v>
      </c>
      <c r="E7659">
        <v>21944</v>
      </c>
    </row>
    <row r="7660" spans="1:5" x14ac:dyDescent="0.75">
      <c r="A7660">
        <v>131072</v>
      </c>
      <c r="B7660">
        <v>24</v>
      </c>
      <c r="C7660">
        <v>120</v>
      </c>
      <c r="D7660">
        <v>26384</v>
      </c>
      <c r="E7660">
        <v>21944</v>
      </c>
    </row>
    <row r="7661" spans="1:5" x14ac:dyDescent="0.75">
      <c r="A7661">
        <v>131072</v>
      </c>
      <c r="B7661">
        <v>24</v>
      </c>
      <c r="C7661">
        <v>120</v>
      </c>
      <c r="D7661">
        <v>26384</v>
      </c>
      <c r="E7661">
        <v>21944</v>
      </c>
    </row>
    <row r="7662" spans="1:5" x14ac:dyDescent="0.75">
      <c r="A7662">
        <v>131072</v>
      </c>
      <c r="B7662">
        <v>24</v>
      </c>
      <c r="C7662">
        <v>120</v>
      </c>
      <c r="D7662">
        <v>26384</v>
      </c>
      <c r="E7662">
        <v>21944</v>
      </c>
    </row>
    <row r="7663" spans="1:5" x14ac:dyDescent="0.75">
      <c r="A7663">
        <v>131072</v>
      </c>
      <c r="B7663">
        <v>24</v>
      </c>
      <c r="C7663">
        <v>120</v>
      </c>
      <c r="D7663">
        <v>26384</v>
      </c>
      <c r="E7663">
        <v>21944</v>
      </c>
    </row>
    <row r="7664" spans="1:5" x14ac:dyDescent="0.75">
      <c r="A7664">
        <v>131072</v>
      </c>
      <c r="B7664">
        <v>24</v>
      </c>
      <c r="C7664">
        <v>120</v>
      </c>
      <c r="D7664">
        <v>26384</v>
      </c>
      <c r="E7664">
        <v>21944</v>
      </c>
    </row>
    <row r="7665" spans="1:5" x14ac:dyDescent="0.75">
      <c r="A7665">
        <v>131072</v>
      </c>
      <c r="B7665">
        <v>24</v>
      </c>
      <c r="C7665">
        <v>120</v>
      </c>
      <c r="D7665">
        <v>26384</v>
      </c>
      <c r="E7665">
        <v>21944</v>
      </c>
    </row>
    <row r="7666" spans="1:5" x14ac:dyDescent="0.75">
      <c r="A7666">
        <v>131072</v>
      </c>
      <c r="B7666">
        <v>24</v>
      </c>
      <c r="C7666">
        <v>120</v>
      </c>
      <c r="D7666">
        <v>26384</v>
      </c>
      <c r="E7666">
        <v>21944</v>
      </c>
    </row>
    <row r="7667" spans="1:5" x14ac:dyDescent="0.75">
      <c r="A7667">
        <v>131072</v>
      </c>
      <c r="B7667">
        <v>24</v>
      </c>
      <c r="C7667">
        <v>120</v>
      </c>
      <c r="D7667">
        <v>26384</v>
      </c>
      <c r="E7667">
        <v>21944</v>
      </c>
    </row>
    <row r="7668" spans="1:5" x14ac:dyDescent="0.75">
      <c r="A7668">
        <v>131072</v>
      </c>
      <c r="B7668">
        <v>24</v>
      </c>
      <c r="C7668">
        <v>120</v>
      </c>
      <c r="D7668">
        <v>26384</v>
      </c>
      <c r="E7668">
        <v>21944</v>
      </c>
    </row>
    <row r="7669" spans="1:5" x14ac:dyDescent="0.75">
      <c r="A7669">
        <v>131072</v>
      </c>
      <c r="B7669">
        <v>24</v>
      </c>
      <c r="C7669">
        <v>120</v>
      </c>
      <c r="D7669">
        <v>26384</v>
      </c>
      <c r="E7669">
        <v>21944</v>
      </c>
    </row>
    <row r="7670" spans="1:5" x14ac:dyDescent="0.75">
      <c r="A7670">
        <v>131072</v>
      </c>
      <c r="B7670">
        <v>24</v>
      </c>
      <c r="C7670">
        <v>120</v>
      </c>
      <c r="D7670">
        <v>26384</v>
      </c>
      <c r="E7670">
        <v>21944</v>
      </c>
    </row>
    <row r="7671" spans="1:5" x14ac:dyDescent="0.75">
      <c r="A7671">
        <v>131072</v>
      </c>
      <c r="B7671">
        <v>24</v>
      </c>
      <c r="C7671">
        <v>120</v>
      </c>
      <c r="D7671">
        <v>26384</v>
      </c>
      <c r="E7671">
        <v>21944</v>
      </c>
    </row>
    <row r="7672" spans="1:5" x14ac:dyDescent="0.75">
      <c r="A7672">
        <v>131072</v>
      </c>
      <c r="B7672">
        <v>24</v>
      </c>
      <c r="C7672">
        <v>120</v>
      </c>
      <c r="D7672">
        <v>26384</v>
      </c>
      <c r="E7672">
        <v>21944</v>
      </c>
    </row>
    <row r="7673" spans="1:5" x14ac:dyDescent="0.75">
      <c r="A7673">
        <v>131072</v>
      </c>
      <c r="B7673">
        <v>24</v>
      </c>
      <c r="C7673">
        <v>120</v>
      </c>
      <c r="D7673">
        <v>26384</v>
      </c>
      <c r="E7673">
        <v>21944</v>
      </c>
    </row>
    <row r="7674" spans="1:5" x14ac:dyDescent="0.75">
      <c r="A7674">
        <v>131072</v>
      </c>
      <c r="B7674">
        <v>24</v>
      </c>
      <c r="C7674">
        <v>120</v>
      </c>
      <c r="D7674">
        <v>26384</v>
      </c>
      <c r="E7674">
        <v>21944</v>
      </c>
    </row>
    <row r="7675" spans="1:5" x14ac:dyDescent="0.75">
      <c r="A7675">
        <v>131072</v>
      </c>
      <c r="B7675">
        <v>24</v>
      </c>
      <c r="C7675">
        <v>120</v>
      </c>
      <c r="D7675">
        <v>26384</v>
      </c>
      <c r="E7675">
        <v>21944</v>
      </c>
    </row>
    <row r="7676" spans="1:5" x14ac:dyDescent="0.75">
      <c r="A7676">
        <v>131072</v>
      </c>
      <c r="B7676">
        <v>24</v>
      </c>
      <c r="C7676">
        <v>120</v>
      </c>
      <c r="D7676">
        <v>26384</v>
      </c>
      <c r="E7676">
        <v>21944</v>
      </c>
    </row>
    <row r="7677" spans="1:5" x14ac:dyDescent="0.75">
      <c r="A7677">
        <v>131072</v>
      </c>
      <c r="B7677">
        <v>24</v>
      </c>
      <c r="C7677">
        <v>120</v>
      </c>
      <c r="D7677">
        <v>26384</v>
      </c>
      <c r="E7677">
        <v>21944</v>
      </c>
    </row>
    <row r="7678" spans="1:5" x14ac:dyDescent="0.75">
      <c r="A7678">
        <v>131072</v>
      </c>
      <c r="B7678">
        <v>24</v>
      </c>
      <c r="C7678">
        <v>120</v>
      </c>
      <c r="D7678">
        <v>26384</v>
      </c>
      <c r="E7678">
        <v>21944</v>
      </c>
    </row>
    <row r="7679" spans="1:5" x14ac:dyDescent="0.75">
      <c r="A7679">
        <v>131072</v>
      </c>
      <c r="B7679">
        <v>24</v>
      </c>
      <c r="C7679">
        <v>120</v>
      </c>
      <c r="D7679">
        <v>26384</v>
      </c>
      <c r="E7679">
        <v>21944</v>
      </c>
    </row>
    <row r="7680" spans="1:5" x14ac:dyDescent="0.75">
      <c r="A7680">
        <v>131072</v>
      </c>
      <c r="B7680">
        <v>24</v>
      </c>
      <c r="C7680">
        <v>120</v>
      </c>
      <c r="D7680">
        <v>26384</v>
      </c>
      <c r="E7680">
        <v>21944</v>
      </c>
    </row>
    <row r="7681" spans="1:5" x14ac:dyDescent="0.75">
      <c r="A7681">
        <v>131072</v>
      </c>
      <c r="B7681">
        <v>24</v>
      </c>
      <c r="C7681">
        <v>120</v>
      </c>
      <c r="D7681">
        <v>26384</v>
      </c>
      <c r="E7681">
        <v>21944</v>
      </c>
    </row>
    <row r="7682" spans="1:5" x14ac:dyDescent="0.75">
      <c r="A7682">
        <v>131072</v>
      </c>
      <c r="B7682">
        <v>24</v>
      </c>
      <c r="C7682">
        <v>120</v>
      </c>
      <c r="D7682">
        <v>26384</v>
      </c>
      <c r="E7682">
        <v>21944</v>
      </c>
    </row>
    <row r="7683" spans="1:5" x14ac:dyDescent="0.75">
      <c r="A7683">
        <v>131072</v>
      </c>
      <c r="B7683">
        <v>24</v>
      </c>
      <c r="C7683">
        <v>120</v>
      </c>
      <c r="D7683">
        <v>26384</v>
      </c>
      <c r="E7683">
        <v>21944</v>
      </c>
    </row>
    <row r="7684" spans="1:5" x14ac:dyDescent="0.75">
      <c r="A7684">
        <v>131072</v>
      </c>
      <c r="B7684">
        <v>24</v>
      </c>
      <c r="C7684">
        <v>120</v>
      </c>
      <c r="D7684">
        <v>26384</v>
      </c>
      <c r="E7684">
        <v>21944</v>
      </c>
    </row>
    <row r="7685" spans="1:5" x14ac:dyDescent="0.75">
      <c r="A7685">
        <v>131072</v>
      </c>
      <c r="B7685">
        <v>24</v>
      </c>
      <c r="C7685">
        <v>120</v>
      </c>
      <c r="D7685">
        <v>26384</v>
      </c>
      <c r="E7685">
        <v>21944</v>
      </c>
    </row>
    <row r="7686" spans="1:5" x14ac:dyDescent="0.75">
      <c r="A7686">
        <v>131072</v>
      </c>
      <c r="B7686">
        <v>24</v>
      </c>
      <c r="C7686">
        <v>120</v>
      </c>
      <c r="D7686">
        <v>26384</v>
      </c>
      <c r="E7686">
        <v>21944</v>
      </c>
    </row>
    <row r="7687" spans="1:5" x14ac:dyDescent="0.75">
      <c r="A7687">
        <v>131072</v>
      </c>
      <c r="B7687">
        <v>24</v>
      </c>
      <c r="C7687">
        <v>120</v>
      </c>
      <c r="D7687">
        <v>26384</v>
      </c>
      <c r="E7687">
        <v>21944</v>
      </c>
    </row>
    <row r="7688" spans="1:5" x14ac:dyDescent="0.75">
      <c r="A7688">
        <v>131072</v>
      </c>
      <c r="B7688">
        <v>24</v>
      </c>
      <c r="C7688">
        <v>120</v>
      </c>
      <c r="D7688">
        <v>26384</v>
      </c>
      <c r="E7688">
        <v>21944</v>
      </c>
    </row>
    <row r="7689" spans="1:5" x14ac:dyDescent="0.75">
      <c r="A7689">
        <v>131072</v>
      </c>
      <c r="B7689">
        <v>24</v>
      </c>
      <c r="C7689">
        <v>120</v>
      </c>
      <c r="D7689">
        <v>26384</v>
      </c>
      <c r="E7689">
        <v>21944</v>
      </c>
    </row>
    <row r="7690" spans="1:5" x14ac:dyDescent="0.75">
      <c r="A7690">
        <v>131072</v>
      </c>
      <c r="B7690">
        <v>24</v>
      </c>
      <c r="C7690">
        <v>120</v>
      </c>
      <c r="D7690">
        <v>26384</v>
      </c>
      <c r="E7690">
        <v>21944</v>
      </c>
    </row>
    <row r="7691" spans="1:5" x14ac:dyDescent="0.75">
      <c r="A7691">
        <v>131072</v>
      </c>
      <c r="B7691">
        <v>24</v>
      </c>
      <c r="C7691">
        <v>120</v>
      </c>
      <c r="D7691">
        <v>26384</v>
      </c>
      <c r="E7691">
        <v>21944</v>
      </c>
    </row>
    <row r="7692" spans="1:5" x14ac:dyDescent="0.75">
      <c r="A7692">
        <v>131072</v>
      </c>
      <c r="B7692">
        <v>24</v>
      </c>
      <c r="C7692">
        <v>120</v>
      </c>
      <c r="D7692">
        <v>26384</v>
      </c>
      <c r="E7692">
        <v>21944</v>
      </c>
    </row>
    <row r="7693" spans="1:5" x14ac:dyDescent="0.75">
      <c r="A7693">
        <v>131072</v>
      </c>
      <c r="B7693">
        <v>24</v>
      </c>
      <c r="C7693">
        <v>120</v>
      </c>
      <c r="D7693">
        <v>26384</v>
      </c>
      <c r="E7693">
        <v>21944</v>
      </c>
    </row>
    <row r="7694" spans="1:5" x14ac:dyDescent="0.75">
      <c r="A7694">
        <v>131072</v>
      </c>
      <c r="B7694">
        <v>24</v>
      </c>
      <c r="C7694">
        <v>120</v>
      </c>
      <c r="D7694">
        <v>26384</v>
      </c>
      <c r="E7694">
        <v>21944</v>
      </c>
    </row>
    <row r="7695" spans="1:5" x14ac:dyDescent="0.75">
      <c r="A7695">
        <v>131072</v>
      </c>
      <c r="B7695">
        <v>24</v>
      </c>
      <c r="C7695">
        <v>120</v>
      </c>
      <c r="D7695">
        <v>26384</v>
      </c>
      <c r="E7695">
        <v>21944</v>
      </c>
    </row>
    <row r="7696" spans="1:5" x14ac:dyDescent="0.75">
      <c r="A7696">
        <v>131072</v>
      </c>
      <c r="B7696">
        <v>24</v>
      </c>
      <c r="C7696">
        <v>120</v>
      </c>
      <c r="D7696">
        <v>26384</v>
      </c>
      <c r="E7696">
        <v>21944</v>
      </c>
    </row>
    <row r="7697" spans="1:5" x14ac:dyDescent="0.75">
      <c r="A7697">
        <v>131072</v>
      </c>
      <c r="B7697">
        <v>24</v>
      </c>
      <c r="C7697">
        <v>120</v>
      </c>
      <c r="D7697">
        <v>26376</v>
      </c>
      <c r="E7697">
        <v>21944</v>
      </c>
    </row>
    <row r="7698" spans="1:5" x14ac:dyDescent="0.75">
      <c r="A7698">
        <v>131072</v>
      </c>
      <c r="B7698">
        <v>24</v>
      </c>
      <c r="C7698">
        <v>120</v>
      </c>
      <c r="D7698">
        <v>26384</v>
      </c>
      <c r="E7698">
        <v>21944</v>
      </c>
    </row>
    <row r="7699" spans="1:5" x14ac:dyDescent="0.75">
      <c r="A7699">
        <v>131072</v>
      </c>
      <c r="B7699">
        <v>24</v>
      </c>
      <c r="C7699">
        <v>120</v>
      </c>
      <c r="D7699">
        <v>26384</v>
      </c>
      <c r="E7699">
        <v>21944</v>
      </c>
    </row>
    <row r="7700" spans="1:5" x14ac:dyDescent="0.75">
      <c r="A7700">
        <v>131072</v>
      </c>
      <c r="B7700">
        <v>24</v>
      </c>
      <c r="C7700">
        <v>120</v>
      </c>
      <c r="D7700">
        <v>26384</v>
      </c>
      <c r="E7700">
        <v>21944</v>
      </c>
    </row>
    <row r="7701" spans="1:5" x14ac:dyDescent="0.75">
      <c r="A7701">
        <v>131072</v>
      </c>
      <c r="B7701">
        <v>24</v>
      </c>
      <c r="C7701">
        <v>120</v>
      </c>
      <c r="D7701">
        <v>26384</v>
      </c>
      <c r="E7701">
        <v>21944</v>
      </c>
    </row>
    <row r="7702" spans="1:5" x14ac:dyDescent="0.75">
      <c r="A7702">
        <v>131072</v>
      </c>
      <c r="B7702">
        <v>24</v>
      </c>
      <c r="C7702">
        <v>120</v>
      </c>
      <c r="D7702">
        <v>36024</v>
      </c>
      <c r="E7702">
        <v>26312</v>
      </c>
    </row>
    <row r="7703" spans="1:5" x14ac:dyDescent="0.75">
      <c r="A7703">
        <v>131072</v>
      </c>
      <c r="B7703">
        <v>24</v>
      </c>
      <c r="C7703">
        <v>120</v>
      </c>
      <c r="D7703">
        <v>36024</v>
      </c>
      <c r="E7703">
        <v>26312</v>
      </c>
    </row>
    <row r="7704" spans="1:5" x14ac:dyDescent="0.75">
      <c r="A7704">
        <v>131072</v>
      </c>
      <c r="B7704">
        <v>24</v>
      </c>
      <c r="C7704">
        <v>120</v>
      </c>
      <c r="D7704">
        <v>36024</v>
      </c>
      <c r="E7704">
        <v>26312</v>
      </c>
    </row>
    <row r="7705" spans="1:5" x14ac:dyDescent="0.75">
      <c r="A7705">
        <v>131072</v>
      </c>
      <c r="B7705">
        <v>24</v>
      </c>
      <c r="C7705">
        <v>120</v>
      </c>
      <c r="D7705">
        <v>36024</v>
      </c>
      <c r="E7705">
        <v>26312</v>
      </c>
    </row>
    <row r="7706" spans="1:5" x14ac:dyDescent="0.75">
      <c r="A7706">
        <v>131072</v>
      </c>
      <c r="B7706">
        <v>24</v>
      </c>
      <c r="C7706">
        <v>120</v>
      </c>
      <c r="D7706">
        <v>36024</v>
      </c>
      <c r="E7706">
        <v>26312</v>
      </c>
    </row>
    <row r="7707" spans="1:5" x14ac:dyDescent="0.75">
      <c r="A7707">
        <v>131072</v>
      </c>
      <c r="B7707">
        <v>24</v>
      </c>
      <c r="C7707">
        <v>120</v>
      </c>
      <c r="D7707">
        <v>36024</v>
      </c>
      <c r="E7707">
        <v>26312</v>
      </c>
    </row>
    <row r="7708" spans="1:5" x14ac:dyDescent="0.75">
      <c r="A7708">
        <v>131072</v>
      </c>
      <c r="B7708">
        <v>24</v>
      </c>
      <c r="C7708">
        <v>120</v>
      </c>
      <c r="D7708">
        <v>36024</v>
      </c>
      <c r="E7708">
        <v>26312</v>
      </c>
    </row>
    <row r="7709" spans="1:5" x14ac:dyDescent="0.75">
      <c r="A7709">
        <v>131072</v>
      </c>
      <c r="B7709">
        <v>24</v>
      </c>
      <c r="C7709">
        <v>120</v>
      </c>
      <c r="D7709">
        <v>36024</v>
      </c>
      <c r="E7709">
        <v>26312</v>
      </c>
    </row>
    <row r="7710" spans="1:5" x14ac:dyDescent="0.75">
      <c r="A7710">
        <v>131072</v>
      </c>
      <c r="B7710">
        <v>24</v>
      </c>
      <c r="C7710">
        <v>120</v>
      </c>
      <c r="D7710">
        <v>36024</v>
      </c>
      <c r="E7710">
        <v>26312</v>
      </c>
    </row>
    <row r="7711" spans="1:5" x14ac:dyDescent="0.75">
      <c r="A7711">
        <v>131072</v>
      </c>
      <c r="B7711">
        <v>24</v>
      </c>
      <c r="C7711">
        <v>120</v>
      </c>
      <c r="D7711">
        <v>36024</v>
      </c>
      <c r="E7711">
        <v>26312</v>
      </c>
    </row>
    <row r="7712" spans="1:5" x14ac:dyDescent="0.75">
      <c r="A7712">
        <v>131072</v>
      </c>
      <c r="B7712">
        <v>24</v>
      </c>
      <c r="C7712">
        <v>120</v>
      </c>
      <c r="D7712">
        <v>36024</v>
      </c>
      <c r="E7712">
        <v>26312</v>
      </c>
    </row>
    <row r="7713" spans="1:5" x14ac:dyDescent="0.75">
      <c r="A7713">
        <v>131072</v>
      </c>
      <c r="B7713">
        <v>24</v>
      </c>
      <c r="C7713">
        <v>120</v>
      </c>
      <c r="D7713">
        <v>36024</v>
      </c>
      <c r="E7713">
        <v>26312</v>
      </c>
    </row>
    <row r="7714" spans="1:5" x14ac:dyDescent="0.75">
      <c r="A7714">
        <v>131072</v>
      </c>
      <c r="B7714">
        <v>24</v>
      </c>
      <c r="C7714">
        <v>120</v>
      </c>
      <c r="D7714">
        <v>36024</v>
      </c>
      <c r="E7714">
        <v>26312</v>
      </c>
    </row>
    <row r="7715" spans="1:5" x14ac:dyDescent="0.75">
      <c r="A7715">
        <v>131072</v>
      </c>
      <c r="B7715">
        <v>24</v>
      </c>
      <c r="C7715">
        <v>120</v>
      </c>
      <c r="D7715">
        <v>36024</v>
      </c>
      <c r="E7715">
        <v>26312</v>
      </c>
    </row>
    <row r="7716" spans="1:5" x14ac:dyDescent="0.75">
      <c r="A7716">
        <v>131072</v>
      </c>
      <c r="B7716">
        <v>24</v>
      </c>
      <c r="C7716">
        <v>120</v>
      </c>
      <c r="D7716">
        <v>36024</v>
      </c>
      <c r="E7716">
        <v>26312</v>
      </c>
    </row>
    <row r="7717" spans="1:5" x14ac:dyDescent="0.75">
      <c r="A7717">
        <v>131072</v>
      </c>
      <c r="B7717">
        <v>24</v>
      </c>
      <c r="C7717">
        <v>120</v>
      </c>
      <c r="D7717">
        <v>36024</v>
      </c>
      <c r="E7717">
        <v>26312</v>
      </c>
    </row>
    <row r="7718" spans="1:5" x14ac:dyDescent="0.75">
      <c r="A7718">
        <v>131072</v>
      </c>
      <c r="B7718">
        <v>24</v>
      </c>
      <c r="C7718">
        <v>120</v>
      </c>
      <c r="D7718">
        <v>36024</v>
      </c>
      <c r="E7718">
        <v>26312</v>
      </c>
    </row>
    <row r="7719" spans="1:5" x14ac:dyDescent="0.75">
      <c r="A7719">
        <v>131072</v>
      </c>
      <c r="B7719">
        <v>24</v>
      </c>
      <c r="C7719">
        <v>120</v>
      </c>
      <c r="D7719">
        <v>36024</v>
      </c>
      <c r="E7719">
        <v>26312</v>
      </c>
    </row>
    <row r="7720" spans="1:5" x14ac:dyDescent="0.75">
      <c r="A7720">
        <v>131072</v>
      </c>
      <c r="B7720">
        <v>24</v>
      </c>
      <c r="C7720">
        <v>120</v>
      </c>
      <c r="D7720">
        <v>36024</v>
      </c>
      <c r="E7720">
        <v>26312</v>
      </c>
    </row>
    <row r="7721" spans="1:5" x14ac:dyDescent="0.75">
      <c r="A7721">
        <v>131072</v>
      </c>
      <c r="B7721">
        <v>24</v>
      </c>
      <c r="C7721">
        <v>120</v>
      </c>
      <c r="D7721">
        <v>36024</v>
      </c>
      <c r="E7721">
        <v>26312</v>
      </c>
    </row>
    <row r="7722" spans="1:5" x14ac:dyDescent="0.75">
      <c r="A7722">
        <v>131072</v>
      </c>
      <c r="B7722">
        <v>24</v>
      </c>
      <c r="C7722">
        <v>120</v>
      </c>
      <c r="D7722">
        <v>36024</v>
      </c>
      <c r="E7722">
        <v>26312</v>
      </c>
    </row>
    <row r="7723" spans="1:5" x14ac:dyDescent="0.75">
      <c r="A7723">
        <v>131072</v>
      </c>
      <c r="B7723">
        <v>24</v>
      </c>
      <c r="C7723">
        <v>120</v>
      </c>
      <c r="D7723">
        <v>36024</v>
      </c>
      <c r="E7723">
        <v>26312</v>
      </c>
    </row>
    <row r="7724" spans="1:5" x14ac:dyDescent="0.75">
      <c r="A7724">
        <v>131072</v>
      </c>
      <c r="B7724">
        <v>24</v>
      </c>
      <c r="C7724">
        <v>120</v>
      </c>
      <c r="D7724">
        <v>36024</v>
      </c>
      <c r="E7724">
        <v>26312</v>
      </c>
    </row>
    <row r="7725" spans="1:5" x14ac:dyDescent="0.75">
      <c r="A7725">
        <v>131072</v>
      </c>
      <c r="B7725">
        <v>24</v>
      </c>
      <c r="C7725">
        <v>120</v>
      </c>
      <c r="D7725">
        <v>36024</v>
      </c>
      <c r="E7725">
        <v>26312</v>
      </c>
    </row>
    <row r="7726" spans="1:5" x14ac:dyDescent="0.75">
      <c r="A7726">
        <v>131072</v>
      </c>
      <c r="B7726">
        <v>24</v>
      </c>
      <c r="C7726">
        <v>120</v>
      </c>
      <c r="D7726">
        <v>36024</v>
      </c>
      <c r="E7726">
        <v>26312</v>
      </c>
    </row>
    <row r="7727" spans="1:5" x14ac:dyDescent="0.75">
      <c r="A7727">
        <v>131072</v>
      </c>
      <c r="B7727">
        <v>24</v>
      </c>
      <c r="C7727">
        <v>120</v>
      </c>
      <c r="D7727">
        <v>36024</v>
      </c>
      <c r="E7727">
        <v>26312</v>
      </c>
    </row>
    <row r="7728" spans="1:5" x14ac:dyDescent="0.75">
      <c r="A7728">
        <v>131072</v>
      </c>
      <c r="B7728">
        <v>24</v>
      </c>
      <c r="C7728">
        <v>120</v>
      </c>
      <c r="D7728">
        <v>36024</v>
      </c>
      <c r="E7728">
        <v>26312</v>
      </c>
    </row>
    <row r="7729" spans="1:5" x14ac:dyDescent="0.75">
      <c r="A7729">
        <v>131072</v>
      </c>
      <c r="B7729">
        <v>24</v>
      </c>
      <c r="C7729">
        <v>120</v>
      </c>
      <c r="D7729">
        <v>36024</v>
      </c>
      <c r="E7729">
        <v>26312</v>
      </c>
    </row>
    <row r="7730" spans="1:5" x14ac:dyDescent="0.75">
      <c r="A7730">
        <v>131072</v>
      </c>
      <c r="B7730">
        <v>24</v>
      </c>
      <c r="C7730">
        <v>120</v>
      </c>
      <c r="D7730">
        <v>36024</v>
      </c>
      <c r="E7730">
        <v>26312</v>
      </c>
    </row>
    <row r="7731" spans="1:5" x14ac:dyDescent="0.75">
      <c r="A7731">
        <v>131072</v>
      </c>
      <c r="B7731">
        <v>24</v>
      </c>
      <c r="C7731">
        <v>120</v>
      </c>
      <c r="D7731">
        <v>36024</v>
      </c>
      <c r="E7731">
        <v>26312</v>
      </c>
    </row>
    <row r="7732" spans="1:5" x14ac:dyDescent="0.75">
      <c r="A7732">
        <v>131072</v>
      </c>
      <c r="B7732">
        <v>24</v>
      </c>
      <c r="C7732">
        <v>120</v>
      </c>
      <c r="D7732">
        <v>36024</v>
      </c>
      <c r="E7732">
        <v>26312</v>
      </c>
    </row>
    <row r="7733" spans="1:5" x14ac:dyDescent="0.75">
      <c r="A7733">
        <v>131072</v>
      </c>
      <c r="B7733">
        <v>24</v>
      </c>
      <c r="C7733">
        <v>120</v>
      </c>
      <c r="D7733">
        <v>36024</v>
      </c>
      <c r="E7733">
        <v>26312</v>
      </c>
    </row>
    <row r="7734" spans="1:5" x14ac:dyDescent="0.75">
      <c r="A7734">
        <v>131072</v>
      </c>
      <c r="B7734">
        <v>24</v>
      </c>
      <c r="C7734">
        <v>120</v>
      </c>
      <c r="D7734">
        <v>36024</v>
      </c>
      <c r="E7734">
        <v>26312</v>
      </c>
    </row>
    <row r="7735" spans="1:5" x14ac:dyDescent="0.75">
      <c r="A7735">
        <v>131072</v>
      </c>
      <c r="B7735">
        <v>24</v>
      </c>
      <c r="C7735">
        <v>120</v>
      </c>
      <c r="D7735">
        <v>36024</v>
      </c>
      <c r="E7735">
        <v>26312</v>
      </c>
    </row>
    <row r="7736" spans="1:5" x14ac:dyDescent="0.75">
      <c r="A7736">
        <v>131072</v>
      </c>
      <c r="B7736">
        <v>24</v>
      </c>
      <c r="C7736">
        <v>120</v>
      </c>
      <c r="D7736">
        <v>36024</v>
      </c>
      <c r="E7736">
        <v>26312</v>
      </c>
    </row>
    <row r="7737" spans="1:5" x14ac:dyDescent="0.75">
      <c r="A7737">
        <v>131072</v>
      </c>
      <c r="B7737">
        <v>24</v>
      </c>
      <c r="C7737">
        <v>120</v>
      </c>
      <c r="D7737">
        <v>36024</v>
      </c>
      <c r="E7737">
        <v>26312</v>
      </c>
    </row>
    <row r="7738" spans="1:5" x14ac:dyDescent="0.75">
      <c r="A7738">
        <v>131072</v>
      </c>
      <c r="B7738">
        <v>24</v>
      </c>
      <c r="C7738">
        <v>120</v>
      </c>
      <c r="D7738">
        <v>36024</v>
      </c>
      <c r="E7738">
        <v>26312</v>
      </c>
    </row>
    <row r="7739" spans="1:5" x14ac:dyDescent="0.75">
      <c r="A7739">
        <v>131072</v>
      </c>
      <c r="B7739">
        <v>24</v>
      </c>
      <c r="C7739">
        <v>120</v>
      </c>
      <c r="D7739">
        <v>36024</v>
      </c>
      <c r="E7739">
        <v>26312</v>
      </c>
    </row>
    <row r="7740" spans="1:5" x14ac:dyDescent="0.75">
      <c r="A7740">
        <v>131072</v>
      </c>
      <c r="B7740">
        <v>24</v>
      </c>
      <c r="C7740">
        <v>120</v>
      </c>
      <c r="D7740">
        <v>36024</v>
      </c>
      <c r="E7740">
        <v>26312</v>
      </c>
    </row>
    <row r="7741" spans="1:5" x14ac:dyDescent="0.75">
      <c r="A7741">
        <v>131072</v>
      </c>
      <c r="B7741">
        <v>24</v>
      </c>
      <c r="C7741">
        <v>120</v>
      </c>
      <c r="D7741">
        <v>36024</v>
      </c>
      <c r="E7741">
        <v>26312</v>
      </c>
    </row>
    <row r="7742" spans="1:5" x14ac:dyDescent="0.75">
      <c r="A7742">
        <v>131072</v>
      </c>
      <c r="B7742">
        <v>24</v>
      </c>
      <c r="C7742">
        <v>120</v>
      </c>
      <c r="D7742">
        <v>36024</v>
      </c>
      <c r="E7742">
        <v>26312</v>
      </c>
    </row>
    <row r="7743" spans="1:5" x14ac:dyDescent="0.75">
      <c r="A7743">
        <v>131072</v>
      </c>
      <c r="B7743">
        <v>24</v>
      </c>
      <c r="C7743">
        <v>120</v>
      </c>
      <c r="D7743">
        <v>36024</v>
      </c>
      <c r="E7743">
        <v>26312</v>
      </c>
    </row>
    <row r="7744" spans="1:5" x14ac:dyDescent="0.75">
      <c r="A7744">
        <v>131072</v>
      </c>
      <c r="B7744">
        <v>24</v>
      </c>
      <c r="C7744">
        <v>120</v>
      </c>
      <c r="D7744">
        <v>36024</v>
      </c>
      <c r="E7744">
        <v>26312</v>
      </c>
    </row>
    <row r="7745" spans="1:5" x14ac:dyDescent="0.75">
      <c r="A7745">
        <v>131072</v>
      </c>
      <c r="B7745">
        <v>24</v>
      </c>
      <c r="C7745">
        <v>120</v>
      </c>
      <c r="D7745">
        <v>36024</v>
      </c>
      <c r="E7745">
        <v>26312</v>
      </c>
    </row>
    <row r="7746" spans="1:5" x14ac:dyDescent="0.75">
      <c r="A7746">
        <v>131072</v>
      </c>
      <c r="B7746">
        <v>24</v>
      </c>
      <c r="C7746">
        <v>120</v>
      </c>
      <c r="D7746">
        <v>36024</v>
      </c>
      <c r="E7746">
        <v>26312</v>
      </c>
    </row>
    <row r="7747" spans="1:5" x14ac:dyDescent="0.75">
      <c r="A7747">
        <v>131072</v>
      </c>
      <c r="B7747">
        <v>24</v>
      </c>
      <c r="C7747">
        <v>120</v>
      </c>
      <c r="D7747">
        <v>36024</v>
      </c>
      <c r="E7747">
        <v>26312</v>
      </c>
    </row>
    <row r="7748" spans="1:5" x14ac:dyDescent="0.75">
      <c r="A7748">
        <v>131072</v>
      </c>
      <c r="B7748">
        <v>24</v>
      </c>
      <c r="C7748">
        <v>120</v>
      </c>
      <c r="D7748">
        <v>36024</v>
      </c>
      <c r="E7748">
        <v>26312</v>
      </c>
    </row>
    <row r="7749" spans="1:5" x14ac:dyDescent="0.75">
      <c r="A7749">
        <v>131072</v>
      </c>
      <c r="B7749">
        <v>24</v>
      </c>
      <c r="C7749">
        <v>120</v>
      </c>
      <c r="D7749">
        <v>36024</v>
      </c>
      <c r="E7749">
        <v>26312</v>
      </c>
    </row>
    <row r="7750" spans="1:5" x14ac:dyDescent="0.75">
      <c r="A7750">
        <v>131072</v>
      </c>
      <c r="B7750">
        <v>24</v>
      </c>
      <c r="C7750">
        <v>120</v>
      </c>
      <c r="D7750">
        <v>36024</v>
      </c>
      <c r="E7750">
        <v>26312</v>
      </c>
    </row>
    <row r="7751" spans="1:5" x14ac:dyDescent="0.75">
      <c r="A7751">
        <v>131072</v>
      </c>
      <c r="B7751">
        <v>24</v>
      </c>
      <c r="C7751">
        <v>120</v>
      </c>
      <c r="D7751">
        <v>36024</v>
      </c>
      <c r="E7751">
        <v>26312</v>
      </c>
    </row>
    <row r="7752" spans="1:5" x14ac:dyDescent="0.75">
      <c r="A7752">
        <v>131072</v>
      </c>
      <c r="B7752">
        <v>24</v>
      </c>
      <c r="C7752">
        <v>120</v>
      </c>
      <c r="D7752">
        <v>36024</v>
      </c>
      <c r="E7752">
        <v>26312</v>
      </c>
    </row>
    <row r="7753" spans="1:5" x14ac:dyDescent="0.75">
      <c r="A7753">
        <v>131072</v>
      </c>
      <c r="B7753">
        <v>24</v>
      </c>
      <c r="C7753">
        <v>120</v>
      </c>
      <c r="D7753">
        <v>36024</v>
      </c>
      <c r="E7753">
        <v>26312</v>
      </c>
    </row>
    <row r="7754" spans="1:5" x14ac:dyDescent="0.75">
      <c r="A7754">
        <v>131072</v>
      </c>
      <c r="B7754">
        <v>24</v>
      </c>
      <c r="C7754">
        <v>120</v>
      </c>
      <c r="D7754">
        <v>36024</v>
      </c>
      <c r="E7754">
        <v>26312</v>
      </c>
    </row>
    <row r="7755" spans="1:5" x14ac:dyDescent="0.75">
      <c r="A7755">
        <v>131072</v>
      </c>
      <c r="B7755">
        <v>24</v>
      </c>
      <c r="C7755">
        <v>120</v>
      </c>
      <c r="D7755">
        <v>36024</v>
      </c>
      <c r="E7755">
        <v>26312</v>
      </c>
    </row>
    <row r="7756" spans="1:5" x14ac:dyDescent="0.75">
      <c r="A7756">
        <v>131072</v>
      </c>
      <c r="B7756">
        <v>24</v>
      </c>
      <c r="C7756">
        <v>120</v>
      </c>
      <c r="D7756">
        <v>36024</v>
      </c>
      <c r="E7756">
        <v>26312</v>
      </c>
    </row>
    <row r="7757" spans="1:5" x14ac:dyDescent="0.75">
      <c r="A7757">
        <v>131072</v>
      </c>
      <c r="B7757">
        <v>24</v>
      </c>
      <c r="C7757">
        <v>120</v>
      </c>
      <c r="D7757">
        <v>36024</v>
      </c>
      <c r="E7757">
        <v>26312</v>
      </c>
    </row>
    <row r="7758" spans="1:5" x14ac:dyDescent="0.75">
      <c r="A7758">
        <v>131072</v>
      </c>
      <c r="B7758">
        <v>24</v>
      </c>
      <c r="C7758">
        <v>120</v>
      </c>
      <c r="D7758">
        <v>36024</v>
      </c>
      <c r="E7758">
        <v>26312</v>
      </c>
    </row>
    <row r="7759" spans="1:5" x14ac:dyDescent="0.75">
      <c r="A7759">
        <v>131072</v>
      </c>
      <c r="B7759">
        <v>24</v>
      </c>
      <c r="C7759">
        <v>120</v>
      </c>
      <c r="D7759">
        <v>36024</v>
      </c>
      <c r="E7759">
        <v>26312</v>
      </c>
    </row>
    <row r="7760" spans="1:5" x14ac:dyDescent="0.75">
      <c r="A7760">
        <v>131072</v>
      </c>
      <c r="B7760">
        <v>24</v>
      </c>
      <c r="C7760">
        <v>120</v>
      </c>
      <c r="D7760">
        <v>36024</v>
      </c>
      <c r="E7760">
        <v>26312</v>
      </c>
    </row>
    <row r="7761" spans="1:5" x14ac:dyDescent="0.75">
      <c r="A7761">
        <v>131072</v>
      </c>
      <c r="B7761">
        <v>24</v>
      </c>
      <c r="C7761">
        <v>120</v>
      </c>
      <c r="D7761">
        <v>36024</v>
      </c>
      <c r="E7761">
        <v>26312</v>
      </c>
    </row>
    <row r="7762" spans="1:5" x14ac:dyDescent="0.75">
      <c r="A7762">
        <v>131072</v>
      </c>
      <c r="B7762">
        <v>24</v>
      </c>
      <c r="C7762">
        <v>120</v>
      </c>
      <c r="D7762">
        <v>36024</v>
      </c>
      <c r="E7762">
        <v>26312</v>
      </c>
    </row>
    <row r="7763" spans="1:5" x14ac:dyDescent="0.75">
      <c r="A7763">
        <v>131072</v>
      </c>
      <c r="B7763">
        <v>24</v>
      </c>
      <c r="C7763">
        <v>120</v>
      </c>
      <c r="D7763">
        <v>36024</v>
      </c>
      <c r="E7763">
        <v>26312</v>
      </c>
    </row>
    <row r="7764" spans="1:5" x14ac:dyDescent="0.75">
      <c r="A7764">
        <v>131072</v>
      </c>
      <c r="B7764">
        <v>24</v>
      </c>
      <c r="C7764">
        <v>120</v>
      </c>
      <c r="D7764">
        <v>36024</v>
      </c>
      <c r="E7764">
        <v>26312</v>
      </c>
    </row>
    <row r="7765" spans="1:5" x14ac:dyDescent="0.75">
      <c r="A7765">
        <v>131072</v>
      </c>
      <c r="B7765">
        <v>24</v>
      </c>
      <c r="C7765">
        <v>120</v>
      </c>
      <c r="D7765">
        <v>36024</v>
      </c>
      <c r="E7765">
        <v>26312</v>
      </c>
    </row>
    <row r="7766" spans="1:5" x14ac:dyDescent="0.75">
      <c r="A7766">
        <v>131072</v>
      </c>
      <c r="B7766">
        <v>24</v>
      </c>
      <c r="C7766">
        <v>120</v>
      </c>
      <c r="D7766">
        <v>36024</v>
      </c>
      <c r="E7766">
        <v>26312</v>
      </c>
    </row>
    <row r="7767" spans="1:5" x14ac:dyDescent="0.75">
      <c r="A7767">
        <v>131072</v>
      </c>
      <c r="B7767">
        <v>24</v>
      </c>
      <c r="C7767">
        <v>120</v>
      </c>
      <c r="D7767">
        <v>36024</v>
      </c>
      <c r="E7767">
        <v>26312</v>
      </c>
    </row>
    <row r="7768" spans="1:5" x14ac:dyDescent="0.75">
      <c r="A7768">
        <v>131072</v>
      </c>
      <c r="B7768">
        <v>24</v>
      </c>
      <c r="C7768">
        <v>120</v>
      </c>
      <c r="D7768">
        <v>36024</v>
      </c>
      <c r="E7768">
        <v>26312</v>
      </c>
    </row>
    <row r="7769" spans="1:5" x14ac:dyDescent="0.75">
      <c r="A7769">
        <v>131072</v>
      </c>
      <c r="B7769">
        <v>24</v>
      </c>
      <c r="C7769">
        <v>120</v>
      </c>
      <c r="D7769">
        <v>36024</v>
      </c>
      <c r="E7769">
        <v>26312</v>
      </c>
    </row>
    <row r="7770" spans="1:5" x14ac:dyDescent="0.75">
      <c r="A7770">
        <v>131072</v>
      </c>
      <c r="B7770">
        <v>24</v>
      </c>
      <c r="C7770">
        <v>120</v>
      </c>
      <c r="D7770">
        <v>36024</v>
      </c>
      <c r="E7770">
        <v>26312</v>
      </c>
    </row>
    <row r="7771" spans="1:5" x14ac:dyDescent="0.75">
      <c r="A7771">
        <v>131072</v>
      </c>
      <c r="B7771">
        <v>24</v>
      </c>
      <c r="C7771">
        <v>120</v>
      </c>
      <c r="D7771">
        <v>36024</v>
      </c>
      <c r="E7771">
        <v>26312</v>
      </c>
    </row>
    <row r="7772" spans="1:5" x14ac:dyDescent="0.75">
      <c r="A7772">
        <v>131072</v>
      </c>
      <c r="B7772">
        <v>24</v>
      </c>
      <c r="C7772">
        <v>120</v>
      </c>
      <c r="D7772">
        <v>36024</v>
      </c>
      <c r="E7772">
        <v>26312</v>
      </c>
    </row>
    <row r="7773" spans="1:5" x14ac:dyDescent="0.75">
      <c r="A7773">
        <v>131072</v>
      </c>
      <c r="B7773">
        <v>24</v>
      </c>
      <c r="C7773">
        <v>120</v>
      </c>
      <c r="D7773">
        <v>36024</v>
      </c>
      <c r="E7773">
        <v>26312</v>
      </c>
    </row>
    <row r="7774" spans="1:5" x14ac:dyDescent="0.75">
      <c r="A7774">
        <v>131072</v>
      </c>
      <c r="B7774">
        <v>24</v>
      </c>
      <c r="C7774">
        <v>120</v>
      </c>
      <c r="D7774">
        <v>36024</v>
      </c>
      <c r="E7774">
        <v>26312</v>
      </c>
    </row>
    <row r="7775" spans="1:5" x14ac:dyDescent="0.75">
      <c r="A7775">
        <v>131072</v>
      </c>
      <c r="B7775">
        <v>24</v>
      </c>
      <c r="C7775">
        <v>120</v>
      </c>
      <c r="D7775">
        <v>36024</v>
      </c>
      <c r="E7775">
        <v>26312</v>
      </c>
    </row>
    <row r="7776" spans="1:5" x14ac:dyDescent="0.75">
      <c r="A7776">
        <v>131072</v>
      </c>
      <c r="B7776">
        <v>24</v>
      </c>
      <c r="C7776">
        <v>120</v>
      </c>
      <c r="D7776">
        <v>36024</v>
      </c>
      <c r="E7776">
        <v>26312</v>
      </c>
    </row>
    <row r="7777" spans="1:5" x14ac:dyDescent="0.75">
      <c r="A7777">
        <v>131072</v>
      </c>
      <c r="B7777">
        <v>24</v>
      </c>
      <c r="C7777">
        <v>120</v>
      </c>
      <c r="D7777">
        <v>36024</v>
      </c>
      <c r="E7777">
        <v>26312</v>
      </c>
    </row>
    <row r="7778" spans="1:5" x14ac:dyDescent="0.75">
      <c r="A7778">
        <v>131072</v>
      </c>
      <c r="B7778">
        <v>24</v>
      </c>
      <c r="C7778">
        <v>120</v>
      </c>
      <c r="D7778">
        <v>36024</v>
      </c>
      <c r="E7778">
        <v>26312</v>
      </c>
    </row>
    <row r="7779" spans="1:5" x14ac:dyDescent="0.75">
      <c r="A7779">
        <v>131072</v>
      </c>
      <c r="B7779">
        <v>24</v>
      </c>
      <c r="C7779">
        <v>120</v>
      </c>
      <c r="D7779">
        <v>36024</v>
      </c>
      <c r="E7779">
        <v>26312</v>
      </c>
    </row>
    <row r="7780" spans="1:5" x14ac:dyDescent="0.75">
      <c r="A7780">
        <v>131072</v>
      </c>
      <c r="B7780">
        <v>24</v>
      </c>
      <c r="C7780">
        <v>120</v>
      </c>
      <c r="D7780">
        <v>36024</v>
      </c>
      <c r="E7780">
        <v>26312</v>
      </c>
    </row>
    <row r="7781" spans="1:5" x14ac:dyDescent="0.75">
      <c r="A7781">
        <v>131072</v>
      </c>
      <c r="B7781">
        <v>24</v>
      </c>
      <c r="C7781">
        <v>120</v>
      </c>
      <c r="D7781">
        <v>36024</v>
      </c>
      <c r="E7781">
        <v>26312</v>
      </c>
    </row>
    <row r="7782" spans="1:5" x14ac:dyDescent="0.75">
      <c r="A7782">
        <v>131072</v>
      </c>
      <c r="B7782">
        <v>24</v>
      </c>
      <c r="C7782">
        <v>120</v>
      </c>
      <c r="D7782">
        <v>36024</v>
      </c>
      <c r="E7782">
        <v>26312</v>
      </c>
    </row>
    <row r="7783" spans="1:5" x14ac:dyDescent="0.75">
      <c r="A7783">
        <v>131072</v>
      </c>
      <c r="B7783">
        <v>24</v>
      </c>
      <c r="C7783">
        <v>120</v>
      </c>
      <c r="D7783">
        <v>36024</v>
      </c>
      <c r="E7783">
        <v>26312</v>
      </c>
    </row>
    <row r="7784" spans="1:5" x14ac:dyDescent="0.75">
      <c r="A7784">
        <v>131072</v>
      </c>
      <c r="B7784">
        <v>24</v>
      </c>
      <c r="C7784">
        <v>120</v>
      </c>
      <c r="D7784">
        <v>36024</v>
      </c>
      <c r="E7784">
        <v>26312</v>
      </c>
    </row>
    <row r="7785" spans="1:5" x14ac:dyDescent="0.75">
      <c r="A7785">
        <v>131072</v>
      </c>
      <c r="B7785">
        <v>24</v>
      </c>
      <c r="C7785">
        <v>120</v>
      </c>
      <c r="D7785">
        <v>36024</v>
      </c>
      <c r="E7785">
        <v>26312</v>
      </c>
    </row>
    <row r="7786" spans="1:5" x14ac:dyDescent="0.75">
      <c r="A7786">
        <v>131072</v>
      </c>
      <c r="B7786">
        <v>24</v>
      </c>
      <c r="C7786">
        <v>120</v>
      </c>
      <c r="D7786">
        <v>36024</v>
      </c>
      <c r="E7786">
        <v>26312</v>
      </c>
    </row>
    <row r="7787" spans="1:5" x14ac:dyDescent="0.75">
      <c r="A7787">
        <v>131072</v>
      </c>
      <c r="B7787">
        <v>24</v>
      </c>
      <c r="C7787">
        <v>120</v>
      </c>
      <c r="D7787">
        <v>36024</v>
      </c>
      <c r="E7787">
        <v>26312</v>
      </c>
    </row>
    <row r="7788" spans="1:5" x14ac:dyDescent="0.75">
      <c r="A7788">
        <v>131072</v>
      </c>
      <c r="B7788">
        <v>24</v>
      </c>
      <c r="C7788">
        <v>120</v>
      </c>
      <c r="D7788">
        <v>36024</v>
      </c>
      <c r="E7788">
        <v>26312</v>
      </c>
    </row>
    <row r="7789" spans="1:5" x14ac:dyDescent="0.75">
      <c r="A7789">
        <v>131072</v>
      </c>
      <c r="B7789">
        <v>24</v>
      </c>
      <c r="C7789">
        <v>120</v>
      </c>
      <c r="D7789">
        <v>36024</v>
      </c>
      <c r="E7789">
        <v>26312</v>
      </c>
    </row>
    <row r="7790" spans="1:5" x14ac:dyDescent="0.75">
      <c r="A7790">
        <v>131072</v>
      </c>
      <c r="B7790">
        <v>24</v>
      </c>
      <c r="C7790">
        <v>120</v>
      </c>
      <c r="D7790">
        <v>36024</v>
      </c>
      <c r="E7790">
        <v>26312</v>
      </c>
    </row>
    <row r="7791" spans="1:5" x14ac:dyDescent="0.75">
      <c r="A7791">
        <v>131072</v>
      </c>
      <c r="B7791">
        <v>24</v>
      </c>
      <c r="C7791">
        <v>120</v>
      </c>
      <c r="D7791">
        <v>36024</v>
      </c>
      <c r="E7791">
        <v>26312</v>
      </c>
    </row>
    <row r="7792" spans="1:5" x14ac:dyDescent="0.75">
      <c r="A7792">
        <v>131072</v>
      </c>
      <c r="B7792">
        <v>24</v>
      </c>
      <c r="C7792">
        <v>120</v>
      </c>
      <c r="D7792">
        <v>36024</v>
      </c>
      <c r="E7792">
        <v>26312</v>
      </c>
    </row>
    <row r="7793" spans="1:5" x14ac:dyDescent="0.75">
      <c r="A7793">
        <v>131072</v>
      </c>
      <c r="B7793">
        <v>24</v>
      </c>
      <c r="C7793">
        <v>120</v>
      </c>
      <c r="D7793">
        <v>36024</v>
      </c>
      <c r="E7793">
        <v>26312</v>
      </c>
    </row>
    <row r="7794" spans="1:5" x14ac:dyDescent="0.75">
      <c r="A7794">
        <v>131072</v>
      </c>
      <c r="B7794">
        <v>24</v>
      </c>
      <c r="C7794">
        <v>120</v>
      </c>
      <c r="D7794">
        <v>36024</v>
      </c>
      <c r="E7794">
        <v>26312</v>
      </c>
    </row>
    <row r="7795" spans="1:5" x14ac:dyDescent="0.75">
      <c r="A7795">
        <v>131072</v>
      </c>
      <c r="B7795">
        <v>24</v>
      </c>
      <c r="C7795">
        <v>120</v>
      </c>
      <c r="D7795">
        <v>36024</v>
      </c>
      <c r="E7795">
        <v>26312</v>
      </c>
    </row>
    <row r="7796" spans="1:5" x14ac:dyDescent="0.75">
      <c r="A7796">
        <v>131072</v>
      </c>
      <c r="B7796">
        <v>24</v>
      </c>
      <c r="C7796">
        <v>120</v>
      </c>
      <c r="D7796">
        <v>36024</v>
      </c>
      <c r="E7796">
        <v>26312</v>
      </c>
    </row>
    <row r="7797" spans="1:5" x14ac:dyDescent="0.75">
      <c r="A7797">
        <v>131072</v>
      </c>
      <c r="B7797">
        <v>24</v>
      </c>
      <c r="C7797">
        <v>120</v>
      </c>
      <c r="D7797">
        <v>36024</v>
      </c>
      <c r="E7797">
        <v>26312</v>
      </c>
    </row>
    <row r="7798" spans="1:5" x14ac:dyDescent="0.75">
      <c r="A7798">
        <v>131072</v>
      </c>
      <c r="B7798">
        <v>24</v>
      </c>
      <c r="C7798">
        <v>120</v>
      </c>
      <c r="D7798">
        <v>36024</v>
      </c>
      <c r="E7798">
        <v>26312</v>
      </c>
    </row>
    <row r="7799" spans="1:5" x14ac:dyDescent="0.75">
      <c r="A7799">
        <v>131072</v>
      </c>
      <c r="B7799">
        <v>24</v>
      </c>
      <c r="C7799">
        <v>120</v>
      </c>
      <c r="D7799">
        <v>36024</v>
      </c>
      <c r="E7799">
        <v>26312</v>
      </c>
    </row>
    <row r="7800" spans="1:5" x14ac:dyDescent="0.75">
      <c r="A7800">
        <v>131072</v>
      </c>
      <c r="B7800">
        <v>24</v>
      </c>
      <c r="C7800">
        <v>120</v>
      </c>
      <c r="D7800">
        <v>36024</v>
      </c>
      <c r="E7800">
        <v>26312</v>
      </c>
    </row>
    <row r="7801" spans="1:5" x14ac:dyDescent="0.75">
      <c r="A7801">
        <v>131072</v>
      </c>
      <c r="B7801">
        <v>24</v>
      </c>
      <c r="C7801">
        <v>120</v>
      </c>
      <c r="D7801">
        <v>36024</v>
      </c>
      <c r="E7801">
        <v>26312</v>
      </c>
    </row>
    <row r="7802" spans="1:5" x14ac:dyDescent="0.75">
      <c r="A7802">
        <v>131072</v>
      </c>
      <c r="B7802">
        <v>24</v>
      </c>
      <c r="C7802">
        <v>120</v>
      </c>
      <c r="D7802">
        <v>45672</v>
      </c>
      <c r="E7802">
        <v>30680</v>
      </c>
    </row>
    <row r="7803" spans="1:5" x14ac:dyDescent="0.75">
      <c r="A7803">
        <v>131072</v>
      </c>
      <c r="B7803">
        <v>24</v>
      </c>
      <c r="C7803">
        <v>120</v>
      </c>
      <c r="D7803">
        <v>45672</v>
      </c>
      <c r="E7803">
        <v>30680</v>
      </c>
    </row>
    <row r="7804" spans="1:5" x14ac:dyDescent="0.75">
      <c r="A7804">
        <v>131072</v>
      </c>
      <c r="B7804">
        <v>24</v>
      </c>
      <c r="C7804">
        <v>120</v>
      </c>
      <c r="D7804">
        <v>45672</v>
      </c>
      <c r="E7804">
        <v>30680</v>
      </c>
    </row>
    <row r="7805" spans="1:5" x14ac:dyDescent="0.75">
      <c r="A7805">
        <v>131072</v>
      </c>
      <c r="B7805">
        <v>24</v>
      </c>
      <c r="C7805">
        <v>120</v>
      </c>
      <c r="D7805">
        <v>45672</v>
      </c>
      <c r="E7805">
        <v>30680</v>
      </c>
    </row>
    <row r="7806" spans="1:5" x14ac:dyDescent="0.75">
      <c r="A7806">
        <v>131072</v>
      </c>
      <c r="B7806">
        <v>24</v>
      </c>
      <c r="C7806">
        <v>120</v>
      </c>
      <c r="D7806">
        <v>45672</v>
      </c>
      <c r="E7806">
        <v>30680</v>
      </c>
    </row>
    <row r="7807" spans="1:5" x14ac:dyDescent="0.75">
      <c r="A7807">
        <v>131072</v>
      </c>
      <c r="B7807">
        <v>24</v>
      </c>
      <c r="C7807">
        <v>120</v>
      </c>
      <c r="D7807">
        <v>45664</v>
      </c>
      <c r="E7807">
        <v>30680</v>
      </c>
    </row>
    <row r="7808" spans="1:5" x14ac:dyDescent="0.75">
      <c r="A7808">
        <v>131072</v>
      </c>
      <c r="B7808">
        <v>24</v>
      </c>
      <c r="C7808">
        <v>120</v>
      </c>
      <c r="D7808">
        <v>45664</v>
      </c>
      <c r="E7808">
        <v>30680</v>
      </c>
    </row>
    <row r="7809" spans="1:5" x14ac:dyDescent="0.75">
      <c r="A7809">
        <v>131072</v>
      </c>
      <c r="B7809">
        <v>24</v>
      </c>
      <c r="C7809">
        <v>120</v>
      </c>
      <c r="D7809">
        <v>45664</v>
      </c>
      <c r="E7809">
        <v>30680</v>
      </c>
    </row>
    <row r="7810" spans="1:5" x14ac:dyDescent="0.75">
      <c r="A7810">
        <v>131072</v>
      </c>
      <c r="B7810">
        <v>24</v>
      </c>
      <c r="C7810">
        <v>120</v>
      </c>
      <c r="D7810">
        <v>45664</v>
      </c>
      <c r="E7810">
        <v>30680</v>
      </c>
    </row>
    <row r="7811" spans="1:5" x14ac:dyDescent="0.75">
      <c r="A7811">
        <v>131072</v>
      </c>
      <c r="B7811">
        <v>24</v>
      </c>
      <c r="C7811">
        <v>120</v>
      </c>
      <c r="D7811">
        <v>45672</v>
      </c>
      <c r="E7811">
        <v>30680</v>
      </c>
    </row>
    <row r="7812" spans="1:5" x14ac:dyDescent="0.75">
      <c r="A7812">
        <v>131072</v>
      </c>
      <c r="B7812">
        <v>24</v>
      </c>
      <c r="C7812">
        <v>120</v>
      </c>
      <c r="D7812">
        <v>45672</v>
      </c>
      <c r="E7812">
        <v>30680</v>
      </c>
    </row>
    <row r="7813" spans="1:5" x14ac:dyDescent="0.75">
      <c r="A7813">
        <v>131072</v>
      </c>
      <c r="B7813">
        <v>24</v>
      </c>
      <c r="C7813">
        <v>120</v>
      </c>
      <c r="D7813">
        <v>45672</v>
      </c>
      <c r="E7813">
        <v>30680</v>
      </c>
    </row>
    <row r="7814" spans="1:5" x14ac:dyDescent="0.75">
      <c r="A7814">
        <v>131072</v>
      </c>
      <c r="B7814">
        <v>24</v>
      </c>
      <c r="C7814">
        <v>120</v>
      </c>
      <c r="D7814">
        <v>45672</v>
      </c>
      <c r="E7814">
        <v>30680</v>
      </c>
    </row>
    <row r="7815" spans="1:5" x14ac:dyDescent="0.75">
      <c r="A7815">
        <v>131072</v>
      </c>
      <c r="B7815">
        <v>24</v>
      </c>
      <c r="C7815">
        <v>120</v>
      </c>
      <c r="D7815">
        <v>45672</v>
      </c>
      <c r="E7815">
        <v>30680</v>
      </c>
    </row>
    <row r="7816" spans="1:5" x14ac:dyDescent="0.75">
      <c r="A7816">
        <v>131072</v>
      </c>
      <c r="B7816">
        <v>24</v>
      </c>
      <c r="C7816">
        <v>120</v>
      </c>
      <c r="D7816">
        <v>45672</v>
      </c>
      <c r="E7816">
        <v>30680</v>
      </c>
    </row>
    <row r="7817" spans="1:5" x14ac:dyDescent="0.75">
      <c r="A7817">
        <v>131072</v>
      </c>
      <c r="B7817">
        <v>24</v>
      </c>
      <c r="C7817">
        <v>120</v>
      </c>
      <c r="D7817">
        <v>45664</v>
      </c>
      <c r="E7817">
        <v>30680</v>
      </c>
    </row>
    <row r="7818" spans="1:5" x14ac:dyDescent="0.75">
      <c r="A7818">
        <v>131072</v>
      </c>
      <c r="B7818">
        <v>24</v>
      </c>
      <c r="C7818">
        <v>120</v>
      </c>
      <c r="D7818">
        <v>45672</v>
      </c>
      <c r="E7818">
        <v>30680</v>
      </c>
    </row>
    <row r="7819" spans="1:5" x14ac:dyDescent="0.75">
      <c r="A7819">
        <v>131072</v>
      </c>
      <c r="B7819">
        <v>24</v>
      </c>
      <c r="C7819">
        <v>120</v>
      </c>
      <c r="D7819">
        <v>45664</v>
      </c>
      <c r="E7819">
        <v>30680</v>
      </c>
    </row>
    <row r="7820" spans="1:5" x14ac:dyDescent="0.75">
      <c r="A7820">
        <v>131072</v>
      </c>
      <c r="B7820">
        <v>24</v>
      </c>
      <c r="C7820">
        <v>120</v>
      </c>
      <c r="D7820">
        <v>45672</v>
      </c>
      <c r="E7820">
        <v>30680</v>
      </c>
    </row>
    <row r="7821" spans="1:5" x14ac:dyDescent="0.75">
      <c r="A7821">
        <v>131072</v>
      </c>
      <c r="B7821">
        <v>24</v>
      </c>
      <c r="C7821">
        <v>120</v>
      </c>
      <c r="D7821">
        <v>45664</v>
      </c>
      <c r="E7821">
        <v>30680</v>
      </c>
    </row>
    <row r="7822" spans="1:5" x14ac:dyDescent="0.75">
      <c r="A7822">
        <v>131072</v>
      </c>
      <c r="B7822">
        <v>24</v>
      </c>
      <c r="C7822">
        <v>120</v>
      </c>
      <c r="D7822">
        <v>45672</v>
      </c>
      <c r="E7822">
        <v>30680</v>
      </c>
    </row>
    <row r="7823" spans="1:5" x14ac:dyDescent="0.75">
      <c r="A7823">
        <v>131072</v>
      </c>
      <c r="B7823">
        <v>24</v>
      </c>
      <c r="C7823">
        <v>120</v>
      </c>
      <c r="D7823">
        <v>45664</v>
      </c>
      <c r="E7823">
        <v>30680</v>
      </c>
    </row>
    <row r="7824" spans="1:5" x14ac:dyDescent="0.75">
      <c r="A7824">
        <v>131072</v>
      </c>
      <c r="B7824">
        <v>24</v>
      </c>
      <c r="C7824">
        <v>120</v>
      </c>
      <c r="D7824">
        <v>45672</v>
      </c>
      <c r="E7824">
        <v>30680</v>
      </c>
    </row>
    <row r="7825" spans="1:5" x14ac:dyDescent="0.75">
      <c r="A7825">
        <v>131072</v>
      </c>
      <c r="B7825">
        <v>24</v>
      </c>
      <c r="C7825">
        <v>120</v>
      </c>
      <c r="D7825">
        <v>45664</v>
      </c>
      <c r="E7825">
        <v>30680</v>
      </c>
    </row>
    <row r="7826" spans="1:5" x14ac:dyDescent="0.75">
      <c r="A7826">
        <v>131072</v>
      </c>
      <c r="B7826">
        <v>24</v>
      </c>
      <c r="C7826">
        <v>120</v>
      </c>
      <c r="D7826">
        <v>45672</v>
      </c>
      <c r="E7826">
        <v>30680</v>
      </c>
    </row>
    <row r="7827" spans="1:5" x14ac:dyDescent="0.75">
      <c r="A7827">
        <v>131072</v>
      </c>
      <c r="B7827">
        <v>24</v>
      </c>
      <c r="C7827">
        <v>120</v>
      </c>
      <c r="D7827">
        <v>45664</v>
      </c>
      <c r="E7827">
        <v>30680</v>
      </c>
    </row>
    <row r="7828" spans="1:5" x14ac:dyDescent="0.75">
      <c r="A7828">
        <v>131072</v>
      </c>
      <c r="B7828">
        <v>24</v>
      </c>
      <c r="C7828">
        <v>120</v>
      </c>
      <c r="D7828">
        <v>45672</v>
      </c>
      <c r="E7828">
        <v>30680</v>
      </c>
    </row>
    <row r="7829" spans="1:5" x14ac:dyDescent="0.75">
      <c r="A7829">
        <v>131072</v>
      </c>
      <c r="B7829">
        <v>24</v>
      </c>
      <c r="C7829">
        <v>120</v>
      </c>
      <c r="D7829">
        <v>45672</v>
      </c>
      <c r="E7829">
        <v>30680</v>
      </c>
    </row>
    <row r="7830" spans="1:5" x14ac:dyDescent="0.75">
      <c r="A7830">
        <v>131072</v>
      </c>
      <c r="B7830">
        <v>24</v>
      </c>
      <c r="C7830">
        <v>120</v>
      </c>
      <c r="D7830">
        <v>45672</v>
      </c>
      <c r="E7830">
        <v>30680</v>
      </c>
    </row>
    <row r="7831" spans="1:5" x14ac:dyDescent="0.75">
      <c r="A7831">
        <v>131072</v>
      </c>
      <c r="B7831">
        <v>24</v>
      </c>
      <c r="C7831">
        <v>120</v>
      </c>
      <c r="D7831">
        <v>45664</v>
      </c>
      <c r="E7831">
        <v>30680</v>
      </c>
    </row>
    <row r="7832" spans="1:5" x14ac:dyDescent="0.75">
      <c r="A7832">
        <v>131072</v>
      </c>
      <c r="B7832">
        <v>24</v>
      </c>
      <c r="C7832">
        <v>120</v>
      </c>
      <c r="D7832">
        <v>45664</v>
      </c>
      <c r="E7832">
        <v>30680</v>
      </c>
    </row>
    <row r="7833" spans="1:5" x14ac:dyDescent="0.75">
      <c r="A7833">
        <v>131072</v>
      </c>
      <c r="B7833">
        <v>24</v>
      </c>
      <c r="C7833">
        <v>120</v>
      </c>
      <c r="D7833">
        <v>45664</v>
      </c>
      <c r="E7833">
        <v>30680</v>
      </c>
    </row>
    <row r="7834" spans="1:5" x14ac:dyDescent="0.75">
      <c r="A7834">
        <v>131072</v>
      </c>
      <c r="B7834">
        <v>24</v>
      </c>
      <c r="C7834">
        <v>120</v>
      </c>
      <c r="D7834">
        <v>45672</v>
      </c>
      <c r="E7834">
        <v>30680</v>
      </c>
    </row>
    <row r="7835" spans="1:5" x14ac:dyDescent="0.75">
      <c r="A7835">
        <v>131072</v>
      </c>
      <c r="B7835">
        <v>24</v>
      </c>
      <c r="C7835">
        <v>120</v>
      </c>
      <c r="D7835">
        <v>45672</v>
      </c>
      <c r="E7835">
        <v>30680</v>
      </c>
    </row>
    <row r="7836" spans="1:5" x14ac:dyDescent="0.75">
      <c r="A7836">
        <v>131072</v>
      </c>
      <c r="B7836">
        <v>24</v>
      </c>
      <c r="C7836">
        <v>120</v>
      </c>
      <c r="D7836">
        <v>45664</v>
      </c>
      <c r="E7836">
        <v>30680</v>
      </c>
    </row>
    <row r="7837" spans="1:5" x14ac:dyDescent="0.75">
      <c r="A7837">
        <v>131072</v>
      </c>
      <c r="B7837">
        <v>24</v>
      </c>
      <c r="C7837">
        <v>120</v>
      </c>
      <c r="D7837">
        <v>45672</v>
      </c>
      <c r="E7837">
        <v>30680</v>
      </c>
    </row>
    <row r="7838" spans="1:5" x14ac:dyDescent="0.75">
      <c r="A7838">
        <v>131072</v>
      </c>
      <c r="B7838">
        <v>24</v>
      </c>
      <c r="C7838">
        <v>120</v>
      </c>
      <c r="D7838">
        <v>45664</v>
      </c>
      <c r="E7838">
        <v>30680</v>
      </c>
    </row>
    <row r="7839" spans="1:5" x14ac:dyDescent="0.75">
      <c r="A7839">
        <v>131072</v>
      </c>
      <c r="B7839">
        <v>24</v>
      </c>
      <c r="C7839">
        <v>120</v>
      </c>
      <c r="D7839">
        <v>45672</v>
      </c>
      <c r="E7839">
        <v>30680</v>
      </c>
    </row>
    <row r="7840" spans="1:5" x14ac:dyDescent="0.75">
      <c r="A7840">
        <v>131072</v>
      </c>
      <c r="B7840">
        <v>24</v>
      </c>
      <c r="C7840">
        <v>120</v>
      </c>
      <c r="D7840">
        <v>45672</v>
      </c>
      <c r="E7840">
        <v>30680</v>
      </c>
    </row>
    <row r="7841" spans="1:5" x14ac:dyDescent="0.75">
      <c r="A7841">
        <v>131072</v>
      </c>
      <c r="B7841">
        <v>24</v>
      </c>
      <c r="C7841">
        <v>120</v>
      </c>
      <c r="D7841">
        <v>45672</v>
      </c>
      <c r="E7841">
        <v>30680</v>
      </c>
    </row>
    <row r="7842" spans="1:5" x14ac:dyDescent="0.75">
      <c r="A7842">
        <v>131072</v>
      </c>
      <c r="B7842">
        <v>24</v>
      </c>
      <c r="C7842">
        <v>120</v>
      </c>
      <c r="D7842">
        <v>45664</v>
      </c>
      <c r="E7842">
        <v>30680</v>
      </c>
    </row>
    <row r="7843" spans="1:5" x14ac:dyDescent="0.75">
      <c r="A7843">
        <v>131072</v>
      </c>
      <c r="B7843">
        <v>24</v>
      </c>
      <c r="C7843">
        <v>120</v>
      </c>
      <c r="D7843">
        <v>45672</v>
      </c>
      <c r="E7843">
        <v>30680</v>
      </c>
    </row>
    <row r="7844" spans="1:5" x14ac:dyDescent="0.75">
      <c r="A7844">
        <v>131072</v>
      </c>
      <c r="B7844">
        <v>24</v>
      </c>
      <c r="C7844">
        <v>120</v>
      </c>
      <c r="D7844">
        <v>45672</v>
      </c>
      <c r="E7844">
        <v>30680</v>
      </c>
    </row>
    <row r="7845" spans="1:5" x14ac:dyDescent="0.75">
      <c r="A7845">
        <v>131072</v>
      </c>
      <c r="B7845">
        <v>24</v>
      </c>
      <c r="C7845">
        <v>120</v>
      </c>
      <c r="D7845">
        <v>45672</v>
      </c>
      <c r="E7845">
        <v>30680</v>
      </c>
    </row>
    <row r="7846" spans="1:5" x14ac:dyDescent="0.75">
      <c r="A7846">
        <v>131072</v>
      </c>
      <c r="B7846">
        <v>24</v>
      </c>
      <c r="C7846">
        <v>120</v>
      </c>
      <c r="D7846">
        <v>45664</v>
      </c>
      <c r="E7846">
        <v>30680</v>
      </c>
    </row>
    <row r="7847" spans="1:5" x14ac:dyDescent="0.75">
      <c r="A7847">
        <v>131072</v>
      </c>
      <c r="B7847">
        <v>24</v>
      </c>
      <c r="C7847">
        <v>120</v>
      </c>
      <c r="D7847">
        <v>45664</v>
      </c>
      <c r="E7847">
        <v>30680</v>
      </c>
    </row>
    <row r="7848" spans="1:5" x14ac:dyDescent="0.75">
      <c r="A7848">
        <v>131072</v>
      </c>
      <c r="B7848">
        <v>24</v>
      </c>
      <c r="C7848">
        <v>120</v>
      </c>
      <c r="D7848">
        <v>45672</v>
      </c>
      <c r="E7848">
        <v>30680</v>
      </c>
    </row>
    <row r="7849" spans="1:5" x14ac:dyDescent="0.75">
      <c r="A7849">
        <v>131072</v>
      </c>
      <c r="B7849">
        <v>24</v>
      </c>
      <c r="C7849">
        <v>120</v>
      </c>
      <c r="D7849">
        <v>45672</v>
      </c>
      <c r="E7849">
        <v>30680</v>
      </c>
    </row>
    <row r="7850" spans="1:5" x14ac:dyDescent="0.75">
      <c r="A7850">
        <v>131072</v>
      </c>
      <c r="B7850">
        <v>24</v>
      </c>
      <c r="C7850">
        <v>120</v>
      </c>
      <c r="D7850">
        <v>45664</v>
      </c>
      <c r="E7850">
        <v>30680</v>
      </c>
    </row>
    <row r="7851" spans="1:5" x14ac:dyDescent="0.75">
      <c r="A7851">
        <v>131072</v>
      </c>
      <c r="B7851">
        <v>24</v>
      </c>
      <c r="C7851">
        <v>120</v>
      </c>
      <c r="D7851">
        <v>45672</v>
      </c>
      <c r="E7851">
        <v>30680</v>
      </c>
    </row>
    <row r="7852" spans="1:5" x14ac:dyDescent="0.75">
      <c r="A7852">
        <v>131072</v>
      </c>
      <c r="B7852">
        <v>24</v>
      </c>
      <c r="C7852">
        <v>120</v>
      </c>
      <c r="D7852">
        <v>45664</v>
      </c>
      <c r="E7852">
        <v>30680</v>
      </c>
    </row>
    <row r="7853" spans="1:5" x14ac:dyDescent="0.75">
      <c r="A7853">
        <v>131072</v>
      </c>
      <c r="B7853">
        <v>24</v>
      </c>
      <c r="C7853">
        <v>120</v>
      </c>
      <c r="D7853">
        <v>45672</v>
      </c>
      <c r="E7853">
        <v>30680</v>
      </c>
    </row>
    <row r="7854" spans="1:5" x14ac:dyDescent="0.75">
      <c r="A7854">
        <v>131072</v>
      </c>
      <c r="B7854">
        <v>24</v>
      </c>
      <c r="C7854">
        <v>120</v>
      </c>
      <c r="D7854">
        <v>45672</v>
      </c>
      <c r="E7854">
        <v>30680</v>
      </c>
    </row>
    <row r="7855" spans="1:5" x14ac:dyDescent="0.75">
      <c r="A7855">
        <v>131072</v>
      </c>
      <c r="B7855">
        <v>24</v>
      </c>
      <c r="C7855">
        <v>120</v>
      </c>
      <c r="D7855">
        <v>45672</v>
      </c>
      <c r="E7855">
        <v>30680</v>
      </c>
    </row>
    <row r="7856" spans="1:5" x14ac:dyDescent="0.75">
      <c r="A7856">
        <v>131072</v>
      </c>
      <c r="B7856">
        <v>24</v>
      </c>
      <c r="C7856">
        <v>120</v>
      </c>
      <c r="D7856">
        <v>45672</v>
      </c>
      <c r="E7856">
        <v>30680</v>
      </c>
    </row>
    <row r="7857" spans="1:5" x14ac:dyDescent="0.75">
      <c r="A7857">
        <v>131072</v>
      </c>
      <c r="B7857">
        <v>24</v>
      </c>
      <c r="C7857">
        <v>120</v>
      </c>
      <c r="D7857">
        <v>45664</v>
      </c>
      <c r="E7857">
        <v>30680</v>
      </c>
    </row>
    <row r="7858" spans="1:5" x14ac:dyDescent="0.75">
      <c r="A7858">
        <v>131072</v>
      </c>
      <c r="B7858">
        <v>24</v>
      </c>
      <c r="C7858">
        <v>120</v>
      </c>
      <c r="D7858">
        <v>45664</v>
      </c>
      <c r="E7858">
        <v>30680</v>
      </c>
    </row>
    <row r="7859" spans="1:5" x14ac:dyDescent="0.75">
      <c r="A7859">
        <v>131072</v>
      </c>
      <c r="B7859">
        <v>24</v>
      </c>
      <c r="C7859">
        <v>120</v>
      </c>
      <c r="D7859">
        <v>45664</v>
      </c>
      <c r="E7859">
        <v>30680</v>
      </c>
    </row>
    <row r="7860" spans="1:5" x14ac:dyDescent="0.75">
      <c r="A7860">
        <v>131072</v>
      </c>
      <c r="B7860">
        <v>24</v>
      </c>
      <c r="C7860">
        <v>120</v>
      </c>
      <c r="D7860">
        <v>45672</v>
      </c>
      <c r="E7860">
        <v>30680</v>
      </c>
    </row>
    <row r="7861" spans="1:5" x14ac:dyDescent="0.75">
      <c r="A7861">
        <v>131072</v>
      </c>
      <c r="B7861">
        <v>24</v>
      </c>
      <c r="C7861">
        <v>120</v>
      </c>
      <c r="D7861">
        <v>45672</v>
      </c>
      <c r="E7861">
        <v>30680</v>
      </c>
    </row>
    <row r="7862" spans="1:5" x14ac:dyDescent="0.75">
      <c r="A7862">
        <v>131072</v>
      </c>
      <c r="B7862">
        <v>24</v>
      </c>
      <c r="C7862">
        <v>120</v>
      </c>
      <c r="D7862">
        <v>45664</v>
      </c>
      <c r="E7862">
        <v>30680</v>
      </c>
    </row>
    <row r="7863" spans="1:5" x14ac:dyDescent="0.75">
      <c r="A7863">
        <v>131072</v>
      </c>
      <c r="B7863">
        <v>24</v>
      </c>
      <c r="C7863">
        <v>120</v>
      </c>
      <c r="D7863">
        <v>45664</v>
      </c>
      <c r="E7863">
        <v>30680</v>
      </c>
    </row>
    <row r="7864" spans="1:5" x14ac:dyDescent="0.75">
      <c r="A7864">
        <v>131072</v>
      </c>
      <c r="B7864">
        <v>24</v>
      </c>
      <c r="C7864">
        <v>120</v>
      </c>
      <c r="D7864">
        <v>45672</v>
      </c>
      <c r="E7864">
        <v>30680</v>
      </c>
    </row>
    <row r="7865" spans="1:5" x14ac:dyDescent="0.75">
      <c r="A7865">
        <v>131072</v>
      </c>
      <c r="B7865">
        <v>24</v>
      </c>
      <c r="C7865">
        <v>120</v>
      </c>
      <c r="D7865">
        <v>45664</v>
      </c>
      <c r="E7865">
        <v>30680</v>
      </c>
    </row>
    <row r="7866" spans="1:5" x14ac:dyDescent="0.75">
      <c r="A7866">
        <v>131072</v>
      </c>
      <c r="B7866">
        <v>24</v>
      </c>
      <c r="C7866">
        <v>120</v>
      </c>
      <c r="D7866">
        <v>45672</v>
      </c>
      <c r="E7866">
        <v>30680</v>
      </c>
    </row>
    <row r="7867" spans="1:5" x14ac:dyDescent="0.75">
      <c r="A7867">
        <v>131072</v>
      </c>
      <c r="B7867">
        <v>24</v>
      </c>
      <c r="C7867">
        <v>120</v>
      </c>
      <c r="D7867">
        <v>45672</v>
      </c>
      <c r="E7867">
        <v>30680</v>
      </c>
    </row>
    <row r="7868" spans="1:5" x14ac:dyDescent="0.75">
      <c r="A7868">
        <v>131072</v>
      </c>
      <c r="B7868">
        <v>24</v>
      </c>
      <c r="C7868">
        <v>120</v>
      </c>
      <c r="D7868">
        <v>45672</v>
      </c>
      <c r="E7868">
        <v>30680</v>
      </c>
    </row>
    <row r="7869" spans="1:5" x14ac:dyDescent="0.75">
      <c r="A7869">
        <v>131072</v>
      </c>
      <c r="B7869">
        <v>24</v>
      </c>
      <c r="C7869">
        <v>120</v>
      </c>
      <c r="D7869">
        <v>45672</v>
      </c>
      <c r="E7869">
        <v>30680</v>
      </c>
    </row>
    <row r="7870" spans="1:5" x14ac:dyDescent="0.75">
      <c r="A7870">
        <v>131072</v>
      </c>
      <c r="B7870">
        <v>24</v>
      </c>
      <c r="C7870">
        <v>120</v>
      </c>
      <c r="D7870">
        <v>45672</v>
      </c>
      <c r="E7870">
        <v>30680</v>
      </c>
    </row>
    <row r="7871" spans="1:5" x14ac:dyDescent="0.75">
      <c r="A7871">
        <v>131072</v>
      </c>
      <c r="B7871">
        <v>24</v>
      </c>
      <c r="C7871">
        <v>120</v>
      </c>
      <c r="D7871">
        <v>45672</v>
      </c>
      <c r="E7871">
        <v>30680</v>
      </c>
    </row>
    <row r="7872" spans="1:5" x14ac:dyDescent="0.75">
      <c r="A7872">
        <v>131072</v>
      </c>
      <c r="B7872">
        <v>24</v>
      </c>
      <c r="C7872">
        <v>120</v>
      </c>
      <c r="D7872">
        <v>45672</v>
      </c>
      <c r="E7872">
        <v>30680</v>
      </c>
    </row>
    <row r="7873" spans="1:5" x14ac:dyDescent="0.75">
      <c r="A7873">
        <v>131072</v>
      </c>
      <c r="B7873">
        <v>24</v>
      </c>
      <c r="C7873">
        <v>120</v>
      </c>
      <c r="D7873">
        <v>45672</v>
      </c>
      <c r="E7873">
        <v>30680</v>
      </c>
    </row>
    <row r="7874" spans="1:5" x14ac:dyDescent="0.75">
      <c r="A7874">
        <v>131072</v>
      </c>
      <c r="B7874">
        <v>24</v>
      </c>
      <c r="C7874">
        <v>120</v>
      </c>
      <c r="D7874">
        <v>45672</v>
      </c>
      <c r="E7874">
        <v>30680</v>
      </c>
    </row>
    <row r="7875" spans="1:5" x14ac:dyDescent="0.75">
      <c r="A7875">
        <v>131072</v>
      </c>
      <c r="B7875">
        <v>24</v>
      </c>
      <c r="C7875">
        <v>120</v>
      </c>
      <c r="D7875">
        <v>45664</v>
      </c>
      <c r="E7875">
        <v>30680</v>
      </c>
    </row>
    <row r="7876" spans="1:5" x14ac:dyDescent="0.75">
      <c r="A7876">
        <v>131072</v>
      </c>
      <c r="B7876">
        <v>24</v>
      </c>
      <c r="C7876">
        <v>120</v>
      </c>
      <c r="D7876">
        <v>45672</v>
      </c>
      <c r="E7876">
        <v>30680</v>
      </c>
    </row>
    <row r="7877" spans="1:5" x14ac:dyDescent="0.75">
      <c r="A7877">
        <v>131072</v>
      </c>
      <c r="B7877">
        <v>24</v>
      </c>
      <c r="C7877">
        <v>120</v>
      </c>
      <c r="D7877">
        <v>45672</v>
      </c>
      <c r="E7877">
        <v>30680</v>
      </c>
    </row>
    <row r="7878" spans="1:5" x14ac:dyDescent="0.75">
      <c r="A7878">
        <v>131072</v>
      </c>
      <c r="B7878">
        <v>24</v>
      </c>
      <c r="C7878">
        <v>120</v>
      </c>
      <c r="D7878">
        <v>45672</v>
      </c>
      <c r="E7878">
        <v>30680</v>
      </c>
    </row>
    <row r="7879" spans="1:5" x14ac:dyDescent="0.75">
      <c r="A7879">
        <v>131072</v>
      </c>
      <c r="B7879">
        <v>24</v>
      </c>
      <c r="C7879">
        <v>120</v>
      </c>
      <c r="D7879">
        <v>45664</v>
      </c>
      <c r="E7879">
        <v>30680</v>
      </c>
    </row>
    <row r="7880" spans="1:5" x14ac:dyDescent="0.75">
      <c r="A7880">
        <v>131072</v>
      </c>
      <c r="B7880">
        <v>24</v>
      </c>
      <c r="C7880">
        <v>120</v>
      </c>
      <c r="D7880">
        <v>45672</v>
      </c>
      <c r="E7880">
        <v>30680</v>
      </c>
    </row>
    <row r="7881" spans="1:5" x14ac:dyDescent="0.75">
      <c r="A7881">
        <v>131072</v>
      </c>
      <c r="B7881">
        <v>24</v>
      </c>
      <c r="C7881">
        <v>120</v>
      </c>
      <c r="D7881">
        <v>45664</v>
      </c>
      <c r="E7881">
        <v>30680</v>
      </c>
    </row>
    <row r="7882" spans="1:5" x14ac:dyDescent="0.75">
      <c r="A7882">
        <v>131072</v>
      </c>
      <c r="B7882">
        <v>24</v>
      </c>
      <c r="C7882">
        <v>120</v>
      </c>
      <c r="D7882">
        <v>45664</v>
      </c>
      <c r="E7882">
        <v>30680</v>
      </c>
    </row>
    <row r="7883" spans="1:5" x14ac:dyDescent="0.75">
      <c r="A7883">
        <v>131072</v>
      </c>
      <c r="B7883">
        <v>24</v>
      </c>
      <c r="C7883">
        <v>120</v>
      </c>
      <c r="D7883">
        <v>45672</v>
      </c>
      <c r="E7883">
        <v>30680</v>
      </c>
    </row>
    <row r="7884" spans="1:5" x14ac:dyDescent="0.75">
      <c r="A7884">
        <v>131072</v>
      </c>
      <c r="B7884">
        <v>24</v>
      </c>
      <c r="C7884">
        <v>120</v>
      </c>
      <c r="D7884">
        <v>45672</v>
      </c>
      <c r="E7884">
        <v>30680</v>
      </c>
    </row>
    <row r="7885" spans="1:5" x14ac:dyDescent="0.75">
      <c r="A7885">
        <v>131072</v>
      </c>
      <c r="B7885">
        <v>24</v>
      </c>
      <c r="C7885">
        <v>120</v>
      </c>
      <c r="D7885">
        <v>45664</v>
      </c>
      <c r="E7885">
        <v>30680</v>
      </c>
    </row>
    <row r="7886" spans="1:5" x14ac:dyDescent="0.75">
      <c r="A7886">
        <v>131072</v>
      </c>
      <c r="B7886">
        <v>24</v>
      </c>
      <c r="C7886">
        <v>120</v>
      </c>
      <c r="D7886">
        <v>45672</v>
      </c>
      <c r="E7886">
        <v>30680</v>
      </c>
    </row>
    <row r="7887" spans="1:5" x14ac:dyDescent="0.75">
      <c r="A7887">
        <v>131072</v>
      </c>
      <c r="B7887">
        <v>24</v>
      </c>
      <c r="C7887">
        <v>120</v>
      </c>
      <c r="D7887">
        <v>45672</v>
      </c>
      <c r="E7887">
        <v>30680</v>
      </c>
    </row>
    <row r="7888" spans="1:5" x14ac:dyDescent="0.75">
      <c r="A7888">
        <v>131072</v>
      </c>
      <c r="B7888">
        <v>24</v>
      </c>
      <c r="C7888">
        <v>120</v>
      </c>
      <c r="D7888">
        <v>45672</v>
      </c>
      <c r="E7888">
        <v>30680</v>
      </c>
    </row>
    <row r="7889" spans="1:5" x14ac:dyDescent="0.75">
      <c r="A7889">
        <v>131072</v>
      </c>
      <c r="B7889">
        <v>24</v>
      </c>
      <c r="C7889">
        <v>120</v>
      </c>
      <c r="D7889">
        <v>45672</v>
      </c>
      <c r="E7889">
        <v>30680</v>
      </c>
    </row>
    <row r="7890" spans="1:5" x14ac:dyDescent="0.75">
      <c r="A7890">
        <v>131072</v>
      </c>
      <c r="B7890">
        <v>24</v>
      </c>
      <c r="C7890">
        <v>120</v>
      </c>
      <c r="D7890">
        <v>45664</v>
      </c>
      <c r="E7890">
        <v>30680</v>
      </c>
    </row>
    <row r="7891" spans="1:5" x14ac:dyDescent="0.75">
      <c r="A7891">
        <v>131072</v>
      </c>
      <c r="B7891">
        <v>24</v>
      </c>
      <c r="C7891">
        <v>120</v>
      </c>
      <c r="D7891">
        <v>45672</v>
      </c>
      <c r="E7891">
        <v>30680</v>
      </c>
    </row>
    <row r="7892" spans="1:5" x14ac:dyDescent="0.75">
      <c r="A7892">
        <v>131072</v>
      </c>
      <c r="B7892">
        <v>24</v>
      </c>
      <c r="C7892">
        <v>120</v>
      </c>
      <c r="D7892">
        <v>45672</v>
      </c>
      <c r="E7892">
        <v>30680</v>
      </c>
    </row>
    <row r="7893" spans="1:5" x14ac:dyDescent="0.75">
      <c r="A7893">
        <v>131072</v>
      </c>
      <c r="B7893">
        <v>24</v>
      </c>
      <c r="C7893">
        <v>120</v>
      </c>
      <c r="D7893">
        <v>45672</v>
      </c>
      <c r="E7893">
        <v>30680</v>
      </c>
    </row>
    <row r="7894" spans="1:5" x14ac:dyDescent="0.75">
      <c r="A7894">
        <v>131072</v>
      </c>
      <c r="B7894">
        <v>24</v>
      </c>
      <c r="C7894">
        <v>120</v>
      </c>
      <c r="D7894">
        <v>45672</v>
      </c>
      <c r="E7894">
        <v>30680</v>
      </c>
    </row>
    <row r="7895" spans="1:5" x14ac:dyDescent="0.75">
      <c r="A7895">
        <v>131072</v>
      </c>
      <c r="B7895">
        <v>24</v>
      </c>
      <c r="C7895">
        <v>120</v>
      </c>
      <c r="D7895">
        <v>45672</v>
      </c>
      <c r="E7895">
        <v>30680</v>
      </c>
    </row>
    <row r="7896" spans="1:5" x14ac:dyDescent="0.75">
      <c r="A7896">
        <v>131072</v>
      </c>
      <c r="B7896">
        <v>24</v>
      </c>
      <c r="C7896">
        <v>120</v>
      </c>
      <c r="D7896">
        <v>45672</v>
      </c>
      <c r="E7896">
        <v>30680</v>
      </c>
    </row>
    <row r="7897" spans="1:5" x14ac:dyDescent="0.75">
      <c r="A7897">
        <v>131072</v>
      </c>
      <c r="B7897">
        <v>24</v>
      </c>
      <c r="C7897">
        <v>120</v>
      </c>
      <c r="D7897">
        <v>45664</v>
      </c>
      <c r="E7897">
        <v>30680</v>
      </c>
    </row>
    <row r="7898" spans="1:5" x14ac:dyDescent="0.75">
      <c r="A7898">
        <v>131072</v>
      </c>
      <c r="B7898">
        <v>24</v>
      </c>
      <c r="C7898">
        <v>120</v>
      </c>
      <c r="D7898">
        <v>45672</v>
      </c>
      <c r="E7898">
        <v>30680</v>
      </c>
    </row>
    <row r="7899" spans="1:5" x14ac:dyDescent="0.75">
      <c r="A7899">
        <v>131072</v>
      </c>
      <c r="B7899">
        <v>24</v>
      </c>
      <c r="C7899">
        <v>120</v>
      </c>
      <c r="D7899">
        <v>45664</v>
      </c>
      <c r="E7899">
        <v>30680</v>
      </c>
    </row>
    <row r="7900" spans="1:5" x14ac:dyDescent="0.75">
      <c r="A7900">
        <v>131072</v>
      </c>
      <c r="B7900">
        <v>24</v>
      </c>
      <c r="C7900">
        <v>120</v>
      </c>
      <c r="D7900">
        <v>45672</v>
      </c>
      <c r="E7900">
        <v>30680</v>
      </c>
    </row>
    <row r="7901" spans="1:5" x14ac:dyDescent="0.75">
      <c r="A7901">
        <v>131072</v>
      </c>
      <c r="B7901">
        <v>24</v>
      </c>
      <c r="C7901">
        <v>120</v>
      </c>
      <c r="D7901">
        <v>45664</v>
      </c>
      <c r="E7901">
        <v>30680</v>
      </c>
    </row>
    <row r="7902" spans="1:5" x14ac:dyDescent="0.75">
      <c r="A7902">
        <v>131072</v>
      </c>
      <c r="B7902">
        <v>24</v>
      </c>
      <c r="C7902">
        <v>120</v>
      </c>
      <c r="D7902">
        <v>55312</v>
      </c>
      <c r="E7902">
        <v>35052</v>
      </c>
    </row>
    <row r="7903" spans="1:5" x14ac:dyDescent="0.75">
      <c r="A7903">
        <v>131072</v>
      </c>
      <c r="B7903">
        <v>24</v>
      </c>
      <c r="C7903">
        <v>120</v>
      </c>
      <c r="D7903">
        <v>55312</v>
      </c>
      <c r="E7903">
        <v>35052</v>
      </c>
    </row>
    <row r="7904" spans="1:5" x14ac:dyDescent="0.75">
      <c r="A7904">
        <v>131072</v>
      </c>
      <c r="B7904">
        <v>24</v>
      </c>
      <c r="C7904">
        <v>120</v>
      </c>
      <c r="D7904">
        <v>55312</v>
      </c>
      <c r="E7904">
        <v>35048</v>
      </c>
    </row>
    <row r="7905" spans="1:5" x14ac:dyDescent="0.75">
      <c r="A7905">
        <v>131072</v>
      </c>
      <c r="B7905">
        <v>24</v>
      </c>
      <c r="C7905">
        <v>120</v>
      </c>
      <c r="D7905">
        <v>55312</v>
      </c>
      <c r="E7905">
        <v>35052</v>
      </c>
    </row>
    <row r="7906" spans="1:5" x14ac:dyDescent="0.75">
      <c r="A7906">
        <v>131072</v>
      </c>
      <c r="B7906">
        <v>24</v>
      </c>
      <c r="C7906">
        <v>120</v>
      </c>
      <c r="D7906">
        <v>55312</v>
      </c>
      <c r="E7906">
        <v>35052</v>
      </c>
    </row>
    <row r="7907" spans="1:5" x14ac:dyDescent="0.75">
      <c r="A7907">
        <v>131072</v>
      </c>
      <c r="B7907">
        <v>24</v>
      </c>
      <c r="C7907">
        <v>120</v>
      </c>
      <c r="D7907">
        <v>55312</v>
      </c>
      <c r="E7907">
        <v>35048</v>
      </c>
    </row>
    <row r="7908" spans="1:5" x14ac:dyDescent="0.75">
      <c r="A7908">
        <v>131072</v>
      </c>
      <c r="B7908">
        <v>24</v>
      </c>
      <c r="C7908">
        <v>120</v>
      </c>
      <c r="D7908">
        <v>55312</v>
      </c>
      <c r="E7908">
        <v>35048</v>
      </c>
    </row>
    <row r="7909" spans="1:5" x14ac:dyDescent="0.75">
      <c r="A7909">
        <v>131072</v>
      </c>
      <c r="B7909">
        <v>24</v>
      </c>
      <c r="C7909">
        <v>120</v>
      </c>
      <c r="D7909">
        <v>55312</v>
      </c>
      <c r="E7909">
        <v>35052</v>
      </c>
    </row>
    <row r="7910" spans="1:5" x14ac:dyDescent="0.75">
      <c r="A7910">
        <v>131072</v>
      </c>
      <c r="B7910">
        <v>24</v>
      </c>
      <c r="C7910">
        <v>120</v>
      </c>
      <c r="D7910">
        <v>55312</v>
      </c>
      <c r="E7910">
        <v>35048</v>
      </c>
    </row>
    <row r="7911" spans="1:5" x14ac:dyDescent="0.75">
      <c r="A7911">
        <v>131072</v>
      </c>
      <c r="B7911">
        <v>24</v>
      </c>
      <c r="C7911">
        <v>120</v>
      </c>
      <c r="D7911">
        <v>55312</v>
      </c>
      <c r="E7911">
        <v>35052</v>
      </c>
    </row>
    <row r="7912" spans="1:5" x14ac:dyDescent="0.75">
      <c r="A7912">
        <v>131072</v>
      </c>
      <c r="B7912">
        <v>24</v>
      </c>
      <c r="C7912">
        <v>120</v>
      </c>
      <c r="D7912">
        <v>55312</v>
      </c>
      <c r="E7912">
        <v>35048</v>
      </c>
    </row>
    <row r="7913" spans="1:5" x14ac:dyDescent="0.75">
      <c r="A7913">
        <v>131072</v>
      </c>
      <c r="B7913">
        <v>24</v>
      </c>
      <c r="C7913">
        <v>120</v>
      </c>
      <c r="D7913">
        <v>55312</v>
      </c>
      <c r="E7913">
        <v>35048</v>
      </c>
    </row>
    <row r="7914" spans="1:5" x14ac:dyDescent="0.75">
      <c r="A7914">
        <v>131072</v>
      </c>
      <c r="B7914">
        <v>24</v>
      </c>
      <c r="C7914">
        <v>120</v>
      </c>
      <c r="D7914">
        <v>55312</v>
      </c>
      <c r="E7914">
        <v>35052</v>
      </c>
    </row>
    <row r="7915" spans="1:5" x14ac:dyDescent="0.75">
      <c r="A7915">
        <v>131072</v>
      </c>
      <c r="B7915">
        <v>24</v>
      </c>
      <c r="C7915">
        <v>120</v>
      </c>
      <c r="D7915">
        <v>55312</v>
      </c>
      <c r="E7915">
        <v>35052</v>
      </c>
    </row>
    <row r="7916" spans="1:5" x14ac:dyDescent="0.75">
      <c r="A7916">
        <v>131072</v>
      </c>
      <c r="B7916">
        <v>24</v>
      </c>
      <c r="C7916">
        <v>120</v>
      </c>
      <c r="D7916">
        <v>55312</v>
      </c>
      <c r="E7916">
        <v>35048</v>
      </c>
    </row>
    <row r="7917" spans="1:5" x14ac:dyDescent="0.75">
      <c r="A7917">
        <v>131072</v>
      </c>
      <c r="B7917">
        <v>24</v>
      </c>
      <c r="C7917">
        <v>120</v>
      </c>
      <c r="D7917">
        <v>55312</v>
      </c>
      <c r="E7917">
        <v>35052</v>
      </c>
    </row>
    <row r="7918" spans="1:5" x14ac:dyDescent="0.75">
      <c r="A7918">
        <v>131072</v>
      </c>
      <c r="B7918">
        <v>24</v>
      </c>
      <c r="C7918">
        <v>120</v>
      </c>
      <c r="D7918">
        <v>55312</v>
      </c>
      <c r="E7918">
        <v>35052</v>
      </c>
    </row>
    <row r="7919" spans="1:5" x14ac:dyDescent="0.75">
      <c r="A7919">
        <v>131072</v>
      </c>
      <c r="B7919">
        <v>24</v>
      </c>
      <c r="C7919">
        <v>120</v>
      </c>
      <c r="D7919">
        <v>55312</v>
      </c>
      <c r="E7919">
        <v>35052</v>
      </c>
    </row>
    <row r="7920" spans="1:5" x14ac:dyDescent="0.75">
      <c r="A7920">
        <v>131072</v>
      </c>
      <c r="B7920">
        <v>24</v>
      </c>
      <c r="C7920">
        <v>120</v>
      </c>
      <c r="D7920">
        <v>55312</v>
      </c>
      <c r="E7920">
        <v>35052</v>
      </c>
    </row>
    <row r="7921" spans="1:5" x14ac:dyDescent="0.75">
      <c r="A7921">
        <v>131072</v>
      </c>
      <c r="B7921">
        <v>24</v>
      </c>
      <c r="C7921">
        <v>120</v>
      </c>
      <c r="D7921">
        <v>55312</v>
      </c>
      <c r="E7921">
        <v>35052</v>
      </c>
    </row>
    <row r="7922" spans="1:5" x14ac:dyDescent="0.75">
      <c r="A7922">
        <v>131072</v>
      </c>
      <c r="B7922">
        <v>24</v>
      </c>
      <c r="C7922">
        <v>120</v>
      </c>
      <c r="D7922">
        <v>55312</v>
      </c>
      <c r="E7922">
        <v>35052</v>
      </c>
    </row>
    <row r="7923" spans="1:5" x14ac:dyDescent="0.75">
      <c r="A7923">
        <v>131072</v>
      </c>
      <c r="B7923">
        <v>24</v>
      </c>
      <c r="C7923">
        <v>120</v>
      </c>
      <c r="D7923">
        <v>55312</v>
      </c>
      <c r="E7923">
        <v>35052</v>
      </c>
    </row>
    <row r="7924" spans="1:5" x14ac:dyDescent="0.75">
      <c r="A7924">
        <v>131072</v>
      </c>
      <c r="B7924">
        <v>24</v>
      </c>
      <c r="C7924">
        <v>120</v>
      </c>
      <c r="D7924">
        <v>55312</v>
      </c>
      <c r="E7924">
        <v>35052</v>
      </c>
    </row>
    <row r="7925" spans="1:5" x14ac:dyDescent="0.75">
      <c r="A7925">
        <v>131072</v>
      </c>
      <c r="B7925">
        <v>24</v>
      </c>
      <c r="C7925">
        <v>120</v>
      </c>
      <c r="D7925">
        <v>55312</v>
      </c>
      <c r="E7925">
        <v>35048</v>
      </c>
    </row>
    <row r="7926" spans="1:5" x14ac:dyDescent="0.75">
      <c r="A7926">
        <v>131072</v>
      </c>
      <c r="B7926">
        <v>24</v>
      </c>
      <c r="C7926">
        <v>120</v>
      </c>
      <c r="D7926">
        <v>55312</v>
      </c>
      <c r="E7926">
        <v>35052</v>
      </c>
    </row>
    <row r="7927" spans="1:5" x14ac:dyDescent="0.75">
      <c r="A7927">
        <v>131072</v>
      </c>
      <c r="B7927">
        <v>24</v>
      </c>
      <c r="C7927">
        <v>120</v>
      </c>
      <c r="D7927">
        <v>55312</v>
      </c>
      <c r="E7927">
        <v>35052</v>
      </c>
    </row>
    <row r="7928" spans="1:5" x14ac:dyDescent="0.75">
      <c r="A7928">
        <v>131072</v>
      </c>
      <c r="B7928">
        <v>24</v>
      </c>
      <c r="C7928">
        <v>120</v>
      </c>
      <c r="D7928">
        <v>55312</v>
      </c>
      <c r="E7928">
        <v>35048</v>
      </c>
    </row>
    <row r="7929" spans="1:5" x14ac:dyDescent="0.75">
      <c r="A7929">
        <v>131072</v>
      </c>
      <c r="B7929">
        <v>24</v>
      </c>
      <c r="C7929">
        <v>120</v>
      </c>
      <c r="D7929">
        <v>55312</v>
      </c>
      <c r="E7929">
        <v>35048</v>
      </c>
    </row>
    <row r="7930" spans="1:5" x14ac:dyDescent="0.75">
      <c r="A7930">
        <v>131072</v>
      </c>
      <c r="B7930">
        <v>24</v>
      </c>
      <c r="C7930">
        <v>120</v>
      </c>
      <c r="D7930">
        <v>55312</v>
      </c>
      <c r="E7930">
        <v>35052</v>
      </c>
    </row>
    <row r="7931" spans="1:5" x14ac:dyDescent="0.75">
      <c r="A7931">
        <v>131072</v>
      </c>
      <c r="B7931">
        <v>24</v>
      </c>
      <c r="C7931">
        <v>120</v>
      </c>
      <c r="D7931">
        <v>55312</v>
      </c>
      <c r="E7931">
        <v>35052</v>
      </c>
    </row>
    <row r="7932" spans="1:5" x14ac:dyDescent="0.75">
      <c r="A7932">
        <v>131072</v>
      </c>
      <c r="B7932">
        <v>24</v>
      </c>
      <c r="C7932">
        <v>120</v>
      </c>
      <c r="D7932">
        <v>55312</v>
      </c>
      <c r="E7932">
        <v>35052</v>
      </c>
    </row>
    <row r="7933" spans="1:5" x14ac:dyDescent="0.75">
      <c r="A7933">
        <v>131072</v>
      </c>
      <c r="B7933">
        <v>24</v>
      </c>
      <c r="C7933">
        <v>120</v>
      </c>
      <c r="D7933">
        <v>55312</v>
      </c>
      <c r="E7933">
        <v>35052</v>
      </c>
    </row>
    <row r="7934" spans="1:5" x14ac:dyDescent="0.75">
      <c r="A7934">
        <v>131072</v>
      </c>
      <c r="B7934">
        <v>24</v>
      </c>
      <c r="C7934">
        <v>120</v>
      </c>
      <c r="D7934">
        <v>55312</v>
      </c>
      <c r="E7934">
        <v>35048</v>
      </c>
    </row>
    <row r="7935" spans="1:5" x14ac:dyDescent="0.75">
      <c r="A7935">
        <v>131072</v>
      </c>
      <c r="B7935">
        <v>24</v>
      </c>
      <c r="C7935">
        <v>120</v>
      </c>
      <c r="D7935">
        <v>55312</v>
      </c>
      <c r="E7935">
        <v>35052</v>
      </c>
    </row>
    <row r="7936" spans="1:5" x14ac:dyDescent="0.75">
      <c r="A7936">
        <v>131072</v>
      </c>
      <c r="B7936">
        <v>24</v>
      </c>
      <c r="C7936">
        <v>120</v>
      </c>
      <c r="D7936">
        <v>55312</v>
      </c>
      <c r="E7936">
        <v>35052</v>
      </c>
    </row>
    <row r="7937" spans="1:5" x14ac:dyDescent="0.75">
      <c r="A7937">
        <v>131072</v>
      </c>
      <c r="B7937">
        <v>24</v>
      </c>
      <c r="C7937">
        <v>120</v>
      </c>
      <c r="D7937">
        <v>55312</v>
      </c>
      <c r="E7937">
        <v>35052</v>
      </c>
    </row>
    <row r="7938" spans="1:5" x14ac:dyDescent="0.75">
      <c r="A7938">
        <v>131072</v>
      </c>
      <c r="B7938">
        <v>24</v>
      </c>
      <c r="C7938">
        <v>120</v>
      </c>
      <c r="D7938">
        <v>55312</v>
      </c>
      <c r="E7938">
        <v>35052</v>
      </c>
    </row>
    <row r="7939" spans="1:5" x14ac:dyDescent="0.75">
      <c r="A7939">
        <v>131072</v>
      </c>
      <c r="B7939">
        <v>24</v>
      </c>
      <c r="C7939">
        <v>120</v>
      </c>
      <c r="D7939">
        <v>55312</v>
      </c>
      <c r="E7939">
        <v>35052</v>
      </c>
    </row>
    <row r="7940" spans="1:5" x14ac:dyDescent="0.75">
      <c r="A7940">
        <v>131072</v>
      </c>
      <c r="B7940">
        <v>24</v>
      </c>
      <c r="C7940">
        <v>120</v>
      </c>
      <c r="D7940">
        <v>55312</v>
      </c>
      <c r="E7940">
        <v>35052</v>
      </c>
    </row>
    <row r="7941" spans="1:5" x14ac:dyDescent="0.75">
      <c r="A7941">
        <v>131072</v>
      </c>
      <c r="B7941">
        <v>24</v>
      </c>
      <c r="C7941">
        <v>120</v>
      </c>
      <c r="D7941">
        <v>55312</v>
      </c>
      <c r="E7941">
        <v>35048</v>
      </c>
    </row>
    <row r="7942" spans="1:5" x14ac:dyDescent="0.75">
      <c r="A7942">
        <v>131072</v>
      </c>
      <c r="B7942">
        <v>24</v>
      </c>
      <c r="C7942">
        <v>120</v>
      </c>
      <c r="D7942">
        <v>55312</v>
      </c>
      <c r="E7942">
        <v>35052</v>
      </c>
    </row>
    <row r="7943" spans="1:5" x14ac:dyDescent="0.75">
      <c r="A7943">
        <v>131072</v>
      </c>
      <c r="B7943">
        <v>24</v>
      </c>
      <c r="C7943">
        <v>120</v>
      </c>
      <c r="D7943">
        <v>55312</v>
      </c>
      <c r="E7943">
        <v>35052</v>
      </c>
    </row>
    <row r="7944" spans="1:5" x14ac:dyDescent="0.75">
      <c r="A7944">
        <v>131072</v>
      </c>
      <c r="B7944">
        <v>24</v>
      </c>
      <c r="C7944">
        <v>120</v>
      </c>
      <c r="D7944">
        <v>55312</v>
      </c>
      <c r="E7944">
        <v>35048</v>
      </c>
    </row>
    <row r="7945" spans="1:5" x14ac:dyDescent="0.75">
      <c r="A7945">
        <v>131072</v>
      </c>
      <c r="B7945">
        <v>24</v>
      </c>
      <c r="C7945">
        <v>120</v>
      </c>
      <c r="D7945">
        <v>55312</v>
      </c>
      <c r="E7945">
        <v>35052</v>
      </c>
    </row>
    <row r="7946" spans="1:5" x14ac:dyDescent="0.75">
      <c r="A7946">
        <v>131072</v>
      </c>
      <c r="B7946">
        <v>24</v>
      </c>
      <c r="C7946">
        <v>120</v>
      </c>
      <c r="D7946">
        <v>55312</v>
      </c>
      <c r="E7946">
        <v>35048</v>
      </c>
    </row>
    <row r="7947" spans="1:5" x14ac:dyDescent="0.75">
      <c r="A7947">
        <v>131072</v>
      </c>
      <c r="B7947">
        <v>24</v>
      </c>
      <c r="C7947">
        <v>120</v>
      </c>
      <c r="D7947">
        <v>55312</v>
      </c>
      <c r="E7947">
        <v>35052</v>
      </c>
    </row>
    <row r="7948" spans="1:5" x14ac:dyDescent="0.75">
      <c r="A7948">
        <v>131072</v>
      </c>
      <c r="B7948">
        <v>24</v>
      </c>
      <c r="C7948">
        <v>120</v>
      </c>
      <c r="D7948">
        <v>55312</v>
      </c>
      <c r="E7948">
        <v>35052</v>
      </c>
    </row>
    <row r="7949" spans="1:5" x14ac:dyDescent="0.75">
      <c r="A7949">
        <v>131072</v>
      </c>
      <c r="B7949">
        <v>24</v>
      </c>
      <c r="C7949">
        <v>120</v>
      </c>
      <c r="D7949">
        <v>55312</v>
      </c>
      <c r="E7949">
        <v>35052</v>
      </c>
    </row>
    <row r="7950" spans="1:5" x14ac:dyDescent="0.75">
      <c r="A7950">
        <v>131072</v>
      </c>
      <c r="B7950">
        <v>24</v>
      </c>
      <c r="C7950">
        <v>120</v>
      </c>
      <c r="D7950">
        <v>55312</v>
      </c>
      <c r="E7950">
        <v>35052</v>
      </c>
    </row>
    <row r="7951" spans="1:5" x14ac:dyDescent="0.75">
      <c r="A7951">
        <v>131072</v>
      </c>
      <c r="B7951">
        <v>24</v>
      </c>
      <c r="C7951">
        <v>120</v>
      </c>
      <c r="D7951">
        <v>55312</v>
      </c>
      <c r="E7951">
        <v>35052</v>
      </c>
    </row>
    <row r="7952" spans="1:5" x14ac:dyDescent="0.75">
      <c r="A7952">
        <v>131072</v>
      </c>
      <c r="B7952">
        <v>24</v>
      </c>
      <c r="C7952">
        <v>120</v>
      </c>
      <c r="D7952">
        <v>55312</v>
      </c>
      <c r="E7952">
        <v>35052</v>
      </c>
    </row>
    <row r="7953" spans="1:5" x14ac:dyDescent="0.75">
      <c r="A7953">
        <v>131072</v>
      </c>
      <c r="B7953">
        <v>24</v>
      </c>
      <c r="C7953">
        <v>120</v>
      </c>
      <c r="D7953">
        <v>55312</v>
      </c>
      <c r="E7953">
        <v>35052</v>
      </c>
    </row>
    <row r="7954" spans="1:5" x14ac:dyDescent="0.75">
      <c r="A7954">
        <v>131072</v>
      </c>
      <c r="B7954">
        <v>24</v>
      </c>
      <c r="C7954">
        <v>120</v>
      </c>
      <c r="D7954">
        <v>55312</v>
      </c>
      <c r="E7954">
        <v>35052</v>
      </c>
    </row>
    <row r="7955" spans="1:5" x14ac:dyDescent="0.75">
      <c r="A7955">
        <v>131072</v>
      </c>
      <c r="B7955">
        <v>24</v>
      </c>
      <c r="C7955">
        <v>120</v>
      </c>
      <c r="D7955">
        <v>55312</v>
      </c>
      <c r="E7955">
        <v>35052</v>
      </c>
    </row>
    <row r="7956" spans="1:5" x14ac:dyDescent="0.75">
      <c r="A7956">
        <v>131072</v>
      </c>
      <c r="B7956">
        <v>24</v>
      </c>
      <c r="C7956">
        <v>120</v>
      </c>
      <c r="D7956">
        <v>55312</v>
      </c>
      <c r="E7956">
        <v>35052</v>
      </c>
    </row>
    <row r="7957" spans="1:5" x14ac:dyDescent="0.75">
      <c r="A7957">
        <v>131072</v>
      </c>
      <c r="B7957">
        <v>24</v>
      </c>
      <c r="C7957">
        <v>120</v>
      </c>
      <c r="D7957">
        <v>55312</v>
      </c>
      <c r="E7957">
        <v>35052</v>
      </c>
    </row>
    <row r="7958" spans="1:5" x14ac:dyDescent="0.75">
      <c r="A7958">
        <v>131072</v>
      </c>
      <c r="B7958">
        <v>24</v>
      </c>
      <c r="C7958">
        <v>120</v>
      </c>
      <c r="D7958">
        <v>55312</v>
      </c>
      <c r="E7958">
        <v>35048</v>
      </c>
    </row>
    <row r="7959" spans="1:5" x14ac:dyDescent="0.75">
      <c r="A7959">
        <v>131072</v>
      </c>
      <c r="B7959">
        <v>24</v>
      </c>
      <c r="C7959">
        <v>120</v>
      </c>
      <c r="D7959">
        <v>55312</v>
      </c>
      <c r="E7959">
        <v>35052</v>
      </c>
    </row>
    <row r="7960" spans="1:5" x14ac:dyDescent="0.75">
      <c r="A7960">
        <v>131072</v>
      </c>
      <c r="B7960">
        <v>24</v>
      </c>
      <c r="C7960">
        <v>120</v>
      </c>
      <c r="D7960">
        <v>55312</v>
      </c>
      <c r="E7960">
        <v>35052</v>
      </c>
    </row>
    <row r="7961" spans="1:5" x14ac:dyDescent="0.75">
      <c r="A7961">
        <v>131072</v>
      </c>
      <c r="B7961">
        <v>24</v>
      </c>
      <c r="C7961">
        <v>120</v>
      </c>
      <c r="D7961">
        <v>55312</v>
      </c>
      <c r="E7961">
        <v>35052</v>
      </c>
    </row>
    <row r="7962" spans="1:5" x14ac:dyDescent="0.75">
      <c r="A7962">
        <v>131072</v>
      </c>
      <c r="B7962">
        <v>24</v>
      </c>
      <c r="C7962">
        <v>120</v>
      </c>
      <c r="D7962">
        <v>55312</v>
      </c>
      <c r="E7962">
        <v>35052</v>
      </c>
    </row>
    <row r="7963" spans="1:5" x14ac:dyDescent="0.75">
      <c r="A7963">
        <v>131072</v>
      </c>
      <c r="B7963">
        <v>24</v>
      </c>
      <c r="C7963">
        <v>120</v>
      </c>
      <c r="D7963">
        <v>55312</v>
      </c>
      <c r="E7963">
        <v>35052</v>
      </c>
    </row>
    <row r="7964" spans="1:5" x14ac:dyDescent="0.75">
      <c r="A7964">
        <v>131072</v>
      </c>
      <c r="B7964">
        <v>24</v>
      </c>
      <c r="C7964">
        <v>120</v>
      </c>
      <c r="D7964">
        <v>55312</v>
      </c>
      <c r="E7964">
        <v>35052</v>
      </c>
    </row>
    <row r="7965" spans="1:5" x14ac:dyDescent="0.75">
      <c r="A7965">
        <v>131072</v>
      </c>
      <c r="B7965">
        <v>24</v>
      </c>
      <c r="C7965">
        <v>120</v>
      </c>
      <c r="D7965">
        <v>55312</v>
      </c>
      <c r="E7965">
        <v>35052</v>
      </c>
    </row>
    <row r="7966" spans="1:5" x14ac:dyDescent="0.75">
      <c r="A7966">
        <v>131072</v>
      </c>
      <c r="B7966">
        <v>24</v>
      </c>
      <c r="C7966">
        <v>120</v>
      </c>
      <c r="D7966">
        <v>55312</v>
      </c>
      <c r="E7966">
        <v>35052</v>
      </c>
    </row>
    <row r="7967" spans="1:5" x14ac:dyDescent="0.75">
      <c r="A7967">
        <v>131072</v>
      </c>
      <c r="B7967">
        <v>24</v>
      </c>
      <c r="C7967">
        <v>120</v>
      </c>
      <c r="D7967">
        <v>55312</v>
      </c>
      <c r="E7967">
        <v>35052</v>
      </c>
    </row>
    <row r="7968" spans="1:5" x14ac:dyDescent="0.75">
      <c r="A7968">
        <v>131072</v>
      </c>
      <c r="B7968">
        <v>24</v>
      </c>
      <c r="C7968">
        <v>120</v>
      </c>
      <c r="D7968">
        <v>55312</v>
      </c>
      <c r="E7968">
        <v>35052</v>
      </c>
    </row>
    <row r="7969" spans="1:5" x14ac:dyDescent="0.75">
      <c r="A7969">
        <v>131072</v>
      </c>
      <c r="B7969">
        <v>24</v>
      </c>
      <c r="C7969">
        <v>120</v>
      </c>
      <c r="D7969">
        <v>55312</v>
      </c>
      <c r="E7969">
        <v>35052</v>
      </c>
    </row>
    <row r="7970" spans="1:5" x14ac:dyDescent="0.75">
      <c r="A7970">
        <v>131072</v>
      </c>
      <c r="B7970">
        <v>24</v>
      </c>
      <c r="C7970">
        <v>120</v>
      </c>
      <c r="D7970">
        <v>55312</v>
      </c>
      <c r="E7970">
        <v>35052</v>
      </c>
    </row>
    <row r="7971" spans="1:5" x14ac:dyDescent="0.75">
      <c r="A7971">
        <v>131072</v>
      </c>
      <c r="B7971">
        <v>24</v>
      </c>
      <c r="C7971">
        <v>120</v>
      </c>
      <c r="D7971">
        <v>55312</v>
      </c>
      <c r="E7971">
        <v>35052</v>
      </c>
    </row>
    <row r="7972" spans="1:5" x14ac:dyDescent="0.75">
      <c r="A7972">
        <v>131072</v>
      </c>
      <c r="B7972">
        <v>24</v>
      </c>
      <c r="C7972">
        <v>120</v>
      </c>
      <c r="D7972">
        <v>55312</v>
      </c>
      <c r="E7972">
        <v>35052</v>
      </c>
    </row>
    <row r="7973" spans="1:5" x14ac:dyDescent="0.75">
      <c r="A7973">
        <v>131072</v>
      </c>
      <c r="B7973">
        <v>24</v>
      </c>
      <c r="C7973">
        <v>120</v>
      </c>
      <c r="D7973">
        <v>55312</v>
      </c>
      <c r="E7973">
        <v>35052</v>
      </c>
    </row>
    <row r="7974" spans="1:5" x14ac:dyDescent="0.75">
      <c r="A7974">
        <v>131072</v>
      </c>
      <c r="B7974">
        <v>24</v>
      </c>
      <c r="C7974">
        <v>120</v>
      </c>
      <c r="D7974">
        <v>55312</v>
      </c>
      <c r="E7974">
        <v>35048</v>
      </c>
    </row>
    <row r="7975" spans="1:5" x14ac:dyDescent="0.75">
      <c r="A7975">
        <v>131072</v>
      </c>
      <c r="B7975">
        <v>24</v>
      </c>
      <c r="C7975">
        <v>120</v>
      </c>
      <c r="D7975">
        <v>55312</v>
      </c>
      <c r="E7975">
        <v>35052</v>
      </c>
    </row>
    <row r="7976" spans="1:5" x14ac:dyDescent="0.75">
      <c r="A7976">
        <v>131072</v>
      </c>
      <c r="B7976">
        <v>24</v>
      </c>
      <c r="C7976">
        <v>120</v>
      </c>
      <c r="D7976">
        <v>55312</v>
      </c>
      <c r="E7976">
        <v>35048</v>
      </c>
    </row>
    <row r="7977" spans="1:5" x14ac:dyDescent="0.75">
      <c r="A7977">
        <v>131072</v>
      </c>
      <c r="B7977">
        <v>24</v>
      </c>
      <c r="C7977">
        <v>120</v>
      </c>
      <c r="D7977">
        <v>55312</v>
      </c>
      <c r="E7977">
        <v>35052</v>
      </c>
    </row>
    <row r="7978" spans="1:5" x14ac:dyDescent="0.75">
      <c r="A7978">
        <v>131072</v>
      </c>
      <c r="B7978">
        <v>24</v>
      </c>
      <c r="C7978">
        <v>120</v>
      </c>
      <c r="D7978">
        <v>55312</v>
      </c>
      <c r="E7978">
        <v>35052</v>
      </c>
    </row>
    <row r="7979" spans="1:5" x14ac:dyDescent="0.75">
      <c r="A7979">
        <v>131072</v>
      </c>
      <c r="B7979">
        <v>24</v>
      </c>
      <c r="C7979">
        <v>120</v>
      </c>
      <c r="D7979">
        <v>55312</v>
      </c>
      <c r="E7979">
        <v>35052</v>
      </c>
    </row>
    <row r="7980" spans="1:5" x14ac:dyDescent="0.75">
      <c r="A7980">
        <v>131072</v>
      </c>
      <c r="B7980">
        <v>24</v>
      </c>
      <c r="C7980">
        <v>120</v>
      </c>
      <c r="D7980">
        <v>55312</v>
      </c>
      <c r="E7980">
        <v>35052</v>
      </c>
    </row>
    <row r="7981" spans="1:5" x14ac:dyDescent="0.75">
      <c r="A7981">
        <v>131072</v>
      </c>
      <c r="B7981">
        <v>24</v>
      </c>
      <c r="C7981">
        <v>120</v>
      </c>
      <c r="D7981">
        <v>55312</v>
      </c>
      <c r="E7981">
        <v>35052</v>
      </c>
    </row>
    <row r="7982" spans="1:5" x14ac:dyDescent="0.75">
      <c r="A7982">
        <v>131072</v>
      </c>
      <c r="B7982">
        <v>24</v>
      </c>
      <c r="C7982">
        <v>120</v>
      </c>
      <c r="D7982">
        <v>55312</v>
      </c>
      <c r="E7982">
        <v>35052</v>
      </c>
    </row>
    <row r="7983" spans="1:5" x14ac:dyDescent="0.75">
      <c r="A7983">
        <v>131072</v>
      </c>
      <c r="B7983">
        <v>24</v>
      </c>
      <c r="C7983">
        <v>120</v>
      </c>
      <c r="D7983">
        <v>55312</v>
      </c>
      <c r="E7983">
        <v>35052</v>
      </c>
    </row>
    <row r="7984" spans="1:5" x14ac:dyDescent="0.75">
      <c r="A7984">
        <v>131072</v>
      </c>
      <c r="B7984">
        <v>24</v>
      </c>
      <c r="C7984">
        <v>120</v>
      </c>
      <c r="D7984">
        <v>55312</v>
      </c>
      <c r="E7984">
        <v>35048</v>
      </c>
    </row>
    <row r="7985" spans="1:5" x14ac:dyDescent="0.75">
      <c r="A7985">
        <v>131072</v>
      </c>
      <c r="B7985">
        <v>24</v>
      </c>
      <c r="C7985">
        <v>120</v>
      </c>
      <c r="D7985">
        <v>55312</v>
      </c>
      <c r="E7985">
        <v>35048</v>
      </c>
    </row>
    <row r="7986" spans="1:5" x14ac:dyDescent="0.75">
      <c r="A7986">
        <v>131072</v>
      </c>
      <c r="B7986">
        <v>24</v>
      </c>
      <c r="C7986">
        <v>120</v>
      </c>
      <c r="D7986">
        <v>55312</v>
      </c>
      <c r="E7986">
        <v>35052</v>
      </c>
    </row>
    <row r="7987" spans="1:5" x14ac:dyDescent="0.75">
      <c r="A7987">
        <v>131072</v>
      </c>
      <c r="B7987">
        <v>24</v>
      </c>
      <c r="C7987">
        <v>120</v>
      </c>
      <c r="D7987">
        <v>55312</v>
      </c>
      <c r="E7987">
        <v>35052</v>
      </c>
    </row>
    <row r="7988" spans="1:5" x14ac:dyDescent="0.75">
      <c r="A7988">
        <v>131072</v>
      </c>
      <c r="B7988">
        <v>24</v>
      </c>
      <c r="C7988">
        <v>120</v>
      </c>
      <c r="D7988">
        <v>55312</v>
      </c>
      <c r="E7988">
        <v>35052</v>
      </c>
    </row>
    <row r="7989" spans="1:5" x14ac:dyDescent="0.75">
      <c r="A7989">
        <v>131072</v>
      </c>
      <c r="B7989">
        <v>24</v>
      </c>
      <c r="C7989">
        <v>120</v>
      </c>
      <c r="D7989">
        <v>55312</v>
      </c>
      <c r="E7989">
        <v>35052</v>
      </c>
    </row>
    <row r="7990" spans="1:5" x14ac:dyDescent="0.75">
      <c r="A7990">
        <v>131072</v>
      </c>
      <c r="B7990">
        <v>24</v>
      </c>
      <c r="C7990">
        <v>120</v>
      </c>
      <c r="D7990">
        <v>55312</v>
      </c>
      <c r="E7990">
        <v>35052</v>
      </c>
    </row>
    <row r="7991" spans="1:5" x14ac:dyDescent="0.75">
      <c r="A7991">
        <v>131072</v>
      </c>
      <c r="B7991">
        <v>24</v>
      </c>
      <c r="C7991">
        <v>120</v>
      </c>
      <c r="D7991">
        <v>55312</v>
      </c>
      <c r="E7991">
        <v>35052</v>
      </c>
    </row>
    <row r="7992" spans="1:5" x14ac:dyDescent="0.75">
      <c r="A7992">
        <v>131072</v>
      </c>
      <c r="B7992">
        <v>24</v>
      </c>
      <c r="C7992">
        <v>120</v>
      </c>
      <c r="D7992">
        <v>55312</v>
      </c>
      <c r="E7992">
        <v>35052</v>
      </c>
    </row>
    <row r="7993" spans="1:5" x14ac:dyDescent="0.75">
      <c r="A7993">
        <v>131072</v>
      </c>
      <c r="B7993">
        <v>24</v>
      </c>
      <c r="C7993">
        <v>120</v>
      </c>
      <c r="D7993">
        <v>55312</v>
      </c>
      <c r="E7993">
        <v>35052</v>
      </c>
    </row>
    <row r="7994" spans="1:5" x14ac:dyDescent="0.75">
      <c r="A7994">
        <v>131072</v>
      </c>
      <c r="B7994">
        <v>24</v>
      </c>
      <c r="C7994">
        <v>120</v>
      </c>
      <c r="D7994">
        <v>55312</v>
      </c>
      <c r="E7994">
        <v>35052</v>
      </c>
    </row>
    <row r="7995" spans="1:5" x14ac:dyDescent="0.75">
      <c r="A7995">
        <v>131072</v>
      </c>
      <c r="B7995">
        <v>24</v>
      </c>
      <c r="C7995">
        <v>120</v>
      </c>
      <c r="D7995">
        <v>55312</v>
      </c>
      <c r="E7995">
        <v>35052</v>
      </c>
    </row>
    <row r="7996" spans="1:5" x14ac:dyDescent="0.75">
      <c r="A7996">
        <v>131072</v>
      </c>
      <c r="B7996">
        <v>24</v>
      </c>
      <c r="C7996">
        <v>120</v>
      </c>
      <c r="D7996">
        <v>55312</v>
      </c>
      <c r="E7996">
        <v>35048</v>
      </c>
    </row>
    <row r="7997" spans="1:5" x14ac:dyDescent="0.75">
      <c r="A7997">
        <v>131072</v>
      </c>
      <c r="B7997">
        <v>24</v>
      </c>
      <c r="C7997">
        <v>120</v>
      </c>
      <c r="D7997">
        <v>55312</v>
      </c>
      <c r="E7997">
        <v>35048</v>
      </c>
    </row>
    <row r="7998" spans="1:5" x14ac:dyDescent="0.75">
      <c r="A7998">
        <v>131072</v>
      </c>
      <c r="B7998">
        <v>24</v>
      </c>
      <c r="C7998">
        <v>120</v>
      </c>
      <c r="D7998">
        <v>55312</v>
      </c>
      <c r="E7998">
        <v>35052</v>
      </c>
    </row>
    <row r="7999" spans="1:5" x14ac:dyDescent="0.75">
      <c r="A7999">
        <v>131072</v>
      </c>
      <c r="B7999">
        <v>24</v>
      </c>
      <c r="C7999">
        <v>120</v>
      </c>
      <c r="D7999">
        <v>55312</v>
      </c>
      <c r="E7999">
        <v>35052</v>
      </c>
    </row>
    <row r="8000" spans="1:5" x14ac:dyDescent="0.75">
      <c r="A8000">
        <v>131072</v>
      </c>
      <c r="B8000">
        <v>24</v>
      </c>
      <c r="C8000">
        <v>120</v>
      </c>
      <c r="D8000">
        <v>55312</v>
      </c>
      <c r="E8000">
        <v>35052</v>
      </c>
    </row>
    <row r="8001" spans="1:5" x14ac:dyDescent="0.75">
      <c r="A8001">
        <v>131072</v>
      </c>
      <c r="B8001">
        <v>24</v>
      </c>
      <c r="C8001">
        <v>120</v>
      </c>
      <c r="D8001">
        <v>55312</v>
      </c>
      <c r="E8001">
        <v>35052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F90097-388B-4F87-97D7-0ACB48D144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laufzeit</vt:lpstr>
      <vt:lpstr>höchster speicheraufwand</vt:lpstr>
      <vt:lpstr>abweichung</vt:lpstr>
      <vt:lpstr>resultat speicheraufwand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Buck</dc:creator>
  <cp:lastModifiedBy>André Buck</cp:lastModifiedBy>
  <dcterms:created xsi:type="dcterms:W3CDTF">2026-09-30T08:56:46Z</dcterms:created>
  <dcterms:modified xsi:type="dcterms:W3CDTF">2026-09-30T19:20:03Z</dcterms:modified>
</cp:coreProperties>
</file>